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Onedrive - Softeko\OneDrive\Softeko\62-0128_Rubayed Razib_excel compare sheets side by side\"/>
    </mc:Choice>
  </mc:AlternateContent>
  <xr:revisionPtr revIDLastSave="0" documentId="13_ncr:81_{538A3D01-ECBD-4ED5-AE99-0B4E38D1018B}" xr6:coauthVersionLast="47" xr6:coauthVersionMax="47" xr10:uidLastSave="{00000000-0000-0000-0000-000000000000}"/>
  <bookViews>
    <workbookView xWindow="-60" yWindow="-16320" windowWidth="29040" windowHeight="15840" xr2:uid="{644CF6C0-E71E-4DBB-B441-F125A995BAB8}"/>
  </bookViews>
  <sheets>
    <sheet name="2021 Sales Value" sheetId="1" r:id="rId1"/>
  </sheets>
  <externalReferences>
    <externalReference r:id="rId2"/>
  </externalReferences>
  <calcPr calcId="181029"/>
  <customWorkbookViews>
    <customWorkbookView name="User - Personal View" guid="{CDEDD8CC-C5FA-4F02-A27D-180A708DFF5E}" mergeInterval="0" personalView="1" maximized="1" xWindow="-4" yWindow="-1088" windowWidth="1936" windowHeight="1056" activeSheetId="1" showComments="commIndAndComment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14" i="1"/>
  <c r="D15" i="1"/>
  <c r="D16" i="1"/>
  <c r="D5" i="1"/>
</calcChain>
</file>

<file path=xl/sharedStrings.xml><?xml version="1.0" encoding="utf-8"?>
<sst xmlns="http://schemas.openxmlformats.org/spreadsheetml/2006/main" count="16" uniqueCount="16">
  <si>
    <t>Months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</si>
  <si>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</si>
  <si>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</si>
  <si>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</si>
  <si>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</si>
  <si>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</si>
  <si>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</si>
  <si>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</si>
  <si>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</si>
  <si>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</si>
  <si>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</si>
  <si>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</si>
  <si>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</si>
  <si>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Sales Unit</t>
  </si>
  <si>
    <t>Sales Value in 2021</t>
  </si>
  <si>
    <t>Verdict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</si>
</sst>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5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/>
    <xf numFmtId="0" fontId="1" fillId="0" borderId="1" xfId="1" applyFont="1" applyAlignment="1">
      <alignment horizontal="center"/>
    </xf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Onedrive%20-%20Softeko\OneDrive\Softeko\62-0128_Rubayed%20Razib_excel%20compare%20sheets%20side%20by%20side\Sales%20Value%20in%202022.xlsm" TargetMode="External"/><Relationship Id="rId1" Type="http://schemas.openxmlformats.org/officeDocument/2006/relationships/externalLinkPath" Target="Sales%20Value%20in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22 Sales Value"/>
    </sheetNames>
    <sheetDataSet>
      <sheetData sheetId="0">
        <row r="5">
          <cell r="C5">
            <v>500</v>
          </cell>
        </row>
        <row r="6">
          <cell r="C6">
            <v>650</v>
          </cell>
        </row>
        <row r="7">
          <cell r="C7">
            <v>800</v>
          </cell>
        </row>
        <row r="8">
          <cell r="C8">
            <v>950</v>
          </cell>
        </row>
        <row r="9">
          <cell r="C9">
            <v>850</v>
          </cell>
        </row>
        <row r="10">
          <cell r="C10">
            <v>750</v>
          </cell>
        </row>
        <row r="11">
          <cell r="C11">
            <v>900</v>
          </cell>
        </row>
        <row r="12">
          <cell r="C12">
            <v>1000</v>
          </cell>
        </row>
        <row r="13">
          <cell r="C13">
            <v>750</v>
          </cell>
        </row>
        <row r="14">
          <cell r="C14">
            <v>650</v>
          </cell>
        </row>
        <row r="15">
          <cell r="C15">
            <v>900</v>
          </cell>
        </row>
        <row r="16">
          <cell r="C16">
            <v>1100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8BCAA-38FD-45DE-AE52-679E36141A25}">
  <sheetPr codeName="Sheet1"/>
  <dimension ref="B2:D16"/>
  <sheetViews>
    <sheetView showGridLines="0" tabSelected="1" workbookViewId="0">
      <selection activeCell="I10" sqref="I10"/>
    </sheetView>
  </sheetViews>
  <sheetFormatPr defaultRowHeight="15" x14ac:dyDescent="0.25"/>
  <cols>
    <col min="1" max="1" width="3.5703125" customWidth="1"/>
    <col min="2" max="2" width="15.85546875" customWidth="1"/>
    <col min="3" max="3" width="14.28515625" customWidth="1"/>
  </cols>
  <sheetData>
    <row r="2" spans="2:4" ht="18" thickBot="1" x14ac:dyDescent="0.35">
      <c r="B2" s="4" t="s">
        <v>14</v>
      </c>
      <c r="C2" s="4"/>
    </row>
    <row r="3" spans="2:4" ht="15.75" thickTop="1" x14ac:dyDescent="0.25"/>
    <row r="4" spans="2:4" ht="15.75" x14ac:dyDescent="0.25">
      <c r="B4" s="1" t="s">
        <v>0</v>
      </c>
      <c r="C4" s="1" t="s">
        <v>13</v>
      </c>
      <c r="D4" s="1" t="s">
        <v>15</v>
      </c>
    </row>
    <row r="5" spans="2:4" x14ac:dyDescent="0.25">
      <c r="B5" s="2" t="s">
        <v>1</v>
      </c>
      <c r="C5" s="2">
        <v>500</v>
      </c>
      <c r="D5" s="3">
        <f>VLOOKUP(C5,'[1]2022 Sales Value'!$C$5:$C$16,1,FALSE)</f>
        <v>500</v>
      </c>
    </row>
    <row r="6" spans="2:4" x14ac:dyDescent="0.25">
      <c r="B6" s="2" t="s">
        <v>2</v>
      </c>
      <c r="C6" s="2">
        <v>600</v>
      </c>
      <c r="D6" s="3" t="e">
        <f>VLOOKUP(C6,'[1]2022 Sales Value'!$C$5:$C$16,1,FALSE)</f>
        <v>#N/A</v>
      </c>
    </row>
    <row r="7" spans="2:4" x14ac:dyDescent="0.25">
      <c r="B7" s="2" t="s">
        <v>3</v>
      </c>
      <c r="C7" s="2">
        <v>750</v>
      </c>
      <c r="D7" s="3">
        <f>VLOOKUP(C7,'[1]2022 Sales Value'!$C$5:$C$16,1,FALSE)</f>
        <v>750</v>
      </c>
    </row>
    <row r="8" spans="2:4" x14ac:dyDescent="0.25">
      <c r="B8" s="2" t="s">
        <v>4</v>
      </c>
      <c r="C8" s="2">
        <v>900</v>
      </c>
      <c r="D8" s="3">
        <f>VLOOKUP(C8,'[1]2022 Sales Value'!$C$5:$C$16,1,FALSE)</f>
        <v>900</v>
      </c>
    </row>
    <row r="9" spans="2:4" x14ac:dyDescent="0.25">
      <c r="B9" s="2" t="s">
        <v>5</v>
      </c>
      <c r="C9" s="2">
        <v>800</v>
      </c>
      <c r="D9" s="3">
        <f>VLOOKUP(C9,'[1]2022 Sales Value'!$C$5:$C$16,1,FALSE)</f>
        <v>800</v>
      </c>
    </row>
    <row r="10" spans="2:4" x14ac:dyDescent="0.25">
      <c r="B10" s="2" t="s">
        <v>6</v>
      </c>
      <c r="C10" s="2">
        <v>700</v>
      </c>
      <c r="D10" s="3" t="e">
        <f>VLOOKUP(C10,'[1]2022 Sales Value'!$C$5:$C$16,1,FALSE)</f>
        <v>#N/A</v>
      </c>
    </row>
    <row r="11" spans="2:4" x14ac:dyDescent="0.25">
      <c r="B11" s="2" t="s">
        <v>7</v>
      </c>
      <c r="C11" s="2">
        <v>850</v>
      </c>
      <c r="D11" s="3">
        <f>VLOOKUP(C11,'[1]2022 Sales Value'!$C$5:$C$16,1,FALSE)</f>
        <v>850</v>
      </c>
    </row>
    <row r="12" spans="2:4" x14ac:dyDescent="0.25">
      <c r="B12" s="2" t="s">
        <v>8</v>
      </c>
      <c r="C12" s="2">
        <v>1000</v>
      </c>
      <c r="D12" s="3">
        <f>VLOOKUP(C12,'[1]2022 Sales Value'!$C$5:$C$16,1,FALSE)</f>
        <v>1000</v>
      </c>
    </row>
    <row r="13" spans="2:4" x14ac:dyDescent="0.25">
      <c r="B13" s="2" t="s">
        <v>9</v>
      </c>
      <c r="C13" s="2">
        <v>700</v>
      </c>
      <c r="D13" s="3" t="e">
        <f>VLOOKUP(C13,'[1]2022 Sales Value'!$C$5:$C$16,1,FALSE)</f>
        <v>#N/A</v>
      </c>
    </row>
    <row r="14" spans="2:4" x14ac:dyDescent="0.25">
      <c r="B14" s="2" t="s">
        <v>10</v>
      </c>
      <c r="C14" s="2">
        <v>600</v>
      </c>
      <c r="D14" s="3" t="e">
        <f>VLOOKUP(C14,'[1]2022 Sales Value'!$C$5:$C$16,1,FALSE)</f>
        <v>#N/A</v>
      </c>
    </row>
    <row r="15" spans="2:4" x14ac:dyDescent="0.25">
      <c r="B15" s="2" t="s">
        <v>11</v>
      </c>
      <c r="C15" s="2">
        <v>850</v>
      </c>
      <c r="D15" s="3">
        <f>VLOOKUP(C15,'[1]2022 Sales Value'!$C$5:$C$16,1,FALSE)</f>
        <v>850</v>
      </c>
    </row>
    <row r="16" spans="2:4" x14ac:dyDescent="0.25">
      <c r="B16" s="2" t="s">
        <v>12</v>
      </c>
      <c r="C16" s="2">
        <v>1000</v>
      </c>
      <c r="D16" s="3">
        <f>VLOOKUP(C16,'[1]2022 Sales Value'!$C$5:$C$16,1,FALSE)</f>
        <v>1000</v>
      </c>
    </row>
  </sheetData>
  <customSheetViews>
    <customSheetView guid="{CDEDD8CC-C5FA-4F02-A27D-180A708DFF5E}" showGridLines="0">
      <selection activeCell="G3" sqref="G3"/>
      <pageMargins left="0.7" right="0.7" top="0.75" bottom="0.75" header="0.3" footer="0.3"/>
      <pageSetup orientation="portrait" r:id="rId1"/>
    </customSheetView>
  </customSheetViews>
  <mergeCells count="1">
    <mergeCell ref="B2:C2"/>
  </mergeCell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 Sales Value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2023-05-24T11:12:06Z</dcterms:created>
  <dcterms:modified xsi:type="dcterms:W3CDTF">2023-05-29T05:44:09Z</dcterms:modified>
</cp:coreProperties>
</file>