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E:\office\heat map\"/>
    </mc:Choice>
  </mc:AlternateContent>
  <xr:revisionPtr revIDLastSave="0" documentId="13_ncr:1_{C9036BC6-209B-4B97-8FC8-705D8ED1B8E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ataset" sheetId="1" r:id="rId1"/>
    <sheet name="Default Color" sheetId="3" r:id="rId2"/>
    <sheet name="Custom Color Scales" sheetId="4" r:id="rId3"/>
    <sheet name="Without Number" sheetId="6" r:id="rId4"/>
    <sheet name="Heat Map with Square Cells" sheetId="7" r:id="rId5"/>
    <sheet name="Using Pivot Table" sheetId="8" r:id="rId6"/>
    <sheet name="Check Box" sheetId="5" r:id="rId7"/>
    <sheet name="Dynamic Heat Map Without Number" sheetId="15" r:id="rId8"/>
    <sheet name="Dataset_2" sheetId="11" r:id="rId9"/>
    <sheet name="Using Scroll Bar" sheetId="12" r:id="rId10"/>
    <sheet name="Geographic Heat Map" sheetId="16" r:id="rId11"/>
  </sheets>
  <definedNames>
    <definedName name="_xlchart.v5.0" hidden="1">'Geographic Heat Map'!$B$4</definedName>
    <definedName name="_xlchart.v5.1" hidden="1">'Geographic Heat Map'!$B$5:$B$16</definedName>
    <definedName name="_xlchart.v5.2" hidden="1">'Geographic Heat Map'!$C$4</definedName>
    <definedName name="_xlchart.v5.3" hidden="1">'Geographic Heat Map'!$C$5:$C$16</definedName>
  </definedNames>
  <calcPr calcId="191029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2" l="1" a="1"/>
  <c r="C6" i="12" s="1"/>
  <c r="D6" i="12" a="1"/>
  <c r="D6" i="12" s="1"/>
  <c r="E6" i="12" a="1"/>
  <c r="E6" i="12" s="1"/>
  <c r="C7" i="12" a="1"/>
  <c r="C7" i="12" s="1"/>
  <c r="D7" i="12" a="1"/>
  <c r="D7" i="12" s="1"/>
  <c r="E7" i="12" a="1"/>
  <c r="E7" i="12" s="1"/>
  <c r="C8" i="12" a="1"/>
  <c r="C8" i="12" s="1"/>
  <c r="D8" i="12" a="1"/>
  <c r="D8" i="12" s="1"/>
  <c r="E8" i="12" a="1"/>
  <c r="E8" i="12" s="1"/>
  <c r="C9" i="12" a="1"/>
  <c r="C9" i="12" s="1"/>
  <c r="D9" i="12" a="1"/>
  <c r="D9" i="12" s="1"/>
  <c r="E9" i="12" a="1"/>
  <c r="E9" i="12" s="1"/>
  <c r="C10" i="12" a="1"/>
  <c r="C10" i="12" s="1"/>
  <c r="D10" i="12" a="1"/>
  <c r="D10" i="12" s="1"/>
  <c r="E10" i="12" a="1"/>
  <c r="E10" i="12" s="1"/>
  <c r="C11" i="12" a="1"/>
  <c r="C11" i="12" s="1"/>
  <c r="D11" i="12" a="1"/>
  <c r="D11" i="12" s="1"/>
  <c r="E11" i="12" a="1"/>
  <c r="E11" i="12" s="1"/>
  <c r="C12" i="12" a="1"/>
  <c r="C12" i="12" s="1"/>
  <c r="D12" i="12" a="1"/>
  <c r="D12" i="12" s="1"/>
  <c r="E12" i="12" a="1"/>
  <c r="E12" i="12" s="1"/>
  <c r="C13" i="12" a="1"/>
  <c r="C13" i="12" s="1"/>
  <c r="D13" i="12" a="1"/>
  <c r="D13" i="12" s="1"/>
  <c r="E13" i="12" a="1"/>
  <c r="E13" i="12" s="1"/>
  <c r="C14" i="12" a="1"/>
  <c r="C14" i="12" s="1"/>
  <c r="D14" i="12" a="1"/>
  <c r="D14" i="12" s="1"/>
  <c r="E14" i="12" a="1"/>
  <c r="E14" i="12" s="1"/>
  <c r="C15" i="12" a="1"/>
  <c r="C15" i="12" s="1"/>
  <c r="D15" i="12" a="1"/>
  <c r="D15" i="12" s="1"/>
  <c r="E15" i="12" a="1"/>
  <c r="E15" i="12" s="1"/>
  <c r="C16" i="12" a="1"/>
  <c r="C16" i="12" s="1"/>
  <c r="D16" i="12" a="1"/>
  <c r="D16" i="12" s="1"/>
  <c r="E16" i="12" a="1"/>
  <c r="E16" i="12" s="1"/>
  <c r="C17" i="12" a="1"/>
  <c r="C17" i="12" s="1"/>
  <c r="D17" i="12" a="1"/>
  <c r="D17" i="12" s="1"/>
  <c r="E17" i="12" a="1"/>
  <c r="E17" i="12" s="1"/>
  <c r="D5" i="12" a="1"/>
  <c r="D5" i="12" s="1"/>
  <c r="E5" i="12" a="1"/>
  <c r="E5" i="12" s="1"/>
  <c r="C5" i="12" a="1"/>
  <c r="C5" i="1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<sst xmlns="http://schemas.openxmlformats.org/spreadsheetml/2006/main" count="306" uniqueCount="42">
  <si>
    <t>Sales Overview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</si>
  <si>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</si>
  <si>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</si>
  <si>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</si>
  <si>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</si>
  <si>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</si>
  <si>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</si>
  <si>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</si>
  <si>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</si>
  <si>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</si>
  <si>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</si>
  <si>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</si>
  <si>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</si>
  <si>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</si>
  <si>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Creating Heat Map</t>
  </si>
  <si>
    <t>Using Default Color Scales</t>
  </si>
  <si>
    <t>Using Custom Color Scales</t>
  </si>
  <si>
    <t>Creating Heat Map Without Number</t>
  </si>
  <si>
    <t>Using Square Cells</t>
  </si>
  <si>
    <t>Using Pivot Table</t>
  </si>
  <si>
    <t>Inserting Check Box</t>
  </si>
  <si>
    <t>Dynamic Heat Map Without Number</t>
  </si>
  <si>
    <t>Using Scroll Bar</t>
  </si>
  <si>
    <t>Sum of 2020</t>
  </si>
  <si>
    <t>Sum of 2021</t>
  </si>
  <si>
    <t>Sum of 2022</t>
  </si>
  <si>
    <t>Country</t>
  </si>
  <si>
    <t>% of World Population</t>
  </si>
  <si>
    <t>China</t>
  </si>
  <si>
    <t>India</t>
  </si>
  <si>
    <t>United States</t>
  </si>
  <si>
    <t>Brazil</t>
  </si>
  <si>
    <t>Russia</t>
  </si>
  <si>
    <t>Mexico</t>
  </si>
  <si>
    <t>France</t>
  </si>
  <si>
    <t>Argentina</t>
  </si>
  <si>
    <t>Australia</t>
  </si>
  <si>
    <t>Sweden</t>
  </si>
  <si>
    <t>United Arab Emirates</t>
  </si>
  <si>
    <t>Namibia</t>
  </si>
  <si>
    <t>Creating Geographic Heat Map</t>
  </si>
  <si>
    <t>Do It Yourself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</si>
</sst>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2" formatCode="_(&quot;$&quot;* #,##0_);_(&quot;$&quot;* \(#,##0\);_(&quot;$&quot;* &quot;-&quot;_);_(@_)"/>
    <numFmt numFmtId="164" formatCode="_(&quot;$&quot;* #,##0_);_(&quot;$&quot;* \(#,##0\);_(&quot;$&quot;* &quot;-&quot;??_);_(@_)"/>
    <numFmt numFmtId="165" formatCode=";;;"/>
    <numFmt numFmtId="166" formatCode="0.000%"/>
  </numFmts>
  <fonts count="8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theme="9"/>
      </patternFill>
    </fill>
  </fills>
  <borders count="4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1" applyNumberFormat="0" applyFill="0" applyAlignment="0" applyProtection="0"/>
  </cellStyleXfs>
  <cellXfs count="18">
    <xf numFmtId="0" fontId="0" fillId="0" borderId="0" xfId="0"/>
    <xf numFmtId="0" fontId="0" fillId="0" borderId="2" xfId="0" applyBorder="1"/>
    <xf numFmtId="164" fontId="0" fillId="0" borderId="2" xfId="0" applyNumberFormat="1" applyBorder="1"/>
    <xf numFmtId="0" fontId="5" fillId="3" borderId="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42" fontId="0" fillId="0" borderId="2" xfId="0" applyNumberFormat="1" applyBorder="1" applyAlignment="1">
      <alignment vertical="center"/>
    </xf>
    <xf numFmtId="165" fontId="0" fillId="0" borderId="2" xfId="0" applyNumberFormat="1" applyBorder="1" applyAlignment="1">
      <alignment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textRotation="90"/>
    </xf>
    <xf numFmtId="0" fontId="0" fillId="0" borderId="3" xfId="0" applyBorder="1"/>
    <xf numFmtId="0" fontId="0" fillId="0" borderId="3" xfId="0" pivotButton="1" applyBorder="1"/>
    <xf numFmtId="0" fontId="2" fillId="0" borderId="0" xfId="0" applyFont="1" applyAlignment="1">
      <alignment vertical="center"/>
    </xf>
    <xf numFmtId="0" fontId="7" fillId="4" borderId="2" xfId="0" applyFont="1" applyFill="1" applyBorder="1" applyAlignment="1">
      <alignment horizontal="center" vertical="center"/>
    </xf>
    <xf numFmtId="166" fontId="0" fillId="0" borderId="2" xfId="0" applyNumberFormat="1" applyBorder="1" applyAlignment="1">
      <alignment vertical="center"/>
    </xf>
    <xf numFmtId="0" fontId="4" fillId="0" borderId="1" xfId="1" applyFont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0" borderId="1" xfId="1" applyFont="1" applyAlignment="1">
      <alignment horizontal="center"/>
    </xf>
  </cellXfs>
  <cellStyles count="2">
    <cellStyle name="Heading 2" xfId="1" builtinId="17"/>
    <cellStyle name="Normal" xfId="0" builtinId="0"/>
  </cellStyles>
  <dxfs count="13"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_);_(&quot;$&quot;* \(#,##0\);_(&quot;$&quot;* &quot;-&quot;??_);_(@_)"/>
    </dxf>
    <dxf>
      <numFmt numFmtId="165" formatCode=";;;"/>
    </dxf>
    <dxf>
      <numFmt numFmtId="164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Invisible" pivot="0" table="0" count="0" xr9:uid="{CD8B963C-60AA-49D6-B8E9-34F485C6388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56BCC89E-42BA-4D0C-8D6F-1469A70418A9}">
          <cx:dataId val="0"/>
          <cx:layoutPr>
            <cx:geography cultureLanguage="en-US" cultureRegion="BD" attribution="Powered by Bing">
              <cx:geoCache provider="{E9337A44-BEBE-4D9F-B70C-5C5E7DAFC167}">
                <cx:binary>zF3Zctw4sv0Vh58v1QRAbBPTN6LJqtJOypbXfmGoZZk7wH37+ptlt7tLaLE4t6YjZuwHh0gRS2ae
k1gO4H8+jv94zJ8e6ldjkavmH4/jz6/jti3/8dNPzWP8VDw0Z0XyWOtGf23PHnXxk/76NXl8+ulL
/TAkKvoJ28j56TF+qNun8fX//hNKi570jX58aBOt3nRP9fT2qenytjny7sVXrx51p9r95xGU9PPr
26cxedSvXz2pNmmnd1P59PPrZ7/y+tVPZkF/qfRVDu1quy/wLSZnkhAqkXAwo4gw/vpVrlX0+2sL
2fiM2pLt/9qOIzH+Ubf/UMD36+351pqHL1/qp6Z59fu/f373rO1/Pk4a7X3vuKf3zbz99K1fPz03
7P/+03gAPTWeHNjeNMvaK9P071XSPn15dd8+tE/NDyv8+x4gEgxMKGPcQdLZ++K5B6Q8s5EgNpaI
O8J2GLz/7v3vHviXm/WyI4zPDX8Yb023vL//z7vFixP18MMkf4M72BmlknDwhcAORkI8cweyyRmn
hDiS2OCvv+BhtTUve+H3zwzr//7UtLrn/+etfqm+JH+j1TE+IxRThCH8GZLIQc+szuUZYYQJymwu
kY0o++Hw7xhYbc3LVv/9M8Pqvz81rX75X2D1t13T/J1mZ+gMeMfeM7/kENbyudn31CPB6A5yuATu
Rwb1rDfnZbv/+M4w/I/HpuXfvv/Px7tbP8xJ/iPq/n2agcR6Rr79gWh2HCQkfRbxFiVn2N7/4QxL
Ih1KflT+PeTXG/Sy7X98Z9j+x2PT9u7b/7ztd/WDenz60f1/3/YOO2PYEYgAmQhCpHCemR6fOVQQ
4HcY82AisABQHCbc9ea8bPkf3xmW//HYtPzuv8Dyv9TRvud/Z361iHMmJXOkQH9y+eGIk8F7xrGg
wPIYQHFo+n+pPS9b/+BTwwEHb0wf/PLf4IOuaeuH/O+kfQvTM7AwjGUY4UxSgmBUf+ADBD5yJIw6
BZWCkb8g4Jd/pUkLbvjzU9MNf775ixv+CxLA/fD05Un9CMd/n4QYPhNEMCmJYwts/8UF7Iw7BHID
FsBEDFLwj6q/0/96c162/4/vDOP/eGxa/n77n6f/3+cgv9QPv73aFkn9906/9hNgmwgHpl82xzAS
gqHlARSoA2laUHhNscSS7acDh4z0/23cy155uRTDRy//kumxX/4LPAYhmvz29xIWPkMEkjJypMNh
PYI/X6ZA/AxjbDOE6HcfAp8deulfaNDLjvnjQ8MXfzw3ze//8ncAZnkR44+1nM1D+7D9tgh0sI5x
/O23LsK6lPHp75Z6kdK+G/Hyy8+vHUjFf6ws7Ut4ZuBn094fv/700LQ/v94nE5hNMwrTDEEBSTCJ
GJ72bzg5oxw8Sm3KgOiIA+Mwpes2/vk1jH7hGVAjId+4ESpvdLd/g8QZguUqDlDk9I+ltjudT5FW
f/T/959fqa6404lqG+jA61fl99/at8/CMKdxHFj0suH548NbWMWDX0L/0859IZiQ0V1VN9amrR1r
p4d2cg+6/0Lp0MCXSt8v5hyWjjgN67G1ortQTtrLVUc2vLaRV6d1vjtexUIHKDDSYRVZT8ci7JEI
snrOPN6lo9uFTnlxvHSgvRc7AEA7LD3iOGO0lE5Qhki6rZXcapJexCH7Gjno8rQ69nUfuCAuuqbk
9kgDqtuvIWvehxbbtj3+MOfTx+NVLBlp75+DKkRas6RysBNIK7rQyXQzZGhzvOglC+2rPCh6rsmQ
0ZQ4gWXb72gYpq7dl/dRrD6iMLw6XsdS82Hyd1jHoJlMeW85wUjKAnmqFWPoaiVktdKJpTgFwjys
oM4ihirKncDOJpeoqXfDlF7MPX48rQMwfDksvwhl2YQj2F9nUecO2hKuZdfZCsqWzGNg2M4sq2R0
IMHQVMxLG/FB5ZlaKXyPoxcIwjEgzC08iRHlOKATe4xRvisa65J06oqn+aYd5WXZDucnWckxoNyi
mnMeKhzoeKi9JK4+lQPGKzyx4GLHQLLu5mhKwhgKt1rs8jB2vN6e9dU8qsg73v6lKgwg26zLI6dN
cSAHfBFHybsMKy+uxYonFty8T0GHQVROus5VKYq7aG4HN6YEX7FRrTHdUun75wc4piRndkus/M7K
KSrcwq43tCpodWLjDQhTUvU97+v4Luoq5OlQs21e2vjE0vHzxltdqCiv8+hOkTjl22FmOdpWA0Xt
5rhrF1huP/84tA6H5JyPVlsFIUrPAcRXooIMZo8VPZdZcWIlBo47XcwVo3EVNJ1+yLtxl2R450TU
drXM1vLlPt5fwDMx8BzhaNZpW4ogUfOVzOrUrcm0iyJy1bNpN8bo+rjFFuKJGGCGXby20qUogwRz
+72TJV4yZuH744UvII0YYO7mBFGrGMvAZnkzuHVef+6HjLhZmrVrEUuWKjHgXJEBBmtFUQatvXNU
vakL6dtSly5X9rbubntn+lUVnynKvDDNNnrm7jg+sRSSRzy42Rjv7KLztdqN7B2xzpFzRcrJhR+6
Lt45PdlUaleo97zdiTS8hn8GFj9YqnbT8R3jbwe8Mr5A+yB9yeUGccgqYWU3hjoYqvit3cefepxv
q9k6T0Z73oQ1vXI6uYmiRm1gVCndUiXOCjCXbGiwChnGfhay4UGkC+7xSRJ3TuLmmtZFvIKapUAz
mIWEVR+H0ygCwcZLFQ0PIhTvjofZUtEGrZAhDuuycljQMRmf00bK887W6YpflmxjcIqeCK4IGnFQ
cXzLwvwG6elDhMPtaY032EQxLvFspzpgPK6ROw+t/FiHZXVassYGj4ghz6u6QjwYCrRNk+4Oo/A0
w2CDOkInUZWdTzyoYDl6W0Tx+CFOLbrNqjn7cpJxsEEgzBJlSOpGBFE7x+Fln6Tj9MVGyhE3xytY
cC42yMPmfVRXVqiCFs+TV2S43eRVr3ZVZ9enYWu/OnyYkwad9GWFZxzUMd+lUX3ZD8NN1uM3x3uw
kPLwHhQHA4J+IHkcWZUMFG4/TfX0IIV1lQ3lFRNspQcL+MIGdHOlCjXNWgadjQtXI7t0HXsYVkpf
coGB3mJSTpyOUHpv1xdSpxeJE95bDj8twWEDvmEHwdlGlAeqbHTrOrE9SNdJUH1/mv0N/JJWdkWU
lTxIGxpe0zJRXugM0qMsSe6Gcm5WgLxgpv2u5qGfhYN6WtmpDJym/JgSvrGT7Jr3+e3xbiz4GBlg
RqqhWZzXMqgJsn4FUQn6qgqSnTYzRAaOCxzCeJtAfhFZdVVh/WuJ4xX/LtnFQDCZ6sLJo0IEdT1F
N2KcZhgBpP1HhPpue5pt9lUfQCyLy06omYggFfYkt7IToX2JYDTb7k6rwMAwKG2sIiptChPn2HbT
PM7cuGcXpxVuoLfO6VRiJxVBOASqEYMrVLg261yKGgO7ijiChLxhQZnT0o1V3UPD5afTGm4g18nK
jCStjYJGxLM7kpa7ia7TE51q4HZGQzwNdo+CPC/FrRXPO9VEyQopLwSlbYCV9Ki0cJjggA314Oa8
7b2ScOw2clTeSdaxDcCqeMS8RyELoixvL7tZW17OGnV3vPSlDhiATaPOyWoKpZOwf8sKHLntjC5Q
Xa/QzULWsg3U2tRJhzyF5YqqbO+IFr7W8Y09Cc8hIl1JLAvBaRuw7XvqSB1VMCxUTc124dyKx1CX
fM0DSzYyUCuybhxJQfOgierumjYD3oVMqbukd9hpwxPbwK4dTVIWOi+CnJPrlIyFm0vhyb77etzN
SyYy8IuqTICkjOVBpHi6i5VK3Dhs+pUQ/ZZjX5jR2AaCQxnGliV4HlTTZUmocmHSJQjdIicZ3DQd
NjB5YsXowj829XV32SvbH+GHcbpprd6dRmsz2MUFz2o3SpLLollbZtrH8UstM9CPUtSwCBYLgozY
Xthk28wOuix3Sxp6fT5vj5v35QgB4d3zxGGxkvKwhVp04WaaX6HGhT2FlZy6VLhBAEjgoogoygPe
Vtc5Eds5mXdzMa8g9OXQAKXV87YXc1E0LZ/mfU56380Ncp2RpZvjhlkq3IB/JurUriecB6OjiAvL
0tM5HxE6CfhoL1I6zNdNLrIc9kfDIBzLcINtK7zgxShX8unLoQPweF467xiaUJLMQcFF4wlWKq/u
5a8ynmuvK+tkq8VIV3qy9+VfwxRJE/8xs3EV2jC46VnuMZC9badh6M51jocLYWUprAiVxUXcRHyl
d0ueMRhhKFHvjJyLgE3VcBNms/NeNlQ9neZ3gxCk0Fae0yKDyYqcXCts39lps9LyJTwYkO4im3LV
wAKDPbTsWmd0uuaiKvxoyJoVQtsrTV7yhzAAHfddls1DmAVlGm+LoXnf5tUXKxx2QFod+1iDpl7P
epdWlzqElc3uNLPtt/MPA3puBsTSsgsDCoxSbkQRFmxrO0UZb4/7Zd/+F+JMGGC36Tx0JJyyAHcD
9ksi7esOw6qshm3KjcVhySydGrZVebTL1FSvMNjLgwAkDBaQUxWWsNmZBm1nJZvSqXYqGz5FcRd7
sJy6AqGFgBb7cDkYvFtIZINDuiyYorJyaRtPXt/ScSXolko3yMCOnSYl2uLB3Iji80w1bExRWDob
VhyzVL5BAHUY4ix0UBoUbeKKLrsgsv4u+f1+6ODuu3fXt5QhXTw3TFZVdmWPbRZEIt90sfM0hs3H
4+G01GoD5oUVV9GAmjlw8spyuwR7XVesrVWiPaBfClYD6PFsjQ4qmhTQ8AFGDtac3s3AImN412bl
7TTZ13n3uLosu9AXbkAetxrhgYShP9tJ7ooGO66u6Nri0FLpBrJHPvYl5MAxQPas3CGh1bbgZbQS
nQuw3utPDmM/mWc1wkJoGkCWpXcSZbM7W8KB9fd+h3h9r/Kc7fq6Ct12osMKSS7kR26gWkS4KSfY
yA6mEjaZseUOWeoCP5ascueJrABjYbUcJArP+1bOeVZFwkmCTszJDabd8Ibmlf6t61GxrSh1p3Lw
w5id7zNMTfQtSqzzk8Kb7515QCl87vN8KiIcJGOp3RIlvVeJqlux3wIrcgPyqE6zOJrtMZjL6VMU
DaELyobzSsotGdt3x3uwN9ILEOIG9svYmpPQiqCORjRbTCbiIWBib+5gpne8in0Ev1SFwQFxCRE1
I4SCksbdZdlH4Xauk247pcW8g72G1KtxOG6iTtsnrQQhbvCCtOjkVI09B7OKrzErPyFcBXI6kS/3
iqBDr2NHod4u+zao8dR+CEO9qfnQrDhkwVrM4AGZs044vGoD3aFmS0qLbWTEut3Qp+i8GPpql1KF
Xdgn0O+P+2eBefZH6A67U48aFxPlTRALnVwkUTPeIGuIVyauS6UbJBBHfWNxu2pAkBN18WasBPvc
lWUbr0TXUvkG+hkwZdjWug4cSO6563Clug0ZYKdmpYIFhLB9xQcYBwVsGVVTI3xc0R2NapfNiWsl
0eY06xsgJyljcwz70sGIJtvLeG9vKtqv7bMvUDAz4J1mg0ijAglfWu+T+ZLSfKvRvdW/HZJxhQMX
WIoZ8GbaQUNUOcKf067z5vBOlu1mZHHnqu7yuI2WMGHgOQHhUD/HClxgFzc8x28o9KiJQfXQannZ
85K4Y+gExytbCChTAueoEFYwCbF8i8aebhpPqzXp1VLRBrYVkaM1QCL0455cjXx6m9d8e1qrDRAn
XRiNGlaP/f0qioYJtIzSFQcvAGCvMD4EgCUwH7p6tvyiSbY2S3a6L55KpHentdwAsJ2yPtaxDUaB
Q0VeHHPLbQu9JgpYAAA10JtjkrA6o5bfJPMtTvXFPNubNNGeM0Sfk25cYbkFEOxPOx3aiHZwZIQ3
neWjEg/uVLe7kVvnGHbLXJyzlfHAUvgYYO57mUR6cixfW8N7y068KItWMuZS0QaIcZSG/QTjab8S
GuaT9DIt1Ofj/l0KHwO8rGsQUwJa3UyFF3XvUPuhsfMVkyy41xS79aiTtBeT5Y8y3xErcwseuqDM
gBXEsjkxxZgyt17QeppDwBZunTd9zTaCt2uDowXDmyo3ZHdZ1zf7DkTV7diNILJiX48bfqloA7cR
Ju2kZWv5tBSRJ2brps7TD8fLXnCqKW2jspqKXkHZGg6jgVRhvFPAlHBEYYXxl/y679NB0s3HycqH
BuIRBIZv526+ykNxWanorm2G86jn7UpyX7KRgVtGSZQxe7R8UMV6kCs3e9ieZiIDrSys6wynUvpj
P2FX0NTeNjn6XNEq2R2vYanxBmizglRVlwwQO3q8YNTasA6t4GqpaAO0TVaTxHLs0G+52tbK8pTE
K6sNC6419Wx4tnBDJbR6n6km9SWHCQCMScriaqb5iu0Xmm9q2YZsiLo67C1/SjV190kcTsuvqXeX
lh1MMZuTRbTtBy4hIY5vwhFtrNCNSbvtiv6C0vFNxDt/ol3m1sPK+tiSzQwoVxHoCHSRVgFRzTut
+k+oI+8dLmKvnpyNjPX2eETty3thqvZNWXcAuxjQ1XI61wFqQLadknjajF3abKIiUrdtu5IRFoZz
ZO+1g1qaum1kORZ1EHN2LXH+1CDiOa19VYzNuWiTt8PQrnRoqSoD3xSGKQg5rAwGZflJjzcsqb28
JDdR015IFvupU6+k0CXbGXinyYDmPuFlkGXOXaTyN7IQvorq3J3yYaWOpTgwEK+zMBwzPJWBpJHe
zKJ4j9g0eFE+6F0Eo7LOZmuLa0sQMhggtzEZ5gK0raB46960WVSlIIHX1trGz0JXTDlaqfkIS75V
GTjRoD7Vk1/nmnjDQJ0rq5PzDWMMYHs8rBei4C/6NNjHm+wezEZ0UlzkWWdvwJDdbUqKcTOlrN3R
tmzdYq5Pk0MgU65WlJkVzXAQJWiKYWy2iVWnws0Jl+VKlxbcY8rVEjH13KotSMA0+pjQPPJkM5w4
KDGFaglPq0GElQoQ1fQq5RTdlKoP745741sbX2AZU6jGU2qReQ4BkPLjqN7IDF9MMPLh47gp2G+w
e1Khe5DaRhaFPeHqV5gNbHCRbDvnnmah6/QP+5Hk2CRuBieTML3MY+sdm2KX25btsZhdrU48l6xs
0EdZZhRWF6IoSGYkgTPE8HZG6drG6hIEDMbALAqtUM590EYQHHYY1FZ23nTqw0T4La3T98ftvUBM
pu4tgjMCBcFpEzQ4uR4a9Naah/teZtcNS349XsWSnQyyGFSb2qqom4DaFXZbSWMIdvXbSYWbere2
xoNTpUUT2FH3GNr4DuX5ae02tW5dB0s7oK1uAqcQyRshp2kL7uab4w1f8K+pddNND4awRA9LX03t
ErtwSjcZ5nyLw0LAgSXdetXQOx+P17bgA2SMEXSJ8qnebyCUwirdwkkmV4TO6B4vfWHAj/bPD3I2
QhZu8VRNAUh639VO9qarUq9j3ZfjxS/EKNp36qB4K5Y1HVpImFql57wtrveAH0Vzi+JBrrjjW2Ev
8A4y0EyrKmaoT+IgDwMpcw94YxuHj0lxmSqymTPkWQlzR+tT0hIvVMOmhRMKbHX6vtRHA+5tgWXf
D6C9S53ujlvttkzYHY7FJ9Zkp02bvm2RHJhxrDoepaMl/QpPu6Ee36ZDce4k6VWbg4RfnLqQ9W1k
fFBPm8xd0pVwvCJOINamFg5bJDI/ccXV1MyNZErhTgnVBjMTN4iUb5y+2fToxOX7v+jloh6Pilg6
iOsx96KklG5fhCfOnOw9GRyYpurhMGhVyTqw6upxnkBBhPJ5bR6wgEJTLEccCoNMNisQ41V3HVMf
5EwuYab85iQUmjo5DW7NUAp53x7YU6lQBEeAICk3Tdmca766KL3AVLYBdipHysLJUkEREvtiGKLY
K6woWlmKWyrdQLlCbICjTGEaMNXDGB8lXl8U6vy4hZYKNzCc5n0DSrwyDTLOyHliCeoWMV0TriyV
bgzviwYOww19nAa2o8Wuln1+jst+ZRiwFDtGji60FrHSbQJptAqstoTTsv2tsOcV6nm57bapcCsp
FaAssBMQAOeXY+J8nq1q7WDAtyzzV+aGS72egwrOdOX13IskaCfmFZK6CbvAjrOxRLKhcbqZy3Ez
52Qr9Ye2YC6DswNFdTmiT7BcvT3uef7yJALucHjeBpwhEB/yHnazG+Xm1WU67kh4pwb87YfeV9Xl
VO1Ictfq2ykafNgWuVCg3+6t2VWh9ObisZtnDye3Vjt5KOvcjt9H7b1q4x2uuEuSpzzr3SzbdXV7
3qafZ+fTMHyuwzdj8TlR94JnGygaap7Qpxmm51CbxRovRvN2bJk3wPRJgqh7yt5NON6CCG1X1+Fb
klUeLE5czWG+oWSX5pU7Vrt2zNyoKQPoxCRbV+Cr0Po69sGEb1rSeRWON70Dqq+4vszGXTddTlZ5
G2X81qrHcxBCvE/Gb42uozWN7rdR0Us+NsYvskgKy3YggJy4Pg+hIwVvNjmZNs78sbWJO+kHK8Zw
1m4Hzp/z1iVT6WL0OLSzq8POJdHaouDLSLFN1SBvkswiiU4CXZWW23R264YgHPY6OKW9MpzaB81L
nd2j6CBLNKSE83TEjuEo0HgdhSDCSMfZjQW5CVN+i6I1ccRSVwwy7FjL4bKIKgqyqYLdMpLXLuXj
Zc3LYqUnSzUYjGg3cFFF38xR0DsQC1mf3IsxigGC8sNx4C0Ri0GKoJrFqaLQhUSS/CJKqnSTy9LZ
HC99qfkGK1Y67qwZpBV+LyGcZpplm57G0SbLmrVtm5fHfbYpFeSFpSeraGCwpMfzLkv8gVo3eTbc
wtV52+O9WKrC4EcrauZcp1r6LLQvFKiGEO+v4qLYln3z9ngVC4YyhYE9HDbuyyYR/kTCekvia+Ac
dGGFuD8tkEwNoOMkRYYmzX3mAAU2wxucTfdq0Cv5aan9++cHiCu7Jq5CHHE/KwbtVmMv9tt0wGXc
O26ghfywv5XvsAKQ0UhHj1boW/3UelExP2ZqvugR3zDRXanG+S1qk3ClsgVQCAPXpaNAJNlkzHf4
KH7tkiaLXQFxJlecsbDGDVd8Pe+NLm1UDnHq+G0ldyBxecgqcW1n+Gsx60sFO2IgdQ5vnanedpn8
etyCS1FsIj1uUmtoR+KDbOF9kliXvLU82N27aEpnZXAoofkv8K4w4I5h9zdlA8M+zqVnEfbQprNb
ztNlFaldY81w0QQXH8VQ16ch0xQNdo2dAkaywR8a+WjL6VwwHbuTqN8kFVmD/0JsfxuyHMT2PGeh
rcV+zDGI63oEuTtj9zbs2hz3y1Lxxsinkqly+ggNPp1sGfApVfkmUbEs3TxqOVqx1FLImXLBqRIC
Frid1u9J5uls3pVTeB62+jLW3XURDtfZWN63MZyq5MP98Z4twMiUDsJ5TTufK9L6xIJBHSHzk5zs
06LZ1AZWWdjC6QPc+nkSXzQpKBpSQt8UAuRuot+d1n6DBqq0Jz3czdf6Q9FezJ31tgu7Fb5fGKGY
wkBqVVE5qrH1J6092spfgdzOU4F3OXbuQDb47ngPlmLLwHwMV9uNtcxbP1Jqxwr5CS7VeMMSvTle
/AIpm0rApOnbMeSy8ftseNun+RfM8p3Mpou4zC8whomELFYMttATUxUoEenmLOKN3xLnfafrSzuP
Pd4XK0uVC8xl6gIzoKSy0GHjFwqNOyfL9klskt6Qh2w7xN0TpITweoSLAD2FdLbClwsAMbWBcE0A
A92waPz9YRcXrmBOXJRNfCXLLPVpnwgOeQuU4UOf0MavOczfUL2JqtmrGZ1drtWNnLLc67tmW8FV
AsfDYak7e98dVIhEn6UFz7SP4lC6YzmmrmiztYstlrqzr/WgdIc2MzBKqv1qughh+XXq8o3MEphv
XRB0K4h262nlTNZSsBnAT0Xc1hQl2k803pTdAwfvTPy03SvbVA12sihoC/81hJ+pKHJDK9PglTFa
Ia0FTJqCQUmxU7XpqPy4JfSL0+TdFyyG6bboo/kRcQWnmIhVfmqqeVyb0S353Uj7nezirp+x2idI
DAdmIt2W20j1ZO0mqYUKTNHgLBp7IhVRftvE1xCzvhL2SXpE27wvD3b5mp4yqvwaJlpfO6dXnWsn
dvvxJEhQI7njMSK5BRdH+X2Zzdoj9ai+wtXHZIUVlwxjQBzNXQjn7wbt07zXH6wyZLAgUuCV/fCF
UKIGnklRNTJGUeHTCO8Sx95NY3UbwcFYUePzOKSuEO0KEy5VZYB7rnJewjmGDsD9K9xT9SGVd0Am
bji/EbHwVIpPG2yZSsIZ7o6w8gzqAdYYm2aX8NhVk73CuEvuwM8palR259RD0vlwxUblKsf24B6S
NTpfICVq5PKU8WjAKoQRj5Xxx5Tl491UIx+mRe+Ox+pSBQaMRQTXd2AboJDAkVcXW9WmQ9Ytm+nl
SeWbakLWiiiBPTPlN3UiXWtoerdlNrpUsc1XlDwLXTC1hFUe9dK259ZXc35FZ7hfM2JD5TVJ/vm0
Phh4nmyrHXKMSh8kdJeWlB0cFMc5HNrPV4Cw1AMD0daQTjUs9JZ+GWL1Gc/d4Cd5nVxxmqivx/uw
EKWmurAks8gSZ6h9ruaUu1or3N2ywWLi0/EK9m19YRq4v7n1MFOHRU9wU8+1P8YhcWXaCddu4XiU
C1Iha1uLujxNO2o7RqKeCBysGKKh9Gmtv1LafB6LdE38uuQJA8y6iyfB07nxKU53U9O8j6ryIgnT
FUcvecGAsyho0aVzAcX36TvZ1+eUnqaVglXd5/anuZ5h1z2DNJla3OvH/lNkic0YDoXLy+ziuJMX
zGMKDeO07SuFk8qfavsmYdnbAZJDjcTaib2lCaupMpy7aI4tElWQ9KPGzfa3Ielw+DDAfw6lIgTX
muHZc8bqifLIUzhd2w1Z8IspPwR9XgsXGVmlnzhRNLkZk07k5RPMPlYMt5DqiIHwuRmrMKmKyi94
FW1sayReJqneZKRMPvUOzDWiVA5X6WDHawf1F2abpvCwTnv4r6NAJeHjYkTyox3DJbVwOretbHWb
x3hAH7SusZVvJ0q4tnanRYhBAx3meipHXPohlZdpm+9ogS7qsflwvPglRxnYh2vtehJbZeUjOH1Z
XrZ9MqkWDjfUSSlWRgtLVRgUkAo1hLWYKz9NIyS3lRgtcd5poMqVicYCUxKDBGytUdlkpPIxHA/M
x+IcNXYIh0sEILVIVnLWUi8MOqgsXHQiw5VvJ5b1sRu144PAcW3Nb6F0U2mIGVJ0f82kH2lW3Ns4
Hi7x3J92JZptagsZB0EPkUBlZAq1a0fNllnp/3F2HUuS29ryixhBB7dluXbF6enWOG0YGo1E0IMO
NF//srTqhzsoRnBbC6AIIIGDgzyZzcb0WrYwk0Y4cZS1DqPXxjpvntzZf/Pr9lIyZyOnYBsZE+ja
WVZ/WNq4XHJxZC5uFkHZbwmX2lq/fdSH67BLySjbem5jmpM+8lPyyJxm49ZiG5hbnx/ahuBWpROd
tLj/Sv+YMIiI8ZuMzJL47mUXek2tO78sQxd6jG0sW1Q7XOaU1+KJVXzYSg3bvsHALgXNqXADVsTI
DMSKVs8lL5eoc3QS3f8CWwcGdismnHyCJgyePNy4bpp3FCm9K2faiJZt82ugNgh0tcql7OKQiNNI
i2f4Uvza9c9Nyh9zoEtO+qZFxlnyl74HgcZLuLwGQbIzMDOpf3T1GqTTsHMu7nrNtHhxxn7fdmby
/oqZQi55FG3sIMPwxMLEixyWL+/3x8Yy7CbPr5vGGdTsFKmfYM6iahjkIW/YBq5sjRuYTUYJlYAC
mR9RN8WhWoQ8ZM7mXmlZkCbLT5J56ED06WI88yw/YGSK2Wy7Nfh7mNb6j/vDI7AD/Ca0N0l+tVCB
16vbWVKmL6B71wd34H86LVT6g+l5bOcjTZrPpbvzkP9PIObDTtSnxRz0qGCMi6Q7ezT9s5H65/1P
sU2Ggd+0kVz30LmP16I/ctGcQYbcCPFsM2FgN00h6taQTsVtm6H2ggX+gUD3NK7mdWv3sfx7k8XX
Mg5hiVkpEGGcp76cL123btxMLAGqyeALZFUr4WLM5xUpVs+b1GmqWHmB7A8/wmllPOQJvoO1Y7cx
XpYwyGT1haSRsiiBi1QFyIhiBQ3LRKK0yY/tsK9YxTXZfWVXZPPkYNcTc3mGCkMa8Tx7n9zhUJba
izyvfuTO9P3+4rKsAJPrh4RomMmkQiq8Y79Qg5FHEA5cj7Cw3Bgy2/zffv8AjKlJk8VF2UgsAzWd
JWv+kTkS+vf/va3x4P83jro6p/WLsYl72G0eau2356ZX9fF+67axMU7m1a3KcerxTBAk8wmH6IOq
8599qfdldP9HDA9BnShmXcaVzvoXXGvogU3hsJETtf15E9oqmScU2DYI6sixD8sXRZrPTr3Fxv8t
EgJh8vxW2ZA85Lfm++Y80vLPPHM/lZx7hzEv9gwQ+rjh/sPSaaehTcZCNbHfZ8daDC/V3G7k3367
cND07QL6oemgcZkzZdj4mqEvwCF0XnnSTOf768bWuBFP992UiCpw67jx6u7E1IqqHI06lX2t3yb8
w19Pc08pUiD7OfP6XwQBD3W7S+sNo3L7oA9NVyTX5TwvKmZi9c5uEoCnyNWunCdaN8CaORMVw3x7
fRmdSJTpLfGsXrKg+3J/YG5z9z9HPto34Lq0xRTkqCKLG9ohwSNj4dfnBQW9ZeO9zYpuFK7+Fljo
xjiOQcnlPac4dVxd/90NzaUGwZ4H4cZ+aWvewG0vO6h7CWQK82CJ9PxnQb526VZq3oJak4MmM71S
h2C3H3v2Vev5GToCX9TkPah9hzJcSQ3QFhkWkVfrW1pquLiq/EOEwxOtpiLKAv1Y0fFC6i21C8uM
m2S0RE1prbKsjNsRJGCfPXR+n0ciy/+GcsdLMOZ7jhl8kwFoPviFn9a0jpWGnkaUZzrHA/iYbCU+
bN9hQFrMDFKFHStj3vAap/340+H5J5BN/xFtEA+T3tj1LGvL5KYhoS4moL6M67K/OGHyOI3yRchg
Y9+zfYYB8E6u9eK7t2d1V52GtHmt8+GMCpcfgVBPIvU3jmXbIjZw3g2pGFK46uBW2OePOpEjqECd
fAzd4j1R+wJXTLqB87xxx7mdkga3lGx9ySbVocAyH/65v1n9PmuM5g2cN8hGV0gNNzFMrK7E1+2x
x0TMZf7YtdW7DtbLPNOHtgnOYtAbW5dlgkwWmrc4Hu4SqYrLmj/ACO0ruNYPsDB7U95yUkJufJtl
mZk8tBH1i6lTZDKe2PKtJ/kFV7z3AYzX+0Nna/72dR9OqbGmRKPkTMUC2t/TGvygYfW595yNW4Wt
eQPs2aDz0OuwAS9l8h3ChV8YwnzlBxt7ia352+8f/n1f+LAwX0oV83L8Oq3+X2lQHQI33Aj7LLGH
STcLNA+GpmtUPCr5ljvrs+7bLWqurW0D34EqpqJSlYrrJBU//Tlwvkwk7//ZN60GrIleq6xnHDmw
+vZmyRsvmc8knymK74q8r17vd2P7CAPWnIxp6Lj17WG0caNaaHKYp306Q4EwiWZCZWmXUQx/7jht
pOYSZQvBuSYoL/S9l2VwTru+wmSZadhiNC5cJuIJ1OgoV7MTLTfS+v3WLTusSTIr8xp2Nqyo42Wk
X5KFnQlkKJuqPiYCb1j7+jBQ3DQaPjfZXOJFwf/aTF004ZibK/C+V7IVKlv2O2pAmeXeNDYpgeSv
136XtXeFc1wskuww0/lNtmpjx7AsKWpAWrsJ8ZZhqeKZFUVUIM6Nxu3JsLV++/3DhrHm5RROiVve
lM7+TJ3qZ10l5/tzYGvaAPQS+q1IRszBRCEtGIRZceEhKOT7WjcAnbHBS3TP0rho/Oaxgiz3GdZc
W3kl29waOKbM0bAyaqq4GzvvUsCe4NJWc34pWOgc3ZWAwk2DagNuvxcXDYRpt+o0dSE1nnjirGbF
K+gByUtWLvUpSEN+HEcQyPAwxg6knrozSIvV0afV+CKbZcu047aWfnO5MZllo2SVclVdx+tQPmmZ
pVCmZ08ldIV2TZZJL1sWRoekwq0yWUt9Ue7iXkKejfuWgskuWxJV+5B3z+PQ7QLkzaqfKdl6f7CN
jAHydS19qAHIIl6clcFNYIxSOfwFDarP+0bGQDcNg24oK2Q6GPRooj5oykOVsC1KomWrNYXpIEfn
BLNEGl+1ECpDPuivzlGPkLmqotrXex74AmGSyXrQN3xfpnXMdDGER+TfsxVmd2P1fd8Q/Q/Si3EJ
S68CrzJ7T5PhqMDZ3Vg6tgEycF6MKy0mf6hiCMiehjp/XcT6KiAsGbnLFmfb1ocRi8ObpV4q5lex
WMRZCnEkOb/Ae/eaeeu+a/3/cMpYfrvghVVc0uo1k40/XXpJ1+WPBhouybdd82CyykI9eaML7l2c
jYNHIllxr/k8MVpuJRVvl/jf7EKmTJ3w06zSrVPFAxL5o59816p81ItzHFUe50P+rGBXvDHxlsMp
NHA9uCsN8xCHd+mS4KaHF4lV0PO+kTJADdVe6gxND4421/Li+mF51CUJN2Ib2183juy28ymcdhVS
dKKYjp7I86Ne+i0xV8uGZ3LJYIgTDCRHAqoX7qtMy08UnjZRWwbH+2Pz26ezQIQGmmtsDAtlLk5W
H2SfpDkIT//RL/25VTfLzvoyF+mLCz2G+93ZPscAOEYHt/kK1/muIl+rMUVNUZhH0FjciM5s7Rvg
hqt159CmxkMpa4oTXAy6p0rVwaGDJeTf9z/BMt8mxaysoZoZNrSIq4HzYzdUT3rJso3FZMGcSS+D
TB5Ia7OuYjWAe+M4iI6bsp6v6VDzSCP+OJSpg0kqQ2cf8kxmWZYFiPObvIKwHSU/JhkuT6mz6g2+
gO17DFyjlqCr3IGWsczLp86vv4HddXVd/cMLkI+U05dKbll62boyUD6BlzDX9VTFztJ8T9fqEbYo
UR5WL9Sb38O+PuCZ7bJvCRiQl3OoO55UzlU6YoZR0Vh30IRAmfwGKG2fYoTqZYW0AdzUqhi+iydQ
Ji9T674mujvJ0nkOCDkh/tzgetlWs4H/RXWCuAkmqEiT7yIVL6Ieth7sLGA0eWQwVPeRseFlvFbd
33lePKZJ95bjE/bNgoF1rfE6S+oWzddZ7kRr2osIhJFlK1qzDI3JIaMYFbxKiTJ2mX8ruppCN8LA
d+0G1i3DY7LIHDd384lieLq2/bvlKEbkt9tqsaUBZmv/dpn6cJec6zFbggIJ4JBVZ7HQaIXOVVR3
4V/3x98SSJlydGLx26ZZ0T719buqwxdfzV/bwX+8+fTt251MVbrWW+dMZlkR16PAw5pbFkc+7Sul
DIQpSofcYoO67QzhJnwLD86oRphwdFssQdv4GyjmkB/sqo7n/93lsfmcXaqhYJHtzET4BnRHL5dF
k6ZFnPMGIvi1l0R4DNs6F2z/3jipW819xxuwB8Fg+ShhpBDRHJeWmW7qYdjwZeCXSNlOdMbcCheu
JLRuvvcp2bjhWv69SSbTuplU2S5FrApPokqoqA7OtM6IzPxs4xCwdXHbvD/AyxG+F7AcOQln8ObX
AefBSZVUv42zt8X6tnVhIFjBHmCpwgkzHPTzyV8bfkr9qX/soby3cdRYJsFklvkrxGx6r8aFumhD
fSh9xSCSUFYQV7m/S9z+629uEf/J+3wYplI0skW4msd6IuuRhXQ5zaQmn+cJIm/E7/pDXSLm2NfZ
7Ss/dBYwlq6ajYjNVHKlLmwG0+rQ1uUzmcs3lDRs7Hy2QTOQrUg99nzWWdx66g9kIv7tBm/jC2xN
G6C+Vdgj794VsRwzDREG6UPdst+qVrUtKAPUU501DtVYs4MS/2i/O2WheCrdced2/d/714fxh5mz
gDcOrnF+2DwHUH2OYDGz9TBrWUkmucxFftFXMISMSYaEH5yKH5EZex6L5LLC4Gdk3fH+IrJMgck0
g+1mo9sZt3eUjfxT5ckIIeE82xdvmaSy1ita1jJSgN2NjN46fc/FZpGIZXZNLtkiw3LxVViAJdqf
Qj98SoL0hy62Hq5t43Lr9sPkspH5Q6tEAXIf9ogJBni4Rrt7R/3W64fWCQEvXaQDTgOC2hNH1O5J
VHJLOtc2NAZik6pn0td+EeOl5ivv6ndWJN/7kr3uWzIGapdG5jyHJEfs06w/FEmbHQcCjap9rRuo
BWm5pkuOY2CCvP/7sobuN7iS7fL+hrefcQwLUtcS6ZEKPAGlr7Ti4+d0aoZl15/nJnfMw0117kcw
3j1XgPU+XNtx2np0+P2scpMzVqN+BGU1GJh2dL+j0uOR1uQPd3BP98fd1rxx/E4eEs0VxDXjti6q
KO+he0PlX7SQu/JSXBiX4w5apwM24TxG0qJcnhXKrPgz9v9py0zs94jlpqgZD5wZHJkZ8W1I02PV
LeQAqdCtzd42PAZi52ZVAn6e2MrChB5rsGQftEh+uX33777xN0BbtaKESdVcxANfz32y0iiY3dce
GYR97RuoHWF9pbLVBWrnzjuFXhCcCr8Jj7qGI+39LmwzYECXph0hhErckUroEEWpyMg/SD/nw2Ff
+wZ4nVoEFESvIu4WL0S0g/fhVezy0Qm4SSCrexJ2YYfrES3Sz96q3ttmxMvw/KDa7L0S5ef732Bh
x3CTRaYnPKNnXY+YZ+CHtexOumM/dVeeoZQtI8/pnis5/2Sp6CJYdTzc79Wyek06mW74SuFIV8V9
4nrHUKrg2EFcA8S1iWxMzu8vyNxkkk16VX52i+VcSRC4988gNpwcP31tIRJ2/ytsXdy+7sOpyUZd
Qks1wPyj1uoNYtYwOXKz9DJJSd4WpHbO9/uxjZaB9SZcsi7MkWvxStw1vbkbDz0dBdgIPkvnjaPC
1omBd0IXWFCECslPv/sq3e7fFM/sExHf7n+DBYumvBlDfJS1Ga46UM0fj20/ZgfY7u398wbS85KP
ONkw2bPrrA+JO7pPw6jwlpE0W7bltsk2wB4MPsmXcgAD0ssecJz84IXzKavpa0O8rSPVMkgmayz1
mUwxMkWc5qHE9FYr+8EdLt/vz8HvM5vcZItJNylbTboqbtPxK3hy0Hrz/fy570sUPNSrxlNAO11K
Mm35dVvWlGmCSpYpH/MAvHvopKev0DrOPoOiXRx9sek0YZkWU8OsgzZzWULjC3k86P718krYeISs
HQxp9QbMbV9x+/0DzPVaOJKCfhUjhJ2OOQmrR+IJeaRqs/7BNvEGwoMOCpUlONVxMrDmwOqxOiw5
PKTuz7vtAwxoCwiQgLCB/QM2TtmhIstfuq9rqPGN3+93YPv7xlleV0speLJiErjODw6FiiBKUPa9
S3NmgNtFvU9R0SGPZcqGQzZBmjZMkq8yyUCt9IKNeOT3F1xu8sk6sLXDOp+QEBbJqWXq6AXdS12s
RTRW4sTaLVlMy1iZfLJl8fjkMzePg7wF9rJQHRZXzhtHxX/VlP+b8eEmoSyHwSHrCAjODdhF8Lk8
TX53yLy3mr5JqCM46meuZ2g+iOc5mB7c8Y81Dw+D/Kaa4qGap0PeDpcl3MWG4KaYGevcteMuLq39
ULInkbHyUy9Fv/GtFuibnLMF/nmqd/EWyFN+LiAowP35mRTDA2roj7sWtsk3G6eGunmQo3AoaTpy
aGnrksMadsGW8Jdl1Zlep9k6r65DwQuTORJN0KmEDVCWXwjl3lxH2tfD2fH1upzKNRjSZOdnGRuC
XGmzVAXOstSjj7n0XjxRbbwBW84YU8lsgvoKdbyujMfELSC8mA3HNoAVj1967UkMND1MnUwPagzE
vijfVDfzg76biwxzNC0ig260Oz/PK0823lBtcDWOfYeFORtyhVw2jFzg+ZbWp1A32euu9WVyzaoW
ihUtbonx0lePFSpggMxNdSjLXzeJZpqv0CxZkI/tiyV44ClboxnWPqd9f/22oj+cinJRKKFoEKvk
zfQYevPD6G7dbW1//Ab4D02nnc5VoMBzSUJ1ZLQ+Z8E+TjI39cuIw1getBiTLih+9aCaV95mEGrZ
j0yCmeeXSF1WDUaEptAG7Z4aml3onF/zfQJEATfpZS5ENWGQVBRQeMjkIa2lPkDzZngUYCf8sW9e
jbPcHSoSgENYxNDjTr+uHd5gI0g3DetxX/vGaU69JNBhlmRx5ThpfdBL17uRSxJXbkQ7li2VGIjl
QTXRnhR5zGXy0hD56vTVi/LLC9ySz+u0tXNbFqlJM4M0Ok5WuF7EuIRV5yIZq0jCM3ljlCwhm8kv
q0e3cHHduAWEDTIXYfYkWPFvVs+7nujgb/7/ISbVPJKUsSyW4BD6QfNrStM6wnvXxtn8X/X/b+IQ
k1OWSVA4S4btgS/ZISTzFCUKcVWv41Ukf95Y7qNTfoMR6HFZ2Yvy/EM4ev9Wfvnl/jKzgNFUNGPw
OxNl1xYQGib8L6+AyfSRZyT4lK8j/5HQZsz3nRCmtNkEJ6sUbebx6ncjTBMG8ULVwHZV5nKTgqbz
anKEJFmc+lxWhxHqlH+u5bLp5m5baAbc0xm1HysReTz3w3tTp09LQSAvF2z8fds0GGivqWrmwfcz
CPwxyL87zx4NX6s8OAzhViLX9gUG3n2Vgk7IkSieluI8aySt5jz8mydbSgSW9k3KGcFTYC1GMKod
+KBAkst7a2Y8MfSabdyeLJR3bvLO8pVO0PZ3kIoWXnjyievFfTquv1hC9UmNjrygGAT670nL1YEG
k38Y/BalZUu5y9gWrEZjO/BHnVWjynDFWuk3x0/eOr/cBw9T26wOFj5QiqttOTtN1OhgPHME6qf7
MBfYr36zzZgyZmXbQuKgxeTUPVLrjd/+SuvsZ5ndOL/k27TSl065fy5l+fV+f7bFcDsNPoQmctLL
kjgITcKOJMFxVoHOvyZInNFTq/uJbnRjOVwCI0CffCThnHHBoCXN97UAr0Q56S4JM0y2AfkqDYiE
9G8GMQ/xRfXLEhHi99G+ATIAzxYRTnmFy7po3fw8gRN6EDX9e2rpFrPHsqUEBt651ymwJVDjeNtS
vLH77HYiKrh4S1Cjse8rTPYZYpR55MTJ4mbm0BiruzPl6afBdT/vGiWTfTZOIahVDYKgJiNPsHb6
Bz4WD4QVGyGQZYhMFTPii27N5zKLE6bSQ0v6Xyi0/MQb+TOlbOOiZ1miJgGNQQh/TkeRxQRWlw+E
oujOCapf+8bnBr8PMIPSGN7OYFAUj+vELjf30qM/Jt4p1X1xvt+FbYwMJLvEmxiUf7MYtTfnWelT
kAc/agp128S73O/CNkQGitkKzzW1rGlMxvAcNOHFWTeODNufNyAcJJBsl3h8itebizpkwKKsJJcJ
URYUH3b2YSAZFZXVUGYQd4Bq2nrsh4Ed6DinUeak7SEpyJbFsiVj4Jt47qfWYWXiXJcQWntzcVMg
CUh7JlRUb4yTAU6H4F+va7gzzW7y08C6Ij22EOdaEvoOYcXXRrRvu6bcFDkritqvaTg7V61zeWzb
ejw2WbORTrPMuilzxrtRUD/FEsVZ8L3qpQIhsHmFn9LXWvGNncmyZk1KWqAgbdsGnXOF6nASJZ3v
RVXvbamO2lo3cC2ZW8zdUjtX1obeuayH/oTgqt8INi2Hs6l2RroxSIieZRzU/rlqtY56rv9Y2+l0
f3ItN0tT6axYA1q0spMxkd1TF8CmrWguVei8z8L7OvpbOVzbIBngDqs2SLU/ydifXPgZ9e545ITP
G4Nka92AdVO1a+V6+IihUeVhdDt1TLdfXW2tG2AO167EVRsTzNcl+1aAwnqE/n+ywc+zTLBJQsu7
1nNznTswxsvIEQvpVRVqOY6LuwFfC8JM9lnKOBvgsJNci1S9OvX4jBqQE+gbeaTdrdcYyyoySWhy
RRGikNK5jl7xDc5tL3xSD41CXnHgb47q9r1nmHy0eVx9OutGxg71H1RQfgv75TmtqzmqZdIfJc++
3keFZcpNXTOu0ry+cTniaZrW0xgE/UMtPHcjlLGN1q3XD5GACCpOwgmtp+3Pgfxasp++d/UGfhyS
f/f9f+OUdrwxk52HcBhh/EsIHk1GtooMbDc714Cy0qzyqOdIFL8l7IR7sDh5LqilFVJ3T4XTDSCl
uO1rVwp9CFidnygDHkfddvtCEFP5bAjSQMollfGiZI+Gc30OZiRf7g+dDS4G2hcKZ5wFaUIQbPiT
rofxKGf/6uXNc8qH4/0+fr+8mElhczzMfhtyGXM3w1OZrrpDoiA4eL/13+8ozCSx0Totp9QJUTlf
SlxO31Q4HsJ1SxXB9t9vi/rj4h0nNk+el8K1ua6idPC/BbLdiL9/HzYxk7/mgg4knAJtzyR/mMj0
A6/RSBaARJOz6etAnGfGh3pjmH4/0czkso0TlUXIxzQGDaiMRuxSRyQn26OT6+55wm1j13Jlpiwa
zLOduQi7NGaLNx4IlDwOIXe/3J9r22wYQC8KWqb+WKcxZM1p5Kh+PYyDvxVU2laSAXXYtcNhdMYQ
DUP9h7uM33xs5zokG9G4rXnj2E4bUbVhWTrXPoFhe+ip6lmkUrxkmrcbmRpbFwaaOST0psrVaVwL
mOcGWayz4QWFKBtnq2XBmoS2BoGZr1yO0Lha/62d5jXIvV8lIedqnT5Jr/scrNO+PcPktOGRrqWw
LgGqW698THJOHjzZkY3WLeNkktdgilJwtxTOda4yCke+CnxseFwewTdrHu4vVVsXNxx+2DiggSCm
wvOd6wATskgXKaz5mudZzl/vt2+bi1u/H9qHcaWgQ1mmcUDmY+6Gj8mqoUcaZO+srR+Ktr6kk9wI
2iywM6XQ/NFb8qT0xVVSOHTl+oF7YmNbsjVtIjpIVd7gAf1mkvx9rRN2HqDruavCkZmMtSrjeirk
Iq6s9uqDwvv8UVdlGt2fAdsMG3gGESds8TjrXG8y/7xg3xJennN33feGykzRswperp2rJueKJxb2
JcPt+RXe1c4WsdxyIJhMtSWbGF89J7k2Il0P8NdBwQAfm6O7tAuMsbfKii0TbDLWOJylKkchHl9o
1T0GeZPhvuhsCYTZWjeO53FlaVaOQFnVwTTrgNvWfG5EuVkzYxskA8XTvKR4u1mTq0QfRZa9J5ms
Is9vnpJ5Kxt6+6//mwCHoNn/RzKF+DKkYB1+hYLDAbNOI9g3X4KlPstEvoJZsmW+YvuY2yB+2DIg
jlRn87gkVza25zrNj027fucZv9aabuUtLaBgBp6buh1E7gbimij24uX92Z+SC/i6X3ZhznTYHGpH
OhXNBZyNCq+LcnBq+kMrZCajUQfhr/u92FaVgWwhpryTvieuUHgdDg3r/uHNtHX22Bo3zugA+W5v
ZJpfE19SevRkMCeRqlXz9f6ft8yAyU7zurCXDYg016LAi1PSpcnDWrXk7Hp9ubGvWlasyVDzcUXI
uoGKqypFLNLsVLZ1HbVh8no7e7I++Hz/UyxDZZLPFpKtiy7H5Nq3HmzXkjpMlxNc5Zt040NsY2XA
OxcKahfJLK7rQFvI6hfuecbrUDSnmu6Lh03+GfOTsQyhc3BNx/mtc9zvS0g2jmULnk3m2bTqYslR
RHLFu99DwsKfDThTq9tDiW4n3qgBZ7iyVEmqO3HNYDUbeG0fQdsrmrBfbByitik2Yu51hapnoBrM
gOyqQ6fK9KqIt/V2bZtfA8ggeNSFznNs3+5NbQ7CGU0elVkFSmjA2n7aCGJs3RiQTqgHq1cVIOcU
5EXwrFuXUyT8VCKfwoJ5ZCPvZ+nGpJrNTgkh/ZFj8yvU6w3lkVN5r225boT3lrkw2WY4qcGVY5js
FNFM5GWaRr3uttg2tn9vHNWy8txuLXtxrSB3wKDU0I7ztV23DLct8TAxoKxp4HchmBsI6fmDynQ0
N9mDcuZjWupD1nPUVvkbtyzL9mcy0Gju90HvoaveX55uXFwt3eug+kPlJJfRcX7d3/1sX3Sbpg/H
dev2edcvAUchNp4AO8af2kV8orW/RL03njPpXlZ3K5CydWYAXWZt32hI0l+5pyj4sexRBAva959g
PnJeRf9Ax62+bONnYD4MkmpukKgFXKpDPrPv/pq+31bGmk+xrPqNg9C2nA3w8y7zRtm1GL9bVBLB
95T6EczF2B/75sdAfRXC3IJOmB/tlr+Sjh5uOZaIe+VL0U4/SZNfWlVvnCKWNCQzuWoJCkncsqv4
1Z+zTy20GjXceB0lj6hb++J1w3HNq/9YihmWO569N/q1HDEmia2fVzCL+gJjqJufeeLTiEgc90t3
RpnO6/1xtMyTSWSjQgy94pxdeddTSPSsF9TN9cf7jds+wNgWBHwkAxdE12vR0rd19N9Bm0MBFu3b
Y0fC932d3La8D0gNtT/P4GTwKwPP6zyAThsFSzaf5y7zL33t+hsJQ9tI3X7/0A9ELX2/D8fbIhiR
VGjbVv9anbD9cf8zbM0bewBMVmEznSp2peBmRHX9dRZq493TsvmbMmkccky+dDp2rfNKRVPQvi6p
/9IWauc6NbBOUQo1QMCPXSdJniBA/+xg96ob9iaqfiPaso2OAXfKJKjvuc+vI5SB/gya0XvNkmWL
AmfZf02KGvVDsc4FPiAT/efCFRdVJf/6qnm7MY/dBoS+ad73ISZXbc21r5IEXdEMcVAiq+c0r7x9
oZBJQ5uCUPoSrsbXloSlwkMVDNoiUA3Ie9+Scp+0FDMZaWWGTMWSjOxaQMvi85p43qF0cEDuwoHJ
SONr2Yo10LcNiVdQ2JujMVXydL9xy+EXGBhei3asEp7Tq0BIeiTSu+R+86uqhzO0KE+93pLptCDO
5J/ljew6yhS9chd+9CVFfaCL6maBC9q+DzFOcZJJXUBoFx3k7jsbag0GV/pzWeRhYsGlISjXvt+R
BXimDFoxwtU+HCm5FlBzvIpiyN/ctm42Hllt42TAmrij7w9Fw659ledDFJK++pEJt/mFYrKh2fcJ
Jhlt5G4/Q8qNXMPSSY83Ds4ZKrlbOguWAnBmctGKZJAzn1p21Sl7DrP8XznyA8xzPzcefWNzcF2L
4Asd9a92Vr/uT8rvWZvM5KeNuvFT0L7JVbUwWUvGJoxk1o/HlYXrQble+OwVEx7E07A81eUkNxad
ZZs0KWulLzt43jKgZ87Z+9gFy7FY1n6IZj66j25S/FK9N59Q3wUu/P0vtSwQU0INJberT7hLrnWw
jm9y8J2fgsgiSmsebHRh+ypjT8hSz8XiC+kVTwTDCfypBzFUn5aQnYMWxaRhMjyWJdu3Q5senWBH
eIteB3LVNcQ9Z3LAbfJTOu4rPmGmqlqJ6vnWQ6X11e2X8UT8JXjsyaSO9yfDEs75xjlfFOuAIqWF
XOmXdIFUzORIEOZ49ZmIfRLZzCSzaSegbVGF5IrahyEinPXndWm9Q8Hx4H//Kyw7msleS7taddrD
kprmajj7nu+dBZwWNlaTZcGaBLZMZ6Hv5AL7peP8ger5a7r4lyZxd/7528H2IQgdxVqmhcR23NPC
jZQs28gpXbpvdZrkta4dpNLNSq5p77hH6YfBo5im6jgEid7owjb6t3H78AGknZslozMBBwVJP6dv
54NKF3djhdpav/3+ofUmQdUPZKuxQss672GkCV42TUKy5UpliR9MBlvpwxpgdktybcHmvJl3ubVT
R//H2ZUtyY0q0S9ShBZA0qtq60Vyex2P/aLw+Hq0IyG0gL7+nvJTD25KEfU20+FAVJIJSXLynCmY
s+sFHQjLndLob4u/8SxhinRqvow9mm7wocA9eGXbPGySfymKssDWV392ivZSDRrMwDNLCJMXCkwp
kHRnL1yel7H82IFOlO/S7Nqc2gj8YqN4CuPUz0pVOhfH6bvHNlpoIjqpPtyOStsnjEwg9Jtq8nPf
z/Q0/PIJecmX/kWJuxRug/AP5Juc2OBFm5+5pFq/rWErv6puWf65PXmL25mwNwDqwXELuapMFYNz
6IDtTZZV7HX8WZzOBLxBLMr1aOeQjE3bBMR++HHqy1/R2PEkd8efod5D1tl+hnFdD8Yt6txVkCyo
oB8AitQnxrf76gwmys3xUX10aEmzyenKM6hj24d4bJbz7QWweI9rxD0AaLkHonGkCViEdkEhvln/
nTn/fnt4m2GC/24rM6VwH9bTLHedX2Ndf2t8+un20LaZ+/8dOi/BwDC2mLkf9V98DWE1Dzyri3dn
He4PANuWl3woKz9TnHiHsiyrZx7z4HR79jbDGFHb5uUa1mTwMyg5zUkzkilp/PbX7cF/b3Z/boIo
Rf3XNr7i6HOsci8DZns5Rj3e66rmKNFaRSb0DgkfZHXsvC39V72EZ61aqPe1e5nn28kOahj//fiy
+Buw1j3Bw3P7YYRkLjSA/tdzksRABN6VLDBT23OYcTUHbxogfyReE+gyrwdGqypZh2CvJPD2CjET
5kajaQA3ykKyUE78EoxgJgywc+yc5m97LzNxbZtAX52MVwJsive/oGpTJ9x+4uXl420PsA1vhPVY
9VGMhxAvA3Hm+s31sQp+WEXfOYn2hOZs9jFCe/QjNiKj8rPKdY+MN+6hRYzsmMfmQ0Zw99NauXnB
g2zc+CNnc1KPHurEaIly3Paudylminyio6f3gLr1MhcQFdSin0vX+bLFe88FNvsYEe4va50XYgVm
GDej0zTz9VLM033NjczEtHERV7EmMEoEceykU/xHXQ87hrHM3ASx9cBuoNlUeKhc0F/A+n3s+r3u
bNvQRhbO/TUc0MjgozCP7myvcn4N817Tk8XnTd61aBwXsLhpPwtWLo5VJeURPHbBpSrFfc++LLp+
+lWWjD7cohZNEWRxwN/Xgn1f6unr7Yi1Web691dDDwF4gJZp9bNeqhZPvgJ8zMqdd455SzxFRrBq
dBOOcdT6GY2K7svQFeFJO3ROCaiYz3he/ve+H2GE7SbaUNf97AMrOkaPXAZeMkS7lyybiYxkWolV
tt3mYVObWkhw6Ctf7FTvWMg2uBGuJNCBqIXAgYyy2imel+GsGP91l13+AK25Y78ULgaXRQ/NHjI/
Lkr/dd/YxnFbDlUHFbYJ0RpX5JTHrkxoEd9XxWQmkRru4aCAmK+38SWgSaTpv3zp98jmLV5pUqgt
U9yxrfbdTIciepyC/juN4vnEtagObrX3lmbZF0ygWiGLqii9wc0oB1itCs5kJideNjuFBdvwRuCW
4B0afN662TxGzUE5akycyn031uR43wIbsbuOvhCK5hvKbGXHkrXX6nmaVf75vuGNmO0mkkdkdWGe
eSD1SQoZzAmgdvF9e4JJogZA8QKKv8JFaQQMXMchrKl+qAam7uvTgGrRf3dOaFGUwRznOoOkK9AM
kyuq9lL0PO8uty1kWWETmiagcVg2Kt6ymvP25E/MPwTY6h5Kvs33rbEJTeNDDiAGuG7x0OhUKA8G
DAGwex24esob1wETkMaXONah8rasQkcT9ubaO/S95kcFvpqHyHXVYWPUS0YnEsc1H9pkGhv2PM/+
iKJJE6LPjQaon9y25jUu3prMdTN4ddC5XUGKyg+3DBhbCIZMa7k81V3Hd1AutuGvi/hq+GFbRBXV
1ZY1XlR7D2sjCTkwUAPs4V5tH7j+/dUHCn8s5dJiO2nRKix88l2Ai3rHNraLmwlcKzyF5sgGweKi
4xCiTyqrSHi6giPctjyULpHJIJunNcw/FQ26EWuQHDh33nj+YFBzvHBAd/2WTSVbluMQF8oFpdTg
L6fbS28LJOMABwg2bqSGlztek4LB6KEl6Bry771UmQqesd6msor7LWub7d+O+adKkX9lRN/fnr5l
5U0gGycsWguPb9lC259zUP4QKrzPa00M24SuizHa5JZ1UgRP0OBbwFIU7AlLWexuSnO27taiu7qE
3YtYnJXfj+far7ZPPkDPOxc22yeMqJ7zhQ8DlNkzssjtTAY5nOfWd4D30b/us/71y6/irpmE3wuB
L+Riak+NA0BGg2bGncizzd+IardrhliQboOghDOd63gkCRn5cujQab1jIku2Y1KorUvX+7JtVOb4
szqqrT2XoU8Pcz8DPbF3CbL5qHGa66Csur7sVNYo2RxkUHkPEx6Hd3Id2+hGALvO2OWuagGA9PtM
YK86KiLvIzVnJn1a66NnQW7RmvlOWXyY1ri/4FVlr+BimbqJRHO4C9RLy3QmRuX8swU8/8qk3Mtk
baMbSXhPI9L5TqSzoAiDAxZ5PMRC7HUn2EY3bs1O3ZKee2LJ0CDqnZ2uZeB28Pb80ja6EbrAKBTu
1iuV1WRBAotnq2eF15rT7bC1BJZJh1ZAG93n5QSXacUYnUbITn4IAMX/JnG9vo8tlZlMaHkUrJBR
qOasJaFM+muPBRPdDtTCZh8j/y6mUvYKtFhZX/sDSLdVmWGr2KN2sI1uBGxA1pbllZiyaO2LM8TS
1YPXqT2Mhc36RsCug6cBeGEyEyx4bPiWgnTk6OhmxzSWLY0YqbeEuNq09URmssn/t1bDZ8rJY0Dk
u5jvNQxaPmEizEinwiXHHSuba7yqlOTDOmr0bDjnaXX/ve2itk8YwessG7p//Elm7rA896F+V/n1
YZjYYyN2G7KvY72R9ZoAM83HmqIhET9jafVZioaffFb6j4sXkTRqBE3cuvK+1W63R+Zh+1XXv786
L9vFw7W3xK8KtshLmqFG3JVANIh2ik4g9up2Ts7rJvTWL7u63uvvxNOgtikYM7+vowc0EtIESpbi
ogM2JtfDjRd7gBOLN5sgNM36ouqhKplBqP3XmiMFx9A9m3aSMJvFjEAPeOPJPiQi04p8ynO/SHop
0QQbN9/7kJ9uO5sl3k0ONJDDx4vHETJNNwxJtTjN+bp57Yxus5AR7z0Iq3LHWbAYqKM4U/HcFluU
xKraa7+0Td+IeC/QbRh1mD7gXMO7IPZwASl2dVOu71Nv+JIJOAtk46hiWscM+KEvTbs+97x+QQvM
pWL1GUDT89z3EHWbPty1FiYALQzafoshXJ9BUugnsC3AGYbDnYe2CTUL5TgzuTCRAfLlPCBTLS6k
wwvlfVM3ojtwvCJnfiUyv3Z/SF3oRGErvnPwq3e9Cmk1oOZ3LYZmw5RXKSTMWZ2EDRE/bs/d4qT+
1bdeDa9LFdJoVSILpA8qqbJgTXP24wh68kFU59tOvm1zJiOcoSFP9BbFQ9ZHcNBRx+4hBEbiWDkT
z5ptjM9+G21HtwglwGtxdLzv1xkHOvp5+ybCVShT69QddUP+VWilCqCyeHt8yy5lYsncda7REjkN
2caHxFnZOdTD/4K8TQs/3znWLUFuYsnCnvoi5qTHJ8AKqsS7vCt3njksa29iyLRSGtwhzZC5a/QJ
iK+PkVz/qUS4A/+xzNwEkY2QsdR1uw7ZWgzfVFSJhDhkrxHZNncjDR8C6cSUqSGbndU/lUOjEgZw
wBlyuHuJrO0TRlg3tM9/Z/vZ5jD33Mn2fdMV9KSE/nbbe2wfuP79Vew1IGecW8fr0SMclEksh5PX
u2j/EXeebyYV2jDoyKcVlBl7WsUP0xR0jwWNPt83eyOkkVZI0EfRLotj56zkdnTm9mPnFnc1qjAT
OwYadeg+hhvPahZ9R6NUkYi1+nh76paw/d0h9drwrMuBTdF9RiL/M23Zc0Wq59nX0yGvm8vtb1iS
TFOHswfkF88mqs0CFwKiPe/cr3j4I0cIc3A0D3k8ATB3/qvVXn3fZmeiw2I1E7f1WZuxAv3Hzlr6
iTPlNFGu3jtHLT/KhIiVUa9z7sc8Q438oQjUx3DbvlGn+KwrcZ7Ah4wb1Jfb9rPsHiZezK99dORH
QZvJSnonqLt7+DV6T03GEnomL1qR+6qWoE7OHNGkbo9OrrB4DLxiZ9O22cmI7K2G9MQ4Y3iFO/ch
BLl2JmXnn9FZDR0WVkJnnFH2Lh/vrLSb0DHQMukgz3sUgojzeQz9Ogli575Ck2sEuhOC2lWxDZ5c
D+W5nKbosg1VeLq9zraVMI5ot2OzV3gFzwDNbBK8hzyFnXjaoIe8k0DZPmCk4RQFdAWiIRxDjMkP
jpTyUeQuTZms9xDHNl81EvGr8GiRR1WfBfEITvB4Dh4r5W53naPUBJANxbKt0VTzrNuWT8Xk/TVB
yPy28d+eODXhYWXvbri6N12m/K7KdL/kp1oFasfylo5TaiLD6mZSQ67kkEGY5Wvlbeksy5/51r8Q
3vxorm9BeP2tBZ74GwqSxfWv27/q7RWnJlosqoLQ0YD3ohJS9U96kvE/CzgtXiQAWDs/zWa466df
nSArCG/chebolwW662vMFvhui1TK30ks377IU5MCzR0LH5i0qM/WHg/ZTlV+KrrxqfIb8EN6abuI
PZ2Mt49CGpvB3UIt2u/woUUBAx6241m7/hFgzr9m5e+FoM1aRoxPlbuIeA26DO1dNKEaoH8RBveB
u6iJHYOIF0jLaNxnY5U7CSodVQJls4fbvmSzjxHazbgM0kc1LWt0PiaTR3VSQiARra3zcJTzQu9K
dwCt+K9DTX4YyMoRbbYJiAE9t81MhnPgduJOjzWBZCPgb4seeJu1rXsJp+XTsORf7rKRSYW2yshv
gn7lmQAJaAKJ23ct3WK0bJYvU7TXRm7xIRNR1q+LK4ce+QD1+SoPjufhTcVZ6+nz7R9hG9+I6G5u
G/SAIntScl0Oc6MlcMZTc7xv9OtXX+0XcBs062i/zZplEJe+nvqHUO4ycNrmbgQxqRwad5PkWQnZ
awXakLo7L33rdTu7kWVDNUnQqOzddRMLz+JoihM2SXIKANZ88Nrq1332MQ5pUlCvRQdil3l9+w8L
PCfxaeHft1mbLGgT4asvcwzOde88Uk2bI/GmegehaTGOiSeDM8ZqcgeeqYoPJ+SS7QX8kmNa5Fzv
2N+yCZkEaF0cQs5Iel1Gh+nRA2pNkfwfqeIjUd3n2wtg+xXGfXqKV105uONmCyt+dbM+etvyIB2x
k8NYzjMTXSbrQY4CPLhZ7sxHdJqkPUNjE52P1bj+zCe2U0S0/Yrr31+H2VSwolBDB6gyHrlE/HBN
LEB6s7PUljgLjSiehSO3Qq9dBq7pAa/FndZNErf9feQM1GQ+W7olH/H0yrMCDOzPc9tD8yUndx71
JvHZEvGN4XUAO1wtf1U+OkRH73tUi0O8dI+3vchmICOMxYJb26wHbHPxyo/0mmFzTovTfaMbZ7Hi
LRoTIViItko/OsZsCE8NiEV2TmCL75jIsrmKBfgpZxwwCrKci4IQefkjHqcfd03eRJUVhSingq9t
1nfPnQYbT4cHoJ39wRJdJqas4psb9vnQZH1FDk4ZHMs6PJdLgQ0aJXtyn2QMNaU2Zz3XSLa8OuOi
lEkrepV4cjrfto9ljzNJzhw/JnMTrnXWD6D0oVKkbauOVDtfCm/bucnaltiI33CDwtK8eVU2t8Mj
peQCysTLBBzC7Z9g8X4TMIZiSzXIcK2yrgrnIfFZtbTHOiJ8D11ps5GRR8fgf+a5nqusaLsj78Yg
4b1bHbaF8OOmwz1UoM2djCguZdEy2mxV5qD/+gJig+3kzRBfCZVbfu5np3mKKRgt7jOaEdQ0r3VR
qanKPCj3HFqvYscRL6+Xu0Y3YWJT3kagMy6qjFP9CPzQeHKbkNw5+LX68+q00XJVg+xYkdF8eRno
/JDLTdxnFhMm5gGSm5M2KIBzXeIDB33FYdBiD8ZsCQST6awJF8YXtFxmedBelOM9KH9ACWxPYtwS
CCa7WTi3c+gDOgnsH/2Sy/FdF/C/by+obeZGCOcgF8KdAhR/7Ro9jJo8hsHy5LfOz9vDW3gwqAkM
g5J4vshCFNni6e8Nl8nGioTKH4P+4oggAabiMJdgoMdfb3/R9oOMmB4CJYa8d5wU3bzHtZOPAR0O
heY7iZdtKYxY9p3VVUuE4Xs11IksyyWpHXevvdA2uhG8ogbEFyKkiICSu5+4XseHfKz20l7L6H/A
xJxl7is/dlLq8vcVUVk+R6fbVrdscSYpWcHR/FEo30kd6kGHOJLxuWvqz9QpVeLHqzwWc/7h9qds
v+I6hVe7hD+vRTcNZZF1xM1fprDrgSmt+E5KajkSTIVN7YSrp3taZFWIBzaPq7/JEP6vFsvRm9ld
MqHUhI2VFUKuA+g88xivezxuR+TTBBGfLSm3Tdx3eJqwMWCRl8ibVyct1m1ejyVOgvwYkTslNKkp
oek5kBiCjeBMRQhQfdSBwm0uPt9eY0sQm9xknlq8QsnZSZu6OF+DWJbF+3Ced9Jqm7caQVzmPQVA
BYss+35OXGiEJLHT/j1v+ckNc+ABwCty33ZkoshIINmEcjnOnXAeX6BIUl7WanPOdJnJj9vGsgSE
iSJj+RzzaZJOypUnk6iWCoioPZoBy0qYzGQliZfKKYWTbk35HGzTU9uMl94V92WQJnQsj6eg7pY6
TreYoSctf+lWSL7W+r7d2iQlK5e1ctDYXgAYG9MkcLqnvIrvI4OnJieZu2rFFo5Tmbj6KQjZv108
7uFWLduQiQbzfSUrJkon1WhlQUfBEyTjyoSI6XmK+M5Galva4L8b6Yz+0ZUWa542TffYFOxCy+2s
0St8n1saB7Esw2BaigAn5TbjER6Nag9O0O+BwWxOb4QwtDY7gaJEnIqxGI8qj8dE0HJv9N+Yij/B
WtSUwyQtXN4HUTeQmdEZ4iBHtjSnNn7IZzcZe5Es+QcvahI9bEm8fI+C+SkmxTEPX/zog25+sPxc
gYT2LkP+ARyLB4GqDo/TKNdfpzJ/HwTs++2hLS5ggsTINFW5gkx4Wpf99BR18QQyhXJ6mHi5d8m1
eLIJFWtBOsiKBhuIR1cX11xo0OfkxWG89T4BggOlkjpfxtN9v+c6iVe5wUBK6YkgyNNW8UdndR63
WmaR2sMg2Mx1/fur4QsR5PXWxXm6he1Zlu0hot03NA78e3v217eJN5zOxI4NIRo3ofSVp5yB7qbu
qvlhxjme6JXG5xC40BMKivWh45F7wDvgnUUmk31MqmGkgrA89YR7gWDGpxU59I7v2lbf2AQq1oLC
ZxmjlG36cxAXY6IcALbJ+rW+1vpu2822LMZe0HYR26p8y1PQZnxc6ugdn9y0Wfewdm+DD6iJGMsX
lFLaWEbp1IygC1ieayVfCtCpLTXahssgOEHW9p/bP8WyrZkQsqgPe9dz5jjN6zx/LOtt+3tdCrVT
krOshokgY90i506U8F+Iighe4ArWpFUX/J0rtbPr2z5hZOfrBgRw47Ao7aP5cY3KZ1F19Fxw9rRC
F/a+MDcZyaiLumJTblEKSs1TMQh9bAu3PXpRvkfYZlsHM9L7anJK8PiniwuChXqMq2RS9OPtRbZd
ik0cGd0m0Hi5U55Ghfu3V7o8LZ38X8gqjQd3iPMjQKPioRKEo+eDjE9TEe/hdCy+/AdVGaorKhzc
PF385Yvnv6frJ8gAoh+Xv3cACxKjuxOTNgP6/90q0fhOxrLCXqanWB5UXo4HHaDAfNuCv7fEN7ZK
E3G2UCIjTmWeKlKBRvzjqP/Ol+qYB+vZWZwjJHoOJS3RcjIcFUoLHagaaXtp1LkDTeSoM7f8HjBw
c27PRT6ft+mjBInwXB5XshxvT9GyKZl4NXTt+AI0jvAgDpTaGoG23d9Y+QBilj2c9O9j+g0rmAg1
2ikGfgQkQROvoXQ4JuumDv6aNe6lIDxZw+YUl5kKrz+8ij8FwT+AfB3yYDkM3QsRZTJu8QFpZuIL
9wnk2J6A73Xi2AYfnPVlDKJjz79Jb0+477ek7lvzNQp8cghnUENRZPv9Zy3wpPruOs2FtadZoCFh
bR88CoGD8qvW8mM4sguKdrjLFO9qMDFe5xfvReDVDd+aibFNFbVXXSXn4zSImkdMJcz7I9k+tDg0
CPmKXokz3MMrtiPtwiR09nTcf1NuvvXd67b5KoOYSzU2usOKNeCQRjcOsAPeJo4Nfl+rzmHpJRN6
J8WcJ1t1iovg6I0NxPrYWfZZJdS7itNDh4MT/xtr59R4H91mpxL4e/d5a27GnjcUUFV0Ni9O1/aT
1v3BG9Hjgs2h37Zjy/oEAVQ3Z869yzXMaHAWUNrU8c5txLJhmIi70Bn5TNZrQs+DLpmDuEnKsN7b
jqyuZ1x2osbbuKi3GDC1H73+UbrewWt+5PLCgvNEh1QMH/mSJwv/NUVZWzbHQSP35wd4HaTodgo/
v/mR3zKxsSs6nigCSOZcU3k8lLheggnE4DPh67WW+LX3qqewedd1YHccp1O3gSFanUf6dwzyd5hf
5yluG1h7r/kbfQbJlv9PiTMa7I7bEl2uGc/VifgG+TxydZF9x7WtjpFiVTqQCi03Iai8+od4aOSh
jso97LltcKPqKaMaVJZVwdKcVi+zXs5+Me8cFG/vwsTE+qmyYj2jJUvVNKxJ3IXvvFlm6F3ZGf/t
qRMT8Dd4pQc9hpqljfwLuIiXBmqnt88P28jGDtVJ0MOGdcXStpqXJPbZo0v4+9tjv50FEBPQ18Wb
70V6YGkwXVQUJqwMDwLdw/l3ESwomjvn+75j7Cgq9zruerA+neLv7izmI4vCd23bZq7r5wlb2RP6
xYfk9tdsFrv+/dXe2nbQFRx1x1JW1Q4CKAQv3AR2iftGNzaQuWsVpH4ock6Q6Lenqtk4BF+acR7u
dCVjb8h92YEOJwjTeoIukpPjmTmOIJx7e/pv5+XEBPWtAwdDtqdZ6g3rT5WDfE4NXwMccEOR76y2
zf5GGPM+Fmg7iGnqkFqcZ0KioyxZcLz9AyyRbAL6mrLupVcUNBUL+dRG/JMLDjQAtXbuLbbhjdQE
WvN92TCf4joUHxxnevBy8hSrbedwtdjGhPQ5M56TqUMw+15Vx1JAOi1qovsaF5EO/Nfz47hgXSQr
TH5hv5YoLhIS3Kd1TUxauK1tPKEX4DIrMjhJFIsa1aFp7yZncUtTxrT1g7FvF/hM5RRCPoIHPSqO
4EPU6N/Bm/i7dXDDvTqabYmNCA7CKGBr3NJUeQkKEduYgHLxtnPalteIXVbMPa1bDO0ytibuMqHO
ods7Pd84e3MpFteJcz9thz7dquXFa7tLQfckr21mMcK2qvx+GvVMUjmzo47nTx0+4+V7rRsW05hw
vqjSM+NDFKTuwmnicJ4FU83uM40J5IO1K3fmgZ8O1Xz05XzKN3ImY7czvG3uxhk8DXSQdNB+umzs
tI3ksQQ3/22PsVj9DwAfqfBoE5dBSge0ktdBFx26behOG5hyT7c/YZv99dOvzkOBR9F2Io6fdmJ4
3Dz5tL8p2GZ//eSroft6BaQEkqjwk+kZIOiPsb8lZC0vt2d+te+faTIxcXseDvFYLdpLpdZ/NbR8
5oScWk88rFFxclqyk47bDGRErUurYRg8T6dk0OSgKrc8NL7r7RyHth9hhK0TDL5DWOmmOu8/cEA0
c11nqPMc6TY/8v7ODNdkiJNCBC2Ztw3hu2zPDnRFoVc/FseBOXsPXZa+E2JC+WirtnIe/C31tD5U
pXeMyvDxt2rXODUH5vD3gz98HPPpwkj+iTrhTp5qWSAT4zeOI6+KSGxp6dXVZyj0aD/JOxDGHG/7
mW18I743lKdJTLVKdR1/QvPuRbBpx7csq29i+3K/A7B1pWvaS3HiPXlscv5X7OZV4hR9fwjne481
E+jnxngdAoZ5TeMgPE6RROo1sP8Be7lHnWYJdlPTdAr11oBQGFaauxVNg/FLPOgX1AE+3l4F2/jG
uby1gJFBM1ilQPsBquP2TTo3g3wISr99uP0J20IbkQ7iiDnGm77CE8dEcG0el6Nqyz1+MNvoZqS7
TusP2l1T1ofNF08RyhMG7au7kBzEZH4DP6OA2I1c0yl25KPLYvLMRHAf5R8xEX3xNpOS0AGmgWg9
q53LVQPrttUtC2sSv0ExsG97CqsHTg/xOsEOvfb+CcL5vpzdxPSJtq+h8deqlBXxi/ac95PcDt2k
9hJGy7qaqL7an8UIaTCVgvb9+qALYQLNcHm9zzpXq706Qzs39qKhiZaURfw4VuMLb3IwVNY7GBfb
5K9/fzX8IoI4H7p5SUsXNVV0E6EFpJjlTvpiydtNWB/js5zI4I6povJcem7mzQqvMfqlLMVdb9Mg
a/7vD/AJZUu7KZnW81Qc1OA+FGHlJ0Xu7byG2SxkhO0iyKR87YwpcfriQIrog1OX2+n26toGN7Jq
EZIOImy9TJt5/sfxSIEOZVTN7hr8DyBfvLjo8MHggi8/en/qEgdEo7fHtgStieRrm6ER2BplyhtU
gmuBA2vasPXzvVeAt1+5iakt2hKNzqe8kIiq0D2QOjwwST56efy+cvuUhN25BpAjaZ37JMvJH5A+
xbtiXPCL4i2szl7QOQ9oB90jVrIstAnmU00PLhzodqXSle8Z8X560fLh9lJYynQmhG/DA6BW6FtN
8245xmp4mCk5ukJeAgRb4KKzYtzreLDEs4nmQ2kOp3zUjak71ikv6HkG+dHC52+QrPt6+9fYDGXE
M6rvYwPWmDH1wzJz6uVFgC7y9tA2nzUieaZ5OQADitmXCrwcCvzyo0MgpNkQdyebt83eiOcWEvFi
gNp3Wnu0/eQPVftwfTC5L6BNCJ+qWd/SwhnSWXsfC64eJmf9dts2lombAD7iQi++7YshBfpiPlWl
BIsF4mBn4hbLm/i9bRsEXrLwfiLH8ruCzmjiuepz3Jc7IWDxSxPAF+ZxzDdd9WkcFsCpncdZnZjK
Hxx3rwJls8/1l706J7HXNHiSVTwleONIB6+Rz67X7dHq2uxz/eqr0Yd1uzYer0NaRnGehIM+tcL5
Hix7lDe22Qf/Hb8pGwoCdcLT1lXNaS43cinCpbnT+kbI5msLan/li3QdpqQK0IFG01BXz5u4L6p+
v5O9Mg9fiF/jeYaj6lqil0SzTrIH6rFir6hueXEjJpAvbGKoBHsTvgD6ljZC70F+1qCbnvTfSxwk
pHmizl+u/Cm4D7Ka8eJBcaSvLkNFD+BxSCKXn1oJfLN6HMv1AA8MAjdhc3HAPyJdeZzUD/yXU9RA
z32EXcjec6zFc0zUn0+7rQ5Y2Kbh6GB2YZcwhMAAhb+d0LXcUE3sX6631tucuEsBOzn3Ij8TR519
Kh69rT+AtPe+yreJ/7vyr4pq6ju8HM7Bwyzpsc23eMd/LNuDqT1KdRX7+TR12PiRYc09e6zX8Ltm
+bfIbfb2OJuhjB0CW3M09HONXzB3vwKvfq+drYYQWvXcsgA0FUDu7yyJhSKdmAjARQ1QQQglTx31
znXpUzj4iVp/O1tH/yKxOq38Q8B6vJAuCUrNd5rR2EUAAIziWjU81UWH512vLtgZsp719Esobx1+
gp1wrwfFomFITDFSd4Ykm6gQ8hurkmvAAFUQlkkDQuFARAfwX63BX35QXxbiXSq3SGpdJyOis+11
4u4Ji9iiy8gYSj+stQdhyFQ6zimv479pPR6Xrfx5+9C1DW9kCx3ZlPDqWD833VMrgo+j2k7B0u89
mFs80kQJVkG0BHnj6Gc5Rk8N6fpTNQO/zVrvC0U3A9rbSu++OpYJGYwhmbfMXr09T+650W0Krafz
pJ1Eu/94Bfl1l7l+gzZeHQMzyQXeCZrtmQ0LuwQcGgEQJ2vPhd8395USTcig26PFX+tue4YShTio
dm0vMiT1zkFpOYY9c4tYcwfn+6SfaTGQ57UFu5ou/XnnSmYb3UgiUGmPoqGjoPRBqe8pbgYvaatN
H28b37KHmpDAOs7xQg8lDBAGLZ9Dnn+I+/Dd6IFmlcR3Ps2b5HMhVMiGkhbseZrAVDlK6D/UBfQw
b/8CS7SZYMCpq6AowWb9jIYGVD/Xnpxkzx6g9nFfocnE8o0UvIUy9ILnlYbfBgaFkVynlE/3+aYJ
46vdeShB1hU8Ow77P2dX1iMnz3T/0IdkbMBwC71Nk9kzM0lurMkGGJt9//Xf6fcq8RMGqa8ijSLT
drnKZdepc/bORO69Idtqh1zZOybDnL0kvucVPo2bpq73k7/khwAHyMbKrwQik1RuYC1yCEiCxlA6
Q89i/b3JrAi0V/u2J68Nm75fZWCTXU4WnihY6dE4q8QMuosx5k5b7yTbeklcuWmbOqS+z3FlqVsa
+x3aNsoMrdoBOzKrfqctPclS3crkuqZzxwS6LZBqFf0splhJ3r1xLyAP7UCnt3SqQDDTzrqhx4+X
bc32xrFOrWXUqWoo9tX4PU/UuWXL63VDGzeDZGxKuSiLxmUzNmFpj+ywSHIl1saUJw2G2WGez2hc
sxQUpKSGDCbVW/X0lYBHjMPZH1kO2sVuipNxisTs/6DL9LO3miNxgn7DMf4dkpiJOyuyxVv6hNO4
E+MZmPvbdrSjLnM2kuq14S/7+I8DU/eMu4sIaJxMzgnEabfZrG+TZQvz8e8VYibPXDDXHLTtnher
Pvg8duIAC+ydQIIz1N8CJP17czITgzboikPiZOSxnbIHtIk/uzPfOC/XVufy9z9Wp2KFamQRTPDm
gt8vZLJw5kAUBjA6d3bURrK+9pXLxP74imfPNjBmDrzLrb+Ce/YpdbsXy6eHjz1sbXjDecsp98Hx
K7x4afl91WV9iK7VnVMkp4/HX7Ox4cEWhBlsBkaEGGXDx4EFx2YRX6jrnYSur8qKwJf+9wqlvLQq
p1xonJc2BYSR/k7VdVwRLDCcGFKv0Dspqikm4yVipy3fNchVN2y70qHBTLQZUUXiZQLHJvic3zu/
nsKhHj5nvXWqEx5NXnXKIAI5MHayA/rjY4usWNxklAMvLzCGULOMXTCdHJzSImct/BZCT1O/YfS1
T1zO8T/2rKwoY0U5IbA2xfPYkm/Edb9yxa96a2QmDi1RkGOw2p7G/TTEdjee5mXZOMtWtqsJQ6sX
15uDeaAxaIYByR5ZeZd2mgP0M6URmbBvrzOC4dVBNwHobMMI1Qysj8i9FvLR1D74nFkbn1ibiuHZ
NWR429wrphj0NmAtdqW185Hh70lTlbui9YeNM2glwposc3abaXCc1XPcpbYTAkkxhgUBD/11C2U4
N/hTJS3TbIq1N8o49WhzYpBHvdD9ORteuLZbDR/vHN6pMS1ZTEh614/DuZroLhDe01UzMJFpQUNK
OnvWGLsDCc5BOg8n6hYytluxRcK0MgMTn6YHaEFCzXKM0TbqnlXTpjvIVgVn7jTu7uNZ/Lucxrjh
0nbgVAB4SxZ76qiHJvIE2XNfRjn5kQdWxNsjHi0//tTKhvoPZm3k4PVuNV41iqEPnYFn6OgOmo1L
1trolzX8IzbhEufV7YyJZAmE0AivrSi3fL3x21eczqSaY7WL9MWBJUg/lLuWNzU6nfsmDspg2pWk
20pd1yxuODcfxpQpXG0RP5LuoDzpvILTfXlic99sxI+1hTJObtI1Cl0Yrh3n/ezIsAat5reFetPG
i8//Hi3+i75jpqhpUNNF1SO3Y1rcaTs/jcArUfU2l+VeNV2UaLrX5HUo6n2DtpXap+CcqMIkC8Kc
b12S1uZouL5CE19bF44dzyiBPoOnN4gcL9tKHtamaALaBuqkDcswvGCPZPpRaJBDOE86saOh7PZ+
ettwXDvmKPFViLny2b00YFVXMirjLvP3Xm8ytwIT3jjFqWbqiSxo9gG38nAzcibsjQC9soQmiR2f
e8LRUjDG2qrm5wIgil86TfXrVbHAxLfNEDSe88ZB8HSHJ0ta7zzIrkvfTUBb7aWjWxU4WYrRj9jg
HJdiiBETtk6uyyL/Y3+beDYZjE4N5bYh9oPywSW6CLse8F5C75Hwvfesz0L0PF5VmmYmh53LUZib
gHiIgQehoXa9coe2Q2vnVU193TFpSpvajlP1YHIa4q658L946fexKY6tz14+NvXaehknPVNcsI7o
MQ5Sdeydw1LyGP80Xhf6dsnCZEsObW3HGk7vUlFNVm0PcdCDqXPKG7ED4HqLUmVldBPoJgkHBJAk
fex6Io8r1Ih6Mk7XXXVMqFszQfJHIf2JZdaWNz5Eet8cHPxbmJkVBC4zoW5Tq8AZVUE0qqWWvrOh
G/fJxi03QoIHOTd0h71UtVIhSs0yIslYJOFidzq2PC/Y8Mq15bscrH8cz1ZnzcL1sAus3j9NS5mE
AbuSwYGZBHctwJN5UXhDPGStG4LLCB2uWXljg/v34z28cvy7l1n98eur0lXcysYhzmi/Z5rcEwut
lso9T/20wRy2tkDGyT/AA3U+1n0c8EntdUkUQGvT1qG/kleYaDjdl0qToR/jgnDAEAMpj6y11Q1P
p+tgrMw1/BxiJ6PHWT0iLtJ2b+keguZ+ITai1EoUMRVQSzHIruv6IdZE3VW8ewTQN9Ysg/oCu5NZ
cBOIbEttdcXaJj6ub/ugVBDZiJWyR7RZBxLShA6/7SbP301T52+YfMUoJlYOqPsU7BxJG0PU/A5t
KL+rfD5pO3j7eNOu7CgTKVfYifTqHF5Rcp4eqqbso3Fb23BtdMOhO5D9iE6gf8Ny5vKOVsVwyjuX
n6777Zcl+8PhggCwU64W5MFFCdLHKR13SzfJ/XWjG+6cTqUA3QFi+cxcJw1B2Athb7tut+Lt5fL0
jxTBhMNdsg9PdHKIPaf8rvWkw8azjxqq3p6wfyYs/3HdPIxU3ndyCq1gOsa4nthR27jjzhXu7+sG
N/yZlIA62iNMEEiHQhWz8CLHZd5GRF3bPsZhbecDteoA58Eg2uImsDSJ23rcgtuteJYJiBt7ZvN2
yEck6AfKveWQLVD6qf32/eO1WRv/EqX+3J55kONVOINrgVwHtGogGUzu+EKu2/0mLA6O1Re5xNKX
EIDft3RwotwR1nVLb4LinCIDSx5hXcz9UUXDUIVoNtlqTFuxq8lqp90+t0A21scO6lExmufnnSXK
8cqFMRzXdZw0S7qsiyXzyaFFEeCYKXfLbS/W+4fbMuMILpKCTPXid3E9FcU+E4OOmiW7d1KRRQXQ
iWHTci9aLLb1wbV3YlPxdBkYbuOcTHE28IUdkQOCQzor5WPa2NbRQ2/lTlpF9wnK60OzS1H82zUj
21LmXtvFhofzviwqQI67mMru1LDhpm7K+5lfB74EsO1vJ+ln7aiLolFc2qDGbrg6zdp/ajJ6b7nV
dRvChLllYKAnLk2RmOH55w7V1unr1A/Vy1VubmLc0KFIqwXdy7GjBhJBymba4W91aPlMbFyzV2xg
4tvo6EJxjpIm1qiBWk53nlz/gcniuid1E+GWgWyAkg7P6Zm3sIO0R3VwAMnaf7w+K85OL5P6IwwS
H9gSxVFFKYNi+N23VP9oimCLjW9tdMPZ/aDr0ZyAizyaxvsfY1stN1TXWw0uK0meSVsXENAw+w1U
rRM7i2TVfJe8fc5m+Q2EkFv+vTYD43xOAT+2UFxAglfU6NKl031qzVfufMN5SyjSj2mHI6gG+KkM
PVYMYd9x+/vHpl1JYUzWutxDn2YV8DHuCoeH0EqHUJRyy7BV9I1zZz65Q7nxcrviAiYcrZBAy/ai
bWN3PghrguqVat8bJch1WZKJQeNpkA66x0Oztsq3wgtu68x1N9x3xcIm9IxBgERTfy7jPpvbsE3c
mzqnGy+pK8fR35gz+n9Mz7SpPK+Mhyq3QwYqJUrQRvN/aXdpoK7dEuRjdhfZXnCxzRb0YG1Ghk+L
wiNuDiLMuMg5FIBLtAHrVswbucfKtjKp6wISaJDQzz3Ke4yFqOf6x2LO7T3XDTlx39JP07WMDcyE
prE5GEobIkPx3NriXmVWc6KdA5a2Ot8iqFxbLcPDJ+L0gxXYPR7Pmj4PXZb131FNqTe8cG14w8kd
t/VHrUkbD93oAydjQcZCzMXGnXolBJq4NM/T1pCXSxPTIJi90CplE+eit47MT1Hf8Bxv4xRasbqJ
ULNKq+gXPxljO8srPDg543hMh4FFSzCWOysol7f6UiT/OHStLJqJWYPCRwWjtPa5KEe6S3vCoqoc
vn08+NpULn//48hr0MtZT8tgnym/g2z2TnF2f6HAY4P3zUfJ5uOvrIREE7E2KgcVURdfGbopFDz/
BnbS0vU3bnZrz4EmXs1rmAe9MAxfORdFhTSctHvMxh7VmCFkqvtUX3hyTmky3OA58uMprVnl8vc/
Fq6Yl2EoOcXr7DJmXcjA/R7XOd/iJl0b3sjd5yzzEu54dewUldZR3fh0Ai+a6DfsvuIrxHD03KIV
mTRe/UudHPBg+rMnNIQW+EkV5eN1K2Q4e6obu3CSFu6oA2s5BJOc+kgkIL+80jGMhJznSvcjzBBD
i/hequ7VE1u69f9eHsSLv62bUzyLFXM7xJY93eZTuUTF0nxhCVAKefL88fr82ykgev/3N2S9QNnV
6VB4Ge29O1eftBtEwHlf9UJNTdTa6IItoghQanFd6xFp56OatmrT/w4a1ASr6SIV6KFr8B5Exc8q
7W4zhfjqTjfJpGOpsv3HC/RvHwBV1t8LNNg08Vxo3sRFUD6302OWio0Avjay4bxKjSgA+ql91oG+
T8SEN/DgqrhATcVTYbNJFXNin8Guh2pp654WT2+0aK/cr2lgem3QLqkjMLgUaoI0XPp57HGHq1gY
+GPYt9nBsio8nE2HXCUb6ezaWhlu7NnNTCD2lcc9mVTY1n5wkFRPu49tvOZohg8vCZfMLrPL6GQP
cYJdS4JfS0YefCquA31TE73GemJVggfkDPG458CxXnifb+S0l3jw3ycWaoLUstIbC9B/gS5WVuIu
ZXhU1EX9XhRZvZtrne1GVUyIr5IfVd/PG19dMYlJn4byY1EuXJCzauUJRBI7kPO/fGyPtaEvdvrj
WGvz1pN2hx0mbO9zx1TcQ557I16vBDwTtCataXY9UP+emZy+e13wqdTF7dyILbmgNWNc5vTHb7dE
5SVFgmXRnf1YNtU9KBDviB4iOMsu15Dzy6djkpZ8Y++u5B3UNw5phJC+KCgm1I3ydiH6QVRNElok
OC54WHYK921U/MHReZQu05E6/LoYY0LZGkixy1q45Dw51nvazcd+Do7X2d/w9gAqadrPMbQjnQb9
oDYEfecfH4+9Zn/D18vGGZCgOeSco4NgcdkTzaw3T1Qb2IKVU8kEsOWsgqqGz8h5cOShmRoE9uTU
ptmxFOUtVI8frpqFCWLLRgrmtgazqECh6qZJ7MseL6nuxixWHNAEsDUDszi4zsk5WNKdk5KbMt9i
+Pj3BRx1gr/9A9AOOigbC1SQV/T99ukclvOLLGUoqhSyeBtmXpuBcWxDFMKqke5jCzX5q2X7v+tx
fL9u7Q0PpzPIgpsMi5OijnCBHqekjcbc2388/NovN/w5mfvUdapGx91gQemSevZ+SVu5u2504/Be
HO6NfS7pWVckDXkSpJGyk35j9BXnMmFqaUpHRvAYfQ568dWj+RObumPJp41sciW2mrxqvV+PExuw
d7ryluu7oXsGBCJKxRtucmn2w8n5RgBa8WITi6bLNGiHEbvHq72bKnDPc9CdexW8E2I/+766zotN
yFlgVTkJvL6MqRsM6O+28n1Xj8GeWPYWXeKKu5mIM4VmFGJpGzNRxwsM1U7qGEtXyiyEIM5U9VsP
BCumN8Fnvr9kssyXPA7AUY/mYP+rP7SnapyuO25MBJrMqCesRON6LaApC0LVdyZR2PnYK9Z+vOHS
hQQsyB8sGdM2tMUXQLam9uvHQ6/klibYjNMS4jQThh6r9szQxu+iJau2RtAZbGzWlYBhYs1c30NL
Qt0v5xbMxzu7LeVNvvhs4yhYWxrjLJ4smgvXDmQ89PK2per3AoLtkKCC8PH6rP164zzunCXnmZBF
3FCt03BWiWrDBAR0r1eNb0LMFHpRxpy0Kq5Ua51yBj1ub0i2xANWrGtizKYkbwO3zctYyuob0C0v
TLoP6KK6m/h0um4Clxj1R0KpLLAr6qlY0LQO0rCZDiSkmbO/bnDjNF7qcsC1QC9nLpZ9PclHH8R5
G061EkRNAFnta9IAy1/Evi1elEti3VkFJuDfNan7mSh9XRQ1cWSk9f0SmoH0DJ5N/r1w8vbsNpLT
kEi8hl63TsahDB0TRDW7UXFTgEgQumLToeLBlqDfig+YQLJJWaSxEw4f0OWnkpa/tW6/XPfDDfdF
P1ELqsKgjF2oF4Boa+IRbccNrNXa7zZ81weFsOMvrACkwvnpFPmJZuS6oU24WAP1E2FPfRGPSwWW
xVyNR9DqbBG0rritCRLjnSunCbfiuJja8ltQXoAyVo+6d6gCz4JsJqQugutczESMsbQHPSeW6Yxy
3E6BajyE3P1WqWwlOv+HR41ls+uMYOP1eyhWdOiChzxHjn8/3j1rw1/+/kfskYsDqSC7RCXOQfQM
wePoSGiK1qgmZmGNKM03tunahy477I8Pccg69UXVljEg6+rkN0G6S4U7f5W027r4r2RCJn5MtFku
6xZL5emfAbjM0U4wkEMJqGbSDqHTb5F3roQ9Uyc164ahCxJ8h+niBh9pioM3fvGUdZsmPz82y4rf
OYZTB9BwWmYLLV7eWD24bvroW+5W1F6zhOHTZe7aABVbeYyy6ImmdpR59MsSXHncmyCynFtUAdKf
xp1bDCD1l94e4mfl4eOFWfFrk1hN04kXFaQg0MeftbftNHQ7D2yGoecuv1uRbb0XrqyRCSUDTMoN
RBpkF4zPVw6JJN55x2q5jkqSmlgyQSamFfjg4rwaf484KxfbuS7bMpFk1QA1ayvLshh2eOAWyUOu
p60nzrXVN5xYy6x0RNVnsT1Pv8qhufFpf8QZcVeBiutjA6/sfBNNljrS5pYerXMlMzx89Jm9s6tp
qx1hza7G5TjptDUnS4fRXf1SFc2es37vqK1O37X1Mdw2U6mTJyXu3ilNkvuhkofMFWFXdeknNlcb
LrC2Qob/ttasvNQf0jgZ2Gtf1ADYNd3WcbMyuIkM68XkOtypkrig6bSzivSWJvWykS+uLI8JDAPF
kJN4AJmeLd480ZHqiHS8DUWRRenob0ExVmxsYsMKNnpogfeSeJkyhWdSSEuXVPghGuyer9qjJjxs
6Sp/meBm56bLAP1zhX0Cf8h1HQHUhIfNJfClfWr7Z9D861u5iP5kQS1i9/FvX7PBxfB/nMM6nZ1a
4vZ4bpxpQDLhslBW1RLyroVGn2r3H39mzQhGOl2UjZ2PIDc922PzWi3uW2svuwkMWRtbaW18w5Hn
hLc292YfV+IJgmmuNYcBbsdhnW9xcK08RVHDl9sGXFLQQ/fPRPkHf0A7JoBFXxSzFggrzp9zIMki
7cH8otyiaVublOHZfmer2idg5KBOc1PT9gXyNXqn3OU64SxqYsZ88NKA9F14564l7NipBdRljPGN
jH7l55uIsbqyrXxKiXeWEEbDo/6cH9DfoD4PoEJ9+3hbrYSn/wDHlqVmJFX8XLpu4r4ONlocHrxc
29d1WNK/0WP2/4HhlBaW8NyzM4ovtVU+47Vl42ReW57L3//wPNviDrskFucp8RNAqprjAvROlHjB
FjJp7QuGbxd+MHFeT+4ZHdxqP3OwJYb9kBSvY4Y7+ccWWPuG4dgddbMpm3r3XLhzfobKDNJtq/FP
s8jFlQtl+HZJINJaQC7tXIMq04lUk4ofHaqcLGoIoNfXRZD/Vdv+MAfYrm1nqHP3XLfMf6Rtpx6y
snP3smiax4/Xam23Gv6MKifa3pfaPY+BH+yadqjv64WXW8CUlfuOiQ8j9pJ3coTIL/PHgT+jJ9zv
XzxUictO5MHPhnuQUi9Y1Xx2BVqOPl81KRMnVnR5obJaLOfRnvwdhaodHmzFsmH7/+UC/yh1m+Rm
rBmaDHSrmJS0+pBW/tkvsu8ib84D84rQEX4XFfN7opYkJLl4ATyxjkgp3yFtfjePiQh91u4d3YUT
Bkm8FuLa8oV33WvnBW9pIt5BsJuHiWblmadNd5rqXoY4xwucImJrc61Y3kSipXMr6yKovHM7CT3e
qBkqHjdOw/l1Iir0P1i0NqnBcsztM7gP0epVuH1/kD5NNnBba7//8vc/nAMYAjvJetuBabUGgrbM
qix0uGq/f7yJVqIIMaJIQ4bZG/LaOU8aIrrl0BaxnLt27zok3fjE2hSMKGKn9ZwunXbOuI7akG8d
vZMFVuWNMLg2upEdzKXHyIyz81ws6HoJmxKavsno05eP18dGIFhJQEzGtAW6LCrDe9uZNGl7XEA6
DbiN8wMG2ZPc8Q/YWL8JGW7KgCPDbWtwFefJqyrZl8XWj0Gef2m5+z21xVermeTOS+vzUng3mQhU
5IKiKxg6cgdxzU8NkV0U9HYSVQwYsbJKHxySfZ2AMo0AGvsluZegCQUuBRGdKsxQFLXl9Kux3V3e
VlArLr6U0/zs2Ugja+K88grKDqWYbkcFnIpjIVL4r30qHoumSoDErV6KFsxXqtwXqn0B9/MjSfxs
fxmHM36sBNllS75L7f6xmqt3y+VVpF3+rsENkZPq7OPi7Aj7CIz9qW6bz2nnnHvu1mFA+kOToSmn
FHhzSHe5Wx25l0YFuoLRhBc7DglC7WUsvPzu1F2WAxsBA+8bm4cJAS8QKAo+jRkIjjKo0tL8vu+9
c4bmiVzITzl170U9O6EVFMcsZ5965YZCLufB8/fCXfb+mNykXnNOm/lcUnKDPtVXVOdC1fR3l9cn
aTkv0+C9a9He9U52NzrVA16FRbQkywPJk1NWjGkUZPoHIFeHy/LKwlZ7p/ZfINQrw4Xmcu+ib6vV
030A74mSjH51wKE7t8thyp3YH5yvFYiRXX980nT4AqTobee7PBwTApVzsQy7Ulfvl5Ue5PiQsRYZ
s8o+t075TFSzB6nayQElOJhJh7Adc2gf+OJQlvW9JuRONvPPwPdv09zp90NDfw6VumEgFFU8eB3q
GrRd2QEg8T005yNI//70s+RQJhaAxPijFlZsLxWqb0qEST+k4TLnYIHJmmdWoC1tWew7S9ovSIe8
EI2ZP+t0pGHp068DT/U94d0n224h3MLoCwmktbc57o5JD1pcmXreYcjYY11kD/ac6R1NqHsaNLX2
6BUedrKyM0BzaPUAhJYTspKgGa2peHLECZBFvBq7z0yqG90UzVPaos0eDUz3EEZ+qOtKnVVX5Ecf
D+37TiwCNi6++hn3jhbYlKPCsaA7NKuQaPnNVZ1/UL7aFVN3mHq682z9nMhpDmVd0ais2M9Ay30w
kwfpiSclyl8OCK4jn45tOEMAO8cJAQzo0cpldxSzxcI+KU5kGctwzlFXbEoSs2GATJOO8JCdRU5g
Fd9wtX1JG2gv2IE4zhZ/RdP3GwUJ/pFLfRzHHrwBEEkiVv/aqvo4+tBvp7N8kuja2S1N0EXYt596
Sr/NF0YLnn9imYzsoN3naiH7DO04UR2QkwCDZljl2bEG/GynHChHzV7+SXcurvKJ5YbUtqed61fp
fZvaT5UW3xN4b9h73Rm0cXmUyESHdued8du+4BlD1yEdCX6mHqBxduGdlsUD6bo7uki6m3j1syLZ
M3o6RZhJNgIAk93nPSvDrBtzDLt4IZ+pONdyUjvZEpBjVPmRoKGk6+rvc73MEXX9OZoVlK2ndqY3
GpESTwHj78vGG/zpGYj6J5GM57JPEM+k9xmdmNZu6SF3UPPfhUg7YFZIWLSuE7o+PaOb8Ytbi3jS
wSvH46YU5YtV5ntQHewQOlSYT1W7ywEGqtwCMkPjE9qLLvXy4Sf++6/MHYOI1EkFOrW6eYMcEQ9x
n9RhwTuEisUPIGLZPyqSxlU3+Xu3dE82urjA/ASwnyP1Nw+s/bsur44lVNpCZnmHxmKHEcKsjAtE
CzS9jPoEZc+bWTQqTFpQty1z04cVquvRnAIVgjeq/NQs7u1oz1Cm8KQ8p4zRqOP9OegCUFn74OW0
o6Yq2lA61c5aisdiKb9xPT9D8uNEWIMHFUiXFwDC+zSqE2S1fueB56MTp8LXX3qRnjjvnvC4oKB4
zyLmQP4zzxb3FND6F2m7JUR7xrRPLiGfj+cBkk+J7nd1kUyhnwzdrQuFCz8t6vslC2IGdT3PHS7g
TRS4AvtWTCzY1dTpwyIn75Qt3wYfQlRqhGh3EWh4sP0FvajTEYlkfkI7OcgQ/dSBGPJw33kVQWQI
HvmU3bZBfXZ6cpqkSiF01+8TVT9lKn8slQyOuuV+5KWLinTmHxXaMRtLgWJq3Hs2qC1nfs8EXpg8
1Q6R7+fvnLVl1OcKugesd3dWtfy0c2z6bp7OfrncuNKD/xfA8kNjpo+awqK73ku7m3xukictoGvg
apwJWTXuk1rs7WG+8UG1/OC1bNd6s/Pk5EvY2GC7SJZBvvUCLPGZXUDVHIYjnN0lAX8BBcMd1C2T
QytsuWdJt0RS1fZNKdwfo0VkmLY5qiOdO4S+271m8yJCUk/BrmLQPCg9jTrZ0H8hdU/DNEUcm/Oq
idi0oCjk5L+olbc7l9jzyXGc5EaxyYts2QIr5ecnBjjKHlIq9q6FsvJuRiPzcYacSATI2b3fgRkX
CQJcb4koZbdzm+zcvvWiGU/gMqjrHTC03wGjvIHnna1xDvOBez9IPzn7US/iQXdDerSroTzR0VZ3
xcDqt8Eb6k9JUZd79CZit0pihXlDqhdBvGrnezwL/WCWS5gXePQNQXO+oG6QV0E0Eg42QCrADVTK
/g5c5Uk45A5ilnYzd9di+HxPq7HVaPmWyX2DToBD1UGZwpasLSKV6+F1hD/tROPbCmFClzXScZnu
x0DWL6nPkYFCknLHMtqBjLYr970l9dl16uVtnJU8UFymojQFdiFxpOWFOdMIa2WVlzocJ8f5JUXi
hQsv3F1V8hliCyR/FLLtH3VA7WLfs6R4dhaI7hRV0D1UakDXJETvu59Oa8s3r/LyGY0jar6Zsx6t
PSQljtgFaUFGHJ9Z9jiV07FjvDtB+aiIXHsEQ690ckARbGfaqzltXpMC+A1XyfEkKip+WaDV/5UJ
sK2h7TAt75Z66sswzRy+S9pkYVBWqwcR5mXtzZdiYnccXVZ/CnxL7ttAdmFrDd0eMvHuIa0K+9Ah
Yz2D0Vru+SLEbQ65n72N68cRDK/FuzM41v0YOO1dUCl5R1KX7dEhuuxTbj9Be9YPqyRlXx3l0wdc
5KAhMgikqfC2RzXTMQjHmqjPI/LTyBZ9euFOpK+qQfLRlCikuj5b9p5YfDQo0/HTXMvsex+kbaSG
7N0eqscmKd+dzIbdUxBt41KBjG2avwPcPx6U8tgxGfNnH032IR4j1RtaaNSBLNkcVX6T76Qe0gSq
6419P4LZ5ehcajIIf3igcWYPpUmRPDNej1E2szSPFS1YEs0TJ+EykBli28G9TMpsx9SMnHjqvQN0
mp0by051OKQzfc1U530qQFgb0ab+xRZ601ORPjQQd0Pw58/9XH33qimIAa6jEZL5GVn65P0GVZkO
E6RjUGwa07BGV30oR4FNV6DJELYit2wurbCqs/rQiVa9Mntqzg26luMqYBSX8/reok4Xls7c3wDb
Q8NajMG4Y4lw4b66PKMBXP1OxVKDmX9ODzUkACA6kd3gd4mwmQf9ysQcPKih8CMERicCYaY+ghCH
3YKEZXhTdmcn+4z/P0fXsh0prgS/iHMkEK8tUE+Xy+Vnt73htLs9CJAEkhACvv5G3c0sZro9Lkqk
MiMiIyCcK9wdBEcmYLpPce7LLWuTAoRCV8RW4YrJ6raytWlKrA7gJRLWIdoiR5kN3fRlDRboEKuw
wFiOy6pJB/nV5+nfzKZL6YcVgq0swtnfGDsl6/K0rmv8xnC+4CplOyx/D+IAXuF57Kc3wqepIFvY
fMAsA5dS03/jRMLAJ4zFOeyDa6q2ejfNqalY0yNLJOSSwVhrYhAnWXqMmF1LUZv2bFUMa80hjkqN
XxIyTUvKhCzqQcRzh4mrnyqhdVqtkzBVrLFHLyhLyx7Ro3BqYl0ZRujTlyVLjqGcvxl21g+0NrfV
ao7ObQh3I3FvaLzmX2vXxUjiSdP9lIqri9Hbj63pqlgKtYPLbnPKkvC959ED+tIRdWesS5V6/Ueq
+Jt0toctJFYNmzH7xEcMrrMx60Hb5QXzry04IdjZmMPngYX9lQFBO0w99z8TNgp32rGvecN138zE
v2WLHqtkhMUkQBJRRXzxL3SroypM4Zcq74e/j3habOMUYa8lmUurwqVcMgP0B/f+cMmQG1xXkrT5
tcaS/oFw+1UroQthWV9OcmQY7eioi7iDAwgaw6EMcPIhGQp55WrNftLajIetRU+9dGjNtJHTXgW+
PdKg7vYSVr2VlXm8Z0uXoVCGbIc0RKg61vA7SAZ4Gw1+uojWtNXCkxhPpv9x4KULjdCmfsObm4bu
tQMbiBljao6+78XJy9lXbIx/x0oavG2UIOdBYyRUFf6LvVDs2hzDRrw39YBt7pDOaXqI5y3+njDW
X8Z1Hp5dAiaX5n2yD3kUnOJWwRAu4HyHLu6HyDsRkjdb5QbGT6unf7tgpDsZJFMluzk+D4v9raAl
AalNrzPOwoMECVQMcuj38GfocJJSU/h4+zOuGa3qFkVJ1G27TzBAV4nHDlkIiP9ZxOYeH1jHO9w3
TSlrAgDEz8EBu7zJJZ7CvKi3YLspXIlVH3bzf13f66cOR/ZqA7hZFmOt6QWJGijVcfxL2mGAp2mE
GVwt0YEu42832ekBy0X8IqhxXzLyBpDdkL8EE37mlJjvxA+6dEOaFQR1uFCZXz6zpK5/JyQdSg35
685H/GXgoaww8X8M4zIWywBkYOjXVdycFc1vyjMW7W0DT32FaaOWTVtM8TTTP1xFrYarCJrnwOzC
aUbB0Pkik/+CfDMSmEPmg7/4b137PIzSG1sQYxN3ZFrm5LKtK4p+PMf5bpyTpJiayP1eg9E8OuzU
PAIFRoequj69hN3mnii2kx8jgSXJXe6S8UyROPWUJrDD3ot8oqhm6GonaPmw+kuTck6RKhGROfhv
nFV/dRi/XpfJEXPMg6WvDxvpVld46lmxRC36Vz9tGNZjZvatcfUTcgQYK7KUY1bADRuAOjMz2Q11
mH3Gca3NJSci/IHi3e9puy7fIl/ws/w9qJOSGtY3kRzcWGwmmvau9x7drROnCR+1Lm3oEFpDByRK
ZllStYsHaAE9VmmDDK8nWLodX7ehwsysUL+xSotcDwDwoYehBLD/w8Kz8bitXX0OjJEvSUJzjSrJ
EQGGAF4vi7pNzDvPk/UL+VAzTPdGAlyBpJ2B3D1dHjWMWkuseyXl6II+rsjUBhwsfNdf8S7TFCli
E5wOh3r7IZgLj7Rp5Cck/thQSDOECB0DMU1Vr7Jpx9A6imoekZyIwWQRVznn47kJO5IVfcKC6aHJ
kflaxZyZH9IOf0lkmz3L1/9WRAWc2mBYXzI+JvPepDb451IToulauwbQdrstfxlNsieNnURTZHpo
f21rxgq3OfHRYQp/VJ2p+8K3uLKWLeenqW7a0vo5LtoWHmsMXHpVw/L2MbV+OODdgmVWnzZY2CKQ
xCyyflySYYGLTOhyxEyh9W0A3lR9gxGiISvmpzRwYbngYZbYI2LVBAMoXiX4ks4blsFvM41g3ZMq
XqlQ0RLRAe6Ads7il4iGg5+AKXbjjP0zLzo02rmG3y4mQHEBTwNIJOiHuZyann7lhotTRyALkogV
ycoAffLLMOf5SxZTdRChH/aw9Ycyvs3HAxsSWpBMrXfFf//AUtp+9b3JS/gFYJD3tZhfVrFmBYiO
9gFTPLoKsPI7mqeIflrH5R/Cm6OXvK/nx3VVwTUHcPCIQhEBNVrHh0TVQzm243x0qIeFg7D9mQdW
nDXJgr1bea8qb5o+eoLLI7w8GnmNLF//kTBQu6nJwoPUdHnOCcuO2RD+Hi1XZeu7+ZAsrT330Qy0
oQFGZfjYnpew9Rc/1OKMTsg+WxjRVkkYNIXh8/AeDrN4aXSkTnbDYqLwcjqYPIieMBH4iqRm+JIj
mqDROji5GHeLVwBkbc9M6aykf2WURSXdcL0jrl0VA9bFromEF2VtWLBDjqMDYsvz4m4DuNfb5vdz
bHBlSMSKCwGkrk3aoKJ03soWnTZQn80Ah0jbXU9Tv+ta9wvRsf1TtBl7CBsbVCqJ/tk5x80ReLAx
PBDxfmp5eFFxnugCcOz9aEzhhYftf36ZSIFdr60MloCfxnDJgPyhtbl2NSLVJG/8TsX1J5HIeGNz
QIskWbsnyvzwgGiBv5hYhyJKeLoj900i7FN8wLG9/6II4ALp2AyvqBf2uW05v81TOJ7rdAt+iWRi
PxlN6a2BuSm4aJS+0Fr/W7QCJRk9zh5cjMR8V+fXfBND1S8ag2geDCXZYBfiBPOvcZfFu8hPsN1u
FvNFNs5/NX4NLmKN14cwAz7JVxUXOjeoceAACunYz2C0OhCHoQdxOYgUyGQI605GDnoLQtiGDv4b
Yx9AZj3VES1SOvCjngygypbVR4h6goMlw1zVaDT3LY4+kEv6kbRL/ri66FmOHEF4MRwVnhwC0Iug
bhRGViFKtDCkIGG8ocouyKzt6qWE/GU+YQLXpQrpbztJ5Cjq/le/dRiijeSfaDCnUo5OP2iYtT4Y
iJN3OJtY852YfWgCjlinIOZ4UdiG3sCT25gndL/1odurhre4wQeN+x+A/CWcN7fDNR+/r0GX465f
wlODXMC98mTGH8G8vYXyLWKLPjRUdxVrA1vCvIZcyKAQHQj/wuVqoyXGXdmxamFTcj+FMSBRNCQj
rPWK2Q15QRq97OUC6DmZtENMae13Yd21twAm6arotoB/zrPDZZQ4vtuiJgfWpEZA9yJhe/ha+zIZ
YsAoQ2or2shEAksM+dc49vwvRhBkrqRz3pSYFv1u7jCOhxHHLaeQdRFq2qJvbPk/UwfuFrXgRey6
uD2UuvwpmiHaRLuUvICIyX5Ig+M94htDdlg8nJG4Nv9BA5AcVCqWc5tGiQXzopbvkMjxdZ2M/9A+
amCMMUpySjsF1sMD+R6x5vM2Gs8q7Nun+1zL/iV0iJVCFUfTO6BBP+IT8V0NNOpxbNTwQ8CwFSt6
ml+KOf3eZTS7+UQBBBHLLKp6juFuyTtxdPVGPtPW42PN/UrBJuTwSNoleasQhTjKp8ihdBS02fx7
UIv+v7mDaRJr8+m1bzjkW8wgkRM4XzGRNHyb7dQ+Rsjr/WV4Y3c2W/5/Rduu3t+lJ295PIlLCxr5
qJo8RM9nkL+FhCw8iA1bFTqIVTVOvumrOGD52U+4CqZUpr/mrl8PTZToA9F1dBtllJx8l/UdYvEy
/pD3LdAL7mitsDTWzapq4bb6hrfZH5YsClSlk86te5ZmuOHX2B3vPxC0hMQxqSfzQnuOSuEbegDN
0N5kzIezcVJWDlHfkCX2pzaPpgefbMsequn4p7OaXEeK4LNuXfx/kkHZ1g7B7CGjButwamkAHM3V
Cbvkg5nLVCt/YsIIzDlWmKSMsiF9GdK/K13Wq6jjrMx6FFltHdzXe9VVqQzheGDZg9T5UyStBTmG
RUEFV27EJx2WiT1YJJiJQLy2jk9FD4AbQPA1YvWbrPv9NKTn1LEBAKZ50/k6FEDGcCkxQMO4oly/
NGXcNF8hGnI0mVtJs/izT8mep+wNhkOlmoNfOV5zdF7tySfBGVmvBTB+rP+By7LpHjsT52105D4Z
ljLHzI360RBQotNcV6J1F2PrxwTXLaKop0qLhu0E6ICS1TACcRTvoakaPX4IRFHCbBfjNAaRrpv/
mij6bUSCBT04LBNSrv30a+r0adDmMaV96eduj/NWMbGcXBa8tgO2liLaH7aQoHGiu7XDvNrO51yB
Q0uy0x0qXnr9HYzKF1FvPoO8PlrV74xezqmSt2XjezXrU+27J8uCpAyVBXEc/Ibo9TKnybmW40uX
d0+h7zXgQ8h3F/ILgNh/dSufMhb815gVjRVHK2QsYHhoMUpFp+zkUv+YwobjIRnCaKdT90eCVrBO
wgc23p6yoT6hMT4xlH7n5Uu+BZctb3bSyg8dZWeXp6/SJTnOkvjTBaBHs+ijDvoyicV1rpOmyiO+
HQBgY7sqVmW/xWkJDZYoOCpsQZPgccDubUFlciC4XE3M3n3dnKxv/mNMFcrMOxKDCIsCEDmxWQ5t
Hh+8SS8IpueHwbeXLMv+hO30neJNPKJBNwWiFa4RLHzQy5dSTyedbCuQ5gT9K0wioA1BgCiPfOUa
RBYgKeFfo0MF9hUTJ7xZOtAk2/u4NeMRLV1d2Q5/0Y7BZUrUMx/5PjfZN9zz5Y/Z5J8U/zgEy/Cd
Zraa4+jLDOZyPwQWKy8ZpP7TBlfuebgGGtxQ3g7/qYgdUbX+Bst9HQNm6UNOdvhf7ia8RDVHB4VV
hwxESLYfoEDg+XJUna8o715Wl+98qHYsHitHSXVP5lWIHwx7WvUbxhqKnglUFUybBYhVxvCeNmCb
g6l+iLz94lF3tWkT3WBMrUDRovcjqJwCY4LLEWwM4y609Nlfa+hR4CG0PQbZjZ+cGyvdRnDz6KJh
RzOS7xFQs0JCrEfIM+XHkDS3pAfH5eEGgNHU14dhGj6xwFfj0S1vuNaQCqeRFkHS2JXEqtdxtMEh
Dv1YkWydUMOpPblJENDh4gU5n8kOL/eJClfvE2bbXR7h5mri8RVAdFv2aYL4FxeHwHBwjvDA1Blv
mCtSPURl3a5r5WZyw+O9r0hnf9Z5eU7tsl+G8NK0BO16EoC+R/JnE1UEznvFMPtTxxnZ2biGS2j0
OmTsB35ajzAUaXEOR5hfe/hG1se0TvkJXxgBrQf4sGmB4TdhPRSzJeDChyE+THFzG7rsHEbs1TbT
LYtDRIEuv8hGL6zNKoumFpAed3BqIkBaZRb/gapZVxtug298oksbLo+LX3dhOh7sNl3X2gITasKg
DEz7w1JMN4n6oVb/afH4ANJTeYCeypYDcLhi5MMhB1fYJuP3rOoXUmcJSLDwUc32ia4JP0qv/xvX
PKy6ZQDjKgmKqXkhmTlZmVzw0k7lCNyrAfCRj49J7/glW4bnrncACpyaTnSG595m6wPQWH1wgYO7
BA4xAIePLYK/maQPlCANAKlQazGBMl3Rxhs9/agF9pIr/SOicEdkhsuQNqqcLQi7MctR6FvywNWw
k729zLTp3/wy28qjTvm75DTVrwmOcd2I7ykjDALq8LFXCXoh/wIlyp6GwTNj4iFX+tON4jFTzQl5
HskhNBmg97ofK+Q3IQiHjWfu1AVGPvJpS5EAHmUltorGag5CUswdOS01wmdw5bQAEX1Rg4ssYjOW
USztrhnRVAH4VSu2PAQoVwmZLwK513U69E79bsP6OxkACRrkhcUaZlwAhrHQhFRqxaKqlesHB4UB
HGoXL9SBMcJQ6g3qEEH1eKjd+N5vGzr5gVSZEl3hM38bEXvs7PIoSX3ykb2BsMX9v2Uoq3hgYoCi
f1j8vAPZ+5Q18nUaxU0P4pX7jcPbakqKJeQYUjv5M0zzWqF/fEitZbuklbRYtHzdehkUHkaBBzSg
6U2kDGSeVbsFmZsFE+CAOojUinbkpkRle6indgfqDdZcSTh/GmyYHUEGw9yY7+QM2QWm7sJPsSjb
dnul7QZKo3lG3OunJ2tQIvd5n0n62OT+BM+1IwSOcHywB37/VUVOv9DRoJVoX9cW7YBJAOktAbt0
ebiP+1mf/dpA3NCC+utj3JzdFj9no65MPX5KlsK9D9+WhgapbOKuL41objJl08nk5indEGgLmU05
iOSuZCcwfEPlxGe5P2r7EKXrs27ELyQzuQJGCO9wvg3wstYgYQPkUmuY4ZaA+OUpnPsMwWBZ8phy
NR1JHm3FkocNzBA7VWYN/I9WONrH+c8c1HtsQsY75NJ+tG5+C8Zhr+qNFm0wo7UQ87+Ap7/THHCp
GVpAwjIGvoS14Z1ja47GX/8lWO4t8W18iGTJAI+A4PVL8q9Om7Lpp30kwNOwfIcp67HR5jloJbpq
ObzVOW4bmvZ/0xQK6DxnQ7G5AONue8k3dFFojUXZS/WX5uuLblAg1Po95uzZ0eCrn6FjiLKXbEVS
LOvWK5etASkwgTaHTyba9uEIIeFhapqlwkYs9qrE9l/Opzs8d4Ju8pDM7srnNS3z0J1SvBOxgL3m
SLqtFNz/CwS86lQffTEpVZl283JLFv1fIIMG/ptDfvSRCYoZLWCn5DMQHlMAFb4vDr8n83hlOPh1
7vWuywi8BYLp17KCMmJT9O56vCICZ6ioZ0qOOS75ipL0eSMBmHfyClL8kI/dR99h87Ln/BqmBGNz
Ev+J0Zj1JnxByNh33tN3gboVzdl7ssyvgpgzSikuvwx43MzGPcKe/00teeTD/BLVMZA0yIiMT59C
DfAcmSyYhAY0ub1GYzUG6n0VJPyjpxgpSWsY7nKj35Oc3odmmr5O0tyX9XVYZqtsbsQ1a7UhMrQS
cPP5XgnG4Z40EIqpBkQ9QOLXDZqw3ZJn5CR51p3jJd5ncC8tAhWZkgZJWHneI85oEvXO6vQWRQGU
cMEInk2zXxKiwccI2GORAC7GdNADJ0cHlaEXd9W84AfJPkGqE35rCpcnhshpzHO84LNPXxhFQCHu
ghAubqBK3voMyrUtTcwzJihoYuM4r3qtos+NQ5WSt378XCAMfoOupY+A1yHcPoecoy/4uI3/ICyT
vwBs1bsUHmu7Jhne+jr73PDblRth/gkQRV8tVo/nPkSltq2EKks7rHcPDWQCK4GUxOMibunyQgH+
3FSADzHU3Xss5+uss+CWGHRuA44vKBFbQohe75EbmB3nhvId8mBEBXFReu5x47D9zJAQJqDqLSFt
CV5IA7gRCSU53pl8KMjsxz1wlbEUACeQSo/gO3SwyWsjtTk7+M0cEpOuZ6Okf0F2vSrR+KwlEhz8
GzKytkvaDdsHWtynsQFgEEmHkp6DkIc5QXAYMOW9JQFrblr1t1yQj0Hr5qIRXAOeaeqfYB6VYUXG
pSDfPMLSZTNi2DLs20/LyyBZd5hTdHVUM1dia7NH5F/NoY2m/0WtUWAjZiAmZIQnLEcfkMYE+o5Z
fBOvL1u7ecxgM/AtEYynAR37Y1wjZKHDXH5USQrkRosJChzEm4NNCg4UzuqoScFLrUF8Adu46Jo9
Y5Hzn1nW5dm0ud7zeSLPZHOYPyA02KkoVvuOgKuSMXoiGCU0NwMV96nlqv7KfKfeKFFQlMVDcxDK
6uMwITSUTNjXQdvkdq2F7h7+iuyQbQl8pjrqIOMCP6S6QR8EjL6LOAXZ2toOSh46zS9KsQ3kj51A
jLC4uzUqCftC+s3tYSlFAErmGl9uR5bfdbRNeDJg/7HBq3ewJp+/cI0wXGPiI5YwDRcrJkuMVa81
IuSKbuk0Vm9kdwElddUqJA8afokXZS2+JB3BaA+YdPAYyLo+i5r5CuuWANxTTvcUkUF7q9bo2Of8
fRDTv2bStGpHCAH0Fs5Q0dRmD7C2L8TUT5hldIspCs3nlENxNqcYl2ob/s3SPirCOHpjZALqEIfd
0WY6rqD0r0+1bSzgZaCKeR6KalF0rCBf61/6OTCFUpsu6er6UjuwlCCq18c+tfI2RiCtuhXKCMHz
e8AQHouN5rZcJfjBYREvQ91A5bWM65HWYXdmoWO4iADjFQt0RLy07QQllTEmgLV1baC+mfAvTqFV
+TM2lp98Xa9P3f0sb1peMaFDbLhQUNvMfwTevOe0RdrwxpJTwvOHvhtPndqUPOGoLN9Z2OG3H+FJ
+zU0Ov4i7TTmVZoubC11DCq8AJcf292gwdnBRBQgGjx9x0IljEDjHaZxWkEDA5VAsBLRAXRcB/z6
KoH+HgrLpKtkLLFvBVkcZLA+rydxAGoWxyXerS5+CrAXCh1BvN4VnFmdPjOF+x+iielvn0CVhAeG
BJEKd4SdoFjfrC0Eow5p08o1DbZI2yQrNiE4L0eT4BmsxrRfOnbagrDtp+gEZiM8R+h0ll3OiEN0
wCg1gOuwA/XesSWNIMuCewDGxByGyLCjpL+jbRZfTkTWQUvBpxRcrGXLsUXC4cey2PulD2vV7gj0
MwwuWcyg98NfEQE+/4B5jYom/Qa1GZeziXMkiTE8ll2OvfzmOaQLer6+7SE4mBBXj+4qiBw7pn0K
LANVAtQkvjKMhzFL+ugEqKl5XikJbmM2GDT3xiTjzopZnJOox4rcDGLhPcXDXC5IFxBZkWU4v4XD
8C2LgCtHKhdFlD9CfZRdY4X0gcI50rwYntMHH/dA/+N1Hdqy7mLxuxFCfRAobJKCjtOAP7uM43gL
sev3HQcOtybFXicgqVquDGMJFGNlr1yHAPMwC3JcihmkEJEO7DlwwI3LoOEmB4iwIoIKXh8cW2Sp
T0ZcWf2qy2j0kNyB7sCUyZIZnBTVzRNhk4E60ifyXaTU3mB3CqWmbzvzq1uAdZ95EEBPZ0ndI99K
bTwCFouHVMXWxz9r32xjlZtw/acGkFCF4lS/2tWkkPMxhXSvWWEiw/iNi5pOqiPlyCNAvu0yZ7yC
XZFkaGTg4lgmQENQ3EmYdhc030CiWOLtZ5MKlHlwQxuUJite4z0PA9yyXRRzjNMwoPyQGzXAqrpu
Dc5BGEIkFI084GWCHUpZDo4lEnhIImDnJGeIJlgORVzEAPc/moRHeFk0AYQNgTO1lWMhngeE6uhv
2bRm9oh1/K7ZGzTvuvCJY3C8F+l9acSEoI6yPMAw0M1dTKtceogaBp8WJPZ7n9PcAXMCT7ZzWQYQ
vY4xPJQxEif9zqSN7cq48/OnnmX0NUEKn5/vS0m6ZDjf3yt4Wo6etCP5C4tl+KGc6P4B+YS4rl1z
cBUt9M1o6rK7LnUgHtNRpLwCVCI6dlS1YLLCDAvlDmsn+bbCqisC9zdTh9HHCAJGaAEfkgzbdEAr
GtviHjKHYCK+bX8RwdtFu9Ql6W9AvPG0Q6o9Tg/zXXJIQefcrQ8I8pEAJ/htj1Pavsssi7AIkXXz
az5glw6KUADcIE+z4NCDvnsaEFTblTBNTtdK4Ob7s9GO8ZJrfEW7TAR9jrI3xtfRLG49YajF41Pi
LhKvF9edLT47TEI64wToYAoFByQz25sNAdAfVnhfgdslepFll9sjzBOIONJUh6Bv6YbCBMN89dkh
mopXFBSsPvIJnq9FwrxLyzga6asM6xDOTXoGpY9qHWWVW2wCeQ6z2BoAugDSqWczgOLcrepviHV1
aNejIUJj4qP+G3At/9MD94VCDOh/WEkJPSW0nJFpzrV1Pi6Bbhus5AnmsBVUm8ldoBTSFCtZLn5z
Vg2syO+j295A2WOewEGOkJim6D+KfB6zGG6yAVEgelguMXRgQYMNAWo35RY4bwxBAWCnhUiza6co
7CEhJREtp4Avd/luRABr4Se8DJnLwmJrHco7Wpj6qZ41ikuYyPGtTiJ7otkARszj2f7JjVqvug/G
P1sed6ZcV7aEpXB9jNCEZga4lK2gYABL1JDYBgOjWzH0kVZVNMaw9BwhUOfFHI2qudWS0OQaUxNC
uiKSoHmu1QRBC3b+2QFYIBQtDYnG/GFeKWSOeoQxzy2eZV100QQdqHN4ALC8YeZRxel5WiWkmncA
M4d46d5WccCL5oFv/k+6iX+9w20x3VX7sIgCMxslN+jaoXjoxN8hWF+DDj3V3KKkZToEKzVvX5iM
b7jmy2XOL65VqgJztheIXN4pCZmP3R4xiF7APJ02Gj6Amj8wkiTAyrp/qSKPfqIn2fgjVoIONehf
KA8pZtD+OwvgMZALdlxsiNdl+gMhPfQSEsqLBcx7Gq4eFOgEGRh89+OufRzb+U3DsNRH6hPt7S3L
fbjPPV6Jvmfp3kJ+BMUnxM79FaTyG7HRLgAYQuPpOrjomqDjAIWnMfFAZLfgLDXYySGRPkdADEqQ
YnY/++SBoGyWIBmvpq2h1+ETZMoSXq9jO7xC4XE1E33z3B067qcKhBpm2jWbjlhpWovQbueI88+p
Sz+JEtdMq2MWDFcVrEmB7/4TKNGxpgITRQ14rXbvuFG6CpqApcxcX5nRVRjqoKZekGzcwu8qbJGO
DpXtmdp1PoWQtvedPU4ZxMrZePJ9/gZ8H+hlnu/Z1B25GV4oMs/LlCD4F/UIq0rNyzanQ9HkvSl5
iEm774C1ahfsomiTaNxatBS4dKJ4eo7q+WybNNoZN/7IiJ5wwn+aeP41JxoK6BZCER3WIKObCxqC
jxDP1k30vzAGySEhTBv7k4ISlK3k434coX2ZdniWrz7FL6lh7VhGoFyqxkAR1EA1bnr6et9QMX3+
O8JcuZ+64bvF8YD8ot+vDn92c/okIMRuDNg6v4m95zDfGer2H2frgW3yEWuWUHAF77xd/8In9Jzh
G8TIm6PSohcreJo8YAPjOmMkRSKtPHYp+W+1qyy6mR4WjHTlqgNT+eCuCyNvMVRtTUTAd0/uukGq
OoosKjZmv7oUzBMiHPdpDwU0pqYzWzxaYhzQBGDC6KJvTxNghaN8h7DlF2THw0EHwetksTdx35sq
bYdxAcw5pHrTfKlbqBPDIXBl0vpfruturciA61IomUIzH7VHHsAAwCJL7yLcZhdBt3mHdBYaxuDz
40QeCfaAMuj3KJDYrp/7H/TXEEdA8m0/kUSHDiSECmZZ42Nr4pdtEec6S28qjT9yRGwZ3Deg+Mcn
EXCNZnR7FZl8zqL4gc3Q8NSIP4Ce3J/xrX3wCaQ7Xbv/cXReW3IiSxT9ItbCm9fyvqu9eWF1Sy0g
MYlNEr5+NvNy52pppJGqIDPixD4nzl0JnY4DYMr6z2TwplUQLD4zr35aHghqxJfeoj9Khm7v58bA
vDNGjauHDlA+f5FVInex2537gRewUIFeIcpuKVPTVWk5+7jXzz7zhiMnxQvpIQ9FTurDlFar3FD/
lo8F1BxNl+t9SwPNfmG1Y1J9Q8V6ds30yR7VR0AkgWTwIyf52Q7N1Q0LElq4JkANNoaa/zGzOOaO
+zjW/bBNi/w0DqO5zyqFrRFFamIE1ln5V9Xbv70h+INjm0yL5GANzj13ox8CIjaMXCGUsk9ntt4G
d7y0aOSbulZXwio+2I56pLrZ9UX3J4XgXD7WOEuOugiNNSxXCu3cfyqnfAqYrq2A8VcM3kHeQlrX
rvxXeIwr7DF5NRcR1ErVzcvTne/rsz9QY8XVLsjUH1vFFGVGkmybEhFaEWvH4rL+KHr/OOhpmbXc
pkXgoP54GarsIRPdxqTR3jpLDPA8J9dBV9nWdudbgpDadXgok/azwhDIyu73TM2PuSdKboJFFYAh
zu2DkYkn9siKhTDbDjo9pGVwplReEjNMVoiP0d9BGGeWCV5BxtotEtMRcwCzXZzeP1ER06ROuvtl
wW19sERSHKNUlxtTRc7WdbjAKHxfwXrXbi3OMtSv4TI5kERtEkqX2t13kIp/TWpv3cbeLn+gCKW2
8IwDuO68cm1JhevdiiIg07w86Ca6GszLvAlE0SqqTxN0px7T51L517rxt62XPEurfIk1IF6YHV1r
3BFOfonypWwV0Z01CrtMeHi8i/ygcTspqVBzMTisbL/5FLkAtxEXe0nHrWmdOTfeQmmjBBJFjT/p
NEnr1415kbx61+XmxavkRskUYqg/Is1RzSX06U33nRUKk4CXrMqp3rf8Db0J8dymZmc19JE/JNth
LHkYHHWZouixbsA2o4hdWX37jyHYU801gLP6tWgZt3a97yLceptA8ljSE9GtVZc0DcptgTCwAj90
112CBOZH8Tv2ro3GUcn2W/qZPsZHw/vQtyc8SNkunCtyn+zmRAQwim7hEZWYRJh1LJb6yHtM75Qa
2Qf+iwuoEIM3Hd79abI2CLbEmTGoLhM8EYE6ikhvjXy8J7m+Z7UHY9SfRORf4BLRSpLkX10yAuAb
f7Wn6E/i2bu5oU7AASFr75rVBcc3LsrahfxBSqzwE0yhfGSXytsweb8ELT+LkLK+5Otf3r+xdPYu
b06gxlPZsIPIpt9YktWMes/y1HM8dlj++gYZ0y+KLb9PuSoVEKmdeg+Zxd/Wk2O5wfvTHvpcfBAr
r4nPZlaWdO647bTcWwRY7BzPxRelmmea2YNltJxWQYV0Cjcfj49FXO4tNRxY9AwcONzaqbrhqPks
hvCoZfMcTdzEg4O+HA0fnR/9M1hLscW0+lS48TH0qqsVckrEEZKoMaWPFGVryqxtUatnmvSN6xpy
w2Jk8dw2TEkkXsuF8F9OjDrZk8G6D5p8u/yYsPlbYpXxV5r68pDwwPl+SMBdtucIumirZjIiX8VI
9cknFXrM2tP2QUrzODjhs2vjsA+c/ZS5Gyec7oU3PHg1Zw4q2ij6R1qfj6gvfzo2IWRud21anKsB
QfK6b3dynJ4Ej5nB0xKFS1/Ft0nJ9Vfn6aEzcCK5eUk0ji/0CTjxV4FRYEbb1yNR/mHTiC/L1q81
cuWmwS4BXkylJIPkwdDxS02xUhd+tJZ5le2sqNwgHxefFWSW402/gVlG6yBLf2UaXnjeLwMayC2p
3PA8ubb40qxbsgL11LfqTk4bjmWzfmuK+k0LI95WKR5nRXQV1XMZTWf0V7Sy+pL7NS7IML/AamxF
jz2lR9ZMBRZ72AUjpLIKg4m3tzT2ZlnuSwy55SAQsauNMdY0ZipCE9LUAOU+reC4+aaKodxpN7mw
/4s3hEyoLnuU1EWYwNJ9pFy80zo41W4zrY2+2+d63LoZsBQt3W0wSZXzCXlK1D+TCozmc0xXhlFA
feVYL/SnW9bl1mmCbtuTaIDvJvgDkncti/CniIN9Gs0Hq83XSjY7mznZir6Hs1gDo/ebfqG8Z3qa
MjW/Zq+ddqnFTL507g49SBxan3NPjH1n7Eqjf5qFsxGDoCox3WMVW4/C50AqYvE3U4gTpfEYlTM9
ikwfGMEeVD+c7Nr7DPhu153jrd0g2RmZv13+7TphyivFLQUhA0MUDHrjzdiXMBbT1i/z7ahKNhgk
wTbFxziW7QYNBzKRCrFQ+jpA6Q9uSdyrem3cViAAxvcJWavqP8Kk+Iqn/k4RLxbqYe8x7oCkQmJc
MsLF+BuyDGXkcPem8WKCE4G/9tVJ6DCC3fP2pmE+NVymAP4P09zs/LBEPwvwyFfVU2cl7ya4FZbh
1oOE5lkM1i3h/subN7fGzpA83NiHNyLJ95GFvNl39R6vx2McNWtPZ2uA963ThyDR4SPC9tecGc8B
HZqi1+VPsnWnGNM7QoNU+Q6ib+u0hBKYb3NqrzOGmMgX5l4KA7C7OoxL3Rtx7jp9AXYTPWHFWAca
stFTjrv1svw6FTVMRANRiDRt5/xAzh8ibjZ52Own8iHmBnfTTHxkW/N64h/5G/EcFlTA5WAVMI4o
zxX0P+axPG3fGSAaazp2wM6aDgtETqULORUZ90g3ZyWr9ejRoMhgfisNfF+VewupzP2s2+Off9Zm
sovthu95jn5jw3gRNtAECJJbIfP5+rnP5d7x9AZVemMU9na0zH0bhNvGFJuOFUh6gGqlAt8kKjuQ
4XHpbHPdJPHFEPLW1t0+iVFmM3miwr41TgmsE52WhxYSBxFePbpUk3Xb752MONZGb7venpj6J3vV
ja+TUAdI/wbya1jrqTjjCV5YArzOI5Cos9Vpdmi9+iXC0z3N/onbexP5ND84kDAopEdtu5hVw4qR
MG+8p58ay14nfEdeLzkF0m0ASF4jP47BkK1GjoaMW72pkR892fnrscBzLAyWWtZ7T4fmSjv1Zrlx
9OBsiq57bs15H8b2izeLF1QgsWNHH/ozkSloUdlp8swNgHmEf666RYUiW6Cz3xfza6yDl4Tyhmij
fTsz18w4I7nArC2kF4EHDq3CYrDqR2uNaiNW0agJ65oeLBWfs3Z8ifvkingwrs00//QL8dkxBw/8
+i49/03mncbgp6w1j7Za2eNwtIPkHDBI9LiLmOdd8mR44F56r4voJlp/O6bVLrKCDyTqy2zaJ2TU
H7PMD6PXzgtNu58pZOPW+Q1FjIo5dA9ZqnYx9Gk3hN0WDKFZtyWGcrRh1u6CI8KnL4dn0/FIjgrb
GDJohZE5tpdqpFgvv6G2Rc2rSCmLJPdKRbFwR/16rMpLHClA+Ag9YUDBczeCKnNda3G0+wL10YW5
NYNbNtfbqvFgI3mfbV5Pm4bH8gto6peWE3ZFQTWsI31fBIMgwg5ezk8JO/nC9HH5KHDWjoAJxoOt
kh2ukAFgBL+B13/JmFA3zAWeyTlvB/Jv58lj1rDqtPF3geNTCs+r0FIvccjYw6kZZFjYrd3+0KHp
ELoA8ZZs8Qy9cdgFwnqZejxOdn8MG/McSR9DmuNvTDs+oIcvOb54C7vU76kBuQ6neBcaM3yUf5no
2dmxwBw8J1NpvDBjOJBbMYBpjZ++E782kdzjeyDWQeztTH1DC8C1tGsjT/ZlLldW5v9Ie0la+rNU
E57w8J6E6SnkqOPBvHvlHXmeQXHfAqn0B8bGaJocXvz8kkBXLr+IH1PaGysDV6MHYLJ88PE032s3
DFcjPGe9CJTmqDdBXv6rg3aruxkAsPA3tvGWQc5fMlX+USWJKzoKtkaH5bV/n1BSS1eJU+I5OSWr
f6B9StbO/OjyoYQybbddPsL/yBGjK5KgcIHsZbS2OsNctSJ/bSYM7cabBCNC9wkADBF/gAufoJl3
ea2/yyCliwcvWSVehGghgmvq8EhW8tQ7zRnL36pxk0eXvxQP/KlqQbhU1KIUFducpxg+8JfVYCcP
5coFVlGt+9EOvFaVWW+9pDrPHE181g9mkSLuFt8Ux28kKkawsfa3SUHUFlsD70qdGLiCzTPX7z7l
Va4jmMu6ZMGpMyKTw2HxZbmSTUtEyufWcE9bsetmbxsa7nZ52xyzJz+mvVR+9RAl1ZfZ4p5afqHo
jZEm9y8fzE/sBZeZF96IugfSPZj62duEDInEa6kP6y1+i7WtwrMBp5KM9rmuilM2f/MgLD3W53L3
Val/aCvzySzkc2C7q4w5/BJ+YRYoMI1NvJfaZM1MCGUreDS0eNO1OjYLsJ6C/IIKnLBw92tRT5z4
aGOL574IYdX8/6/Q5QQtdN2sA4S1suTaZLuHpmddt2NWrjKz/tZFcy5Kh/gjhq4kgDfEy1Q/eRX8
K0OMyYIBEHCzv1JxyjAZWhfeZzbJLnZq7Z0deOd9JSfgYR8qT+ON4F51nk05Xduig0YJS2dbNGb1
ZvjjE0VMt8GPtBs99C12UQmmpHO374BhsL1OB3s2+o3sa9ppUu4mZdHXGyak5gxCwhQSkcp3j1YS
fS/Atid0fShqXe1Rid5a0X1CsO0hgymAzFU4JGszo8kp2QmqcJU4JcBZydxjXUXTEh4CWdaBVWVZ
c+1YSbxuHOJKRk0+SjE8uBQ046ie+6xD1NGUG3P0MlXNa26jeXfygAnxjxOPu9LzdsywCXBig4Ya
0p8ynXdtQYlZmBeFt3FNtjEmjWy8ehCwoW08lZie1rpyXzQH/0Qz3xSS7o0hD0aiiudbHkITpbm0
vJWY6FQjo2n/8PsTZ8PBQcGOhSLK9THCJaTpH1aCwgZ/yRPBm98agxWFjXNjgG6sMkUw0ZT+VQ66
s5X9qKJ6n4KeMAe7O2RW+1gSakuAy4vlENA+JskBapmysEKHse3iIqcOyLqdHzyIw3n2n23Xe9R4
TFZmHYJR9NSF2L/gd3kAMZrylvXFWYT1ey4N71gZw0dT4mzvR1odjA4Xi3MCQ5O4tNQw4TzstSF3
Rh++6GJ4akR5swf7owqS1xh7GQM8nzieHDtto8Sv8PUXAZX8Pumvofzt0qdwfaMGpBt69QfZzRR9
OK3t4I48nGGD6MGUqMgQjPOqC1adG9LPDvZPiW+hsOvz6GQQ7tyhDuxRlQ4XyMJ9GfqfnV/gk5RA
rYOLTd+mpRE1/+QPPdaHpiahl7ktqUT2cvLPzyilaoNo+G5GU7cLOmbnbANUjW1d5Yxj2Gkx5/lJ
zGxzApWRXXUZlBiOsSyi1XIy1RVcstO9+D6yTJ5UwcrDs72Bdoz5T8YP9B7QpTmllkHZRdguCJBp
blBQxHYOjGvMzcv6w40/p/VWeDPMGR9L73cuCI0WZ9eAVjNz8DA3msW5GQDUJn/EJmq6n3QICE9G
9tcsijPe83Misi9ThztG7ReLrd1cjc0hC13QyuTdHaBuIyPE6ZzbD9ig99jEIsZcwQebyo9OMUPL
ZJoGf3qoOjRuDCdR77+4uiQnzfhj8oIxpj04Sr16nCiaoz7RDgY9a96WMtsOrdmAo9fHwC5P9Yjv
PSVfCEVyz9K3e9DLZ4jtt9pFk8edco2T/jfM8tOkkVX5N16dwrnYZL1U1DH0QQn5LRFTnFifXfSA
KZiRb8nvUUQMiLRAMo2Czdw77npM+s2iMnpTeI9bk5q+l+0WNOyv3ypK1goIFe75HszVi+j7b2/2
FKAOTgLVIvDI4Zeec0+ixLYX1mEpQ/og/uFp2aaed9aGsbb1SEzj8lxFXvQtQu6nMnku0TPsqDgW
fn6MZHwabbx2pK1BGp+swT/mhXObGpy+2N9JPmFKMTkJibvFWgz1SzuPRHAFF0LLkrWfhwOV5Nit
jaC8l2kD4yv6F/zLiKBjtU9qYQDL9rBFsI609+LP0vz5dfDUI7mkhX7xR35/zicIgd9AgEj6QJkM
9+mUSenhBT+RHQSJE/kvSc1Ecnaunjueq8l90HXwaNnFQxcOL2MSfcQE0tOMtZesoXRaPl57YVkU
9XYaljeyOI/Ln568imSV2QRcLcFQ6IbO0Gw6pmg2RW8K1WXxjUo9P/dpfbMGkuWIaorpR3SY7Zg1
ldt5jI5Ueo8yk59mFF4TC8bQaM3/i0siINZZ3zxUYXNY+qOJKt1l9u3F9YtZA5d6dXmLnelA8tdp
DOTFbRA6qca7yL7wzlc320Gwa+s53Zst7Hhn8TbHpLltXXeomeo0+cZq2+ohhI0+tJkitMfr+y1o
pv2gkyHZS1OkFx2L4MkmUQk215rfREuFjGHMPCqNp3sXWkbyhwQCjHUsac43jR7D9xTnCQ9LMlS3
SnPY6Kk+eoMkTUlNJlFN0dLtyJsH5Kxq68PnhF/5yrsNjk2y2kJU2vo3lSA9NZfCIgOweQUCkdpk
JiOFt57pt80JZib6NwonZOTur9/HpzgygivmfSZiADMbEWNWGvTwTNTtUug5324cP48l4WGySTmo
isk9FVmf/WuiEfaDkmG9jNN804xB2ZmNzCPdAxvm/fGgoT6Y2qQ/ALjq7JCZuqpo/me3PDcRGURZ
l+yNiUStgSZ7+Zmk6z/4CzMQL8JTkcd/EDs+otE9SJRW4u5qYyVHCqMyTq6RSeaBLD7FmGGUC+t4
ZZOzpIb6Owrcc9bxDOMLAUpNp7dG92o3GdNXr4sDSXhnhhIPASx76oa/Kqw/Czk+kNj3u0jdbCx7
wy9PpVgTU6C6V/iO5EB1R9HZMw9NdfqOKf8NcJBkO7eEVc4JPBu7PzEXndMxckm87g+GSCaDyHWV
9YwP/zi2/g2bEGRau8N0f4EQGv6/0sklekmz+DpK8lnbbNSXyK0PwUhWHfTMYxLpi4kmm9fDlzno
b46qcOd32R3o4BJDQqXOYg6YNrKZrgwGK9bgWD+2Ek9eHwBwTHZHFk+wBSt4jA1z2COkfo6zcyaH
BBMjDqBN54zZhjyjbT9z0eNo/PJKce3BKtbKyRj0DdEdkv4xER4T+zGvyEhUJz+doBJIGtgIQ33q
GFObCKO/lY5HZvvNgoBTtEVB+1z0UcW7UFgggTTWddARJtg3eGg5tlc+DPrWlVkJHFKjePjN8ERh
Zu2NsH90PSqB2CKnksgDvlGHUA/levdJmQwEqHgBTU91UbxrIyFJcE6iowiK9iIlxh1nshd7Ohs8
2Tv3L667r262w8dRlFdcruHJn5aGDvZ33TVdRvKVZITJSHnF0nFNeTN2tJ/BsW1dQjXq8rnM2x8F
tgbReoNUvCLtF7hcQercmflhCiq9SeayPhpjPvyxzdnc+3MS7ofKtP4OSVtGqzSG6DRtjZQRtowa
CpBY2UTlPfNLcx9V8kNK0u0QfKl6Wai6kuS5rkonL1fcRuTzxMlGsclkH+T2m0X3+2ZOPIYGFpTU
t14Gq/8tEXU586rkJjsMILIyXh3lmP+CZCr/OJAEkCbEuZOXNsl1S2V6CExNART6T6nmuBwHlwiP
1JqOihCiFT+Hk8voyP7J40enFAT76PzFZhZGyViNG49RVzopZjaTgzxs8F0NczlcMjSal8EP9S6s
/PBiFhifE2dqKH+90+wWdE9DT6xoyPT2mjfhY6MsYh0EFLctC0zLXhYTTVlZMTBVc81yCuV5cEnK
m2V842XJGT5Pz9VErZ60+i8yD7OTUUbP+MOZTbURtod8lP4vge9vvWrvGB7vNfAD+U4FPIQiScrU
jDqiPnuNm4SUkJ5ao+vdchsRT07YEQoCecDjvs+qgI4yes5MYPQuUMlVKvlVdM4/JwyJaR1qUHuT
JXtlUDfPjhg+NZCG7yaHwZpLTg8Kerryc65mezXK7GGUWO7ViLkcz2y5692EPC2/Y5aR++161Nqu
SQvjV0irgyZLvCOq8H1MPBeEunpxCnteRyWtPfajGpw/za+M4Z1zN9rORxRAH6V2/Qme4m4Trf/6
OfltGfVHPjGd01OVf07D9Grbwz0IiJHy27z+aEshL40Dry2jhBFbxRwzb842qPwRJe1u96HYx7Vz
VqnsYs5yfBrNAJdjVV4OxQq04dlTQQbu3JzMqgfwNprLEAiPKZP3remqbp4pbkYIbm0kxb4GZ1th
4fzXD82vpbo96R410WbF3S4y2j+LHFn9d+ZooBcZaT1JGeNeWnlM5ZJBPCdF99C19l0XXCLegKqB
xVGuI7/6clLaXLfvH9OmJ8at+u0T8xd4M9yi4JAL5xl/y3Z+NApxrQtSQ5b/U2YVtSDlHElCj9Q9
MMGBg12Cg9r3lgwDu+PN8KuFAyJdjXrjKyp7xMWYLyMo+nlD0k1zdtLM24T4rBoxHfoEmouERbwo
cU/xd5CJ3Ju6DUrQiugpY+HqEY0pXTTZYh1EofUdhbPx2EGwnYIpTIMNCZVzv240JxX9NMgdKTPt
xoQEP5cGRp6JhT3rELLiXFUF0wHt+j0WU8Wehgx/UecbzsVJyMXdz2NSP46NKL6K1rSYuAFwMg02
AzPn95uwXEWWgR+eiVf1YRp+cRK21L/EbeHW7VH0A5pfstKeXKNuXhx2P4dzAwzdRlZ+H7taNZz8
ETGydm/ibIsHpml+5p9aJzDflJoUUDxOer5mPZyAvat9P8XmOXfC7EElCXkovTc/9dnfmL9NAfNT
2N+eMvo/nm6Z54R2UsEFDGbT4U+wgYA937RpTy3+J8yLJyjCDLRYqZEkPwJ53ovFCIpfiWjBG0oI
PZM1Ku+IKpBvE7vh8S2J7eFel1l1w8P+6qkOu3auCvizykh2ihVO8xYOfnyXSG8VRP5aFRHnC9lT
/j9dm+Et1T2GRpiv8J9JxJRck19ZrATHCCnA2ci6pqIfSAqJzYTMG0QRowSY9duo/lYN+pyV0FUH
hDXdewgDCDHPfJeToRN0PZf9bbEqXk3RMqpJvSlmZjpCveG+jIlTyPzuvZ4y85hq7JByVnONO9yM
DqIQ9pH0BHXwCIdH0rUt4CQrjjaYG8MTQdCa0JbWvCRqwuvWp8HvMHb2gkNPbsC9Z9j//K7heM5y
ibNtpKnrCaHO7Uw/MXfFXFBj/p0mDF8GBBRjLQwMT2mBHDEZETKB5wWPMI7UpqGVugR2Ymdru3Sm
lLckYHogIxswyvwlRREPBhM/D82q5mZy8AKcXRRAQbOOuXPsgv4hZ+gupap3VQkcUo/zdFJEoa74
VKOneY4BWzmXD5jbg6+x1vHDEI3yWKJ9reO443p3hlqf7HFOTiauuh93TFAKnEofZrMM1sGssENn
Yfw0CT+74nidTzZ+sLNTTRlhc/2UrnM7RaUGq/zAtkvstmX/7Ws4zU3LNqJDEcUDBoWAPGVhGABj
Ux4v0WjdBz5F9ECHLnLdB2zPjuoxv6Y8RVcMgzEtVijdXVDCXCps6SjmUTldPccnnCigcD85Lmby
x7mYCOtP66Ehlddxf9TcGUc5NdFTUSi148Ng2U/e+94xHCYgmVha2cnzmEeyod1siQQvxwLuNC/E
tzKqCWsSoYBrPdbpdvKUyRDKQAKI7HmASwBJ26WwbzcvKLkfMgTJ14xeknRMk8jN0M37n1A1tPOl
GVDj6ClAJ1WVUb7VcWqEK0ot9iRMwlYP4aCy+DiU0EiQZfBNLZlGWOJBZY99lRX6NjRZ7JFS6esU
36gbMWSqQE0zI1wIJG9B/dspRtNEdRDYsGbDYhUKpyMNvQhRxdiWrPxaMP3XDrbjAgcp03B18WYX
oSwn/HBtzJG/jZto1rcZbeMpBttd2+ZkglQkmdwNWaDrvcmRuamTDsE55miqVa2ePE/5b2VoVE9V
aOQvkYMsA0hR7Sut3C+zKZxVLYTYt6xHunlEPW8ThSZVecx2nURTt/BQ+h8jUXsv5UyWnZpjsmJU
E3xL8OdkVQ1d7RHJMTv9vudiJEzBCsVGOE279UI61LgWTfwQeF15UWZKzkjH4sW13wTTGuZhWYEQ
CTwrOOt70DEOND2j28jQq99txy9fChofzPYV1jNl4QPBGnDRRmRCKZIb0zZTtbUH3BY4+HwiUhQ7
ocHYyQIzhz8k1oS/0nSrR8JsSfNwlHt1Itx8RTPkK8ZdzrYOQnOtMtms/MZq9k4am2+YUqY9H+aS
/0GB35YAMuuYdPcVvlLkBBF0HErRbxtHBJmip64Go82vfYvf80HSvd6l76tpKyKiwRQJ6jsn8fy7
XbNzkBqkeIwsUtNxMKtnCeHHPDjA65pKMI4dnpUi2wZglHsys6yvhLPnmlS4E31PtiippBd9uTBE
G4cx/ml0SU3vTDT8FH2WIroO70agxNXuQgMrvFWeLS/zH9tckZqENXLvjEAa6E0kXlAUtMc8M9zn
VLMw1OzMYucyX3qrizyDes+Gci8zlB3XMNqLgaUuX0UVrrkRb/yvHxjRv2GQJJvgnoou0pMk8GOA
3qiAjUtse+fcJVvtbpF/gw6oUza/TsRzdnmx6d3C+RsMpvGEl4E4d+EPm8xEKvVROoJDmNQ4pT2v
bHgescS5M62NN1Bs7CCu7Q0hegDMTeMcUg282ZjkpLgNFk0bQWFn4+7dpLNFXoFZq/0YJMWfjEtp
xwpaVBxyrtZ+IIkrCzA+GBhJCRqtWiPadDaTLewrzqYJocjiNGeGYrsIG8sIxtdyINZl9Fq8fGn3
4USDvJtdkA6H0K+n+5RO9SFXkBmHUJCoRyg9Y0RLkZswjzE2Tn+U3Z4YtXErsyR7iLPW/iWCAyOp
yNyn0JyTR6IBGiyZdbH3xsBAOR50f1BTS3hdTPcM1bFsoGeJz9z/OE6fl7uGptiFbhyCExxidZmD
DtW39klFFw1TuGbqT72X0bo5DOMyz/2Z8rE/kspFOe4xbGTljHdw3Z75cE2gai7mYm+MpJ76DDHv
xYTvbc3FvvgVdfTcyOhLwOQuzIn5LNBUiMKoZmYMSnubrDP8WyMw8vMlE/QyzPbGEXEAJ6t+3SEq
TsqwzAs8rvkhpoAoSFpQ6r5K0BWsMszcO5ZyNhvbK6NNlizz/jHxX6fYH17ccX51SjO/tsbYM+UK
im3niRCliPDRTdqG3UskQuY9oRzSDSmB40OlDaw71nmpVZBFx48+YkhrjyAMFt2IaAmqY4/AZCwB
ONiztPlUZW+OGW5bku+jqiYNPCbiz/3TyJaOK4TcY683lfQy4Rbpm2sIBEkHyF3wrHFxJdLc+fOA
fT8YaGerDfoj1p7EbTY8VztQSUZ/kcN/Cs3Y7YYPm+E+jyr5jF3+LRL9NbDtYfJGa+XN5sqgSsjw
QIZEKBHM661nh/itwTc3Km3vaZJdPCZP4NHcMc/4R4hNs9a8b2s7CA5R3pwCo3vs25iPiwySyaAb
bHd51/zUUXJnvyFevA4vWbguevknc3Bb1elX7IYsXVDzJsWfwVFF8xSzxsAnDAWP5qajNy0lOdKF
tp+njtF4rC0saskzk7bDnEcVNyO7KBp9lOyNGKwU4H3emiyuSHgoC4+1vtNOJdnZ1NOZpeI7QdA6
PsR7G151xuoE9VORbz3r9G5ZDRROezGH96F8p0U5F1m0ERkz0DI4zQ5QoSiR4gnpA9lFCG6GaUGJ
xxdDTzQasrF3k+hwspDauppbrz22Xug+0BQUBCEnQ7iepFNf9MxikJxpm6KIhIkdkjR8mKsGYSYp
3WKX2Ia16yxz3qBFEdbWBdZfz3PlXVhUtaZcylKMoyuVkKzQV704F13BXgfyW7EBk2dB/BU+6TZr
pjvRdeIQemGHvUfET7VvNnRlGWhTXhNj4QwTqChv9qru6u6j9NjY0FPtHu2yn67FKPtv30UuLpx8
fpx9Q5I67bksATCRVibDbG6JV9YXxXKlR010FVRbj1LTVwDaji/zV9B3grT8eX5NXTnAXenmIVG+
2GOsi3eGYTSHnhCMVVGRSNguCRC159jgsJX4zcqi36G7TuuwY7mX6Ml0j52RK8zBeTpDPrgkxQ7B
ipnalxkoDlkCu/Pdfyyd13bcuLZFv4hjkATja+WskkrRLxyy7AYTmAmGrz+Tvvepz2lbrQogsLH3
WnMZ7YzSQ0etecoI+9gCehM7YqmW7ABRHoOq7zBENtYePKxB0w43UuzA0ovBvp+9ALiQ5yv31MhC
mljJwZWnrh8e4jxXu0LQ9O6HsHpxB2/k6Uil+wuyAXkhtsqdX/TZrQ04MslAFsTd7Dh/q8HVB0Al
wZr+N2YP5aG3CYuBc7srNwMMSqgnvkdTZcQSiFYVGaYf79pUMpgsmcTtXfCrK8oqSCVO0a0Mv//S
Nn0nA8fbNkhKnN/gTCjxWVlwOg1rzew33vUqBSRJoukqLeiB5kY/wJzA01ZGTXYMRAMjI/ckhU2S
jDOi9REzQyfneStMvz1ilPavxFR5n2mv8u+C9b9THVPQBEH3+xDQ3OIdz58RxG880OUA1DqZqq2e
jd9lk2fsHO2PBW1gk+LThv1uo4bK27sqAmtbNQhiw9Kqt5XBTFn01m+6hO0alXC7nYWvjkHuIVBp
Km8TIHa9AcNND85oEitiJiZ2Z1V8YLkSz1010Btllz12uQATbTC9UmEcnU2Oxe8+Net1PiFZQJkM
JD1I3QotMJBgieZm1bqteY4cSj0jyZFPTVX1XOrcfm86jgs7Qm4nEvOPWVXFiwt3jWiY3CfSQ8fr
0nNMWu2mfmWK0B5NBsXEB3D51G5W7mzTMbg3AFbyZYUAMnT7XT8NemNis7sIfIwb2WMy1JwkZ7z+
yPE6rJWWBaqljp3hymrOmc5kRFpgQRpOrYjVD8Q8dR+0qNf2KD0KFzfaZ3E/vsxJBghlkPFmLAuk
lAL9lAqqYj06VGYiboptVPqYZs3GfJRjlWLP72t9xmGJ0Iws1zXMPL3vW8KCut4RWy2Z2dq9NfEH
zNfnyZvvdpYZf8I2b/dDUneXllyYHTNK8xalOfptbgdnAAcodFymB2Ef9jfuc86rjQB4G8cNisac
L6OxtPxlqKJ4Hzupb4AcrZey4lTwhcBOa2OfuHWTdjb4bY2XIqqDjSNiVHshiDw8Jrg+3IbypjKm
o6CXu7HqeTxNeVKCckWeo2X3mYVd7UL0ZfKSBAgO+SYjZ2tlmcZSZ+hylU0iu9ldp6551BbLLlnu
mypZVChWsw4jgnNUMFDnYWsqXwRf63WY4v5vY7qsdWTg6t0zaf92ugMQg+xijZPEBrE5Nw3cKtN+
Y8ItdrIX34Ii7tQB9j1j88cZZAAnMArIhyDQ8m1hVJiRXJw4SRJQOqhDWUdcU9D7UlbikthGutnR
UcJQ/Cq7cedJ+5wF0/fk8bZEQCFbOD9p0L87fFBR2a8dQDWQBLczs22CvfZ1pOD+uPvlf4dBwsPo
HRLvV9n4JIdWXzReaPEiN5lq8w29x0ZF4botr2OptxXgAWT8fpaAxalxlWk6ftPVmBX0gnCD2YYm
jDiP9IfABKwmjj4voE+fjzwY+mn5p5jQBCfopFNb9HtApShThTqZMnnTdX7NJYIr2za/JDFBfeRc
Ek6YEjLQ3NAjdVH2GuY2b8dNBud2JUVzqdiy+1A/IHnsRFigdJaHOc4fEz+QZf3JcqheyzYcVi2G
8zpJUAe4NAiM5o6ebR5hUw0uoqDoDKNkTYNlTTl9Swz7y7TZ89H6emmDFQVvLJUuGydBZPVPVgva
dOQXjeY2tfJdBOJyY5jlg7EKI2toDr0Djehai35tJ9e6C/agEen6hY9I9Mibs6OdwMhv0dGADW9b
gvlK3HzLEkowtloq+W1AqNyEqMVlNP8kGmZ/6KxHaMd0DBBv9Bk2sXljuVC2ZtCJXfs+zHcPRhPz
zQ9DcTioW2oNW8uJ3m3NJGbODoZjHmpTnowkPNQjPgoCrjks9IOQHn3kn67ff+Z8x4pXG2mk9lkC
CG9Zd5LaL3VNWEchriD/7EzTjjIAwepPF/2u7I9yHjfgcdFTLfro9D8vuiNZuqApJNjDBB6JJsW3
7RWrKHeB+jZDfZ5N+moLeBXQIbYmWGBQMVahw5uQKdYJvZ0xaC7LMDH9x5iOu0y85HA7E1Z4YLXH
YEq/A2XC0qZmHdgQP6by25DNarQ+MzqUJl8uKTMXj6ABcIWIZyXNHvYe15DnjnHvpBUUWHZu1Gki
uWvWxliIC7/J5087Y16FNWrmQePftYlSQBc6IMr2wy0o6a0H7sGL02uAn5xuCSRkNzLpHPaLLbHa
hT0iibRs34I+f3DEbcteb2scOrMsb6Gu0VjULI7FeR9kNxxVFOvZmsl/l35FhrWZ6skE4clVYoA3
1t2HIXmPh55kBvEHo+IRqsdHUKU2+4zJ6vc3JhqiEgk4D+wQiIOf98+L/i0eEKiSRl/m5S41xr0l
BRoB0mdGsSCTjPUQB1/ZUP8qa+NVWFO3HXrvfVmRNB5xePJXJ2E9CWC4MNb3oZeezD5wjzViqCaf
Hr3/aOMPE4rEKsa3bNXdh7UkcI5w3STKsSddLwiWVr0Rj0tIQELsplyYg5gQw83sIbMbfNjyU8Ve
i1VmNJGm4uDwdyOPMbb46ZwMeFhJVqFAC6NnqKbG2WltEnpE+NRCEQqclCWVpoRGO29tJm+TRr3D
KbArUoXoVt2qZX3WRnThHmZtCoc9dhQjpjFMSE3qHsOegOu2Rr7qcl9ZFoI9e0/5PH4SAXhwFkFP
LgAxGF29SIXyBeiB8gfb5rIa0nTYuxoqEqjPfO6vteujpRmZjFYo3jdlGaO/bBRjI9WXv/omtJ8p
n6dDbHsF9sKkvZhSK6o3rmZWyK1CelDDw+jRUSdVM+35BV4KZwMHDGJzMVScsI71HhM9Qx5pb0zb
3JZA84CbEwyIfL/0+jcwPBdo3id7lrBEm30/ASPR4oR8ixIt6Oi45SNJf7ioaQjTduSWw4LXTyrJ
P6CngZlP2mKnUvZBFRvUz/VzOOG5V0AgNgKzzNpjbryvpHtt2qVuj9Em8Im/yh6/ABFd1C3dOinL
n9gayY+gAcja00O447PBmKz7vd+hDbSV90yOMvc6CNlEyCCyj2V6wvrzIMZgReDfo5RkUZEGgBrj
r2Wgn0/q7Mq5gmHRvjQe0G1AITYDCg91JTdlwg/oPQcdErzZY2LABbV3U2Pt4SwnWmf8YiL/2/OJ
TYxAYJB8V3brYDkdS1SLKyJq/vY8/cKlTRcai13KQoEdbo2xZqPQu1EOyIm0R/8kfodAYKxHlbKg
m6+Inj8IoFM5Ic7sgeg17Ad95p8JPNhnTnyRZvREZ+eFiyats8AuN30mr3L0dkHdfswpn5ieOqQw
Q7mt2TFKs0i3WJp/YIhcmFdsZr7ChqgT+junfGzpfdpni1Ia+tCnyCg7lHkeQkL4SA+jF4aViBwI
lLZFcvUG/RHOJmlKnWAJERiYKlTrBq3FtGd6sKBe3BH+ALvaaBFEMLatXLdB+LCBITcpOZph2Mpt
ya4BxyPkRK9GUpwsGtOTfCxvAiT/omgafiZhnrmasxRziAaUtuOR2yI4gDLY27p/jvR4Ubz8oiEw
CbX0RgbDI+mMF9AyycaJJrgNA3WsIe2VcgDjGfg6wxJ9fuHSX2HPk0CduSTjuC/ooIURqRMNggwS
isDNp9ho1+3s4IjXr71PF7Vg89EaiFboPbkZcyaggzzZpQYyJ7l1VM1rVYFtnaXxGtQIylyUEloO
xLFk+ifxmPSbVrglR4/oFA9ibaTqK51R0KITgto6SvaOYT0TEfgWL9wrjrt9XCEOVla9hmLZMYnq
rwIZu2dyIaqbYTeC+hKG8en0E9Lzzt/nHKExd5tG08ewBZrqWmLiaLO7SS9GscOl5JmTvrmng0rw
aPnG6Ojg9MVPEPRnn3u4tsKl1GML4P4u1m7rZ+genTOrVpH1V9wVao71MA/1NWgGe6trXO6tbTV0
BsW0DRatYRDKT21Mt6kIGEvNfyubC+E4z+pWoxp0qA8zXJGkHt4zzK1B3mDu4viovPSbZIX2V4/a
+yzL6ashXPVOh93HNWndbK+7p6rxTo6owy+VDNGrXThgmkKJdFOi2wEUzjuKKJAcO4YGEKHO7YMO
rWN8jyaw3T2TucDB+GIgDWK4bPUJAtUweJkkkVwzRp6tH/TWqiZ8DHoyN/IYCnhzdZVX75i4lADc
+QlCWU+5k4JycgifFDUP5nzOLUDUNUq1VRjjalIO49ACs00QLMQ7yjeax7WNLhBE4nJ6MM1DEAN4
R9vdOpoH0MiBAq5h2jfNmGwb8Y2Q2blGULPlQhivSEJltOEVYudk4X9ILv21dETBSGC60J94k7NJ
ntFc8I5cPCGQIz5L3ANNJ94bEAiJbHsU5upPlAy/2ZDiuxvbL14dvhMF+0If+uB5ttjNIXBsHYtH
HFmgAaxNHYrnHDILI42DU4fgSlHvTogKOxkZq5xQoz0IeONa2P2IDwvNtYUpgNWp6+ROd6PfNGOB
ToJhgw0SnxgWWsSh3M987CJEQ5+i1lq7bvAL/fxr4LbPavI+luavJKFRQYnHmg3DM1XZVdE8r5P5
lPDaXDG86kSbK0gghLGYycKfsO6Ts6C/wu6jyEJJsw0pVTdw4KX0RUWW7sEO0YUv4CRovDQBQvii
TE4iEtTi8Rs9BQ9f7GRuOzPwYSgVL/bkAqMw4FN0Zs+AA/ASX6x6wB0vYFqNjKZLntYmPkSjc6za
hGtDMG3Nzim29LyfE6t+Ro8cHEM9AHupwZYAQeE7Sn6SOfpVhO6vOkAtXtfXoSruzqgv0kPh5+j8
IGfr4Qd2/y0S5xWS3nbRkbpB1R3pFHIrCG5aTS9DQ5qtRbydmIzfTdTq51AEcjMY2a3Kmmc/90Hu
G9yaSF9Jjec0N4dVwgw2zHLun6RZ7mew/44x3DLXrA6tzZgr+feXJhI7XZk2R7ZurgTJwdMJ0uQe
gZaY23Kj6iA9jP0C486Zk1Zy3BLlQPOobxmQjtifyAru+3c/TloAiT7Y9eLdGsIPhFjbqYzeyhrJ
IPv6uyfUHRnAqY3lsU/HK7r18zSHNyYF36Lk4ei1s5vV9IGw5bdJe2PHdP5GU2+DtdtlVpVCw0GU
F2TWNgNxOzvuKeZW26KtTQqKGDrijHXXTiigrnErTch2cZfWhiWs16al3qoJRw3nTZG54ZJ3vceG
X2wmLyX/jJwj25Xox0xmMXL2XzEx/ucLankRrVlxJz9HhA+F7m6kHldhA1rgyDiLLnwMcsBktuq1
GZN455OUp5M5Mt2eg2wXxtylw/5Kj+4aZvExsGeu9wiAZT9BH3NIg5L6D10ZSAvJw3GyM8KSXzHW
pU3ZFJ/1CP+JW4BSJSwUu2aaJ8DVckSAwfjPLMm/WoW5N61HE+1+5YKV95RvHuTUEZAwd+6hc5ZE
e8+CekOAFOKrvKChoOnd5yGzprI0djb+ix3jSIRFlLC30ihMACcRZDovWvpSwpxQPzALTgazBhNb
2FyVaz72AtnQ0ft3TU39gAEc46tPOwOAK0HOocgIh/4ZGZi6MWWXWKYa1ex8T7YHnfkpXigYfOsh
SszfjVtiHetjw7tzuhefRZH5iC9QxfWEkiOmWQBNZUkMcuq47XrMQmeHORKQKjEuI98Lx0I1OzDn
o6hfo8lGNSky+lsuXG7P8vt8HaNy2WahGd/idrTo/HX2S500xj7uE5ji3ugfXQ1AXk3Uh7EO/NMQ
dSiGSjO/mPB/Dmw3Yht5IVonPZd7tB1qi5DVvcyFAaPEERRLwzKJMAD1k/bq7+YiBsDuNE274T9f
Ed8b4GB07eRMVM6wIcOD9kQ7upg+4vKz6mr2PpDb1NK9cXLTibDljjSNJap57zYS3LMfABryeuUx
s5z13vAY9wIwR3HIZHoXF/F8LzuevN6QKEJD13juBHsSrZuG9WR12xCW2lbVTMa0RQ+dKUS8tYUm
mFOwUYsBtIiV5h72MqcG9dKkT0Ot/9hgC1hdqXfwpBE5mxbC5cNbCAo11IOVQedu20+5PleOHVyU
MSC8yIPiaZyLZRt3aGrEc1ABOQe1uuKakn6OXhvs2Wu6/ZSG87ZHsgk7n0mflXKW+k2U76UZ/nU5
jxbHbsFj6cPmQA8+wQ+Jvx1mE6uqERczEgDQmGXxNJUMIcZomy3jri7kAuweFR0zg+0OguRVBe1P
x40ITUD4n5AV/FWvOXih99UN6akbslMiSDanKboT9NFC1UDljNs7qomtO6DShV9B3KOFpSayk0/V
dM6qiNptAKIxM+y709d/ZrvB44yjYTUs5sQqWkwyEPdYxnhGAPuZpnvOwOYg303Iau+/BFrhxdC1
aZLZOZnap6br+7ep70cUyKTVGPGl9JeMm4pRF58FktVNPuHqXwwZJdxe1Pcn+OKbxnU+xjpdD9b8
SOwS4kC8twm0qHumtW7zCt35b++ijYprrqDdUpUoefGm8JKRFWpVxnVIlzaiuggrOrZV+Ttuhxrt
pDpNSXofU7qijfcCq+lp6K2vdh5feu1h7+dSmhGs1CXesHJb43sxpvhT8rDpBsWifMpm58mvXLQy
2VeHM68zgr3T1jebnl0NdoasqPgyQVzibMQumIAAj+tn1xO3Slt41+3ss80YHAGAgmF4oRf4asIF
9gfbX9l5vJ/d4TRkMATMuWS4aDRH2YgXu7B3/pxdl//vJtwnbdD32SDpJE1XGRCcgrr6d963O+kP
T6FpXr2qYRlUX/XCOOnU+B4ofSnDNlzij0wg60W4ZxpCT6zDI9nPJ3RuJ0QlDJv1L5wiuyJXRyQ2
t9oz9wK58S4UivGzekLW/WTT3vIQFaEVg59TyvTZSbx7W89365/xZbgR3tmc27QPuegaF8pRvMU1
fbh/LI+kRkbUION3cu91dsn94MFj9kQOITMn9HRR3T3klPm/aL4wi4qz/Dqg0wp6sG5R7X1ZpXW0
iwk8lEW1ssIhFbx62HJ4cRC2Z+XdWsZzJI5IOG8p555VlP8+2h7BoGPnwEZgRg0EUcYJNY4aJiZj
/gykoIPbJii7Ka075q60zK2cUax0wmebDhpBreSM+ymZ4TBgXaPAQoqp1lMjcheDEkWS2oPgsj+j
O6AB1A2/IJk8QGWS6u1FbMeLkKUyxc6i/oASvxkSosHCXH3q0l/bgd7nEEUWelaA99atfg/o5WA+
Q8yV3XrpNGdtYF+0bUL1Jyt3aSw00szWrjON+24ETYEJNqGzqZ1pW0ClbKhrMG8SqUErFwg51NcT
I4avcDTgVOFErrItB8wuFcCvI+Q0kThZZLYzVz91BuEjkyNWPU2enNHXuZbWttHxB3HS6wnMAWcC
R0LPrc9aUsXf+moOMG0zm7Xc7O/Iao7YiDsLDFmuaM2U4lVZ4GnVVBwWO4QaPaT78ZJ7UidwGgaS
gZSmfKCK4iJgLNWmWXzZKr27jIoxYDK9chEWNhljsshX1zLGGzR3Jw3fhqp6BpqbQ9QQDiajqLo0
2GbmMflxS3VeeiTzZF8xizz/GySDy92K1n8yQ/K4JbaUUDfJHtH1bo44O2u6mo09b8wIrXeXcPOn
NeRWIA4AxqwjC3OCY0ePMJ+2bjU/NUrD4cxHaIiLSHm+lUJuUBX+mtG+iByvusIwoCkUcvVe6Py0
vK44isH/vNO8vnKEbII8e4sQ68sRcpcTUMWB8uffpy61gencM7UE/tLpD8J9oLpbpoubtAPuvIAj
jPRolsttddpyom1rBzsrDat/XBor23SmT6VOdi4Cn8i8ZFYHfceQGYEdzSbFClGLkJxcZr9pnGzs
OUIYGRxk5h9crkoSKTj5rose3XsOtHmqs+C5cq0dhiLUrrbAFuF0z5VNdH1qnVsCROcuPuaRzcyN
LEPAy8MTmhZYEXmwdhS3xDicPtJ0pM3rBmcfBdhqqpz3At/PalLYJsW0trBvLysUv8G65/UPIAvN
EqcNKzsa5m0u30sOOm27W5vHlosugmD1njvYSTPUMFaTQ4wP9p4VOIegi8EAOg2iBIwvMeWXWYkj
UKh7DAh2aIMvjRqI++0rAVFL5D1bMiHyo/cBwvjJU9UfKHgYi1nuy6OibA/nOgnZET4bUpi0Kucn
M1n2sWDeqcZQf3C1GfxdfGBpgg62ojHvjSRLwu3MqB6Es6k72n7kl9CaUeGfxmyZsid/CxIl6eJ5
a/z4R2WC+mW2H62sCoRt5dKbDcRz77QvViPODZ5D2iZo25uMCf58CZvK2SUsiqYrX2mZ7ZyQSmku
MXc4yIUAoq2HLvkIHNxYvnZPKKbAcKOk4KJRcYsY3iKHuyr1osPWA4yla45M4nbmUHwgggDglRKC
PETp9+gnLKeOnDMGkmzuKPXrPHnASDgool2BiwVvUVxfLMJEMl95UOK7b7/XmJmhum+FJXmXY/G3
DSeX/J0h3hQiwx2OMX03hMNzXdBhoTxajlie4vob+t7FVtNbZnr3wKVtSz84h3nOZ+5a5VvYRZdh
Vl+9a46rxQM8ypiUEOcppEHVBdZL23pkyofeseqKhco0ktuOnMzQd0A2L2XT/ilpjBqcnivCqh/l
EjxpBDeV+vty5iStcvvZrbunsIo/R3qwBw/Z/J0OhYvGF7pmKLCQ+7Q9R3Y8VTNwUNPNGGa0GpEv
6CajBCvKb+mn+7xm0Aj9FjE4/kk6wmVhHcMamHpQhG8dou2V5y/ZSK1ZPdtBEt2kgUeSW/941RUX
qE65GxsB0YDshRVXUFb60YYiYs3A+lA6EiUKkg5NCwMYRjI6B38pA4emkKgtfWZspDFd6I3b+3yI
4xdmPzPlfuBmT6CqXLrJgJcKX0yfXGxJ7Ig7OTzswaYNqxW0k6pKoXfA4WXmagwkCbrt1Wzmr9pD
sTqOmYAywBlGJNWRRQHEqPqkyLeZftjGbhzowRpM2IIw28f+9NXXFTLYYXhlvvFm+LEE/QINVXPd
qwaf66I00AF5t5zE1JXRFb9tx99oU9CEaJ90mDBJxWMhuFbTxrklVX2tWpISvP4W0lxZUQYe7F4/
o8At1z0WBr8Zik2DpIKS5E/W4lmlwkMJ9dIpdTJA/WMvir1H5xh81MqexMuMpuCMdGtaaFPOWyUh
hDf0Xw497/WvU7qMtfo0ZNSOmhK9v4vointmCj1auXvc6sWvgEiED09RsdCax731USqNkaaNaWTm
RJ1ivPH+1FK+FLAGQE7+9iCBKY9JbzLeERgtRKnxSj7oO/beF0JHXxoIATIibdAqgyevtSwyAXqu
9cBcn+hNWvd+IokoKRd1GxrcetABT9aEbIP/GNr8Yz8bByI6aeGRs12n7c5qoP0LVDVoNZhyhSX9
ifYQzMO1pgA3uGVxDdTcWRnukkvOEVRoaBWiOzqUKq3d/GDLINSmOkgjuwxc97ngX4KFIFKiiVId
9Y3socoMiLAuQ521TFuolfAIjQc3sqKXCDMTdwuyfbzyXNqzv5+qdBdoBHl5KNKNTfZgXLmnTrXx
jzOTJ29P9cMmcTpplnYI/eSOy8umZMaKoD4of9hD3pl4IC6yxHyeGqQ+U5HrHdDgyKJSqk5JOwFd
KgAkNvmxdMMQI0NRoZltjOx9AU8wB0MxqVkXZprAScG8BpcY1bQDlJtCL9Fkz1D/w1Pcimn6ctzy
wvZ2CMn/hsl19Of0rvNkl/b9E86pjR/b+gQ2u4buCj8oyd1tSt78BiqKsaIlEXPcMy/hVm9z5aCK
OFgj4153nO6tpOeU5gi0Ga8wg2kdiatbo8O4JuN1cMrsNS5SZlee/pkR+RzoRy0d4/LJjLqj3TV/
ZJs8gpqqBFnMLkfkn/GbQ6c5al89M9A9Tgo1waCz9ldAjh61I1S6gdGutjc4Gp5aZ4mGS+jKBZfS
ST97o7y6Q8Ln6e2iXHy6qn1MC/8nYqsHebDJhvHJkcYBnMMZLN3eb/W5HbMDzd7XTqLUg+aUw1Zb
CNlDu4hGEwrmkn16adOV6Ru3c7xewXpW4Dk60u8sinJVLbkDzNJ0Dyyou8xluW08GnRZ80aqysZK
/f8s4SL9ni9Gi9cqyZimpVmBFoMgC9yMxIyQlqFigjFaTnthsgicjUZ2XoqFv1M4+F2xcqKQdf/W
Vjcs6bMELiFzWmHcG7iwBovDsfIJqarvCa/Q9tD3+mh1x5GmatEMKx8Q8WyDpU0Aq4YhjPioH37q
unpCJ+VtZgzITTvsiXqgJFpaW1Uqt15ADTsMfCrGsAev/LHoZMapvVVOp9a1121HB01QjEN8JUb7
0BC3kRnZwZxpZdaLhGE+aBsHo7swTGSNb6IAOFcxzm0TgxmHcC41i3JhZm8CExpYiE+Cyf56gvmt
GOeJQZ6ZpO2tBQef45ba4+Agu6ECcAFEmQCWZYfwGsSqVJ6oYNon6NhkovljsE0JIsRhuRK9Jqco
Cf5D2kONPsU4a+v5ogUt2EbUzLVz6z5yZ0rndsAmC1Ikc41j7DfLBy8+6w4Ki8Xbi/vt4EAyAhqf
ulAL7JliKfqc7OEmXDxGy2vyeKtzhS8/NuAn2XdWcb9CpAXMSIUYN1ULDoHuuRE1rzOhnHtbRrBw
ZMucSvGxyfG/Gk9j07j7piehDoseJOoDuuJtbIa/8RB9sHGjo9OclhWCqCoA8CH1m/CtJ78Z3yom
V+44fpYZR1cRfgQYz2DFP/KGO+TgUMPaNZapNq3nl3gEZTMNHbKeue5/TCDYX0qJ8JRrW+6sKfz2
i/anRPnHhYgtTffZcXbKMxk+fBjpDjctPlj/yeKdZfZ8n0DnpYZJT1b/LO8mZRpatDNe8uKa1/Gx
9DOOolneE7MZYdT35+WrnFBrFfO/cHBWr32t1LwPeRhD08cm1L4ADmTGZewycxmWiYjUOnmcoyUa
yTAdkKvdB8T6T4BiF9pA5FKo8SB799wQx2SrZOs6xrsU6X55IIYQQQ67HmqEq1fMn1B+eYp6ex+O
IXoX6zYta4tVl6OCC6gzVFt+jMvtoi4DzgySP41kPjCIQ1kbbJoOjuqjBgGbKESb1wDj/1AS6FCI
XwDVzrZ27kV/7Hl01BE9J0IUImKbZI1Bf11bj3HgpSbHZRE7FuJsc7qVjDCc/9Lq0abJOaMDmnIP
zUCyBFHFikLRxe+OBPgM16b4QGyLi5FfzmsoMMHpWxIdFmF7QEWGv5KRuX9Dt78uUJFltF0SHhqv
Y4djBusiWKCUZpvLnnmZTcGQFhtet7MMdXTaaVvVXxnC8QGBgW+9D95H6/zw+6yq2k0DrWFeK48t
3WqIDyhh6L14F1IItk5KeDBaCH7CBantp9Bk6E77Illr10QDodeJqeDbPXjBXnRrAU3gZanoRLok
CBKP4sk1b4cXiiOv5+bW6T+y/MjA8PGPEo4PPziPFiJIfHEeRF3/ZSr+8NJzhFrMrqHYBIsGZ+1a
42rmzU5cjAM6onWx6/32L9h4G/9jcbQwQC0LvCcKUEh5jZdbn38sinQvACcnNfmZ7j0Oad0nPw7O
MRxkbNZlfyzYx5b/omFg0mq8bxkdQuyvo31MpM+NKUYExcXWevApjDjOY5KwdHb1KRL5acmqVezQ
/AGfKBRN3O2fQzFumr4imfTvzLgkUP5qArXmDV8hM95xYkP6vy+MRWMqZ798KT1HFksSye3LTFVS
e9/EdAZ8EOq4bEL8QE3tb0ADW756mb4V9vyXf2vX9k0wDeid7DCjWbMX3xbx6cFlaP8s1CkPkI3L
ee9xR5tgDQeCIMmlFTudlk9mWUxh9WEhIAPgufwengZWrwKhjf5gpX17NWZwFiZma0wx+BTIDNsH
5YTT4TGMP3EBEbfwNqxBQ780itbJsgDJ0zF3aYlBpNvVWDDIGtnwdiPbQfWoaCG/CffNRZfmNd8B
pDWL8kMbn6lkSGgf6vltgE2Jiu4YQxLpSuAy9sUHX+zklFeE4v3/C9XjLo1/s+onNmj4F0YYLpQW
GgLcmDzwETDrhPfOGHj5CacXzChQdxKEAqHyxGue/fTVCaIDjivgFUfXSM4zmeoUBMt5VMdibyH/
5ZcuslUsPmRkEK8k4we/rOkCWk9A1xjF8rNdi5aU+tuOcRZY5cZpvlNmRaxpXt/yrdPWwq2rjhYb
BbP3S4P7hOSxg+GPp6ImZLHlSrHocnoAOPb0O/SACktM8OEfnqmumH61NMKz9IOPNpvbQ22lG6uf
llcoR/OYWS8xa8MPqi1Dke3yqHY6PDn5R9reWJ28CuhmV17A8rgti3d4IeXpzL9g3L6ueLxGtoPA
jGnjvZYgYvmJBGqSHj6odrmNBtu491YsLD44m3q3AAVQEsIx3wlrwQddTavZe0WDo2eCiH3AbKiy
Z2fHU56zXbI31M7P8sv1Ij5amBr83rH400LoQSUAYNc851AtG7t9yvlAGBd/8G2godkKjGcs8uS7
Q41S+iC+rKdQPXjtMZYcAky3sxcd/aRob3Bk9syp6xWfC1d1mnud91Sm2Te5eoyVJDdMcjze0akd
JzR0y26Mo+/E/ZPzeP6ahHfgo8yEeSmW+6WiMR3BJBcy+mRg0iT9rULDGxvzxlXuke+CT2tKrJNE
7hixXyd9vqEFjB2+5+L8zpuf+GiH4JNcmtXI5ZQx1g5p9WaKnhsyWLWOD5KTxKSpOMC1nUZqQB65
ovoBubciP3gb2pwgfG/Yhx3Amh2fVZ9de/G1fAu6U6fAJuaZwi1p43tckjNXGMxqeHNmdV42965B
QIEeuqtNKLtib7j20RmLJzmJZWM0+u6d0T8SuoSGNWYpmW17t9ywSMBWbG33SOwjSRzqm2/+H9qs
Pw5J56MwhnHIU6TZ8ONX23T/x9J5dceJpGH4F3EOueC2c1KrW1m64diSTc5QFPz6fcqzVzM71srd
UPXFN7z4/Bc+qmi0o175wZdI+Tz8TNghZwqKVfg9Kkf+WdEfJcB3J3qiGsNNMexydIpTlW/T8D1O
MZ8eMSJamG6AJNgziWZYFqF1idBqjLyiLmX1fagRE+KgtnZ9kwGioYCpdFqBibt2hx0ZJw9BKfpA
AG22t8OuYXPVkD6UfGYdcEn7YmX071gS6ThRHv3A2wrKCCe5ShQ0OhCqlRNq66Izf6oPDP7yK/SN
uKEb138rKOAHDS+G1Flk9bfBnqdjAC2scc/ZAL4TlM8zRBECWZJYe1T7NlEkKH3bDZZcG8cIv5fY
xb+KgU1FdZAW5cFqm7v+gXpsV0Rc38z3OTDu6DGHyRZAcqV9PLJJPowdQp1W/eDSGZA5FfRlnSf4
pBbNQ4Beh9SAa3ykppHNQu4vf9FlOqdFhQyhb+yI1WVqvdrR8O7V5hm58pfazt9nZ37iUVmRtVZd
9KmvxjhTTHPVFFuuuGofR8t/QXtpPTSPY8uVYlur6xiebGmCHeH/jQwLWyxqVzOjyh+e0Ue/ktoX
AQXFYA2JKGprHxk4ojpbrotFe1D/wcoKizx2rcYFO4RDSoJWPvS/qwyWrcwucj61Eum4ztq149Fs
rLs+JCPqVqApkdAja/crbFwOPAKdoyc6LaO565uztB8MnpAPQD9ZgkHIcu9g4VxUM1MscvtoRMvG
hn3hjvhPB8SXeZ5P49L9dcFCr5Ou+8bU69AVwZM1eFe7n89xaGzQT8dsFRUUMfW/WENdc9X8biIE
kWucTVvbvCGpJ+kmYCpRlSr81N0MZnY0T/wIil8ynUFZeRfbxogUB6aTMecfZhgfzcg71dJ+zX37
MYmEt3JyJFbc8jj58xm97+My1MewTN/xTNzj4XOA8X9LkemowvybiS3vynI+yqo/IxC+76Lo6BAB
mJntE8Q+VrCe1irIHy235EsxCvZCpF8qjbbjcPQu8n7erH5PJjfHdXexXPDUSPbCXTjLkb1DJW/T
WeNJtLFCDwmFC9JhoVqL7gnzyik01EokzU8pyrNndC+qxBoocNvfE48iS82tM+CtnfaPbVsybpAP
psrk2rCHPYPMo4lrut9a+1izJWH7POUVuMRqDg5LaT0XqDTr4nICA8ei5wCFee9wfssRRi0Nsl9N
V6/7ZeASndo37rZpP0Tma0fc5MrqcJwQtCCVDxFb8zer/TC5NbXJnHjnDO2DAESECxMYTaLqg1WD
J3ugVNY1TS9/zHzZkgQlRysgzrPwIPq8AqPZm5gVuN/McFYVgMeKIUc7PATRTzK8k/nIf/rGzCyS
TGTgh/yONSlrOO1ABzkk/HLY2GuvP6GSJwJnSWlKBGYyx27gWjq/GlRjii6BsfXY53edYzjwOnUY
9fi1JC85fzG/lUisj1rC9BSE0m6RH3G+6C5HTwd7UqWaPqHOsPRiKZmN69jy9xN2AJb64IPqp0Mo
FAIFfVTzdGXNBzeGl54JTwtKp/5woWRnoMELJHqBX6+Xnj2+faTGwKWAyt40i7PXUUqWbwpBGcel
dkyWB5/KQjFVIDrXNjS3tmcDYx50tMVobGMNbxUImdn7IWi3go/JJdVPJsWJmUHpxWDpwHtjIsVE
iTxLQcdvlmRUvfVYQP4bCwheE1YKsAAKB9c+6b9/grgoFZE1fK9ok2wHlAS/g48Rsfyx+3uYD8g7
vHFZN2G87Hl+FVYbw1+spQCB6fZKBh8exX1UovGC2Y8uM4seSW8Ca+n/1mmNhoHDw48CNV5VZQwN
iIfSRpvYvvFOSKFgpqF6kPkfBf1GmiUo+Xz/97t13ab/fwuQ6VqBh6c1sv03niY/HRbfYwI4idJr
5C0horvOxm8OhpOxkbSPZY5Rrc+O8coRgMiu75aO/rZ9YLx/5sUM1rteJrU0kG1K1uKbBEjkjcZH
7uW7oLxZ5d+QypzfmSTPCzt5IAErpmT4uloHm1NZomzLKQjkQjC5SPJWRBEO+Xw/Zg9cCbrm1kRf
yGaQmLxwTbIeWX9UgcHSHthfbQJUTyfMwKYcnnIFhQLtDAlRJbsZTLH5jLosZNx5SIvhpKvSssqu
asq2IvqpTUTQcI4A6hRPzcOInSxn4IB75bUdtIQ/XqzgDEgV9fKUZxw2/902Y1h1s9roMOHAVdHr
sk2SeAe+pOWzA+UCjGl/0j7wAJvP9LxRftX9CxKIa7Smtrn3KPzwUzeHqkS/wEi0MzgkgpdJvLN7
QlyhfMdGstiXtbMegn/5T98rEw1eMzBWiQDxW82gq/ls2Zy96YgB+n+did/uGFxpcllfw11pHjOC
QKmPOgFBFb9iVOy7uDzlOil25TtiP+Dx2MVxErMHWo9wsB9C395lfFujjeDMUDJN0ZoTHw4hsD6k
KawJzkm+UtEhTX5P+l0Hb9rSGZF8zk4s1rolTIJqW6XjKsx9OFvls8WUDV2aG+t1wFwEp3zbtv+e
QcjjjxBJtAKqkGPHJmClG36bZgYuxlK693H07zpNWIN6EEVyAERwSvgmDBh0PesJgdAIC2tqR23Y
7amziyQniLyrykDMp/aOEdhG8Kmy9sgb5R4StHRTTWTR4T2S0Vr/z4maJqehCMeTQnaVT8FPo2u2
0X9brvw1vQffEeL1v3OINN5mCJttSvmSMnvQgV9H3THvj//EhM1d7X5bVb9eSGMJXgJEmdL8/0nW
R48DxSEPO3NLWOZN6wutok1Lm+vyT+5pgryvDRCiZwsiHe8aDnpkFPIU9A81TK4XggT/ibuxULCR
y1FCABpL9dozCfTz4RDJJ90DBNxEJDhu1Er8PbzvOgVHWD7r4FtxRjrrPed2pVwffdhz85HYw4PS
B5Wf9h0bmISmhHwO4x+PqYq+vKaNwRFWHXWqpQ92DSMu3XLqSp3hqH6EhEM/+uEszvLdka86s3WI
hScU0QS2CD48Hyjt2TtTqP8bixSf80SRoRXgrWc9KcScFjWPtzqeoIugoVd0rwu7rIEROwhkPQqw
6I11DgzQzeAj6+Ob6TU3oCc+OsGMT82bwzqBt6S2XQfCO00f9FvqCnHQ/yyqfJN7MDc+LIiAerii
3y8Znw6NMUf3C9nmddigOsjAwwciOR71kKMg0pm4Begg6HhHp3Z2oOS3ifxafIHgGnwvmgjSQjq+
oIYMEkQc1IQ7N4KzGQM8nfMakjoIVjqFAomCux8M+4I3oR8IX6R1P0cbugQxOsyvSf6h/013KOiT
U+Je9SOJ/CdFktYJgy+rU/dMicuZ+Le4q7w1J8+vnunxHf9BCf5o/MOWaG/V/dWiEjLyRB9Lcqw+
DfrjdtTmyk7Zg2Zb3hOR1JgYpnFZJYVxNvCL0OxC7lYHDqZtMUB/58HlNnGpGFAK1D+j+d4jVM/3
4DzUya8FLZ3JNTcWmZJSgB0KMPAdjXqe7/TH5wRWSXF1vddShCveY8WYrs0ADuvc1+VbPaHR70+f
UZ0J9JCNQSA/qYd4+hBzsiGZbBk2/stIGq7Lu/Jpn8fEOOtZIR/FoSWVdbFhHsVGgprUWduGgzY+
94VckNrYPLyHyRu/+v8F2BhWehLV4zHk8cIo0MF6HVIQkwIwNtWNrifo4l1+TYTCTJ+962TAtgFs
zq2rkXkiUtlFBZnqO8DVLCdNk1MD1DB1kYG11YHn5tHc0bsMXBs9bWoYmY1HVxK3470WVUDm/xba
Pks/OGyU1hwtHEf1gEonVuLshXTDkDTv8V4pt40P/orfrvMqPJUVi3WoHUgj8/x1fnIia37RsZEX
CIfY2uAwjXdP4XwGBZWOH7X4nZfFg2OrBWR/Vb30aE4g7xICPJVb07HXYTzenMl+DHrY/Bpn7QVk
jbCvA4RbqMchgdTYPqyyMYVFCuoqaMBHDQIpiQB2ileg6BSlyYukpRBFdZvCXAKmDLLn2ffnt8CW
FeaIor7iJtof/K59pDhkCJQO97GMCb0p5UI771Cg3mZ5+TB3jFU0WQJ5PbZS3nNZpMcJxM5KVmxm
dAGnD5Ty+tOCxCORxF+MT58uuLeH17wRPAhtGmfvG6ZDsiupfADBpdPMAANxy8ieNsLFaw2XqTpm
MJgsT4VZwVlA/8eLh5sezE/sDyxl7AlutxEZMl/2D/q26cYR/P1fiyZELxn/+/n5ZGX5o2lMLxCY
EDAau7cwDD9lAKPJZ8qfdN+60TKs6Oxn6QlgPoMEZ6+G/BK34rVCF2Ntelezty4o5R8VU03lY8Cg
2qPH0AHs4TUW9WfjTu9hn5ziTG506a+bloJCKxD9rZvRQxiUcUJoYq//49xYuAX51nOSMgzq/P6W
sHvR0Yhy+OwTnn3stp9YPt8NkxkLYQEoHsKqSd0CXVHZyjKRr8jzrlzPBSLx0GGgAiYp4sR0NvwN
PqJpC+ha3Hr2KmANWE0KrfjYe5na9nEIMa9dijuyayf9WutpAVvqapVB+dBY5ZW1zRVPbmyE5NGR
Kt1HsQkLoqWY9VzNhvQy94EUpDaD39n3vCwfZd0jSFHSNM+5DO65YTXfMRrYsOwNppzM5JA+zGlk
E6btBVJuKHyjKlVYxnZKELEyihryoPvWp9nzRO1hAqCCKgN/M1WYbDKkgMxwLXsKNz10VF0F6IFh
y0wDNwT2oSlw58x5kzpX1sIGpxQ1T//aNEvps7KOeqSdqLGedNIbZciQTNLhgM2ATj3NCLe6VWxx
zOZ+W+fQWlqaSds3ly0ORnfHkO/4pIKfLlCMsyjE0FOC0t6VFz6cPEyDy8QjBs8xtrgKFwUiNDG8
dQPEnlWEW6SqEZOiO83m3y7AfVZlGHEhlXEf3Dh9niHFzI1x6UtQhRaD25sTRtvQqPfzmPi3hnXl
2ixbDxS6H2IsFLBkxKRRTniu15O/sIQxr2Ygn+Q0vup1vqy8+9hDqFZoAlPUssPDbgbJ3OfOHjX5
ZFywLrJRxowCjgfFyuQMP2Fql1ARwLc77yi0EUTxsEbnUsfMMUAIuS83Idi1CFqQTkp63DhV94ku
O50nHGg1UX58qam60eKFLgMcU4KjcCiF7fGDSTV5nwctf6UAYdlnQ0Vlh1HBwHbe+QHL7vb0dKmH
Fxvi5pwagyEuKNEt9Rux3rLQHdWGbA6CXfVW52jqG4qRbUJpKGHLUBC5mV74wHIFDbT0WEcQkLtK
gTu3N7bXvNLUVy1qUMo03sxRberwW38wM35rqPrIpFPyoqcBCIlgRtH/kfRxVeVBOkuw4wPLNPcZ
J8Q51iRQvJ9BmvS4NELABDk64H1HCVwEtxHYD4K1NHD1ykx8TtGOVTP4JyQ6UYLMl/Kp0lLyFTlE
/+qAYzlgisPX1CsgKECnln1U1L8LFEdcGmQ9aNQzMX5C10kuuwL9F2AyflG8jAbhBP3H1CHU2MP4
WvMMBVpNhUwg3yRYY/TrtpqZJPAaIvzZmMfVfOWE6VufUZFWP1N0t5EJaNnqrju6eXJgrolnIIP0
rtinWu1y44lCwDcNFO/uM1TeLmuwMexwRAtXHuMfChTpv+vfTO0gAY9ipkV2xdalBghGK6X/qafz
DZ6KerlLCZtgl6CSFwaSBmWW/sN4fNEJRR89c8AH7oXqQeftTOdk2H7ShP9W5YcyAocvrAMDg5OH
eozwhzPY2DeSu2rjB37pwC5On408mHdoFLKjx8k9m98QGt7wF+ov5ZfIqlCJ6vYpGUsqfD2PeNac
bRXdJk/9ij3AsIhHpRy03pv3bB1z17y5JnlStDsXbDZ6SfuRBF0wo+B3KCYYzgB7oWT4FmplbvUH
B+PPorEexi5/NUL5RiekCrxyMMbjLPM7Q7ihI5oZTNKZd45bvgWvG7ziGqXDN5ujrdsE/ZHNTO7B
n4AcJOVKMWBBTg82vAtU9WMyaoNyBeSS94iFBsW7vrJ68FwV6t8BYDgSAibg0TI0d2X9qsudUnwo
M3qA6HIp6uaIJshGP3/P6Ldljjg9D5JJylY/qbCpjjEcTd2X9ZAkSyhbnkSP3oCv/QzhdhXWf33U
AFeDVzwuFOc+G1OPESYSFBaC9PkCIDh5gUUELiWQXxRs+u9KEepb15gZuPwlAiEC3RlwZWMOaduK
AzzKg95AxKS5DrZuNIJ2hOipS4AaKRFYV2uTyItFob/R2vFVaMAaqC5deZJhfQFifVVJ/q+fBDSx
7TmiHcPOWFzAClDaKuZiHbjXmdenr5k+b3rFlpKf9SZUB6AWveZx7LGcZ/Dnte4+sOG/FuN3LtSz
fiI6ZOlIZwKvsaiTGZPllthTzuv/u2z6Ux8NFwZL+k76Tc6Fdnd62d0076wpQlG9dhLlpix5FtUC
SAQP8U72+vfog9KnvztlPBAxl2bmptxz0TNdZiJbbEXNc2PTy5uNmRM0zCtiDih/atjZIzvq0C+B
KSHLLDBpZgjC116qHzQTyF9vkvMbMSzTy7ncQkwAj2O4LdXO5A91XV0EE7oqTNQyB+oBWiesK0Ki
DkGzixAATqCZ96V4nEnOaYtcQNWeChQBfatgpAXvmOpIXwYuHm0TQRc3Jio+xkGJ6J9BJmsxcLQh
5hXoNybLPwve5X59QloCfD88IMJTbUZHLoZ+wGgWYU+MonHTpIcMwbuSSF074jBZ3u+qQC63JTrB
tCZ8Zh3YrcX/aVtMAWSyZ4i1C7jhc10j5tc9Z7a/RecdYE/Yels8wlnfO19t4uFFYRyaoPsy/O7Z
mpDqAuPUzN6bYS9/tQxPYsk3MSVbi9iVNfa9xfgdBQqcNZI5R0TXGY9ehJ90u9Hj1Mofd3NhAt1t
YK4VsGysemfm5t1yFxoN78KiBRf05lgQoG1Krd5JP2iXRGRuDdM6ZO2AzJkONHO81zkXrsy+RQaP
gH4Q0v1OTDoNTmFNdGA99y+9aYCW6g13F/CMt00SHgNucpilCpwb4l7k4FT7XQb+bnLbk+Gjjqzb
GB0o9VZap2Z9FVrKqr6eMGJxDu0MVn/iF1f+l9DSXyrMfvTJqSVqMlPdCiwsp1Uwec/ADFIjc+59
/MXEdtujgcJY4eAg+HdJo+lzDKpLFIMsb1Gt6bvxoeyDtX5JfZUdCCi6GtFDGczddpwbjC51UKAp
jCFZ+YV7xidjr/NrjVkp4HXjl9VUzGSrhvFwCOLNYqJnMAnuw/zVr+AGk3R0x8o5AlODQDg4IyfY
mDHIUf69c9tdzxVjqglRLl3rnIme2qfeqesSUy8s9N2VjCNQnthV/HsTfmeujSASPovyrsd4vHRP
RNjzsUHlsKae86i/xJA9CBROm9a5Gs3Vzfn1IA2YLWSJPWyU791To0I+tL5bbC18S6rNpAflYA8Z
GUbAwfQ3tWx5Lme4b7ZzNAWVoosUZhawkHdIiBNUQ54EEGLuoxt/pRKnyNlxdgT+dK6AVXzojzXn
sFhoEPLBBPrSaEhTRZ82oCGGSPGqY66towfjRF1D63AW8SYiv8Wng7joLRfWLjPDZ12reCNbYQYy
2lwiSH9JicJiFeUor5jhi2+DNIirYNeM41+MVxHW7XDytXzwxtgTlNB10XRqmMSyzN9KU2wbzmJe
p7TTkAO/VJ25TyPoloGZEnRfoNQLdk+oBvLyioztPY6SSTyf3IzPi/yKa44Ps00CavBD2VcavVqP
lmYcxzjPRf1H3mAA7Qlrn+T9VQDkUSA2RD9fClwdFypyMvhp8gooND7bTz91oaiBZSQa4iGwI9X5
JyctfqogHLco6A9IR8C27AGChKO798e0fE5MgfItWPCCffDZng0LBAj4Q2N8RtpobUqoJ8OIwHmX
Dj8taYf88GS6xZ82V+CCcULoHSi1TvPcOe67URbXyPR4UEDN8Xy2xh3805zXU6V3t+8PY481Uti9
OynmIF3nYOC2mBsf/UekhjHCidwYBIYVPjrIouuU2tFw7NtqHG4u8W6OvHy9IA+9ahXWjLD56lji
Xxo+WvQuJknc1dgMuw4fbM61Txz3XHlKQwhDgf3iVc2FqRUZJGJUaWaTRVhe/FXRhHJTO8CGjaU/
Vlb/gfD5UWdyx5SPFCnn2Fd7Zkjr3i3v/8C9yNsusX9m5Y3I2EKJPY4b4h7+WyMY7RmXD9fZS6ck
wqK9wmEc5ZNhjZ8VzEZvYtpcpruAuhmDqTOndWcJdpeIO0VhdfDG8RM8IWyT5SyD9K+bMC6E08Tt
YebMp6hd7RUxZ5Rhg/0FxBk4Akh+bwJ2oM9LbQbMQtpPXBggGFag97I/dT09O5Q18Fg2+g0kqD07
Kv7VlgBwvfaeJS4Iq+ldzqEADQfL1OYjBR6HILEgDLJPk028QOPBMBbmMOT0y9KLX7Owz2Ne3HKb
p8esY0Ud8TOGELCK5hlZ4k/dAnSZRQe1oKTI3U+1/4wQJ305Q/wx3ah6o2JC7Im+P8N0QWIj0OTq
39G3CveZY7etjeg5dpKbgz9R26F6rjdbA17d+NAcS/7umIohls53roAolx0hElFjdnfdZvRwXGt1
wVzYh9CtEYXplrXZTruFajcqpq0ymz3If+TGWGQsYFPgbb/rliXJaEW99BBDtPI5SAHXqjNo9arl
NWjFBj3NaJUGxXcGniZqop8KmbAaKVuLilbJ7qVt45uBZDfDdOodYs/wr5hZKCm85M1Lgf6Y6iaa
lCp/1/cTo+NhCw/9XjLytzG773Boj/oNQz545ExYuq3tw5wu/qBNjvmPuclDRGTyiqlBL1cRkEZU
yHijCOEY4K01AAJ+DWJ72dq2PirZXlxWOWIwwSOH88OkKuhU1nFIBaIQSY3IY+1c7Xb6w+HjzSOa
JmbIfcw14m2SJzfBknJsW7YsgAvoZtB/j1a+IVn20Pugc741ecWudP4CweYGuzBeZtZ/te/sax/P
y5Q3E0+acBUg5RIioDGn0aeVG1Aj7E/RTgfklteoLNxaeBy+RBEjjKgsR8CrPWVtF4zMXROPBmD+
WDBzkmIM963eejEkQK//Dy1uijBx+86weBNhNMRjj+S86RXjJMp/n5RpA9vwxUErXrMSQ2PNB2TS
nyMEKzo/WLV0W5G3n9illOCI9d/L98U5emOZ/kqNX9rBbO2a3XvsY40Ygj7SPyuia8o1cszhkRoA
0vBZ8V9b0hg6qZuxS1CmadFqDkpY/ECEi+Cg3Ggbi1dLKYaD409Jix615lOR+U8yZlyJ62jSOtu2
s1Gri3+FqMFg2RCtmpGxCWN0Rr6ZRKIGnf31jHWhEGjBxO7KhdyRksxSWJa54+FcQntc++gIzxir
5Pk2mdE6r5mscyZpzjqmANGUY1bMaJouqKOD7bpLPg770fA+sKEEqHHiSRrK/QuPGcyxvGTxuO+N
7jQJ5v96B0TSAUTBP3Qzwj8k43pqoMAJUIQI1mivIBkYoxu1bBcNEvayDVJwSBvlmxDxOF2nEB9b
BgXIjVJVkcl4kKQaZHCwiKKoSppqZCqHpALNic0eSF9TiZm9Lg7qPkWHrBjFQ95IBuUBWkhedYFo
wYO0XpoBlUVaCdemzo1+LISDjcz7aCjATUBJlTsNBPN5Z8/qzHh75/sZrpw9Wg7U3mq6hU1/CzoW
110UbCzy74BwPtIn1qOlZUhG1TOJLrYOG7uGUUhRDpcB2c/BoKXt5vbYhv1hCtCimyxGf4BS2czz
mYOfFHiXZaZ3HpXeKJTN/LlI49CjI0randchrrBZ1t0CaOsrHhyWB58Lm4X2k6cTZ2hVO3C/AH1S
4bGp3bnkOh4dRexLTaOrFEoVldkW61ZgdNCWr/acXnSIgqf7lBLjosxf5Ut80ckgUO7FLZJT5jon
8GP7onPyvcRiYTQC2IpctEGFh5nxGZKdB2cswGCRUjONkzMDRY6kIenEfQAUgJzXzQJF5hnqKWOz
no/Wt9cv27CfroLkPASUhml7jJgqxF3GXp1GKhgvMw/GjztULyAbZ+lwiXxwEeBnLURpMqofNdZb
Q00lFx6MaHtEZx8CCwIx41GoCcEyKtdqPHtetJEFpnhjjKWMdWpd+41s+hGScYPAv/SjOLbiObGR
GSoYU4BUOgUZWbRJKDcj88OxYWWFxYWXvPdtnAPghm3auXsw6WsHy2NvNuGVBeyfIROPk9iZgQ3h
UqdV+KUY6nBMJ8u6mDz0oUQojIoAxbs1Y4FfZdOudLmtiwhztI4OpC1kqMgwxm81AlOBvIO1B6iz
RK3AHpzwWdjPWjI3fuvVvJcL5IqGi2rK8r1Hcxf+xKbgXEkQY4MFJ4Ct5jj0uxLrM9H2n02NxpIN
OAcgOW+ttLbo9OvB3HeJWGwv5a+l+HLgy+oo4EXyM1+cexw4H/GQvXBxLFqGysPwdW6KV7ij2cZv
3l2fTs927Rc4d2vXSncTFQfvgVEAgiyMNpm8iTg/yxlZKVTKoDCISL3z0jjuaG9sTb6F7gtC2ge4
uWd+gMGdR2iOmIhWkb81Owd9Avehiue7xdzkVvPF5jkAhyU+8no+12MzfictkANc1/Yu00o9YjEc
L6UsRiSeVLhZ/KS+hLT263KC+eG/od9CWQUq17Q+GtPo4LAgO8OWQDc8hlc/G1TX7O7j5rcc5mrn
Ox5SJ6LCDtOYn2HwkNnUb2u0anwW868WCGgCOGCkOezkj75WSPbvcuId0P7ZDX2tmPXZ5u2hJX6M
rp4v2KV6wlQPq+dm0Jq3nDB3Gf8Yk7UJHLF3W3HuCCElF3xVAnHA1IOYZw/18K+wxRkPtr/yH/PW
+INNzm9HVL+yqfhWtH12565z8DOLw4QkLFBQ5BWKEd2H2EBChKEfzZSKBDO7wqVGS+ZjSSX31Dj9
/NRJeysmy93NcfZooESF8rKCcWxvQ+lctEF6Ln7jffjLRghzU9B9b7AFNw+47A0HGUASsUH7f8nU
Sr9sd8yOy5IZaET6rBoElt+ct8lYHnOXjDv8A+sCYQhgSQUTWMJ4wSgxRokMKNmEYsU4aa2vDOdl
j9itz76Zx0ckK5kLY9Jqi4fYh30X3SIDeUtkVOqw+2wUyuqtX8mtiu4o9gHVZtmBRuY7otjfZt+e
K9Gc23a6q4CCxqJL30LV/nZR/O4UuzHLmfgqyAEYBqDTwPWmHf5Mv1Pg1CgTXxIZJo9UXXt4Vd9e
52X7cayQGWByHYmxWqNhfYZYdERojhkDR6EHpLqLjWpL2FHMyLojHjQ4SQ0BZxb5hNUA2NEG0xSr
ghxnXaa5OGJIdrcn0pM3dYL6xdWiqVxhXfEIN0BFzqiumRxxpSiKr1Yg6m0uT+OAkkIlmDCMVdZg
hqeuqglOzWJLFlWmsy686iUP0UP0oZM+tSUZ2ez9FwURpbCH58rzfqeykbsoitglpOhWD0/6mcP8
0J6X3YgNlPGB2x7FT4QYPA4y2M+YFYBwm7oZ+nocd9bG6Hux8YuKXI1qLkof4K4JYJ0zfCm/AZJA
zPUnYMcBW4YC0u9QtbsSLhoQEUQvzOZ357fIW3NTVVuA72/QPmdY9lW56pYjT5tMrP96yUWPBp04
UmO/MK66emjggwKH6sv9s5UCJD9PTNXC1ygI1TpKAiRuOiM8xkinb1s5pYjkMD6aw/Fme8FpKfIH
yx0ZQKKrmbIqhlQVbqcAQWnELJr50oyET2TQX42Ey2rit6sGSBKDh19GEHw0xXJPi3SjxvxT1NmT
PYEirto/cTBsmrK+VC6ad7PyD7yDjJE+8qcow5/RztzkStdfNhqbcLzY8iUrS8jkLZwzPmLMroO3
V7d0ifXORz0exBGIlQgRK7rw+M0U4548APQ7u3itv8sg4nkM0kc1n4I8ZLqxnPyu3JtO/lVMyO6b
XnGA3LpFI2JXZ947au1s1JfiJa8qnNWqO9r6+yUNfkXmcFjq+Ts2rFPp5dtGWXCgAOu5wWs6Q9+h
XGobs15PQdzvorl6XgSjNK+N/xSpQLvRsABO1P1bZENQrP0zux774HojZP7aJ+EP1NZLalMJT333
wGLuufAU9CtvvM14EgAM5nBaWPu1wUSQb/Jd3S0/odIYMlYx6Ga62Ybe95wZPXthNDPt3iF6zSgG
9oyLc089jvb4nkQNjKXipWjr6sTAkgaWkc1kQuUDcy03TqSg7rS7yMOujYEj1EImxut4cI+j/iGW
zZvGpT1QDROs3MrRuarrz1FlFbK85kHbZZ1MELlfgkcSih7WG/4fuIZx+RDsdXv5bGCKINDXWgl0
a31zfoVb/2hb3g1vbto3HsgudkYWyvH0R8zILzodDwcS4d6JaIB6x/8qFvdhyTijXc6KFKmnc4xj
3lWCQgLtTIQWarmkM1EttYxzNznPs8i/RWUB+o4Bl6kOMVoJaQ1JZuiQMpeHLPKtXQhR4zvuB/D3
rtVjr74wfw2U+MuG7cXG6fZIe93QeBKYZRQi41MzzMKIZoPvobkaKjFtEom8tac+5qGy9l3tsqTm
xsLBB8QdOM3A0QyOPcpqadrcgDtmO6+atZ26i8Ey9FFrmaFj4diGlVotoFoabAvRVHsYJDabHTY6
+SD+FFn0V4z2MXD7H7NghUnWE1HK/CKP5V0i6mjgKbMyYXqmsUy2eEA+DZW598Deb4YStGUO5hPO
PFkRZs/ImHCqw+yE70Z6aUyK5Rhzwk0iwr85Al5eSwU6w6VHWwUuKYa4N6tpr77pPbt9yoOrITEW
vs9wvHaTQz9zYRoHB2CaQiJoFJqHIalZWUT4YA8K3beGu4w3K0j+OIrOIijfRIzMWechoDsFT01r
/9iBH96WMHWufTHqncdwbRvn5qml3jG7utVoMK/ikOk70SdyGEuOIvax/QpAdqNLBtO/wUNI/Khk
etEABKgq1VrGLtX6jHL3osQ/pqTfWKiIL+ZbVC1wSSjO6b3Z5FDrxn1TadHfdT/M4WoxUEouTPvW
1LpaSctp5Qr3ppzkM1PjPgr7ed1Xw1ODqczZKySJO2im1RDOKEL2AZyO9skI3T+G6O6O7zzWHm1X
jbDPyhlUv6JOuDiTf1gygHiqifeqqQGLOzN6/UGIzorw9gPJokFk8h8qChFSYzD27TBfUJi7+ANC
SdUAq9id1licHBeAkG6AWltHaIZyuu77FMGaGmUhzPRY0HfT7zmQuySKWX+mpwpCtuuh2WZl7gar
w8cwMXdSFp96y2hQ8xae2zP+Upug9m/CpHWyRO99i8R4yUuT9IAAl8mixQ1Dzg/Kv1WEl7j3x8zU
n9xg8pZiFpWIZ3RcnhipNFtDZNkVMBi6qC3dpgutsM+xDCn34G2OjkdwigZMtuv1HKbFSdUeNwVi
/DGQFPtOTUjjaCQf2JDUdEjstkNHWgcKx4jePv9MXUZ+QmRHVuMr4cjnsGzO0QKjPXdw9iyHjyny
GVzamMwXQ/yrwJt0LB0c2eonUsT/ODqr5diRIIh+UUeI4XWY7DGN6UVh+9pi6G7x1+/RPi3dNYzU
UFWZJ/mx+vI8MEVYVTq/wkek2ivMcyjIyg3DnyoFf53SARLL1UaDpitLQcM9nD8MG3QkXohFK8lM
VS04CkQpnvVWBjWpyf0GQRgnX3M2y+rc1tWDslwMj4FogWKH5qloqjuT0bVDBu42IOyGa6i+KJuB
j8cc2VbZw2wRlc0rioVY/pXDeEey4osJorLIBFPcmMtfUIjsxUwtGhQlq7Q+0zgJWpoMNmEUGoUH
+iaupe05yhdTaP3IJBKQ2khNPFxU4/75ce9zssjn1K5mkn7YdDt465Nyz1xcON6Q+dZEfK78AGNk
TsxV4+fbwqRGMA1yFaTKgVk51BZAQwyUmvCk2xYwnlHEn/QezhxUf7XdUiSXp0TIx+WrFyRaeIN3
Hzv6lCZcv2y6TM5oIPwojznA6mie8IMwiq6EenSa6Vkuv8/yv7Z2LtqFHk3Ig4UqVnBkSMt9GVOI
HkxcHtl5XjGVoesZcJyOh6J2N24cnqyc/alFeNRkzI60/ltSILcW6Toq/mkQ+eScQavRlw849dBy
DcU+jckaW3YREmJXdZncBl1eK9/6qnNFmrnajtjxSeopcHn1PxAK0FWE87HPp8tiLVl+e+0FJ78U
by5hmP8/1oxztY79bo11lgPD5JruVhthTXST9F0r3ItdB3fzAMCr8oaN3bjNP+ad1s1LW4Abxeju
gac1J1pXqBSzFl+AzPpd1tvBpct6CF1TyQwz0qNR0GYmfm6TRq21zz1Q1uASwPGZPiWWCflN01En
2DUgijjL/yr8++S0SefSVWSAm46CmTSKT2Omj5WbobMJTQVlIusZC1ozwuvEITTABoDbJe0t7sMI
xiNdSGUMv+UQ5KcxdXBOVK3YWlXer83ZVBtQSP13nFcB/KRiEKcAIVOwKjBW7Mt+ILnTcmraD6i8
DFKNH8PMz55SP4VSAgq4P/lD5d8aTYN0iBT27KSJJrT7XRMfQFXWO9tjylA4SXqiKMMYPfTmg5gY
SoNXpP5W3nSzStc66JR9FCFA+2IxkqkVN1WjbGnZEeeeNFc3+gWQhJFKnYib6BzWKtB821wJoJaj
vhus4zgmW5FlBNMsGj8cGu6qFuKldj7asX6vyo/lP0AvPS7/pUgSwETCu9UhyDoERUwpF5xCUZWL
CxI89VfDhD8FEJzzj/XwKp13tyH1rY++g2X2XyHidDYjOpbqFGbqNyZg3OTpYSVfdpHEPoXqvHho
ln9qUGPYaO481GBhhGTS25XVrYXWoUW4Qw4l8NpVzR2emYGb8JwccygtVWTucE1Nw20Eo+S1fwTF
Upu8d+BufHTjAw0Dx3wyLQTE3vPYiX2R/HkmScT2p4tqwDI1DrNjIOXW0xHdELRNysKzIulZ0O8f
/JflB+SXMwv1nVTqjOikJQMkQ+SbFODHgmhVO+9o2k1++JJmWEC4OOqUtIXWorkB16RL8F1INFuT
J/k8FCTuaizsRvFhoK3j6eScJWWSvJQdnegAvUD0OPErwkLjlWeN4zG0wRSVnyHkWMxD4MpydLCL
BAtT+YdtkiRYnSw+RD44P3Ce+JqWAhg7gZQNYIzZcs8f6Adzn0/hooFbfij+0jnQmbsTmxJuzaOV
e8sXMJrFV+YyDlEnX9cPFjdLlSM0BDe81ZJ/0X+PxOgsH19FwoEsf1GOWxP9S0Zg5E5xNkLIaOh6
L2KE4S1YlFbJ0kPmgfKI+GcMaFwNuTjP33giDxQX68UPs3ituJffJ9VT5lVPVGtHGKGcNM2pl+1x
avsDhoPvMU0OY+XseKpaXKzwpR6BCVSnWlf4ghi7ei9tAsrrfh4wpvs7fkJ+2eXEIdRrZ9pMe4BY
WfQrwOkgvW79NSzfdcOHjAFussv1slBc618wOM98IhWHLo2idWJ018H+F1QCnYzcDgak5epkDA8l
gw/+HKc1cQoNFWKHCZGGu5NbqEPDet/7ocF0/GjTQqv5NnXaUrE/hgI4FLd3Et2yZ0fAd69TBi5X
zUll0ZbkNWLRpQoZfgRAivrX+KgwOwnztwwe3LxcR3RuetMErlLJQ9+2JW4jvK+VJ4d1ENP4DJsU
r96nxe+4LG6jczYm0cekq66AMK1V+bv8diZRchIheQHS89TqcteGn13ZbCwc+Q6hDHWZ7xsytzry
AXhZeD6BEvexcVu+5vIXiAmO9vZkLIMdRn3LmCDpeIjmsrp0BU/B/JVcqZafY9lcQPp9sD+0y08s
G+s2J/BOpf9ojEzc52eMrKZD3xeFQNBMR83/mat6v3wbnvOyufCH6Gqnk9rTOCXTVS2vNU+DMEjY
Y8Yhs2HItJyBy2+sawC4zVvfRHvfTi58ibmK8AwSpaJeuyai6bNbXtjAnBEGnrAZ0Xv/XdZDaiYj
4KvoaYnHO8ww+3WOEQBuZi22ae5QozXx+yI8S3Jjb8DUM8Yapw7vlt03+3Fufs1sfk3T7ntKkALb
5MtAUXY/BSmd4EwPupu3oiqu6eSHe5zDDjmVVoifBC9N4oHzJj3SkOG5aqR3Yii2XRA0LvEZRj2/
cvVgVXd8WTQphPWiz49obnbylpYGOiDSMwKbGUJlvesIT1dO0y8yUJPaAxrx9pxy0qOtgD9g/5tG
dIZNcEwylv1kfWd295ADvS7zDAcE00ezuxKYsbKtjjY3nK/JhIvZ/PUuehcxKOBqGItH36PCLKOz
MtsNQe+7AQ2J53dfyFySc+dlHDy5h1WBj5/gU0qI/WhnzMrc+sYNmWm7nOl7kOfVypKCt7u4mnok
nbOtmfgQ0WTr7uc+YMBcbGzMraU0zJOooVSI8dsBE8/R9JoQ3Ri1FbIm2EohGU/EGSRrc8TSDLXy
RKL3ySB0cqZXathQkiZoZQI4csNiauZL14oXzmNYL1wzh/7YTPFhUPG2a/BEyvFiCgb1Qh+annzl
0B/3ztz454F7jE4d47FidDJlgvMJJV4kH7VI/nUtV5/lIK1pOCNCOxUJ21HeMSNhdJF583mu0/08
Fie/nZ/tGaiUGz0soesVeF8pUkgiNPICNOZiBr/L7u7wwQz0lg6mNqFpAfjDs1p9uPzQM1yT0A3X
6dSd5znfTgYcxKBVz7bj0j7ppi88JT9WEjD+adcQgY+jq67Kze/92Lw1vdoaTIoZJVhYmDgpguol
CPsXp+zPGRJ2QzCqwNS00pHxGJvDsedRgiRcVynhvwaYJ0Nnv7ZZnf1YEmCJ6rGOqmEnxUcLURSd
k/smJbuAURgd/p6Ov50b7mQ0tR2ydwGR0xcGT5vvBspfjwDpcCKNsmPO0EccgaD7XjLgv2PoPlJg
/Q1+trj0QkX5lZ1l8uZFEbJWVTxFnTq2eXevzfSglLUxOvvIY8eOg1tpjM6iV5fWR1iH9fMQ5XQM
BowRPLVd3Cxy8uzVN5PzLOIA23BaXcKuKUDEkZCllndZlKU8hJb73TrBXRwTo5FqZJIZE0J74mbY
tth8hEvtUvIYLXd4rFsUeW594HHd4NaDvB3VRvvNHsvAqufWKmOUV3JQ5ypnD48rusM4yQ3UK+aW
i8fWsTPKjdYFLdK+mMNIrM/w19jGi4CS5czmHh1Lu05I3VGQUdeFOWGHnsrzPA5XvNDQ6USRvIdT
DcSh3UfTIt6QUO4wgAzI22wiet1X39aPNrGwpwbGrN978pATV4T9HyKKBYuesV4AW88u32lY79q0
+XGGCKwpiz5iMACyUpE7UroIfkpUvmQHu6mFEDe5Cxh65ZnVYD/GYSeR7BH2Q1cA60YWkVFiT8GT
m2q1R2rGu+uRPo88LMdbOSdXM+DmOLnQm/qtDMcnr2keCt4Us3vrdP2ej9MhdoFFck+DTRMcs2F4
8ZHK4pm49plLiUJna/Y2XTPCLQd8DFto5N+3tnsKreGk8vTSd4tcPyDbHmmqNwQH1+03nUlr1k7F
KTId0jlFfSpDaz959s/kdiAqs+yb2hg1Z9dfp9j9F3pEMPUDgLvAsnlNrOjBK523rmVwD1xwywjj
oGv3KbfGfZoEz04ynMeI8ZhhvCQq2pGsfQd2kM4BvcQG1V9vMdRf3qG4lL+DSWS0LDZGC+vYilCh
wqJTqFPjCYdLfWyVvNje9Bh6/t3sdI9tEr6GtIiLOjz17NpDmt0E4hKD2w5hv9ybTFSxCfa7GbCh
J7tXlGcnSXfb6+I1gRzM3uzzzBa5dnI72PF8xMokowPfCgFSbofGfcz/yrKhYyGSb8YMn35jdYeG
MrW3gUrwpQICMtk4kU+LTRabFyJ+GZTk9H665ge3TXvvJ8x1COa6hYvqH/xi/ZICsF8ZBsgaO3cA
CDUUiFEzHJXQ51qhOJxSyaTC9TXu8yUBqo1+3CniGshsHYcOHmS5JJfMftHfTWPWbCJV/ply+Dem
zQXrKAkrYw9b1wsmLmH/ZyhsHcse/jmu42542DGm1Nl9rnyBytVRzJ/tVpO2qWjzyWne0ez0ADv2
cttLtMdy8BniZGS0GsJvtx0B61u4BPM1LgQTxa5JuOF3/VtRNOIcN5whWofHtonOWst90GgSz9xd
FbG5IoV8r1owMy1dMpuFTrbEgWCYE16wc1N4CA6GbJ857AmWI+U+hNkHGkcQ3lG66DlT76VgwtD6
1UessFNWjvk4NzluRQtisePApaFBa9rg5qwK1vAUUOYnefik8hpVUV3DHdX1NbUqB/HdjLOq+Jyn
jpUVRNbe1LXcxrn3RFAa4A5DrUSdfVnQEEA4dVCOJqVpjShm2QDRbauFLLy038f2XJbO1dLGvxJm
QByUd3EG7ZghwbBuWjKCFOMKQ3H5KKezjNQZwyPyN3Rraj+Q475VbYf5NfIurGy0dIQe1e176IdP
NZKKNi+v6Afu5ipnOq5lgrAqEP9mPb77LELsuluvqIkh7TC5SCJP/XLhket3pwlchuP6gTp84T/c
0Sl4FIpAb7ZEPB4PrcAYP88fNL/vtQGxqCbNaD0PFlbIRO8sfuJ2AvFKQsNJdJhLbUhifuyT2Yv3
AQ3IT+lzVgTIqXjZv5rE+Up6JrpF0z0qMvDSfvjVprivW9nx+joxjXjQigHDSkYEVYELkmgkD8Bf
3qr7UNLhsSGkdMYG//d2wbV7c7mO8Z1Grf9JUvhJWgy8kijgVYTEDpp1T3T8eYLytpQ/TtC8ZoWG
T0KgUN/TWy7yHY0ivR+HRqB8gNLoCfsotCQUgssHlwkuH7jVGifYlgyA0rxk7EUz08xvNtdM0sfu
ufDObyQ/fww6+vC9sjx0c81wdWSiXdAO8/yAgyV8jcbqJ0NYGVY9HY7sZRSaGto/FC208FoQN0R3
o7FdEofJqGHi4z+phV7VFc4lGrpib7NXw+cQnyClu52d0neYLFq8AI1fZG7vfI+2sFvmhPOqfTcQ
uWqHx9yYNsHUvSh/ZHxQPSUmMQ6lJrt9VtmtEGyXA1QNsP8sap+MUF0ji/cApjiIFvuAtEvb8pw9
o6MnYbQ7N+vjfcSdD93WtGmF8aSlWvoB/SG257s0qR9IMnghX+IhLfTVj/IniyDbrsZoMtMEFVPH
9zcgCwU8O3Ik4QoOJ9vFrbhEDgBu3wLs5h5czrgsO7S6aATplPXZeAHf+RnyGWin+KhnfbWM4seA
Ag3SGL6emXAyQyMVjMsGBoxMOQR+L9dXR4O44W8fSy8LcUAxb6p7ix/SSMiVXTQkfvIUs9w1S8Vm
x2lcfci5o0aGiXUjxQPo5PVhiSBNQ/PJd8ZTGoc7wYT1aFCn4x+9tWxOHuE6fU7O2egSomiGSJ+d
Q+fOfw7iY15d+tKOh+xvQUzYxblKk3+ui5+hdvMJeZhNQw/fVWuxa/Y93Ww3wENDnAWCUMRD/DzG
FN+VXn40Elr+oJJMXnPzQGeafv3IdIg8j5XWERahAV+KH4EPLYjgxPzwOgpMP/Wwn2qWBAtsShUW
NOu5EFyB5g7gkzn767LMaPLZPflQ9cD8EwGAtNacDZvSBL4bxO3BF52zdTyk3GjCCNzR3mKO9N8o
FhjqDN5pwM1YDQUjnwI/JVfeg+jHj8BoGb36BgLz4a5N2i3j/53pkCDea8awiJ1y47UrkdmkS/7c
7H60eVuhlUMyJcgHnrKHGPZ3vNwjw0yMGydIX5IyuGLPeCydmt8ocKB8jlTGU0VnHWxhuw65eTmz
TNdTbHA2CmlsfAkAvga3fUjKBeRrIxvhNPRcYmOF9KKDYY7FN+US/jFSONl1HQG4I8YxaZhHre1d
yXoFaUjsNEi2Dqt2kk4XYatrWRnPcqJRMkfHMfEPiV8cUAo8o/Gk4rBJBiaZdaepqpDQ660L6Dio
g10rUWXqgUTepL/L4/kl4Re1u+TcqEWHghktcWhxTGhLZ/PG27hOVbnpbE1G4ji8lTOLhBSITNuH
0O62JjeKbo6vgMPlc4+aAasQDOSFyxXHuFE0MIJM1udmcWfZUbGdFBMyN7cfCmEeUzdCZuQfxyxa
2eG0awxDMCl0MIPiUeHazygrS9P9NGHuz2p7xNGT3S8vZ517pP7QippQbGYFIsXlbybE4gYPEXHY
2R4YvZRxsLOVDja6nw+ym+5R4bakfjk9shF1ZibxL/DTj6JEelON4pBxi8Nha9OJp6UXp7km5DaA
/KFEuo1j9KRxphnYQzfdmkORUeQ3zwY7okNaQpbLkf7+gl9uWtvZhrHPvKKic2KU88TnOT5n6fQc
pjEj6OGmquDFnvvzCHeSQ8o+W9yDpXB+PdLogTNx18tMudIt9ZhO2JdC96swEa50lnFfOObWp40P
eX0Vot3SJf7XluOs6Z+YmMN+DS9BGKADMndpb+7HiFw0r5YwOD0xIDmPi7M/CIZYislJOXsUjaV+
1ZUBQDZAEj5G9WdGHN4wZo89Bc2SzXO1HXKDyQ8B9i8T/5dG3l+yNHoCvmtexf9Eh2lR29eQtZgF
880Iauu+yujwM9ioFukFic4FCsCcUWOT+H/pRE+1Xqyrbv3K0AH4o9/SAQLABq96Nxvlzi/UQ+25
TKAgSVAeobvx+if42G+Q/YmuMV4dzfqVII7LkZveHD/ZzXhy6sza5FHufjQe97JYzXeWg46xtpLz
2BavLYlt67hnC5ABrnhTVuEx8pvmPOch7TWmICvtEzdmjkuYhVjRVgBUbvnYVuvyj6vwk83tDq8A
v1xYMajFm7akkeHJr2K3PDdE87A8R0AVJrYqYll78sQz7YJ3M9gYZsZiXcekobOIQU0gjwtuLCCQ
2RkoDq6F6L0TJdinZw8m4AuTLvMo2TTbBpUtTCRvtm+SOsWLx73XOvsYxTBuKfbNOayp9u1j1tCZ
aN38nPMcCxm/M5ake9jMdG4HDTuI08Bmy9zqTL07I9G67EMFNNIy3XtqUmThtlisTR/I7YyZpggP
g5cdmsx/beGERwXdeQss/6ZfUNNWPN4sayaDxYzV8FSwW1Lp99sIibDb94QzmtC96/SXR/GEDcg+
G45xRFiD5AFA9FNTF9xMVHyMzSgC+0biaiNz4zDkwW8Xmj6js5leOJHBqG29Y1yZVxXoU9ugMI0a
QlbDXp3DHgVvlhcz+TMIVa3haNIAi2RKdzca/spgCPc563wOcyh/3lNkMSpBnsB0RaOf8cVi96VA
Buh/JqPo6Bo+oSLocVAgQZ0i1DLq2ueAopJE0g6lq3HieN91MWo3kUzrPIER3Tvpj48ib6VxFo8L
sULlIT1PAYoHTE5BRtWq8PSDVxh7Oi4481zjT5HPaWUujj/vhsbryIw84O2iwM9TmwHQXJxESDJQ
NKdXE9QGfxYtGjGxLlsrLYrq2PU4tqySldMGb1FSPkxRsUP/c7biZJfm9WX20WiWswNnWCHB7Oz+
xU2QsUfK9DZMrgsgVmwXPp/JXymmhmOKijld7NKqbI+dS0B7b5P/XJv3cZESRW9w+iCfLbhF7D1m
okdlNBio1XhnODEMrKVszBL3hVDdfW2FVxkX9x15ADBHaAD0HmixisHYXrBQNrLsAzKpNJmBHtnQ
OnWPRSofxs75KxGfJ/LeJpIRWQxNDYfan+MwRM7cd9GGII/1ktSVNs1zU4ecmotzM0hJLTbDD7d7
b0vmsu7AHBRreHwT3EmUAi4w+nvCgs7pbK/LbKSlHN9QTW6GQL2NWXkuxyDbD4rwxu637Dk4lm3c
+p24yXkxg43GYrlU9aWjX+ozsJjLbJWmcChkqL7cyDgoI9+GYXkgnx0YiNmR41TaUAuICK98OrwC
aZZA9ga6ijsyIT5gR8w7zEFyVdT867paEhe86U/WqO11md3PdKnCXHwGLoTTBffN27G1ymXQFl3j
OH7gpv5cCfoNtI3x45rFzWSgSerSo1reIxszNJmEeV6vSTT9lljNX2mV3syEBe97MFks8wer1bnD
Dja7S+ueC0scABJB4idaxMeoWzwkCUSSeLC61ET730aNDUsfcGAHZthh1BDMegNC5VE6et/45cWL
578CaxlTTcEgIuA+TcxZkLuv7OC+zLcDE+FwSu6XzzJpwsuYxNupvcmYzC20lUDGHouZnJYueajm
CdyKCX1vuZ8UpQkkYGBqgJYU82T/EE7NuNNJ/ZdHJauQ2N2OqSjBUF324ywCTXbJSAGByT6Qpp7r
2Nn6XPSXot5MxMY2GVMRuUKy+N5YtP84NOOChjaaPdmeu0m8oRLZ+grTsURWZJNwKWa6Nr0+EXG6
w2j4ClfkYBoRygS8jbg06xbQJ5pXaOrO/fJCThVGce5kpTD2wxD+5o1mDkxHIbGfyhDVQwqKn48m
ScK9bi30xDiKcuyCw+Sfx2zcscL+VX3M8U9lUxIe7PkG4XkI7lagHtAt8aL0pYklbHFo063UQjNH
mJznRCRPIpDgeWTYU7GbDFlrH+hRZNAyCZk2JJNEowo8CpXZpsOCxuLeT3b1WRnsXV4jrqhbXju4
C5tyUukFYneKQV/uZz9EoRPM8yYuzaepqe4H8K4D2SYu8EsLz+Gaxii0AgueDwIss0gB6vqCDREF
3tohN31DZKt76B3S3pWJghDl5Kc5RXetkdD6rivjMQGsgrSKzJAK+D839yvoWrIkjCraOL66VWCx
DJjC7a2nCe3z02LJwr003Ok8XEf1kH4gYUCyilIhQR2xci2P2p8N2122hhZUXeM8jxWy59GHCly9
eYQ1ELdMfQNcAzkQQ/MNHXjGYTbDlDq+5sbLGJFLMQ5bMt8eMvpOLBPsGvk1iZFy1TQPreK70eS9
F3jrjSI7ZFn9VUzmU4wCAsk8c/ClCa78pW0xPMclgzs2x5ujOuie/qXxJnptCBnYi7Ip3PGB7XPr
V3GVb+3qHXcCfWaShvnyBxlal3n8gQy4qoyXULSAkf7mVG8mJ7pJglwotO/NNOJyomhQxq9sInu8
DNj33Ts7gCBLF4rxR7KqJ0UKvb8tGcnmvJHKppSPLjZG/qX0Chogg+hFnGBYzAyvw+ie6wpqY9wP
u0g/Q4uC0hsn91UiH1BEMvevUSVjBBl7+yVUIdN757B8IijnTgWrzIX66c7zTnP0MX6gqORxDim6
mxGsToKMa22hx15njbdQwuka0M3YFb54xaV57dBBUZ/ja3YvUSYWdgI7k/D5UWkp0JDy+bhtjUKi
+tSp/mcGWDwbARIRzPMphPJxDoKa+WXs7WVEXrtFIi5i9DIQO3rjdzIxTpEmLqEnVLlWNyy1NBCC
A2AkqMTuoz96F7cC7VjOabm3Z/WZG568zZK0b8/Ac8YNugDOQq/ZSsG5SG1t2PQOlcX8Xim/X3Oa
/wAx/lRMrHHE2tfctYhNIUFPZ/EZEfrVqYpX2Xp6ZWUT3fa2k9vGFXcZtkUJHIpuLs3r0Y/WorXp
/0Vsk7HO9pynm7podq3nGXsrYpPFJWd3qtm5UcOllQfm1XYDtlx9BLH5BSZ1O8YhQUfhYxYNAZb0
aaWLfu9Wwx6F+BrODQM7HHVWf7PxtKRA9HTWPNgdwhBBmRxdArJp/cQ8VdV41PAOeRWYVA0Us/l8
x1R9LUm51XyNAqWptvp3usT7piEZx/Ljl6QY71yqgECTi7O43aNLFUWHbjmoBMo/Kc6JPxwlBkZe
yQzumxPmX9b8Zkgkbr1FZVXvUBKtYsItEkmzMf6MnfxfNWZ/GB5WhD0TMFvny0bYvAXFsvrI6MQZ
lV0VYlgv1bBkjFNeMmDonS8vXWCRicSTVmAzhIxabusmwoStMSlw5G7norhqY2JcTwi5ppvf5VAo
oOOYR4IbR7J+eh+BHRAbI/vSFihJwZ1/qpIz3oOzduOf2BW7TqIizzFgtQOR1FXLtXq6tM14bSLj
6OKDlRAI1gVzeDbfCzUWWQOtu825/45l8WCyASVd/jqwOlaBn93HvfVFOFa0atkOSwWvLJvQ0JMu
lPPRqO8O0Nbir6DQoegtHKNcolFe2O95yKFMYIWAK+w4tpG2HXpANC7fTvXuw/Lq05J9xFRDDjia
DALN1lVj3mzCdeYppk8LfoBZuJkaw9b2U2JLlN52tnUzS/swzx17FhEiRkX6RiWnr8aaSfPrH120
eksfmNbftO55EVbeMqykGfqUtdlfw0PbYB82V0FQvMQaPx5gD3oA/Cy+q4lNY/6z6pgsS2X/DSUv
UF0hFqWp+5K5SNr7hd7XS0pXlIoekSCJf0Zfjq+dRjj3nUB2qBLwdjCwKdaCaejUm185JtiFTxoX
8q8NCGllgOW2NgBrglP8DgdvsBvn8JQydR6ZLEdeyjQlbG4m/kgokI5vvLfC23ax9Wc7yZ9LvOER
KuXFH3Gu15KO7LLBA5jHXj5sZNDdZcSgCDUeMPOS/DPofVWoEyH21hZEXWcseV7ud+nj0qjQPfuJ
Q0+e9WR2XJEHCeoF4fLyMCbzkXkfcw/Q9xm4p3Dm4sLoNyMhIJjdf2kBqXApJ6jU9gCujuTdsVqt
H18MH2ET7NUSe18qoHRc7GT20WftNmc808bR1oqc+7GYXk033CDdPi1d0xBXkdG1lBQRH3BrkDNF
7V85Iedlzg1As0TEPsxCWC8Vm3DsoGOXbngny/hxtrwbqLZ90tLZG53qDVsKD82dC6rQ6m3C/0f7
98JU/BxxdQzgHeNhBqFCSrhRIkcdOi42afvuD06xs7oK5Rqn1DAUqGwyQ2ysxP2a5AQMKhpgMufX
YKquEfPeoSXl02CtBKWhX+qg4OJieYesG/bMLV2Goui0bPJv5GS8SGJ3Cx7oznew36Ft3ZIgGALh
48918E1gxtJLi9Qt5Zu3EJdLvx32ia7nvUNLA4eI5mEOA1chGH6TvGSOhbjEnX+WayPtrvuAgysc
G8DO+hEpxwMxiT+uCNdBWv5YQl4pFm1d/BDU8ea4wbZOypuUXbST46CPIukeMpk8TBMTFjmQv1hB
QBfhKdCkJOsRqDhV+nvv4mrKQEYNalFzjlccFQcfm9vK7cQ34UAUWy49kVmiBuyZ9EPmaCtnY7X6
GdIPaSvWeJBF/DF44DLThpgW8WuF8mB3zdFUpQv+cY7gEKa7aKFP6KZf4s/JdIV9BTOHoM62ar5S
mRerdpo4NbtvMwoeNfOQVVSRQ5vDL0XxRHqURPzsF/ELGQHtesQyKVoa0GbfIkaNxJPH0Ga5PtJM
dT6wFm8jU7KZBbCJKxTq1RB/uAsBKg9G3OgJ+E9xNg19H9vj87LsEyf7kJH7EAXOdvBSThHcdG4I
KCWXIW2lb5EDPUxx9Kqo+jC86WtIqRHs9NHEW4VCiWGySbz0wTcBLE70K6zQ/oTN/rOkwS7LSyXk
hg0UD2a+XwqppYCpKYl3OnI/BBkztY0zMwlYotRT+yFkWaqIDA0EA/fR4IPQ4+yAjD3dYs22Q5hs
gGQGWqxqzjbCbBxd6QMmm3PIuWuXLe1CXjAEbAGoeqI4TeT+6OpWTo8Ik7/mBg03t88pSppj0AZ/
0UQ3p+PlcEmp61zzLkqrl9FQH6L09k5X8lq7nJjBuDeikei49rWwiyPDarX27Mq+jMj/oAjjI58g
HFDa099XJWjBpkMdGeRik3v6yay6G/XRk4LEZ5SATNJFgM8y8Zhk5P83jdNtX5Ugbxwxwv1jwKZ4
hYmfDhBKSWLZlTgJNzgTWdcdDKkeCi8urh6N/8RGKklI5dqKMU5AAsQQa6lVDltriRtOenAeOrEv
+I99YEQdZmPyWtfLNlliTPPJpk7z/p429EtdEHwZVqwFMwj3SF/3QFzPjWl+GaN/bxg13bqWPoqy
8QCP8tnjU41xWy/CHYfAq/aNop9NujPhr2VoSunvPViE9qBiAVGb1F+RX529NqF+r+unlhZhMMcw
6FuOTrRTifXb+dbvcvVUTnRvCdSAkYLsZsYno+7/mRqUf02zfnBigszkwSpr/yhyxdtT/PNb4qmT
AstlabFk1AYm1I8t7Y8wNXwYHcMDaJl/llN+mRG4flYjAhu688JmIEhVOQweEoxw1focNMumjsbq
DzIhjmCIo9AyrNtytRpL785dJESgvXDKuNtaehs/opSvcVh0dnZXhuEunpojzfxhRRgOSY05yN5s
MpmqW9aJPiFw5CVejCBv5Hkrz0Z6OUpu8m3LhNDK25feRbzo9Dcj0ldyeQ/LC9yFFq1RrpLuwCZF
CKltuXKThSwT3U/gI4xgE2j9PnTqJ7aLf0OHEcHwoFQZ3SVcdEBiTNNLYbcXAIw4y8iNoUGKAI66
N+m5r9fWfxydx3LkOhZEv4gRIAgS5FblVVVSyat7w5DpB3rvv34OZzWL1z0tlQEv8maedH9twXyc
1PE3ICp+tMb/yD2W2mKucav44MB54QZ0FBb8BqAhykjJUbpx6Ji9U/PCViV4sb38Rfc+tmbjPfUC
O+7QTrCTMHkGWOA3ioO4GGlDLuebBn4YuRlmvujembMz5zHsbyd8VvDvNq7qSk6w4KVHEcspINmG
VnLw2gXHSfIQlONtibhKh9J89GqkUoWdEgiT5h1H7SsRpse8ms7JgJfGUzPSNV7kRnHAhfPJamqD
BxeLWBYxr6jIem+hBt3FXvcXXz4Y/FFhIB0Pcm1Y6fxLxZQRQkVY50aL5W6ZkIPNuj98VnDhUBDI
LmBJ4cEUoieS5tzQzz/SgBjg7DbURYfp4zRo6t2xG2bWS4oRVhUCIIRNmWm/mXPnacACZSJ72hWt
huoh+GvlQLqJVnRWfBXuvJENwRqPdHYpN/ptrOUbNpAQ+hoTbTgE/Zniyf7oy/lsB+73DC9z9JB4
e0JXDV/Oqce5mHRvbspCc+xSQKhmekIc/ygHqjTsDJfYlLUs+KU6FGH5WQN2ijykDR/OPzSfDTjz
zTxGrCnY06FoXJ1RfwVL+YilC3CRdl7X36rFYXqXujX+55A2C4elWnLt/AD1MFt9Hfea1+FuxP55
p8b5OEf2CYtLdRfX4DSW6hHbu0+DWrCNl/TW2tHDao2TOnpoW5RoBgViNmcjbIqr3Dk7NkAmcBAw
tRerL5gf6Vw3zasAMMTRSX0CdQ4F758t5A/fq1M2Wbd1RdHCyagxEgQzq0sLYmiTMBh3iX+T63Ng
+BsU07Pol0dvngNIflAQkuJdEDKGZvFoV8F1miMqKDgcCpmu1FjS28wPrKGCF57xR6LhNLRnfzXW
LxGPe4TXGxFUzD/xRUw+PBgKulicTPQarLLcerFFDDn3bX4rEBsLzuj1rA4bwnty/B4Hc6/wnBGv
2s2rs3HOfhw/2Q3Bso3S4mZp8ns5FH6kxL9BlGE4MPotTZDA6/UtIcH3Ui9EfnSKQBFCoAlq62iW
6uS47V4zUuRanMYuB5qXE57kqJQ8uSrpcvpVt6JyX93O/+yr+r/1jOyRBFeVlRXvpcPE5DQdzRSs
3LQDoiXiRhwY+eAH0dNUu8exwpRvJrxRUj8LN/wOx/Klac23kA7bdz5PThkcczWqjQ7yFHgEaIeh
GejHGnzWB/CDkjoHmyQf+PgiOJGOdwY6tjqCFqQxbh4yPztZsIrrlDBWdctmuuv3ZZ6fKsHwlPTA
AOo2vK7XThWH5c7U4iJ6VuBrB5W0fVxK5GXJNfOUSSlxiuEMQBB4Erp+yjIuisY+813jQInNNnZg
dLaO3BNjJMaCThAV3j81QQld/4ufpPvQ8v8tMddo14ynoPYfI97hcuJZgV3mxev8+zyM3ivC9UXv
4PqCFjKJK5LG/azSk8zYypEgEGy40DKO639TbKyGGduIZw7BSPS4XU4F/mHt9G++Ct4nDgxm7Neh
ZBDOGAnDmvtqYL0PqyYxlN9m+bIKIj/asISpH6s+eUzYbiyp90MvNn/vKssgpPWGWLgRz7M372Mk
MmAd/DaY7wMxUXZG3hInCKHpiEc7ULuCvZsZh8vCoJRGrBwww7R8PBbkSLsg8YaEJQKPqbo5t3H5
VDf6wfUWwL3Oae2HXb+OCCGHtHcesl4Ay1wfii6/VvqANwiMaW5foOZeUmq8wJInu4ovFN5xgnd9
4jwMY/ZSkjy8AzxK3WdXvxQyvK43IX8a9rVHQYFwt6x0/hbgwiZOBh5R70Wo70TFRnNM65tP024U
hx+wQ2jzCJ87PTz5/B+AJH+ZmjXpBsvzrl4/SFFkSJLSEhAG8UMEkmW9jRTN9LMU03fH3KvXj3nT
vyFI06IAIKbqSgbr5FIxOSFC/KjEJnGl84PnZZ9xxV4mcs7tONIN5t6GDqtc3d8aKDE4d3cW5QkD
2cYy63d+Up8tze8YBeW+pqgGr5W3YxtEIFL49+HcBBhxm+fU4VkouDZ4NqQAl/pp2PIDJvqloRQc
Yeqr7Zx3RDRkdg77eexebGKroDji5xKpijOVD0UB8KKqnvHtgYq1QGcj1wh9XgfoohH3czddmpaW
BFkDKyEeezdD18/a6TXOxq82wTbuuXZx78b+/8eKfzNJRe3QLZLybXHleOlJQDIn8FqU9lVU3MTH
vp7vq8zmZsvPFfDoNQponC0vszWeRde/B/V48GNopjwB6ErhvXZT91TwQ68fZKczz9mS8Kxcfgcn
2wfSYOep+4/1h435+rm9yFFxWRWQ0CU14Bz9Kvyqa6JVIfZCv8i5a0BLvCP3tf9/7tJ0GXFoZT6d
2DxMpv7pbWeXqfZD2vRYW01bXmOTRlxOivGUB9733NbIAiOFxW5/HrGo1dZwZd68bxsGGHcp3zFU
HNoVp1Z0j5xxpCJG0upovFCWh+oauPGDa9VYblrgsxahpR1oiolBrRuZd+IfbF88vrqHwNWfS2yB
yWnKzaLNvz7VbNc6IE96PnaS69R6+40La1M4/r1U8igjtqJ1uZf19NLGAYf0xJ1yXl0TthVc2trf
OT35s6WSXHip3mbv1tyKnNBggd/GNeXLMkX3bV9+lnX/WTStdTdFPZA/25Eso7vioVuiFMS2Yr3Y
m6fYLl9YwKEhjJ+eK26pjwsQMv01mvLHuNOvPQAWLukS5wXfpcGtX9rCrE1n7X9ZoA6JTz4uxL0Z
KK0PBWDchN7MrSAbuw878SQopJULjmMMN8j4VnlrXeYbgHPYycscun13pFkn3i5KcSPOXX8rPUTR
Kksm0qMg5OwwJoc80WkAu21cnEPfFkdmUwoHGWaa6nHAK0WFS3udU7r0JrElyATIz/kr5+wSOSBa
VIXPYOpQjjTqxuKPr3gd3SenciSrn4r5t1vuYxzJRN/MWXosSGtLPoa4QjP4m33AutjgiF/sONuA
Bf7WWDf7PvwkHopvhI1MqYrrINyLy6NnYlHrBynv5fLotqwNq5LiyYFZDM8cvP3oueFAaBf9Spnp
STeY92dOWvaHlDCq+0HIA9vnvyG+MeozDmLkMZqOjKkU62G/crotPZOXPu12w4KbOeAM6YFmQSMA
JwRkrcCvIkCuC/ABShGlHUWX752Kc6lYmsdu4SbjT/F/dW29Vn56qR1RoG5hBGD3EIqJRskM4KCE
OUUybCwUTCNG9InvDLa7xr5LdAS/xZIHgWYx5uwgDKUJ9B1GuBTTjibpiIgAhyZncb6Q3pu/CoV3
zkpWMwc/0p1tQ2SC82W18jbybaZm4c23I3ONrUbfadk/GPhORJjcfq+hBbmJhHpMDziLgEypZ5en
knFDcg7Zu/b0bxFwPWakHdKkgu3Bu1NNGrD9eCuT/tF1C0wCzXx2ZL3v+5lyZbx+brRLOkNXWwmz
wxlaUpsO+05riaILCe+HbF7BWD2ry7jG8xb8fwoZHQ6sSsmXsklf9Dii9bsobKomEdLnC62V0FH/
f4A6ubiMjvioRxx6auLcGlq3OKPVXa3U/MiOS3FsEO+kANgeo7Flgb1vJVU9zUicNAW4tfEiglpm
rqfVIxDdOAzGree0XLGiDxEXj56K7pvc+cbLgJGiJyCshDH3Y910B6KkWxFoNHPoqQ8JBeX0R3dA
lSAlkj7OO+9gCmozUdzLXQEq7DYJx39QhAcQwHBhHcqsXYEYUb4fCq4XhHBeHI691pVvqhNfLE4I
kqR2tXMcDg32qC9xJn1SnDZL+gleKkamY1fCm1/AMARobyUJ9ybYRZLqWmj/uzqq3uLGe8zK5kYW
0uX7h090Trp7lXvPLb/BICrO0Pno8VVJKYfoNd4jmoj8GcaGkTtnktsxyBANxWndHHZKHnAcXAOS
12acHqHXPQETXh2tJfEEYiI5peWG6HFiAyGlhKjEmYunwjGEkLATko+Ah4Qxjsrz4r3nkbstERY8
S+9F4G6tuH5hWvlBFPxGWOSbX6wxuQzBe56CD0GIduMBkAbaDw6y6f19bsXfRhRrcUTJctp8Yfo/
R4BYCFt61zFRu4pMbt6hbUSdc3aws+dhclFpRshvevfr8uRyIybCSj2IYJfQ0K7j8IUYhP5Z7Cpn
bRF8B3X5ETry6o3LZ84/kCs73dGzSvWcD86XaS2agqtCN5xYO7WpukERO1ShAnNt4U6aLzjV2M1j
/iw7GNta1g3xc+ZRaCMlX70q8xn7lXTZ+ExnlmSbOOtf+X3O+ZI9D1n7To/rvW5mim84iwM7/4Hi
zZPYu3cac66G5gZNBJCtn58SNi5PWuGWaebAZUSHeyf5vUVbBSj/rAsJZuV8D9IDFvNj4xXnuV+4
wrYVIjWSJwKh2vPM/nQwVqa59b4swEenaW2MKuLpHCzpp+zCbucM0Uvkx6fWm55CTz31znwOexJY
VoASWtZUIE4WVReBwHDijw+Fm56qfqBMdKT2eirJugkpDXztALfQ6hKcwSwRtLYocMSNtL7pxTZT
dXRKEu/iqH5fxcVT65NHl4P4DZfpGFTuXydgG1113OMxPLzEU/IhqcxtJAu0auxe3TFABs3V1yjE
yaIa3Zn0P7vsH6xO/4wiP6Ruc5nLjuoXtvksCG41uKiNAvN29StfMI41jy7rfj64NALlaUSE2IjT
1Oq9LBq5L4eZLXk+ZZcRP/RQey8m6S9LzS10LvPrys80bnVayvzopTGUWSfZruhSK5EvnkWZhT14
lItzfpvQRfzFJI3771Xm3Q95omoT2d5PGWBkKIGKAO7Ze6H7WNGsFWjUp8jxYPeEPyob/5WSW0cb
jG85I1eQC32AMZPssoB7cJzEv5UeOeKHZ6+iliXFwdhDIsJx7R+7QV2KiGm5UCuG0HyNZUTymOVS
OTwh7f1WTmht0rr6KibsljY9QsYz6VszVtzQ2BBSi8kr5Ro0tUruxlynsFMQ1d1h1T398iNW3sl1
WT75yhyxlIfrhvJ55EWs5XBUTn/fBKG1pWoJ64gDaLJqPsmGvQ2kUkD9VRDtxHKUkBbW1OS2FmQK
NwGAi6LjsRl0yUeRqWvWxg6IhAqqkFWcXV5ugpBnr/HIpM3+d7B0B6eC6GRmLqoRoM3Gbp5chlU8
OSlW8pbDzAQfZeybl1hWv33oXvXY/e0q9ShzFKccQNO+7Of/vzCuwVnSzfHn0tU/HbkmSw+nMRj+
UnZ4stv5gQfBluPkkPIKdnkGoAGf+0MJNUkBfP50Cn3Lx4w8Yt4DBpM/YUzXnD+ey5gVU14/qhxK
auU+LK76tS0Yu2Hcnb21JjYvf7H/k3KqymOfM0LT6HW2bc32rGzejUMnNkVPe0lwZCr0jycXAEq1
+zcQiNYwkfZjSXEHMNKbs/6RAKflnP5rCe+QhwVeWI/RuMua8X0JVud/M93jJ93Y0/CW6O60YEqP
8hI/ybRpEipOsHQwAeUcpYNexp2ckxeQhs5dg9KKZopUGuEu14FeS8D9zdyAYBJ8uQfk8qp8msb+
ef0DwLZe8XJRQ4DjknXktuBwDf161yfeMRr6lyUw9zqIduxkwm3UQS5NIpsZKqbDD9sVS5va+nDS
GdQrhGksAypaF57kKvDNHQzOLVW00JhcDOAELNHMBvPKswJMojIav1aM0xpboWPvlVeUalf7lkgp
xJurcGe5M4z+xKY2zc3s+GBIQlkfNCYk7h8sSHmOUTfNU3A0cLMttePwjMtXu9Nd+EhUkHvrEEa6
oDwuS0yFFCSC5LHXYtUN8KHH0Rmk43rtpcLW/KZYZxxezzBxLRhyo1e9tGWs8ovGwoJL0sRLLfiC
0fdGMr+p6B5jpa6Jc6u0DSIebEqz4RjSbtqS3UHG4uCvUzw0i0y3gta4jGy4KatrOMqg3DYtF9mt
ZeX4T2pNTncbDlPS39exJ+KvWlaZXrEcLouD1Mxd8BxmvIi/vfGgKJPuWGPLYVhYVManlVnNQ0GB
aLPNsjHpHszs419VMfc1Vu8q0ZfQn+o3WLtK/ajITt0vV0TVfJahG5Ldr4ZC0wJkYPxRs+asVsa6
TaeNjVUTO+84yRS0STqSohnZX75S7eXy7LAHDExmDLS+B4CvLYrxPOEfE2kGGwW/yc08A6ft+e2S
WEyYB+CHT8fCLvlEcx3326cwrJ3wj1800L5Qg3oMtRVL6oYuXaxv+HnYRPIJoSomQ35oKk6mIi3I
phbWUPM8Bb2T3sGooJU9LSy4VDvtIQz+K6MimLae5yh7P5iKCTsg8qheOgLLBeJ2GxD2azIwp4fZ
jn36jEtTIFJicUh/BmPleBoC2WNABCqh6+AhTS1eIi+LhIWKDFsMBlnr+kifWde9adG640NTWVNw
YUMa89Ee6tReNq7Pb7micTsr/NOalk/G1+yzPK03dU1z/U/MAHI38k2MGqPrZNfFXQubxue9GCpS
Fq3FEZJm2dq1m6cW2efZBbFwqzJSZD8VFHrWyWa2Vy9U4IrFJjznmYInwoQfpktXmGAu/skwxMax
Men6YTtoH1AZXCTWlKQRpnYyoCssl38yBr/e0CmwmS0kRtZu+ehZP9IZbPfSYAKpxhd4l3qu1s2y
Q0hWSYrd35a+cCWhiFmL4XPoOd8/ulZ5BKPa1KJktTW8QETdJjFacpvZihqeTd0y2xFgkeUi+FUT
cvEWn5qykq/ebHft8+IPQTNhKfSm9oEsrGXeRAnk5sh3eAKGbCDShDgm2ThO7jZ3eKnBceU2Azwj
VKQXfeeMzYJLk4xWwQHtl0BRRrpg6ir4GxNEXghZR2P4SEK8aN67vLTxHHR2M9fP2gTS/1Jd33RM
kpTBYfNZhJ2sdLdIlO3fpEF2+J6WvqVqQfLkHPeuLHo5s1rGfvZjiLT573ZU5cknA7093rCu12F4
z6BOptREumU5NnYys/grEwbW9q53QxNAi+sU+80pTpsi2Os4EMPL7DqSqzOn1ayaXeiH+YRPA708
ovIBd0aK8BvTNH7qR8ilPVeWmug8CjJ/vQeeKNoUrlpjwpI9/1QEw1sfTqp7Sgu0M4dpix5Emvy6
SaqAZE2paFqMrYHs2l0SLTl6ezcgi6W0PopU0rnmSKAiW5wb0ZrE5KwxEIZd/H/DNsOwDOasTqOc
OGDLhvcdq6MzPo1ydleuMmY6H8Xcthy0YehahfXpT3YfHkJa7Nd3fCycKb1PLH4X2k+qcoBUxRGy
MmlAbLWWe+t0YCr8cLhrIdXJtm0/IgHOjeQuWEz9kxtPjAQVjOvQn2VE0sZ77nSc/LTjFiNQF1HP
IfJFkIPzwBQy2M1IDU3ixLZ1ajObmMjO72sY5ZD0UI2O6BVR267b7K5GbEx8jd3anQnEdpFS7U+X
jmFx68SgcZRJoSYstLlLajrYcOh0xWuVuHPxTN1VOtensq1qxOd5pUzNSrTIMCYoiscCBQew4FT3
2jt3hGgJ+fq+7RN6CgPFcvXObr3Fayhb8FUH17MUUCPx7yUIIZbq4Z/uG5VG673Ujtdeau6IFTkH
p5FemBOlBmlJmQyL+NneKRuxXXMeJKDigRwO3YEVHrt3zxnCkH2whVK8KtHJpJ/IWwmoKlMWGdoE
6y6dh0PL9ZTH4yJK1bl38MIdZtyax8q6eUw0afI7u5GWC/Kyilo/33bGFgKnVz3DdzlWVOO68z6d
Q+1WD6M2GZfrIXddU22mXsxVva1xNozzwYrHoP83EWnQ6PXEy5L5RUwTTpyzM3jAqG9WVDZZfQ4d
bcpm32YIQNe0EcRzDi3NVO5/sMWEa5/xkI0xoGnfclV+rW3XdymGmQAW7TuZx769W2yvKJDnI4gz
azOuNJmpb3UdznDA9wHxsmLAt+bB88chOfZocgwHS8fPzAhYcZfqfQemEITTRHxbAI31A8H0yX+e
rAqnK/gcRgg2J9bYh87BdlXEjVpirx3ip4G2HL5zyxofHWzio/lgQgd3XaJbK+0PkrPdIAIGic/w
DuEKa+0dK+8oIUCAcXkut4Nsm+i/SI0mQgBp4wo5KzeErpDRijqXekOA1Vg9CswQt2zgmtJhKdS0
E2C+HdvP1NzaPitwepZSVGO29WqrLFz8jhkf8dSifQWy/TDSvoqLIodtGzAQqENeUuoTUyFai+oB
6FQc7+CWt1wS6JoFGp4EtjN9TV3U9N8pHNG1LcVj/oIHEC8diHw9R0n7mevSLP9IQ4Vr71IbTZZ/
wBjAWh1oFCHJilU0+cj/hPTb4qTHmajy1vGgfpScYEVlfUxlQYMMaklWwqAPKmJXgQW22t5nLTns
+8EsbkP4woLrvNTGuD92QEnODoyDD7BL0Rcyeb6B4sDnuyriWyzcXHyQVpgJQbKxX+RzJAtn1qc2
TCBmEFSz+4Zq4Yng9XSwyCtWh6bvSurlGfg6jmJ3KHX5iK0yCv9ykIDwoUgxa4Nvh/0goSE9x/+a
zho6Ap58xd3l7LH9aPxfYgghKzGIrHTN4DTOQhhXmQ6q6D2u+h6YUuF5/kiXomfEiB/DUkkbEded
W4JrdZ818VMdRvHy3Xm18pcDoSNbaUJeNmnyLYzliDWFDCtHPeJTj7NhxwRXYkkFaS6pnY2isUch
aAE1Ug9ehUQZerfFGN0gcnVHYdh+WadwykvsHNFQd+F/MYYBLe8GDkPgbyhkToQm7ofjvqr7zolP
pqlcPRyZBxxLbBTk8u5axGxRtl0NAyk7EY5t9U1C4x3+1KLW9NmmsRnfLQGTjiZhOQ5RvnNarXHM
B/Xgv4UFENO/SawMTyTSc4b63yrXoIWQxcuSBzfYnt7/CUbbpBgNAyRVZi9oqOyMSQdxktGOWivk
5Tz8fxTIKxOdP7rELMuPpLE7W6FfrLrvJp5tTemaZryIwGMtaW8xepAKMcGG/2H5jKVw9jkgcIxZ
1IQFI2tC7ja9ENPLBC+U078KizB5oehp0hVL67lvMeHabq3LXandfPhl3DLxZ24nxfLdExXC0Ffq
gM8ZSptx2gsI7yh0qO1MLC1gt/n4ok5zFlLQmfh0arI4RuiieVhSDjb/scgVSg+YJMty5P8lcU0O
rhTuD3Zkt8j7m81tTmOgE5GSX4ysMv8vbIBcwSTniz5hqTYiJL7WE2RkMclitsOwNfKepM6BgVMN
/5IBT9CAqM0r9Wdx6nbvYBoFfU7No/3HZWfRcCerg4AtykRiXb1btubGt7FDN8VAHYFMgfnTEzH0
Ob2CtCKqmsFlgATbl1UePvBe11m2oeE7ZFnlTXNe/EtQG4FPMEqgEQ1SOFh/l3iSFaLKHNjcLSds
mXwrZl5LPJMkgv2Ynt9GLvn9nC9+d+87QLluCs4JOSSTYwJ6iKwZrMzoLIJIesItfe643ZWVW59s
nPXwH5VkOCP3aslB3vdeXa0Z9UkhjIODyQtIO1FX5GuWyJuJScis42Oz5ZUYvS+eL4ZSYTHnqr9m
i6eIG4VFur7LiQrneADglEBHw7XAbaQFL5eBwYtDU/3zWiskXtvba+ueyovSsCEjI0ceKfbnNYIY
x0FZ31VxW2Q2AxljjHeeQOvUyVmmfCIxrztsQslfF7invo0P+4cuJBV59Tcv7ziQZUBDTe8jYxaQ
NopcJVwENudd2PMpldwM9vw2fA34ylOC6+340UT6kNVp5fjHciBh+uYTOyfAWXe+7fydU08wk7U6
sSF4TomM0F2KkcPdrojNbpI2nB8NTJ2oBZ3WYOimnBGnEs33EZVwvh8gfBzzBvR5fefjhFj7zCXI
5LeRi+bCvR2SXVDCnJqN5dLqQKkZ8kuLYXi+FCXdXDAi2hBTJO7vouieAIX49ETY6Px8wtFJTXBW
XpJEh7lV/vyv8vVKe+CblgTHNK4SH/exmZK0vPdC4Ymr1zZAnjZoi2MCZIzNbh7e5W0+WL9ErgUH
YBklivIcbisl6JWQiggS20mCR/luKKPRwWbt8M8TcoC++AD6nBHQi7ij3hIzhMVThFA1fZGMX682
4egJqhJ1XC4zoz2No/43hRJD98T+o6qpW83nPNuaJsabeMcbkSYTu6qsCH4HmfdEpViqyBxu8YDM
c6t4lDh6VVd6868a61h9TgPoiZlo+jDOf/Cdhv5b6i6dxpFQCS/3eNlN7T3S+DvpP3MRtzMQF6b8
Rv3hxAzhDHAnc7we8Sk3bQDAMWAp4joDaNo7TWHj9JN6KdfTK4U8S4Wdd9bB+I+zh5I0KIKJ+cnG
MGag8t0w1dULZQ+R+h1CVWc0aFgDF3Lf+EI8Bq32BwsypG/oay+EqhqBqo8FH/5R6g6rJwX0yxrf
BvuPzLPgCtIMUT2Igk44S8uwYbU8PHGK0YR9p91MJAh6rjfl0aaz55xndqRFjVEtE2asXxLurCkv
5579GD0gfkAVeoi52DgI3m+N7OMReLoLJP/TUiz4R8LgWVebQ2nZWfmowiSpnpomm+tDJKIWGks5
wKNiQlMlKOyZ3f81r5qWKMmE/Zk0X0o2sf6pedgmD8SxK8EUWNb2fFPSS1geoOq1DW2btG3gkMlw
rVD2KitlnticeO5/lun6WNPj5HOvwt9VjGO9K23lTdXWdCRAELZaK6crnHU16+6tqHhSkIAcM8zc
eZ+J6NyZSEYEeCPSmnT+ja9eyo12g4cyLQ6QFelfWRbdB5spLpkzUZyq+OIE2nFObhGRT6VQyOo3
Ce0YDAfIKBD+J6QacgBZ/Js1UCkryhkc6pSL7GrL3LmfWQtfCcLDw/ZS5nEn9bIL06B3q2Oy+3bY
ROvb6paonV3jXbXqwFIvmnrZO2dqilufw2CtDFcEsjKk8mo/I0FCyg3gRaeyaR/bE12CtTs/KlU4
qyCIONgqqC3CC9tTuz7XtxFCx2NdRTRUaDnxNnT3XUiOgBvTsk3LkgrcSnUOLcocKieTyey/yI2j
vRPAim3CrnvwxpBvG9eA+qdFsz8MXOy/spalNixZzYpIEkHPdqL2g4fs/xGuIveeBs+e7vM6977b
kXtvadgqcD2JtkBt8Jf3sbg0AEOvvl02X5JgAcpPNgwhXwZJmo9dMJrxiGoRRCUg1CZu/4yoW68L
at4ObFB24lJaQ3Tvk26LtTB7UpjXYGqS3znkSfZWNnO4d92pOzlgrmEt5bhYWbQ/Ri0XTyqBoiN2
ILa+gngbPdniojhcELQyZ89gPe3iZOmuVdISuJ199lpR3b4DtXJuqsa9Ew52ssFARTJpsCoaaFUD
swrWy6oJ/7OWPD/MyzBhEs2pSdCTsZ75awq9YC1BSK9RiulAqM84x7WiR3hBuOxObQAGk3S4T5mE
HJJL3ZXkugMWTRwcVLouayOnweoEYp/VMfFP5/+Jy54ptHTlFoTqTpWau2VJ7OwPbuJztETEqfT0
N3L956HhqhEp7rGggnV8jp38GIJDZLFK0q58LQEfrHbrQTRXQsN/yowir8wvTus+tK8zioRdeISQ
3iZG8JD6zjhMjyGyYZ+AHiGDAbSCt5c1SVpUj5oK6N72uEv6HRf6+RIbFpTWAE+8oQkRSEA4P8Uu
iTBQrH7E71C1BzUs68iHdBQuQP9s79euF/J8LIcBDfbKIwJnbfN+vioiKktMTzHPYCy9B64oz2KG
9dAE1sGdFWCfcZuE9X9NQTgwpHWDyg/SdenyquLgsDa3y4SiMEUjnoti00UjJmFuIlF66SK569Lq
yKn+YrNfgQdCjVLHdnvcaUvu6GNbq67Hqy3KW9pM25QvySz+xctXlGMwA/tBv/Q2soudrNO3gv0X
LuaZrmMJ19I5ukFxCHlnEej2pfw1IX5MW2xlydY9Ax1Z4WVc/nAeb/O4edA9zogaqHdJY8oa8BK2
f+RSyrVX9zMJdnJ01ce4jsAUsRN6wQAwNTclyC1hxdvqLjvOIOmBP62QOOm8QJGi/nBJPizKg7mA
bXj4Hmg2ODQ2K/t6NQdV36X8O0buLmn8U0pHk5DUQE2L4EsZTL+D1vmma90rH8Zr7I0UosqLLage
WpYD5+DFmYKztOyH1aNpMp4k0GHOuiM/I2k+73xyUsXifdB5+6dpaVYGKxHOJPedj3KOj2rqDh3c
6LxPDrhdmTTcVwcMfznKd9sUb5y/oIRrilfmT4LepzAQu8HROB/5KCOJ4TLD3mzBgII1MMK9ss24
WdC+eiU/yz59zQP/df2Dqz3XzzU0H4cgfLqNJnVEUUb5+aJ+Y1vlX3RzHi3gxzmUEcNuER8/6ON4
5znirgowLOj+eUm/Ekvew6U8VPn0i6B4hOD31Jdviy92XT6eoyI+haycKdcOfXfrhfN5Yhs1ec5n
sLo17ULfDYZCq8Bjwh8spPvmj5iDK9HWc2xXP001YvJz13KLi1fxy3j84SmSNNtFbKaWY7HQ0knP
dCZyen5g3I28Z/b46+H8r6gdynKGR1yrTkqUuqPfwqXxk4A0yfb4mLs5psfpq5wzDrxh09TTAcfX
Lf4fZ+e1HDeSpu1bmdDxYhYeiT+256B8gVUseneCoCgK3ntc/f+kenaiVdGkNnTQ0d0SCVQBmV9+
5jVwTg1EGViNJV48Wv3Uy6dOAEIiDun8gn6Bxkg48b02wgoxiR9yYAdWM55o8t2oqnXpZmLdVMra
mrDkBsBIz2XZxuVWDv0NhDpUuzsBI3vFHAbnPmdbstdG4H0hXbU0J6JlziFiU0kJBrTKwbO6R0GX
2DS+SmEg03BXYJ9Xbh0zvawvA8i3kVGgzA/EMf+mDvPGTaxrDTV4OxLAXttVz1OLi6/Yul8EHfwK
Jg109g52nS5rtIQqZ/KCONqGOFpIqCaqjEf6kIvOVraGheRdgY452LUyElsZMEbCd5V8N5oGRrFJ
UAGbzlqhMcFEokruar06WnjoKKq1o5G1kqG5wlGb/ubUdqcJ3VQjsjdqryEYna/YqV5RFT/WV4RG
CNOsJ/ndO+BwUtAEAUq8pYmNRAfdt5d1Ed1pSJWrI3EScqEmma/sUvnM47E6kIuj5+runci6oe7e
G4QF6gUgktMx12ypyLgCZ0+tpK2Btazg++zp8+7qQHkZAncVl5CViH3Im9/5Vgz1RF12+PFqeulp
VEsuAyckrbqvoAYvRKQ9ztBF+ZBSqYmXPVGXF3vi5TrFPwhqnsfz3jhKgiEvUurC2jLHA17vIOc2
MndgxJpRG/GqkAu+sUcDnIG2C5wAaVs4DVyvJcjh2XdhqTpCh5iNMjuU72RCMkK+3ooBrC4ljGNm
E+YbU929Lb7OUFgqqC4lLX+ucGdH/bXZhbeVKg55gMY9I3nSh0UvBkbL/nZWiDYjU1dEWGAe7dXB
Xcn/Fn3sqQSSxi43sM8buhZjaCwTk/IfNIUY0SGCuwZwBGxCvjSUB/QJLp1KbGVMkzErKQVKVyBZ
OcJJBri7++g4w7qm2kjELBVgnjO/XaXABVP2p94hO0n4kKeVUnyV+UPSor415LUXaMaugmspn7Vh
IOUYo1w46MWN5tQQUGJ1q9HbXHQmTOiKQy2oAMvoUQlac7DuspRBTWcf+2baODOK0VXcwanVzFUf
+Zx+Uxnuqra7j/kyIp3WVsbbUpQbgYf6bGRb09WPGfLYFuL2unNJk2iVk1tEqGFbApwr2N0OeQ0l
zrYapsAy78iyaEn7EiFPfTtM+UXeWEu54SZlgt4Y0qOLw4CCZLIdOuzupVkaW4kgyJPmKAYfdhW8
b07lsZ/2Q1944DAfFP2rT97c1BoHKtSkgkYOdEG7nzwpRlAM8H2rlEEn0dpg0dRjhic7UCruTYZM
EAYYOqTuq4UBwqLnxeIPc2Tkw2jmaJOwumG/KW3zQp4ubdTJ8T58J9r8Lbh08IC5Yl9PkwkeKdqb
k/lU1MF1Cp90ppqI+sybHXIUiAIXKlD3uAZsLm8d+METw86dBjKTdlT8nKruVp4qI2QBPW4ObSEj
ebW2whcljY86m1yqcdM1XUm+kfxuct3jlbcV8S0Tno3N4syt7k4+YWYtR8OcT+T72yZXXuIWD9sM
jfxGFDdh4N5I0rBcuoyQFg0+CJqLL59TbmQ0LYjwaFNfOohmyG8WziJaVikDqErbpxhumMn4AjyI
7dJyqNGLGRDMypA21QhJufoAieyE6+8maSA2gmFXUXlUchSfjem2bScYQ/mxKlFI9BNtk0BXUTso
BlDsGHN06xRxH6PBRxyLNMm7Gy2AomSRFvI5g9OvGyBYTuruC9FfI+qzGQKsOAR6naW1qkAhyozW
N+2dGlKTQ17S5mol+UNWCINRLQ9zjElykXoTj1+x6QiTLgx04gBE4EYM0QlPAhGFLnpv7UEMNIrl
ewnbnuqQpy4vp4GsmXrIvVboelnZ3zYCaw7SKMVCqNIvvpYkunXjXEdRdCujgzw0LcO9qnlqJaAP
ujBXTW+s2qH3XDKOnrEHPUAAHMLDepkEKrlHXHuPZTJq6vPK6ozNqPtI+qEBhYnBOOoXmdQ1AULP
+H8zwYu3KOiAqBL66nXE+y791OMtXMVSVF//Jo9gpCB2koGIHeaPXHuq8kPVo6NAxGWStUhHNBdl
ug3pzedYn7P22eR4qrvo2GXAk1hSqAyiLSmVIpKtk3VI3cf7OEsuFOD3FRmbZXzFjx1FT/uyBsQU
p8WxzJ+71odU4VD34rCDLfomC+fnSvibibjpZs1apZUj0x0ZN8tYym4jRsCxjt8cChng3Htx2Sek
ya6xrOZp64bKbZ3ER3uOMCTCSat2YkTyMPiGApUSl/zRuJg4wkZ4gZJI4QSxh6OTZ4jBiwbZyAmY
X9L+BXVwmcr8DmtCmf6YbnshX7IkLEbJuEUhbRnQy5WBMs2q6zoanvzZXYPU9zhy8J7UX3sUDDrR
Xxa+sZfncpumj4ADpOoDU5JbmZeg+vG9pofaDSSaU4O6Y36vkvebykMqeCYhiuuWiRZw/yADWYmE
S98ye+CKyFTJF2y37kFGFkalHq2ZdxUsG9iDjTxLoQthd4KTNRUOEM1DFvavva0PWwcZlC5NnxWp
GMMqZba6lyWGyIrNmLTAjB3AgogdG/nI9BZYDAUndvebOoGogqAT1o4YoqDJVgTI3pUMQ5ADok4X
fu6VBfxX1Ti2pASME9Hmjr6ZvUYG1dCJnLfEgoAkEt2mjdMZXt1JdDxQb+TzrmXw7wrcVfm3LC27
YL4owFKiAPxju0SYPSOZeiG3NdPhPTNNMEM6xMTavPU53ut2wkzHXcuMfUIcSSPKyP1OV+pKgwW8
aFxONSOD/OM3m6BqNz0MSHqXq64Rh14ca6opyZMMalra+KvZFZD6JPkqUNk0nWKrofapOThIjJep
bd2Os72v2L+ZinnInG1Eb6xD29rIgs+cxqVOlZa1yUXNFElQ2zEy3I89RCRIe2YO6DnN6T8HGzeq
TgriBPJEaxEv7vjCTnYp08CYdRqD2LPJGNOOqhWz1hXH8rIk5GtJ9J1h5kYevHK1ODFKhrzVFlyj
XKNR82Bl7TqzKDFDB51yYyWvp1NH2FRJVQU7kz0KEv2QjP4RsDb7O9+5Tk+TzNzZ0AcZwB0cPJHc
9K5C9UkuBQYdjzJcJOx+R70uZLPNbzcor8vsp6/7jaJpsJyxXgHshclMK44lzixF1bxhTUpSY20j
RGzCbr5gx2wb+qEVwG7Hp3VC+CAn2OTheCnFD3JSrlRJd6plgSk31vLnMN9dBeD5VRv0YHaSW4Kb
qK3u6VlFKo44ApsL7vQpCRXUyeOlzdA5hxorjWKRWMExrFBYODZn2XxP/q2lwxVKyJR4+cooY+aI
4crG+I3eGbbCUkhG6lGFEshhjs69jGtZ5O5YyywE4WsvTT5cZa11tGIQL8VRprnyGGUwCh0X+Ur5
pMkOZzThID3RgLkokolv4RisSX/6Cp3FEyEcpoxnyeKQX5dzfG8N4pJWHYKZOgaH8k2n7wONl1Qj
Ytc3RT6slVk7qO61lkdbMkKWH6ZDyDj+SFKa0can9s0g5VfqSxk7u9a+mbV4LbN+hZBYsgLLenio
qSIwCtvhurkNdfcOsxc+tc7e5CjkIcu4rFN4YGAhixq7mZ5lkalk0628lNx0MjPySVlyemsynSID
TCJEzipHZyDRXFKkbOp4YLjqM9hIAy+j5VOL7MS4FNKUs1KTV4DvHgdTRNGrOOYFAI+jLI9cHZtd
O1sZUuwVIPE8a+8mVTwI4zdTaZY8FTfNdzK8anN9xG+H0OjWew5oL+KsRfWeIWy9FXgDZY36ZEKJ
domCLnItITPmhUU7zUJwqsxd5kez/ma7800MDsepGXwUx1BXrkL0ESOrusk4bBkO7eV7YBz6kvgW
zjqhN+rxs4OGRgpEkAHy1idLlMxwVp19JAqtpyB7kj0HiudQcy/U2D/IgCBDsOpY9B7LK8uP8UQh
5FUy6/DnDZ2EFH1B2WBgGLGF6bJD2mkfB9OTgUkbI6MT49AbWYCVKTUr74UkYaPrFY2p5GS6OfAm
Qa0wLoZsemx18OC0NMZsPoVZ/xWn3m07ANILnezCdAvyMMvLDeWi4rx1q2oVztGjzKYArCC902Y/
qmNwsbJyt6ErLIqo33ZFdo0d8A1/bvO86Ea7fX8Y+Ewd9wO7c2O41UbQEWFNIC24S1JUDaEHIJSH
mMLsv8WSCs4GbWqSUhLuOksS5sdWdu0wH6ksTT2ElrsDasOgKzyqUXDs2vwr/aidXf3ZpvAJkpK8
JXuCzSzebSqKUm3JotMTifq7PvqeJhiIR6T4btNclWWloWvueEk9X2V6r61kvC1E96YF0RFkimeg
U+C7zq1ddF7jg1dCPnUb04Ogt7gyMuUkW4syAUz7bMfUBimNkbaa76P/rFfBJSbcb8JndA8El6Da
PFQhs5y2YSypjsZJdmq0xlrJdAoSLI4oBkdhtpu1AtwdRGDDNSATVMiRxxc+vcwFLfT1RPCYCh17
seSFAZAnRHfDaGkhVOO6chVO9eZHwtahLlw7wYOMhbpaP7oFvGw6TwNFYIj+jExAQsM6dX75TZbh
A+clo5orve0uUbnDaY19nqXFGqOWFfhQr0kY+gslNxgltY8yPTZS/QRg8UDwOI5D/C1XwhOKGAdu
t6VT9MzwcmXTQkBU6JtD9WXqw0tuhZjequb3KW6uBfs4N/R2B/kTr0IsY+G3HFo1e8wHeJqWs6uS
6WRVE6cJrtuuxTr00x8PDXDehVZaexefUjW6sBznuontCyXp7wFjHpnIvg5I5f6ouQcIY5iQcVzI
ZODHQY2OJ3byV2pbXiCgNG1weLpHSfDBBi+47PT5hi7jKlEMqG/JhVZjiUlnXqeGboEWyvaHYYQ4
cKa7noJWSrcmpNxdi6i7IptQnFRhPLxpLX5xsp9H/EfmIHHp5ZUWyPFJvXADmDUOcJiFYVkwb/2b
qITP2pL/xBUgVwXx2szaaFqwbkogK4LfAYJ71TTTHQZmrBoSVWcs4mvFhX+D4sWx7qRciWW+RYq5
azof3qSrLKAMHoo8P/hj/DT0KBa1zBRMwWWLEG8n44IUfw/F50cwsaHJy01oV9G9rKjSQb8JWC1Z
hR8Fc+qrthvuEPO1Afc3l7KnBH2KHgGlqayNgLIyV1FvkINjt2Qz/XWOAMtGoU9wLpdd/k4B8VWp
sUgq8pd+inco46GaWzG8dBHUg4p+MdjGoSaYdXrjLEpon4holtug7d8Vu7mP3Pbg28alRStoEO5m
oqZzUuMaJt0W/OdarpzCQaTZbJyjoU7Oeii0b4WdXMdRvWrdTMfpdD4ZtBGHMGAyV21kbYMS+3Nk
9dh/U7iaZvKaj93KodU59C41oemFRgn4MUPEREPXmmzEBG2oSdNxTYfxiCoIGlXYk0/R42jrGj7a
+WMVAxUCgPAV7NZF0/B6RRLjD9RnTyJVLuDUPAwBTl+2gjKT1QxbaaSAApFx44MR0urofgTLtwgG
uiS4iMDC6dp4WYVwIbOi8akVXayBtfh9dtPHNB+eM8uWPQ1EZRumy4gfR1RH5rswMe1TRoxzouJb
boFrB9Fwb+OJAgIGThL4jkUEZACGG7SIvDk0E8M28G1IL1bF82Q3QKWzh8KuARINDDFzVQcqWuHD
NocptpiC6byM8Y7t3ttWHe+qaIYsDTqIkYetysrZct+dEmZIKCDWNNOrQU0FONliuqGunX7e6JN5
42jNk+yHyaTYBERLRt8fTCRelbxfAXfzJhzKHDfZjhxmjJxpFlEOyxbzWOWENpaFg6W0Zu5RtEbn
ueWqDmCbVEcQLQ8e0erdBpY6rSIre6q79MHuccfFnQAaPMAVu0YZhfiJOcWWf57i0N3WNcKVCUei
wkwhQOxLQGmBAsMsPQF7yDBYNIh60yCiDuOz48CZ3RWasZ0ccef2dJ5dOK5ahq6Ko18b6JKDydzh
kUPnMuOxN9QteQitLUUJ0MFkLp1bOFGdB0bEX+l5BeAtaSkZwi1W5vgE4XDDhD+7Azyz1TgqaCZw
33AlGL51OWlUER8mp7zS8dtpMRBIegs1JNjNMw12apjCYLTncxbr6UEe99EwnLAicRYg0Pc9v+Aa
Rr5WCvDktIszqGMbea4GPhpGcesOG5lmyY4YXIo9+IVDoCjbsaCjOLoZ0q7hfhA9uyLZqem4M0it
5R1ZfVhbWclVQzpdKBNUPtfr6HH4Qf6WGvYxMMedafUPZme8jhlK+m4GQJgUpHODYwCTWfJZw0Uw
w9XOVGps2yHCy6ETMl44ge8ynMv8Aaib1GHqobcsG4tpqySqs3oecY65muI+XBV2uZW/qGX6c4xc
1j5XheeiPEEnPj4FZNy+IG0VNioENKdim9KGVjZeiNWyLyXNkGiEuk21FI1WH1Ayfuhqt9vmCJXB
9g4vsKNIF3gaPUWan3EAMplt4PDRS0AwvNrETZcDBovLgzbVwQ4QZXVDYRBvsygkS+vCY2eUXqNG
34lLtuwgNzcistdNr/W7MM0cTzObhxaxZ9RDFM9JMWLTnegyD6J3rbdvZ1VB9gFut1RSxO7mOffL
FMXC6tArOvLvjYPbIjv5SPdxEzrVpdKE11IipBbpMzr/u6gablIkMzAFPFWm/1roVMSYUoF49tWH
RBh3U4rxXzc6lGEaLiByH8Z6gVjMvMMeE1COg2oQ5P3lqKJwSj5zh506JgiUt2o7Xw+We0UiQUfY
NL/NlWT6d/lNHXXvTThsuxkx4sgSxip15+FKzpLrgH62RReh45VA2q97+5X3+Zx2iM0mCHtR8OLR
rrxSGG+E3eCKSOq/MSf/qprDQxxV1wSlvVY2Vx2TLtm/dZgHhWqab7EMuFT0mZGgnmIsHp84UxGS
HVGZbekgavr11LZvMBUQKjHe1So8NDEyikZkMOU10hUoPRA3glATzvoOy3OOD0Y3OGvc0nZDTBEf
pASq8SiQsaRBsVOwn56ayYO+sZQlmVwpfT9t/KAmfcGxVkthrE8UClOo3pYKMgMW1Z4ci4DvyRcY
Fl1njMZhV9xPAQRtDvt4YJaYJWm1a6RwfZeDz9OHYJP14THRk3VWd895nr7xyW5rmzQED5JL3VKR
+m1XTVt9j2OckOgcaGOyR+/6lPQGjlMleUaiAdWbcsfYVgqYZKXYq9N4A48fvD5f1cK31688i3+P
0q2o1rfQZChF+90402ZjE5sDcm3hpCAvmhycPCQ9ad/KgXFuE4WaxM4AIkDhjWFe3oorP1ePtdHe
Zx1jCeD6T4pFLjwyJtc4s2FTbPscJqPZ7nIXWNXUwWcAGGacNFsLEZIP9oKkZdCRTGuEiyVqt49l
jiE/WtgE9M+kPwIabTsfx6NlFSSywefeYOy4CQtEORyqiyzGvCvJEHYZYuIeDIx1HprXxFZGkY60
44IggJ5RE+Fy0KgUsbnzCiwSXo37NaEVNIW2vxhzuRoGhFrtfsROw0zLvc131peqyKq9D2jrAXgE
RvND6OlmAl9bfYqm+JuSmDQ1Eu29j1OgZ4qFr0k16YuopMOsZJxmcocnenhl6MZOL2lTaGKkE6cm
mFcg+xrSKNeMmzK2X9ux+soA9inq6YKDuzxFgWMvoO9ah17L6TDKzhIGg3jeVA9FDXNEEx3BwARP
0CIuZlfty6wb4QJokKdgaZjr4TVOvDc0KXyILZGFCItSUYTH7/IAxWwuYxyS0kUry2zbTunGaqye
mepwb6NyskysuFr6NnrAmgN1GzTQt9wUTw2ZtN9lRwacz8DmoNrb1SUp8HWNxiHdBKWVmkSAw2QO
O9fTS6DZs+xTX/dUmmFPsmnZw7Dqu+6y1buTXvQowsE6hZV2x1Pe61F1P6YOHZ0ekzJXpVtMgzFV
tUezAUTcMs5wHTRAwRg6pEP5Y+zUt1TqWxsGbE+v24985gJK+lDr0U2oxPsucm8mplpTqKwbhfqv
VkxiOxqmTPVQiSlhgcWmtTfxUA6IEHml3qYtWDO/d67TzjoicXuVu7WnKOGeYepxxmZJQj8uUWp+
gLmE4I9fHH1kNfEOs5f6D5e0aK13dKIA3z3FjbUDd32Z5w5aYcXrTPzvbPV5sASdP/XAQfpu2d1d
xFRhEUEw6HV7Yl5hX/pptB1jxsxOhQIH47I4RTCsaO7r2vz+Y62JtFq3euEgC65ejYbhuT2jBVCw
/dLuG0wNYx/iX/4Sd7GXpcqhcDRgCDO8ji7N6ECExRqd9XxBaXvKsAkB+TzeabimL9Qh+FaNWLsa
bbqEcsZXVpUHO8njVToZrxFWzkdBoxDth10AdX/MC/AiENK3tdP1mx56dxGAmLV1HXvFPL9oCvE9
z2ncZUmv0vVVYWyhj1mAYHHj4W4ojXHbacZDlqbfSh1J59Zycha2YPpVh2t4YDZP3QFrPAok/fvu
iVHAIXH0/TTFVyQ94RWw3g52cPes+eO3diw3WqPi/ZzvCaueMiC7BFwFQbVy5IDKG/yaBgfEJoak
40OHQsYizDTza+mM6SkPA8jTw8zOFgrKhwIUwBU2AcILLWQOZyn0bicpLUgxJNgXpTUmXXNlbXBn
qF+HcjK+x2jHXNRRld6lKEscKvhcycpEog5ksk+YbrSOV2olTD2wo4nnuxyvuXXbBZiRoDT0VkfS
TbKMrOlZJEUJFAb8jYUBB0r3Af43wgIG5vj+LXF/kE4QyomAODxjrcMAm938ZBpm4U3VHNwpDvIB
eqUgsR+ii4kKTswotEKeGqSuWzy0Rd0utK5XnqbGtrY4CAZbi0+yCF17z8u4bNwMzVIbrAk4fXiG
aD4wyybDM+fpLXQH5vkaGqyPdFK3lhu9qJX/PooRySZKMojU6xDOpaZ1FwFRGnrjQ8FwIR6aE4qj
FdE8njg9a3QwIsaPw66Fi4vawcauklNuquousJtXqOxvMS1yCKlXOAE/0Pt7Ecp4TZqw6zXlVXH1
uy6DTlc2wrrQ5za7ySDkXfLpotu+6W8w8UKeMcW6IEUwzLXhrZdaf88GyXY1GQP0AVJTGkZY4/k6
PhZuhMQlnViX/Hyhmmi9ojJ57RpwyYvSMLb8B4O8xH1tsSlepUP3CPIMQJQ9Xwqzfo5ZKW2fPE50
y+C/Peg9XF8921Yi36aW/SIEMdGW0lS04xEyAuOZMmhgYt3PoLg5EPDotXWsApg2C2s6ODGVpmGr
67GML0cdvaxygD8U9+LUWlgj4xqUhJSzlZXZXq6rVNh2jqKMnR+CqK5wU3Vk/86o0GylNRsgRR3h
oAy855vWuZzoztWQVhgXmEfVD6DZgUtBEUVb2I16wzqBVJ9Ya2em6ENJig5oTN3lGM42YiLhx7NX
N/ZtVOaHXq1WAimvUBCO1Lq/RWpxS1Tap1Z5l9n5yzS2N26oP7fwoNAt0TzRNEd6ldfYe+99ntUg
EDTps3S8svB+IovOzcVIz3wnBm1lMfGiZ2JtER5hVlnDK1Ez5di6xVMOaqOFQODjDjxXwKdKi48D
V75VBFZq/Dh6+ksHIU8jNQ5O4T8gc7sro4iYkk6nNLHvnSA8dTykBYIcM2o0GJBB6AaerNypnXVn
hwifUubcW70qNrZSYWjNL5TuXVF1iMaUFVPyaSNag8EQLY4kPY6NeoLIvdUKcWCgSfdfqN9jW9mN
IMMASbKEQd7R/CUnpg1ZdtaFm/ouZIlwDVXwJJTiPVfM+RBbebdKWtohot0jNLC1nB4xN1jZzEIq
OHh+/eQo5pM5DW9uy7BdyxHOrqXue0uLXqirGNVRiNXSca24U/Nwp0/zDiWgaw0g+BI7pKu5RdWE
kVO+AAFNdiiqEr1HC5phFl1PJsjFMGjovU5HpbLQ9VTqb6kNnHHIdqkNiZDOGwgn1X8262FLz/aJ
UHoKlR7gms+DU/RbBaHsCXe7ApdEBOUvJpMRvJwym1qsUgzGe9YN05HWZywE8jAf0OMwaKUiz5gy
7wBKZtOFynUmjBhkx8F9NDLpjbr6gBT4sRMzZOsWOmxTMIaJ6hdUnOZlPopnXbdvS6wtF5AHrqS8
TzmpcHGz9SBgETglTd7Jxv7D3dIpuI8ydMAAdGMdoDDPEjzYKEHptBAvMKHxxCibZwRDLpKkv8uj
CGRpeCEq/asYm6dcde5Ywo99xhjL9B2QswqRYXJOfz5QnVeQz7nULrmrp8HZQdZzVo6G7uto1i9+
kwMFiAcVwF7JQAWqJIFReZxqQ8EzALkd4SPG+eUf//2v/3kb/1/wXlwV6YQU8j/yLrsqorxt/vhi
ffkHdmzyT/ff/vii6NDvTNMgTvPnb683cDj5Ie2/2mBQ5wxHe8+qj6FdHl2Gr1Wrvf7e1cXPV4/N
SksCEmoPwfxvIeK+5CdMKvqyePu9Gzg/30CpigkyU617Y4Um2dx5kY34VpEePr+8+cHTsX++vKEE
SWynse710Wx4wSgQp1Ldefl7V5fv5C/Pnn69TQui0nk61JooUoATAEr6exeXX+kvF59dOqjDVOoM
2OLn0m5vusK++L1LGz9fOmpMhGhSTDpdSEi7sDDynQGBf/351eWr+7sVqf98dUXL0AtPapTAU+RY
eroYatKsR9sGr+wzbYX+9fmNPnq52s83ChRf9eM60b2g6U7ZYB7juvjNJ6T+fGlEJzt9LEPdM1MS
68ZX9kqK6dTnn1suvr95QOJsy9qIWsW6LjSvyPyvpd6tQ7oq9KR2DjyZX9zjg2cjzjZuohCIXMPp
PDR9UwSMMXrlsPv8838QcsTZnjUMpGZ0SEVSAv8dAxZjNU8pKu/E/e3nd5BP4u+e0Nm27VVmOnlX
aF4aiqOhzfvSHA6G4zNqKOjchTt5JkDW3H9+uw9WrDjbx8xe6BxElmwKIpY/oV9Lk6NWKlD8GaZO
4e3nt/nonZzt6FqDJKvGTukZamGpK5Rzc6Ce6eysfu/6Z9vadCxmU0VderaWfE9zhP8wZfzFZ9fk
7v27VyL//C/haEw6QZcH82srHi9E1oJ5azAKGA55lS4rPQb71m85Wb1UAd/sM63JEo7Z3/tm5zu9
MujnO8nkgRM6IUaOknbZ/OKbffTyz7a6m7SFbRrRBMoYAZI6X9UtnLA0WVe491lXv/UFnLMtr/Z0
MAwjmDyH/Y6tRx1tWoEh9udX/2BDOmeb3UExrdIbZfScYIq2rWVEy96Yjf3ktt0v1tZHtzjf823l
0K3sBq8jKELhRnBk0u8hKie/eMUf3eBsy/OG54qjuaf0aWnO4rnaoMjttJefP6IP9p5ztsWF4SdN
qzU91nEgfEd3xNFvxmLm86t/9OHPdnbUa6iumBUfvlWCo9NaxSaawmpbN6Tvv3eLs82diLitLKPp
vLhE77TttZ3NgCcrE+/z63/0gM72d+yOWT3UWufZ1gTxsU8V9OJQ9vz86toHu8w528E1smVY0cyt
F2aMff2NhD3FGbjoYVXk8xo+Jsg4AF3JpnTipdLOS9YD3D0UeiOAwPpKBcP5+Wf56JuebXgB1xJ3
GztDg069MVQkxc3iF+nyB5e2z7a5EjQi6YO68piDjWuKTezMjOlX2/yDU9E+2+YIQVt+b0Mlb30f
/HbEcDMIEF6DcoiWEojFYnhRDBzn9US4v3hxH32js32Pc9isW0lXehi/OovCQt9WDOj0/tarsM82
vdAckMAOZ3qQz2JhtoAOszxzl59f/aNFZ59t+rwx+1hDV8TTMPMtpldBbdSRb1Fo7kV4rTftyQ+P
xTSvqghZD2ePbsYqAzfeBOWuMcy9yVT088/yQYSw5fP9y/HZIXyZdT1nczxXx0Sk+97Xbkqpn/v5
9c2PFsdZfBC6qhpTbBWepLeqSJzm3dQuES+sxcmdrBKLFNNGgIEGfJDg34yUANqec4pcwB4NH9S5
8z6hb4LL27uODA6EnOq7DciLlqcbpFbubxLhG8wCo86N79qZU2c/DfPY3GNEoNLZRHIrQwTeZajK
UFYvXe4y5b2L4rk1x+MWsrdZbYHnWyBVR+MrAlSRfVWUJSPzsSzKLWqHEQOjAQHiHhaLqjsY46G2
hodoG46ya5sGEOkS3DPAWT+CC4wiQNEDBo8BPhHw6YLlrHZ5+zLmegz8d54H04cBHCJAhuHyVPWv
WYX8BgZvOSitH0/+v3+qwJsfFflbUU51FITt2f/+664AepD9j/yd//zMz7/xr+17cfmavTfnP/TT
73Ddf9939dq+/vQ/jOiidrru3uvp5h1JpfZ/ewTyJ/+vf/mP9x9XuZvK9z++vBU8Enm1ICryL//+
K9lU0DQW0X96EPL6//5L+QX++LLPv0XExT8v9Z+ff39t2j++uM4/TVXT0KHSgGSqpoyEw7v8G1v8
U1cN0xXCVA2D/+QkyOlQh398Max/Wqrm2oAxYRGis8tfNUUn/8r+p2Or/KFwdAfJatfVv/zv9776
Mzv981X8fa/k74KZI0BF/bwJXT3q7SYdnXVrhRC6mKUAckFy/xc5xt+dcfLyZ/E5BhA6Dai5rmsk
VAKvSWNLWzhq3bz09Ty6i1wbmC8B7nPCX0S4v4sq8o5n0dlFVYI+lW8zf4Yhf9JTFOqQXJD3NVLL
qfd/eb//fo5/7TF99NzOwnRj49cFSBXw8yTtpspoFkg8zXrx8vn1P3pwZ3HacSu1jN0JV06tNI+2
qzjiplVybTpAZZfaWM5s14tsqsqbz2/40Rc6i8aoRpe9I2/YpwBTvCLs/G5pNl0YrT+/gXwy59WS
fDHn0TiaMR7oDGsNja+I7/0oNGChqS4xa0V3Wkw28DkrHW8/v50mc5e/u5/+88ounaxJAH1Z6y4I
eoAzumCgMAIRnNxUee46e4wxnkaVlfLWUQ46liwGndFA6NkvOm0ffWP27l8PuDSYsj61BotuLDrp
Rl18h/C6r9Q+XQ1j8IvOw0fv7Sx1K9isg5iQGZumxnkK6tpZT4aa7j5/ih98BessPKSC8witN2x8
jSh6R7CzODSNCU3OsKCFmm0+bT6/0UevyzqLFIUyWGWFnPdaCWir+6P9oFvoSwa2my1Bv+FnEKAA
kNqIjenZcI+vxOrzO3/wAK2zgFGj9VuWemWheKTMqDFrNSiB0nKN4DdvIJ/tX/IcfQw0wcTeBpQY
gOtI6JHCVrCyyP/NG5zFCrSGlBwlTGWL56JjX7WFmJVbxiZq8IuY+kEwsuSj+8s3aITaqQOw0C39
Jtw/I7SFsZ5GQWSRxVW9VIYx3IXxbPzidh+9kbNI4RaJmaIA6yP5g9/jhhKs7NcjQiX99vNX/sEZ
YZ2FBsbIvhhKxdm2bQcSnLZQLg2UtHRcl8AWxl9sno9uc7b/K/DRvjFmYluCqrvDcSRECKfF2iIu
wtPvfZOz3T/8f87OrEdOntvCvwgJbDPd1kT1PCXppG+sdAYmA8ZgDPz6s+rVuej4awqp7qKWgsvD
9rj2s8ox8ozrAz3iABnJvDYrb2ITYbEo/Qjs6fOlLHTIfxvsD/2fRakso/BktywY/BihGHqIUyjU
1zbqGEafzNTMDn2eT+5JdwhCEBLJN24xsh8BEKArC89CNzArwPUQNmHkBkEyCHTDCCj8HisrUOIg
sMsLW8iKcZ0DGSqmAhn23QCXSTFFowOGzJTPK220VInT3z90QRk7fgvLZXRBq2h8aDMNzy/k3AKn
VDoCKf3ne3qpGCvSQwK+nucghYtDsH5H4rm976aY3k2DLy7bEjIruqt4MD40kwg+5uHiA/4LRj7h
Vsgpb2g7AzjaO1kcPuGZjwaXbdaYFe8hXhlj10WOOvBDoItkgPYCJjEK6PvON9vCMsmsSB/zCWge
osLEA1ESdwJEB/5Oxpo3mw5PxlAEa6bylcIWZmNmxfyUFpCmGow1wC0lbGg0UJG3gpBhgK4NpP17
gNtC9zbyem/8cb5+p+X+kwil9jZgTHnYzIYnOIVk3n2Tsrn71ZE5k8gFVE3wVBaQemCegwTq1i2I
JN+BrKX+0/niF+Yfak0QEw+w/S0dnlQheLsZg2gHIFC5O//1pa0HtSYIH9mceUvaGGJ3VAbgYsAA
9zBuElOSdpNOX6XDoAZgc1T791ClkfqOhFFUAPtDfH8lwJfqaM0gUQ1JAhwJGNSkvKPbYI7/yHE0
7coEtTBCqTV/CEUDD/D3MMG9vklAzCz20F7X0FnB9n2EJfzKuWWpGqe/f5intKeCqChAMU7duXgr
oOJ65ANw8Oe7aunr1tzR0rQu4Ogbw+/aQFmqvQg+7DpXU3dZbFFrpujydvLJiBvqfjKcXLGwJ+Rb
C6YvTOZxa1ZtYEoi01+ymjuy0jMLU+7phP+xxaipYaVEFKhieCoCSDmMkdw8l2n7Z4CoSa4Mr6VS
rEljZjO4hgEOB1mKd5ygh7QKaEACPpi8cNtGrEkiAACrLtrxBApP+4TkARSRwBMfLup6Ys0BAcQo
zogFIikIHPJIj2tJjpzEywYWsaYAnKKayAMRNCEd7DHdzHutYcq+0sMLo5ZYoe0h6YmNIp2TPHSQ
iTDUhO7gjgF90mVNc+rzDzGXFbqXVAGo4fAqvgI6tD3gPLD2kLP0662IpkBZSlDq56TnhG0Z2PGb
yQVt5fxvX5p8iRXSUD3N0RCiX8E52FGjj9QZ76Bz/M7i8mWMnMQpg0Mokd1ahVfny1xYQIkV5IXr
KBeZwuhsWfxwndyBwTygFYIh4Z7PAEPEvVgpaiHsiBXcNUfq6ew5JjGO/wfH23I4MFD9amRAQxB/
vjpLHWSFNh3CoS5KbhKKAH+O+6bYe6wpV04Yp/j6ZOn3rKgGCJ4yMwcm8Vjb7hGAbw5SKoxE8gcM
Kr53MLpF1nixEocLXeNZUe7BcYpHc6GTzoeFUKOoj3wfciylroAAUQRaZ7FSsYVm+++F5EPUYMXn
JRJN4IzYFNzbKp8g/TAb4Q17vlsWut6zoh4eJHBtmXH/BAqHvIYnNIP+sxE3Max3VlarpSpYgY+L
W2fwwB8FGSc13QsHkT29RcKr+HNZFU7lfmii0kPybzqQcT+eIHVimr+E4K1uBA/Ty8bu6Xb9Ywl+
gayTCPnqwJIgLQdvubAqgO565esLm57/hBsffj+wGozAWGDYy9r5kY4guSOJ4EF2ePiQfnHZ7OtZ
IV5KoPGdLvj/KsBwFUrnAfDm812w1MV2cPsR11HmDfvYwLYFjAWYBF/cQK4V3KU7AM/U4evt3IFI
IafHVAb3Oio1wNhk9SHu8ynEtYI6Y37UuMTFHQ4jf6Csi5D84VwiOMS1smut3OVYiQjGqciRhTHK
fmbZBHPzIFuRACzMR64VxGOPGy8xlfjpRB1ZrF7GnlWbjs2HQbJXsGfW1ABLBVmhXMGCsG6oq/d4
qUhM597DVe3RH4v3jNJjkFcrt8VLy61rhXQ3q17inVPv09w7UDjARyVyzUWL7A+I+UH/zgb2VOVI
b+NsZQgvVc2KcZf7ikLr0+9HoF9ZVYAUx/imG/OfrPRewng8XBQqLvl3Lmk7IMywSdf7AtmGm6BA
RqxWJFypxcJ07lphHlIYZ+VO3O+h8g4OqQOocD134QPmQrEy2BZi3bVifdRIP2dwpkhmD1lRgJQg
u3IL/264n5xvoc97AgmG/7YQaZEtrWU6JH45yedY+cFBwk7kNJ49pDXE/h1I01VyvrDPa4PXzX8L
83JOVDNWOkl5B2tPKOV2HUgE+/Nf/7w7WHyq4oepXSsYraQn2G0f0zfovG5AQUHCSeSsNNXS9+3A
76aigm1Fn+SZc49Z9wfl6RO0qE/nf/7nKxOLT8V++PlxnlcheLsgDGPLg9yjFH7QsC8dovQ6LmGO
c76UpUqcuuZDKQBWOiqOtEa6hH8HKRnwiGR46IPx9bLvW5GNl2wjwbxy9kTlyHvkLzB0eSUwaT3/
+YXJCkSxf39/lJsUEFNnShif3YSOeCouedlvkN2N5PYGgNyQA5rMVN/cjfmc7hhMeFfabqmHrHgf
Ul9nJb6cCGwP76cJ0KoKtrxHZ4rCgwQKf+WEsFSOFfS6RQaI4I1OAFd5gBUnMmwI6iqRHRq08d/z
LblQiC2v5lHehkOudGIGKeElNsN8QuZwVpePIssv2ghh2/Zvb8U1ssdgKdonEegggfbza0w44eP5
GiwMZVtgTXrSq17lmE0Gc+916QOdhxupx+fLPn9quA+RMrMmLnhW6sRVErhbIE25ad5EG1348614
ZwZGTDnF9yPHPMJ6E97izbVH2MrKsdS/VqA3hvO0p2mPpc95QrLauNHRiJNmA6G+S+uVkFhYPiIr
3D1PynCG9R12i4D1ASQCf6uvPPR2aYusaSCmL+sLK+qdDEcO1aCtSjAA5xNKinYHXmX7859fWJci
K7CZNBMd8cixb+bhqAy5Yf5KLyyNUSuU5eT3QSNxeKVefyU74EGwXYBb0Mp0uPDDbcF0Lvox0xo/
nDQvrsQTcvznohaxtdIC7olyLtGvyOf7SXh7X8bhRSdUFtrLNLCu42QC+MN2hfdlngCJLDTtdud/
+MKADK2ohVaSgS0Z94nHwV1kSdOLm4jIJHRdKBnJZcPe1kmnpE8dyVxnj/n4afY8yPCCnzC0AffW
hTmUIy4bmKEVxBj18P5wsSfwZyMBGRrBNxhCszI7f6r8DCMWWtEbdUPYA3aDdLtDlIxX2XfGAAHa
pG9Ie54ewC3YN85OPKmvvNmt3bQtRERohXKWAujWwu8rydr0rnfzNz8FZLBx+Pv5AbD0fSuWDd4R
p6nmJ6creczxxoGsxOI5z4A3vKwAK6SVhhmKI1BAJPxHpN6/Q7ZxFwXxZcvC/6jvGKhssK2B3rqi
jyMp32F/c9eFl6RYoMtt9Z1nchgIjV6fxIay+6Dxu2PLxmAl+hYWHVtpl0FKLLADd/Z01v2m0vo9
hC97XDtfvZx2l3WALYceY80MrH/6BAaLJt+6JbROILurWexk24B8eFE/27JoaSoY8wHynqRM/oTz
3qvxm+8uFyvb/YVxakudB0pdFVA0Vc1gSCdOS7IjsB2neu5XemOpCCu8VTaEuP0/eZaQ7FbNISwc
zR2vo6/nG+g0Cf3vNTALyL8bpKIKXRBMKRBALb1ThZPvcxblyfmPL/12K4x1qqBv1QMOWyA9M1dd
RUG0F2Ze0eEt/XY7iH2nnlJadQkhPgEQib7FI+DKF/12WyE3ZV6Bi6cetkHTcJMJsGRN89AO1coM
sRBktiyO4JkTimFHATnFn7MouIZzNGz/wMpseTvvz9dhqRBrlW58AytrhkLaOAeMP5bHKEp/BE31
Gx67h/Nl/Hel+8kI8k+Ff9hia0m6MgO/LQm8Jqk6iH8BugIJvPJ/U+MBAA/zlTrNrvA4U25Nlskd
6LQvzOnbBAywtUPKwlDzT3//8CtglIoZl2l0V0YeQCd4dlj4BWCIb+drufT50xD88PnewB1TBk2X
cIcmKfHvRimv3Grt+m5hw+NbQQ4ufxkUgqnE9IDzkpFuwSF6SunJKzsCQNZXK7PJQsjYCrl8ZrxT
8N4G4F7CWGS6r6ILd8m+FezGUURAt6ISwIBhSqrCoLhrAwkMXUFwQXhZP1ghD6P6sS4bHw019Y8O
JlmRsVdHll/Of36heWxB3AghrAhw94AZZeiO1eT2oBNWdKXxFwaRrYdLCQzwFCUqEcx7NUXxDNLB
njlyZYwu/Xgr2rOxlXD0zrrEJzkzezDH436b4gl5LZvsFNGfRDqzIp3B7DTSwHMm8+g85RWASa18
BFApGWu9P98BS010+vuHOENmcosbARTR8eGujdK7Ro/HPl97WFv6/KnpPn4+mnjVDpNKgJD55Q4R
9vwR6Z/g4JWvrElLJViRTMLB9YccA1SbCQAl4d2krRQbaP5XTl5LBVgLdjVypx+7DFVgKUCpwO7w
zH3IVPz7sh6wwrhXTGsWowcwod4ME7kpsxrJzmQlBpbGkBXAsUkF7OZTldRl/g1q8+dWyZdggHlS
u/YusVCELWrDI79ysedWYB0WILELHNvb2zGqbg2siy9qJFu4hmvXngcA1SVdEL0GKeD/ePqHw+j3
yz5vRTLQw1WZygJLKtoK6JkUDCQ/SreadZfNo9QK5Z4WrVM0cZuU8fh1HOcnRcon7cRfz1dgYSqy
VWku0JZT7bttEkUiQFJrATy6MzbVy/nPf5qhjwMQteK4AM9pHgpYxZat/DqH1aOK2rvc6d5p65i9
2wRf8xDJ53VLfXhugNqLGxsPnr/FhfWzonwo/IBXEW2TOVYgjnbsfjBICzxfu6XGsyJcO3XU+GPT
gi4M+3SAuWnbyD9RPFyS/3xqPSvE2dS4MV7N22SSXS8TGAC3oAzARXjtEWepBlaQT6XWkaq4THw/
dZHeDgd3vQFB2qiVJloIcVuSBtyuy0zsyKTg5jduLm/HAJDp1ivuXeXKw/l+WJhpbWVaGI5j5A4u
eGWl+urnE9BqsLTewh/+wkOwrU7rBbSbHQUCOJzn+s8wj9O1N5PyZzmB9rnSVEu1sCJ9zFWgzIim
gtk2kkuBzpUleR6Fd5HchpFTuR+XVNKYygm1TFQdyePUud3BiCZbWe0WRhKxAn2gA52kMKeO9udX
t+HpkYWRXHudX/q8FccUs6xPJnRxXPO2g4tQRNnG502wdopcGqhWLON1tGxqOUjYhdTwSsOVplLR
VyD0f/pAs+8uG6hWPIdlRSBTVxhGrH/J0+4p6+fXOOqS859faiQrmlPQzKmAs3kS1vEb8JneJgOe
a2V4LnzclqG1FdDmjq4ksgYc9eYEHrnSZTVcNnxs2Zns+6wIqd8k3AVDEVczOyUAr7yoXWyhmZoc
aC4EPg5gc79Ja/+qhNvwyrdPT/ef7LVtlVkL80FfRqRJimLKna9pOHtAgBaN4vQ5cDUF3znjwcku
M4wmYCZhmA07NxLAKpJpP7rSLYEhC9CQ3EwJ8nyo2RkzFernGAVVsatx342Fsuzr4qoywEUDGIYE
ucSZi8x/pB1IMXcxJcHw5vZlmb/EvPH7Y+DDVx4s/sCdDmaMT0614HTUP0bw2vhjzwKneHfToNS/
RR1muMkDArCCWY+Eh4HKi3C66Sngp3sjYSa2kzDu8p8B4yCwAZt4q4AZp5M+4hp2To8mHioYboN1
516ZmheABIY05s96HDPvBtxOl+OSQdOovrA7rYmsGpnGL6ewIsPb96YxNa4jgQc535+nj3zWnafh
/2GWhKJywvZQyEQExdsw1g+xl17zML9sw2jL7QY8IY2C4Lf7mmOWEddhEycz3L0u+/XWLOYPEPp4
FYx1CfyZN/xEJwYD8zcy2FeG+1LzWDOYclMalHiHxNVKAR8gTGFwWH4D8/zLZRWwprACGdBDHbqI
JrjLQ3kMAzqkA+bHhvbVZVONLbnLYKqmawKiHwgQ5moOwQNu4SX3fL4CCxdEttROVekwDHLAXDMq
OEibGcjeCPeE7agAFqZ5e6s997J3Wlt519Z5j6SgGI2FrG2Af9tvqm69DUiYK5VZ6G1bfOfmCjCF
CCwMBc4P7JUnuPgSiIN/4H4EkOLzLbZUyOnvHyIOHmYe7NAxZoO08sd95uTyj9TZ+Dt0UKWVwDiF
7ydhbavu+qo13Ml6dAsTf6Gdvvad7rLMHhAk/q2A1EYNLdjoOCk3wZdaViBJz07zuwI09ccEH4y/
5xtqaWhZwT347UwHmGsloo1BpqFpDsIpdHBAQZczKClD7vjTZkS8/Dxf4FKjWcFuZC08d0yxXYma
N91ocwKlXLji21o7+MaC75tiUaZTr7ax9gKs++b/ASj/8E/W6RDUFtoZF8n4fo4br7oR4hr2M+VN
XwLefUnDgADyb493wGID0d5gFq91eJ3V1H3DIXdaCevPm53ayroQ/Pa56rAVLbkQV7qOCryn92sS
xM83ujQ+/f1DuBEqNJwnscBFVQSSpLzHJu4NqLlvur8IjRdG1BbXecob9YjDceJMNf2TIaEADlC6
6lfW6KUGOv39QxV8QusiK2CzC/jI4FyVce3B28IYf0XnsSB7g+PavwUgGZrzQACqDcVWXz7m9TRF
Wx7WRO5M1zhf0q66d6JwgNlyj/XkOgomNV1nju83F44BK9ZVCCi3hr0Krs/bLNo6VYE7xCqrpThc
NoSt2A7gQoHDCCYtTlVRwQm0i3BJMrb92nPoUidZKzmYRwqp2KROKPVybENMAUxTUbJhjQL2+bqB
w/y/nRR0c6VqggK6NP/e9eUxm/UrEjJ+XdRAtpgOjg1TH+u5TqSqu+2Y0r9z76/99oXGscV0aTt7
XVeGVTK4DATqEr5M3coObSG+Iyu+KwfcKwNCTTKfzP0AU0jqjDwFWXrnpOTrZW1jLdl9BncCD2l0
SQzHHkAP4HGGJ+R6JbyXOtYKbxMCCVWjb5N8aubb1PVgot4D78WijKyM/qUirADvChjxstqrEuzX
7uFDdsMD+MTotbeFpe61ojcd8cIZqAbtU8Cnh3K41QkpL7tFoLZ+zpRBHgGLViWs6fJkYrP60hQM
NlGhhrvg+R5eaiArelk8Ivm/ditskmGl28bwzfHISwvn3PPfX2ghW0qnZJ2mPM7RQiwzt1EfuzBW
Gsjj+a8v/HpbTxebchqMh9W/oBmSiGOfwdoCgFA27YxwmvDv+WKWKmHd/gOYxKOAppikA8eRMP6J
I7MtHTduducLWKrH/8Ry3sG2JoezjtDPovF2MJt8Tj2+P//5/zKk/ndXTG1hHfAofeQqVMAXHWj0
8dGrh8eWVXs3a7ZtMx4an91NlP91G3jQwY7sfLlL1Tq154f1uy6iyCmhpdx3M/WOtOzTwzA58qXO
LqLPYgdia+0EjA21SzqR5DDmgW1LLhJZUT/p4TF2YedYQS5np3LhdSOSYRa/mlbcEAdq34nPF4lZ
qU0nBSmxnvSEH45NfwRzGCPlWx766mEWcTNsLusKK86BRuIcRByRzCp890V51WSwUCymlZ3UQoTY
8jo2wDLSR0opEqMbXmxUS7Mvoe7XlAyfn4ioLa/LSVfXGT91wcl+hmnZwiuy/14Y2uxF6QQbDlzs
ypJxirlPYsUW2zWk0OOsUBXsbu+K3IUXXqWQsueBjAXQz9phcqnFrJCPgzmc/A5bfs/0HiwrNbSv
sD0kbbeS7rAQfLbQLhoMl9g+ox5ZMO08OJE8dJKo7QwQwYW9bsX3FOR4aTCts0s92MheFy68rQiR
/lrGxn/vX5/1hbV8A41NgO7XGFbIcqiQT9q6PqgkYD8iUcXzh0MGdme3w/s7rNEKxSPkVRVR1rx6
PrLfpEjh6hoy5zmE+QKeuiYoA/t9mMWO+C4b4pmDkSZrtxpY8V+0gg/kIIv+esphIUi5Npt4jjM4
+bhVzuYvmYdUpSfFs3l6AEpdp/eFzJz55BWddXe0oSreUsKb4ddFIWsLAf05aGGg5Gf7lOMZbYAL
+60JYJkAAm7xelkR1uEALmd0mIcBNuGF/63j7skL5qmEf+dln7cmHRxmp8oJTJlQWFBtBGFX7dx/
j9u1w9PCtGArAoHjqdK5G0tcV9SCIH9oUv0+nqDF2M1V68zXIXK2o6sudorL1BLUVgl6bewHbPBL
3Ek7wZ6VRhzStjoEAR7Ve6RIrawJC5OQjcrLcLXnUUXLBO4AOVihDiYgMl3Luj4Eplt7tF2YImyh
oOemuS4VzKEDmFK+QLPOHgDoHX+OheesXMIuFXH6+4ctgAuH9ZTIttx3I0yBdpMY++hvx+TcH3OD
xMWVmWipvayZCFqJVA8B6DdpjteRg/ZPBlgFEgbyao4IQL6rD1hLdwa2MjDNcG/DlSgTt/rLo++Q
Se/7mf6VBd2NSl6VXrSHBui+V2sXaJ8/PFFbIeiM0sOVBFx94J51zLxsBxYPzBvd7dz2m9Gr9kS0
hzG6dFBYc0IIWH00ixAG6Smw+1cxjNsPTRRDihCkg3BXBvjSuLCmBh/fDnJQWnZjo+Xt2ORs28Lg
/FFgh707P/ssrLC2dBA0tTbPJzyhhaHfH2CWk25zx107OC193boaHGAplVINT9JgotFB5VO+hcni
38t+unXgcAPpwXFN8J035NcupxvWBCsNv/S7rX3HiVjaIXuH7+aZIWUKO3KvTc7/6oU+ZVasTyAJ
5h0os7syJzcq649wiVPFZashO9Xnw0QCHaUbYsjwHbyt2mvkJxaHMXeeU1EcLvv11l6D+yGYsdSJ
d6MGbDiqZbehjuvvhZP9OV/C0tRh0/FA4FXcBwYnqWv1B4al35GfeA+kwpMa6QEWoA/jkA0w0+3/
VHJtnC7MjDYwLw1g9D4QnSdiIuIwNHy89lrMjh1NYVta+dHKRL8wS9msPGca8YRUKTiA9PRGUXbH
B35rqNn7FFbWkbzFuJs3tb6MlEltTeFYuK3uaBPvcB/lmEN9ylwBazKad+c7ayFObEFhBqluK1gd
4yE8uE0H/zD57Y/LPm1F9wSjxbRKsbETvUYmvYal4Cz85/MfX+gHW0c4IENibtKG7yoZfuMGBs7D
96h7q3BXQWvyPEx6m1drYpqlRrIifgatqht6meP2OnV3fTbpv1zV8ZrubmFCsUWFMeTeLCz9eBex
ZoZjtZe1B6fx/uqBz87KwXipClbY66DmddjSGDnn82Ysn7xm7b1zQRMJWuG/UxYLZg+gtjRLvMmh
w01VFhX9GQYjRCLQT6jrbPKh6nWAMgfqdx7d+Mn0qmn3IRJz+5/ZbBRLemzQ1WVvDbbKcHRamECR
/nRcU316VcJpOz8UoZDO9vzYW2pLa1GHk2EfRF4W7nQ8O/51VNbTeABFHVnq5wtY2PDbKkPVl3oe
uNR73QCIWfLhMefVfcnVH981B92upXAuTJq20BBbRp9KWqEcWWTYY7l38IqsN512jhULV4TpS4VY
04AMB9bxHoUM2pTw/fbuyZxfTbP3Gnvdyqq5VMbp7x9WTZZp0Fk0kgEKMh/qen7s0uF7GPh/cJny
fr5PFjrdlhs2JSxJXcr7/UBOZrOOA6LNyNzDZV8/lfqhAmk0lS6DlfS+QYLupilVei9C2n87//WF
CcZG4jFctVEvaPt973bwdw04NGl97G2ziK2lQS01jzUJ5Mp4Dd6m+z0H9eCrzBWIXgF8Z1b2XKft
5ic3JDb2bvYz0/Z6AGhZYYDqDnR6178jeXSsJTvWafSahWvJg0tVscIb6d/w9Yr8bp/HXnXw3bre
4n53jU+4ENu27pAaQmdR9t2+bdK97/n3jEJqHXftX+0hX62Yfp/v86VyrI27Ni2AceHU7bknnvMg
fazC7EbI9oF108spIWhlYVkq5/T3DyMXvkWBQ1v0jPG8B4UnZDxDPQvjlJuw5rspXxMHLfSKrUt0
Zlm1XFBwppDLtIuRz7fFJL/GXFuIEO/09w+1mJF6wvNBdftQkvdcsCegLv7Cpmdl17j0409///D5
rMqqppFM7/04CzcOYdDuz3zNDHRh9rNFeMIroblscDxruNbZflJ6AodVw5D8MAVEqANTkqyh7pf6
2wp0PlAOF2JUBYYNv0Dvv8N94feB+CluH6IrOa5lOixVyjqfy4yHfR+gHKfCpVrrm/tRjnpbZtEx
gpTufJAsFWKFellgYolmovaRHNWmLwYsUKodNlFPHruKrzxhLwwuW6EXg/XQV76v9kOph0OVRWST
O6G4TSfPXBaFtkxvqmgQzPCW23u4C9ggQeHXzIrbCr7bJhjevbZZo+MtdL+t0Zuzis0Nbrr2cSxa
mFXL66p0C2QJpQ9hL/7W8Oe7qGtsrV4dTmEfRlzu83LINpL56aaY4bmtgkFt1OjuzxezEJmuFfic
MaG8IkAxfXvyvirhFl4VemWn6C193gp87U0z1yrFzQk0xWGJ186JHsq0MVsAgm+NQdY4bGRffTZe
IZ35Ps5ZewAAVW281j/0/uheOD6s7T88xYynoRrfZ23/N6BRDpydfElb704CERi0l2X1UxuZhycL
PAxMcXxgjr+JB+dXI+ov53tqYQtg8/JKj3i8pG14aANdbVlrajjO+/zIu0rfDHOqv0ExTpKy4tnh
fIlLnWfNDp6A1nEGxe4w81H4287z+uYm8EQdrUwMnxcADfO/y4LsIo2ziowPURbtm67dCPeyDSWx
JX1A2bX9BH+4w0BIMuf9Lg673SXNQmw9H8xhcp6FLZrlhPyKUqQmVa0OV0bq55MlsfV8wO8giWRq
2G5EtoBfl7ew/H50g3AlIpea3Ip314dQjFYV24HPcRh98sDq/Ol8u/yX3PG/m1QSn8r8sMr7oGZl
itYMIPToDxHG/w12vb7WnMfPTTd8p6b4oaW6D9Q8JWM26GNb9+VzCVjSXldwmBynptl4Qg9bQdkT
tI5kU8TlGj/x88WO2CrAWnptIXQT4mmlLr6LVuBdcPZmKJS99poBKPJyvh2WyrF2CLlTShYZHhwq
6XRHpPVO9R+ikblzTKvZZHc9dj6rlw/Bf69gn7W6tVEIJ8LroWjFPutGU49bT+SCyH3jI7Gq2yjh
exilWYvUvW2mMJrZhpbzhFOEKxkn0CL2LVw1GiGDrDpILy1K8Fhb3nnHTuRB+0apgTQTh/wCfsuT
So0yyCnJqXcTZ/Cruh86brzgagT3oYUu0DdSfGVILmq+NF6txs1A4J4EXpELLiktKreV2wFemaM8
TLP0wnQHy0QDyzoWNzho8LxxNmMYFde0pP0WegD51Q9hkCXErH6oZmZ/YVeADO9wbp3wBoTuim8K
HHXnTVyPXnMNHFl2LU0AA8Ya1sTbespHHPqquHK6pPY5y99M5Ennuq4LlupN2Kj8GhKsIDE1E4l2
M/VAugmviWUO7f0cZSVMKyoKYm0TTtUBt7s63RajSQ++M8OpkuVXIovn7xkSAV5rT22jMT2IoL5q
IuWfQiymW5GbcdxxTqttULjRJtLuVgRsT0mcXwF8NSRR3ZEDZKm7Uvq/pZpuM2QIbb1wvKOmPfgN
Ug74YJJpEAncJdudOyhvm0fhtnMLPElO4jkLyFa1v0l3UzSm3TRjt2WAJ8MD7gZkWLgiHOI2S7pW
XI/TM8g229orkE1yUzVYcUGkzkq4bgJoaRqsXBro7vKNzSIpidttdac3XfeeYs2pFP5X2z8oNr8H
+nfnFb9h5/BOnXckfd3NLbkfI7mRZb2djHvoBdoK4DANTZJ8G4bfOFEG47MhL2pS1+ApbZTKr3L4
yQqpNsH0tYvlLpu722j4ZtLsHm1+h6SRK3+s3lXZ+Zuqw9ZBTfnGz+dHZK+0m5NsfttDsDGKJn+G
zheELx40xzFGIvLoDN291/dsC3fm5j4jKU8gwKZiE5RCXTHp02mHsYkc5rTArhSXkKqfYjR8J3fT
3Mb3aFp3Y7DqoQ54nm0a9otO5Kqrx5ei0MFGGf+6UuKWT2wbFvR+yMTBnaI7wocfaki/Ftnwhwa+
ADJb7pAxWCIf1yAp18leyZR+0X336M8Ycm1LNxEeyfa1yN6b2f/p1c4ri9l7N8d3Isy3zWRutDvu
Mod8NTTYI1d92rpwe9+HbfY9AjAHKdG7kvT3Ii8xLqrhl2OKbgPntT3L2x3XL1WUYv94SCW4T4OP
3PaJHt28+1bG3gvN6Y5JFW6mRj7TGSDbeLzzyasXhAd4OezHwr+tSYiHJBZ/HYy4i13xnMKSZCrG
WxFGe18OcNlodw4McNPqigbxwfG8e5FVEoTt7r4Dfijr1C7N3KvGLY4AWuxzHR2NNyagldykWb1p
C++mTfsHJAqluyZv9jpLr2CkuM3L/AfCbTML/pCm0yt3O/i/0u3s/Yin+LEcxoMThBvo6bYT1ntM
gxkkbzX+XcTxvcSnpTEbr35gTXOEBfDGLeUeOs5H3TkHHch7mJpvclnvYfqzNzCq8Lq42CktHtJc
HbX4Ewa/CC2/IU0qqfMIyTnYNZb+NeHdNlDslcBT1puzDa2uZJy/kIhcuRJuNymOVTBFSAhTxQ6Z
ireEuocSfkKbNkefRsqI28742UaT6H3yikM0NI9UI+NQDnCv5QKXbNE7kfJ+PnlpjMN16tW3U5wf
FAwKNpVbm9OM8QVGXI+1mY8pJy/ViKU0m5CEiNxUbOdJnO6ZGz5iNQITxvh001BfHgLt8mOYwUk0
DpCrIbsKZgRixqDQuwFn590YwJk47cGX0w5jP+by/zj7tuZIcTTtv7LR98wKEAgitucCyHSmM312
2a66IergkgBJHARI8Ov3yZ75NqpzyuUvKqJvqm0nCUiv3sNzKPUDLOPSLtOjW8vNNAX6caoxb8oA
pWG3I+zJH2rn0iRjVk8P2q+WohctXn8zyHysQBJfym/RMgy5htxInON3p/ZhVot3S/0JuslV3wJD
Wns+9rUiBux4kTTsoqKheKYKdiJ5EKUtTAuEZH0WR3g4T6mF12kGUgJ0xKuaMgVGfVeOWRKO0yOd
Z/2kUg6NW58ipBYr5NTabBad2sSGVBLWFMM6HgYMIW5LSOOGm6UEnugyamP5OcFQ/CVh6LK1wxBe
Uzp6V4FraV5aiRRq7h3XW+OmwdsoP0U6E61+c6G8aPwcekCDs4VWHyHjG/AcgO32pdViOrH+aS7m
VR9LWyX5opTeiwCfWAROEr0PZT9FhSqhcLqP62VOj50q/eY19iIz3fu1og+Op8ChBNKTYTZ2XvfZ
OOE+l2Wgn5JmJAgTHd07zE2vIOi3uE2HU/91kd3sF73p0itw2l4alXqHkcEEcDOaPsIWm710KqRJ
wB8FFiu8pH4bbctx0sO2lmOKWD4FT1WQ1B/XUrTYNhIH5sNoTLsfmV89DGtEvnIOAQo4PgkXHmeV
9t+5MiHZwBJq+ggmmHutVD0UpeVNsUod7gcvptdN5YJvYTDTDu8xbHfcJ8t1hbf4qQFsCbJx43A9
w0f0a0nsSG9XLdMLg4PpVtG4v4dmh35YVN/v6JQO2IPQ7dP52Mbo8ZVuILuydcl+FdzPZqqS5wof
hV3KBuQN1KwfDHAX9WUSxGzf131VwBfn0+BTozeNC6v4vk2H6uPJYi3ICPqiX0cvmLZmSk2wHw38
HG4mKA27Qs44iPuFtthfNNU4mBYqb2LXmo0HF7M7YSP7ohLffaCGsMd29NUlJgDRttLaXnSjqLZQ
4A52acSWawTM+XM8e4OBFYWti2Yckx3l+E7LAvzayRA5T9PEu4sWkEqWuAagl+EpIn543pLjmJs/
DM7XddHWSzRjFMTS8LiKWUU5W2nz3RJf3Ua1WaCNPouDtpa9sJCr3BPCzwGzDHMb+RpX6XGCoQIU
CdxCmxBqWa/RCrVmkUOOnEGJw/b9MFxXCfVdvuoBoXdxMuzuoRLivBzsuf7L5OaEhBlyx+RlSFP6
LKuSiKseZsUc9GJ4u33R0KWuCpgg+ixPCPfnfeOqINo4jQSnzNwKY5GdAzN72axgaXnZOrvuNgL+
12S+Y84seRxBKWwLmXRMW0VDODzBO2HL7xIL1XoZkavsOXQn2TRPm0V1aEnuJbXjNGy6AGosSlqA
sFKBAHFbQXJM5U3cpNsYOjx5GzurhhxGd56Z877zxJRRGgUBEl4d3ld1HXySIX+IoBKUj7z3ShSc
ffkAX6t5zqKwjBH7LFOPzgVcIwFMOO/3vARCd41FhASm9Cp/w6Jl9HKCFFseQh0OXTEhCt7rgZfV
0dZNlKdudcNWLa5bclgME+8zEp5puSKKp8FFmkQsqHNwjDQ9Jsym0+s0wTXxwTYeCBjWN2N6qQPr
DxTQIkgor/kcqLQ6VHJq2F1LYdrbZl07TuZo52C5QoxJlm1Q1b7c2Ep56WU/2cgr4C4ZknvbCwsl
Mzzsjx1aiQlyxGAmsFobww8wDqjnnDehRXdfqvozd6dSzrIgSS+o6nWbVdDMWjOiA/1MGqQWhRMl
vKWVdGtUGIqEUREk8oBn6iq9TqFZtxS67KL1qh7gt3U719RNG7rAFHuTYDE6PHPH3aZRycIKYcOh
2ekSGr/F0urqFTSUqd51yq/7Z7ybBdox8JOc8rASZMpLbPg5J72FkBonBgmWD4QkcLQwnmww45zj
cgu6LzM5qMtteKDBmMidBvFkKmDPttJreDuyL9JoBJ9uqUW70V3sqWzuQKLfWjvPEfAsTTN+7gND
OpJxG/opzHKiWH6thh7KRnBTUYt+ACO7Xa7AmzFJ3getR+EMKPx0X4GpPTw2K0zR85P2qP4y+bof
9rwJ1mtQLjg6a7RsHklSdeI+7UAcuiVWrzB2KycXjbQwWL3+Je+HOvzWAHwkDnXch8tFF6vZ25HQ
2eVDDdWf4CMgyjT95tumvPbb2bsEBmr9mkofUggW1GFOaAlQF0y67SVs/OZ1B03R8EWigYcRO6y+
4jvNnFyvedX1064qgWy6DQhZ06eaL8aPTl6hLMhb5jcuzmqSmiZLVWzmSx+Wiy2ieBejkMS0i6bX
uq0QTXKvW0iCbB1LCultC1zvyqBxcKzbZQ0ehCODycFgoutG4/BMsJFw1flQNSYtCxyRpcjBfoGg
d+2pzr8kJ12AXVfX3fIkRFp3OdfQX6izZhk6diHrjnZ7I5UZi3mKEySIEswEscI0JvHt1whR6oUl
DtEBxQPAmkHYx+4ArC2DSuEoV2+zVIo+ckjuh2jcL0CulIhADKUuJy7neMDTE9Q/I5xTaMnICkik
ZsVs2EIsxj4u8AofSlTuI3M689fOojli47Jam6zGB2ED2WkOoye4Gg6ocGHn3DT3NZmMD2/f7hTW
Jq8fybSN0qAcPxNvDGqXjZb2zcE6w4XMHKyB0x0EHdB3cxBK4NcRYqa8T/lk4ytLQ2fujMS63s/j
atOLSUFquOhtUC7HENait1AZ5eax7boSTfAFQ9UQih84gL+Kiqr4sM5tQq7REhjKraZe0F/2fKIy
QRklR1tn1oUJVnfFK3njh+Bw7x0Ag8NVa+OxAgManpfIZNMl6+2Q+ns/TM14E5ne05+DyiXyGMvQ
oOughZLiW2eHoT1OmOhLILcXvj6Vnl+Pd7JRkbgGrbAO9xCGieXVNATwQN40E5ExeAZeWL6u8HBx
qDeGefoyw5y5QnqQ+LS+FPW4nJaJCgOeAUw+k43pIOKRzeOigwftpcllGKiw32OAOQdXpKtgrZwP
vtfg9AWU3Ra9YhCpgvuFfUXJqBARYRI5dpkChzlEXK0C+bUJVGvvaJfAlZMnlfQfIrTOyXdsGRHs
I4+iPhsHRIYvPAHats5Y0zbVlxkQYg+HW9g3zuamZ3TY+95M1i/QJRbjvuzEGNzo1Rr/Ah637pa1
o94bdMDnI9K3WHwK5zYun8kQheMzcQvQtfAI9yY8dBvyFb2Obu0gJZqJ2F8HkvVae+omYePqvnlw
JwyBl/A1CH1FmeoqkjmzfIoPVamD5UszsI5fjmEC8gCab1BFzTjeVbPVsuLJazROpf+I6qZ02xlp
0HxLfC/xHokJkvKyV7IertIqataCzYLoOwmePPJ7wM3g65GZGHSA5KpeJ0ZsBslOuRatJauL8sSk
4As4v/TIfiwNURKDM5LAYT3BCTuj0oXBG/LBEC0ruuORjfXOAfxKi1gIryk0Sbryi4w7ixo0dET1
qCF7EaQZbB5cByBfPMYNkEp15x8iv6Lzja8JdL/XTiTpo+sCiGElfiPGRy9sEyw7Rjxg5apY1BCe
jcIVDa2GmfXQybb1HLou0SAx5uFNjV+IqBmuxmrAdzmBExt+1cNtt3tE0hDwLqM1M+kldNDqEdNz
fYoEfECfKs5hhBiHm4GUQZfDi2JqnusGs3t11FM5LGlGEiy8pw4bLXwa6mEJ0WwhOBPCnMmwJc9Q
eFpkWPCRRegcsXiWYEcQ0qHh5M2Dmi8ah93wMSKDnbcBa6Sf45Q17tJr+VhvIkwhjilSGTtmoa/V
fJlIm1RtrmKFeZ8FSmosQID0p51nljU6YDTIog8kTLuJZJMs/fkesrX1qHJroBxypF5/8sXDBDRe
nhuLLMjmqpQ1JojhAlPzC5zcOHD0iAHFTR/EZXglQp7aWx8e7jWAJJEREkCMEAHVZLPuGr5Na4Ho
Dv4PHz+VSpqx3kZKV7XOSgjroAhNWqWjNpOiXjS82E3cJFk8UtuTnJrYM36mVrRzUbM3k8+ey1WF
ySVOd0Wu4Ztjxq1qo6nBOwmAAXtgIWHBl8mbkEBmdBmI/pbOIql1XteoZcssUg7yGLmG1G30eQBw
hNqsDL0QPSp8DdqIDIS6Se7ZSkT1DV6qJ2KAGJMo0pk0yAMwHQ5rvW6Fv0b+Fia0VX1nvSSVMJaL
h5TkoZmX8Qnl7zpdg2ET+oWfuijd+6Bwu+8VqFzqJqjTNoZySmOoe9GdV3bDFntXrocQjdkROWES
Dd/jEpxISNaN2Kc7oZn1r9raS8iTa72UPTVRk+5pO2kYzynLPgpU4vPnZtAVK2rXRiDXuGGtkU2z
Eq3TcpobuK8Nk0PDASv4ObZQJ35KLLbqS9IB0ioLDx3gEe4bqZztHbCmTfu0zpCKzUbQMFSelqEM
rhd0d0mLLA9y19ukdhW/5woN1cPoWKz2ThHRo38bK1QyNFA8+BBbvnQ0S5ulpFHmjJQ2RUrSNeXF
EIRdAs5PbSY/X+cOr6AAw9F5h05HdZ8vc3c6HPwqEOGHKE5aWV2AT1RSns1RJfvC1aqJ99EwinDT
izW1Q9Gj4a14FoJ0CxX0OuDAAHdta7YLYbHeatSyXyE+6V0iJNTlV60aITZrv5QuyTQbtHxKY+ar
/dL25bHlAaou/Oh+CBaMUVHZoLt8t0gpswH+9RlI6HxCN5GoIdgMHDXSZd85GD2jqRFghDxOozV3
QYhOojgsXRpWsJ7ECywvTZIONcthQ8TMFt4bTnypcHkCFfpgmsp7K2CQiGG3rftLcDu6ZQf1xfBD
qEEwvaJRK/mnqSedehrCpF63LiXNVPCUMrInAZqrMOMVfnVdmaGH6DapW3E1ML8MbkAp88GLJS2C
Hpyb1hr8jqyZBOXhBss3CvauDEj8EpEaxqk8Jst0TRrqvJfWH+e+yh1Dc/O79Tu5wI9nllRcMDtH
4sXZuV+PjWibsfBdB6RIpuJqqkzOq8bSS2wLG296EFhlPrfM4WBtS78qeviM0E8uaNWU23aAWwWC
MgQWMoEgLh7ntU+mpxIKN8lrOwrb4GORLZAvXtjpdsnTFtXXgu4wfLaB3DghzNPaDd4VyEMGTeBu
aDv1kqxtKG5KIAjSD0y3rqzg5RBh/FA4OyJ+7iBnNKmLVgrYTC0dX+1djaFzegdKzdruMEhi7GMi
Uq6qjRf3TXmwqxe3YtMs3Kp540EPPz6OFlyPZItgs6xDTiKphn1dg1OXLWA+PSxJBEOGTNt4Yh+8
ejZ2y0vw4u5sMunmYwB5rjQvKyGbmx6OtckH9Cs5llFk1wS5aInayt3F9egND50JQ/090gZ+J87n
kuSgIChTZ0ibSv1tBUguPuqV1cH3Qa4TSMoE1jdPtHFTe1wCq/wP8xw35HLtRjfuuhZYT6zvjvbd
ARUnFMZDSSb+FKylNhtdEjh/Tmh5BLcUxWDLMvRXQnYAjXfptjaE7uVWtLC16jNvTrTeY7oTI1eI
ZoykWEZl2VT72ozx8nWe0yo2WcuM8x89w9tpJ6hlgEOgto+xlLXg5W6hmtU42zyown2ArEuq0eOO
aHPZitDN6D9hZ31IEyJVl3tpTLjeY2ChSvSvl3S8LCswm7NwjUBPFCXazncRaTtk932iyhAdhShg
FbyGaVPrYGOAQzXRtZyITe3VknIM+LZGQNmQbiNWSffsqQUkx0z4Y9hOW2RXMw7kdo395pMQRtaY
2c88bK7qpeT8ZlG+sQua2tAigSlWg4SWYRzVpku8SYeVSwxVkDIAbYTGbduhwS66Gjx45FJTciPT
tLZsj5Fd18b5GtZsMAWf04ksGRp7yVRvLKNT8gjmpFI4Zgc6NU+dh6nJLZKDob+rh7pMXv0xTueH
qKnC6IPwI00eu2Vq/PuEjIHnIJYJAYQvUIMsncM8WOGAg4EpdllYkCgek4PtZsexn5skPvp0rfo7
0k3Q6pEIVnYjpZE9ikdCSpI3upvMYamSpb5iAVrdd2XUWfe8TJ2o0WsyFO20SSXoXpkRTCgFM8z5
cZUAouYnsEh0FIKu5Fvin7BxOwFcMkMzsVwGNJClh5lSEkzdrg+riG4DmIDZL6mxtN6OOi3poS+b
GQ3mLjSRnfdoi/O02i0xicpshMq8j1oADbAhHzrDXT7IBVQNLA7Mri7R5KXT1QKBf81vNGBtzRFS
9FPy1A8+pMGoU0u76adxtBvoIWm90c1Cjui9kvsasUJm6YAhU1H5nvukvBGlq7MoJ1EXx8Fr6a38
IUR3D2YEi0JfKq3uPU7VjJIiCCzmaNoPswBzSn3gVTRjSpb2C/SpJtpcWKzzHnMWgKUvkdqF8rAE
SWMuEYRDxMa4DMYiXiwGmS7oPFR4kkdR0ZyyvdshQMy5TlHHpredIlU5I6GCOC2/WSPOBnWEik28
wKagI8tKcpgZxN6HwHL3pZNYZ3EuRhxD115EEpknSAPaArMYW2Yeqzr4UJzWKYI4JP2PSSvW8BR8
EqTYU03Q7o4h85qTFPcI0xAdf5tlyskdcncqthLDo+dUgvR3w9HqarcRxhy2QKdYY644LJpm0KUP
AqhNlgHazVkLZkKHTkFU+cjapbPsUxqJZv2AhgiKGbMAcEqX1M6P3A+7k0tPe5vyFN+JmprZ63pl
OtmFwAxX15hgsyafNb7OxRqa0lw0NeujYxPjfrLQIsm7F9r3lqxUqyE7DHXhq91VRrOMS2tfOo+W
8qrpS/95kCxG/VYbr8/qoJyCG78diTz2g6D6tiUhqy/AkBvQ9lXoi16XqQjLfDBV231roH6MyshB
RGDX9lUDpkffe8sV+lqdvGAjj+JbzyHVyKOeWUxRQpSgXdFGUIXOAfBToLGWoY8g3ETxA+0Y+Yh2
oqqR4XVxmUmLdLmYPEAOs7lpCI7YeU3rHBT55YEmbd/mKwvXJi8N8qNswSol+yUto2e06SEuIaiH
HB7pt+9toyZGckZ6f37RzCA/FB0GGyyLzSJwEhtVR8HF1LrWPjTQFOJZJSWENWmPYmsrQMphd5FO
hHcBZUvs18rVcExeq7D6sq7OdRuUaSXJIhC5yE7LsVu/ImzVZR5T3PEGmV06HyAQ5gcb3sAA8Kps
Df6/t/TqY7yMptmUEfaNJAptWEAcCMauzPMwFxUGvs8E+WO6wbHhWAHx3glpdT/SK7y1RuQKJ/M3
Kn3oBWNOCe/0Oo6aIIcm3aJzhLcSsC+FvD4PAjbUl0saTey7s31wmGLBcK7oCi0AwD6W+C6ZEQ2L
ntpAFAn6C/MhcrHjhWmR+G7apaIHCrV5dM2adp2uoEYNp5ApJHGLHnzQ9Eku9aosvjBK0j3zZewy
hvTcPOLgCepCDLGkN92AmUcuU6BwSabwBwTNeRM+rmagLFeBsnwXtR75ksjWfMRZEPpbKjEXziFI
ODWbcOTdYXLAGBTt6DmZoxeR3mBYp7zM+mv9OnWsVVkjOkx6V4xNv8FqxKqCxQZSYfmItJOAu49U
4kKkDMqm7WwIRnYe68l9qECHAm4l6jHf9wcCIzBpoS5xnIJ4IUBBIfxt6FrOsgjH0afF0A/jp1GU
Tb0NQ0TFCxZ7wTfhYA6D8bM1cX0xjagtc4gJpPIwQEkaxGoLGFXB+eQFG2XtigINpd4BTN653fvc
W74MmiINWJa+xoQaY1Zxgxgv+WXrCxxt1g8UK7wQQ6YsTpwcsV6YdjeeraBUprwGMzl4mc1X6QCB
QFUMoh7WT4I1QElBneA15g5wgKwHaFjlPsCi4+cJzb/kpGEDSxAHdwdg0acZ0zHIjfPhcW5SEl+W
zdqi/7MqLx9qw2Z03ZMwfgDOHD21Fh7DGsYxfbJ27qPncC5lHnJIs2Q8rkx5dJ3puyfXA4ueZGj0
p3bjqwilZTYk8Vp5KJrRXqmzCIfxuGZoGBulM+BWJmDALZnaPt1oR2Px0UTTAsxn67d+1UPyAeF5
LQaO4VoJWxk2e34xhKKZl3cQfH8RfH6GmTpDNsbI41SrjdyMW74DIHWXboMnsgninG6CC+R8Gc2A
Jb5oijkvD8Eh2aHg29CvXY4VDs24d8B4b2D9ziXPIhnOzhh8jZK/kAQPQBxmjKB+DUN7A3sbnCue
tRCmTcuKsa2PfbaJMSuFu01bYTwJX65MeLF5xpjW3yd+P22QNaAo0YDJW6ittBnDJH03NgDqQpzq
/e90esA/efDnQmmQOIX53wIQK6riwGzlmFBx2+KAQEUbIIXPbNqv0Q6qhpDCmkfOphwtX5HmaJK1
71nAvwHQO5dU424dMRsf2LZFNJZFJWJ3xUrgFHAe0x2GonGy//U7eOsFn6Eth94shoZhvF256NkD
FGBqVfgKbdxdU7WDfYdi9gaoMzkDXqIJ2afKBtE2TnhQjJDK2vRVV/3mTZxhp7shmg3EVKLtzBQ6
uv5T0nOVsW55h6/41kM6w0uOPZQ1Ol6CegtvpAzgrn2Z1tfQSnpP6uCtx3OGkByBW8aULo62Ce03
gC8DFgBGwDvb7K0PPwslpZsr6AhWQFWhkZolw1xmCOnzOxHijU8/11ULmi7EyBnPJlhVnLExhf/s
2r4DVP05lyE4l1WLB19ZEFawbARLg29GV6ezPl6gHuQjXQCKbwLfYQf2YtRd/3pDvHU/p6/yA0RY
JNwyaEdFW7hoR8+0H8x17cfv+en+xfj5SXg59y9l9RLG88LpdqrLnm0M6dM2h4R71HyLlcZBW/YJ
H7Mm7Uxw44lqrT/6ZiUlBHHqkB8ErTv+SPG1qoKK1nr8X6/xv/+mX2v++T/499e2W4aKi/Hsn/98
bBX++5/T3/zf7/z9L/558dpef1av5vyX/vY3+Nx/X7f4PH7+2z82eqzG5W56HZb7VzPJ8a/P56/t
6Tf/f3/4X69/fcrj0r3++cdXNG3H06dxTMn/+PeP9t/+/CM4ySP/94+f/+8fnm7gzz/uJ2Oqz//x
B6+fzfjnHx5MCP8RR3EASAtDD56dyID29fQjHz+gaGGDUgoeVYoQ+cd/6RaJ9Z9/JP4/kihGQ5CG
DJPuv/7ItNPpR9T/h5+ggE4IBZw6jIBA/3/f7PZfy+NfLwNP4t///lFr+KeE7iiJzk10YKFiavTB
6yNFB4yXGzQlA0M3EzAl8rnkLvCKGlvms6/QeUSixNLBm3OzUkMxbNQ6lF84cNDx0XRUuq8/PL+f
fKuf7ZzTlzr9/x92jgsl+rGs00fk/s1pAhN8kK69/fWH/ywEnz4c7/THD49PlfnJT+QoMXNGWwdY
jTwU/uAXtQFP4NcXeesOzuJ868HMyiyBOgrloxnei9HrC2P7Euvn/1bYT57Qz471002chXkFuUy9
aAy7QCtRG8x91osqXe96Kpc7wGvfeVRvXeUs3s8Dq+vVKoVuS9BAxDG4IzyaLn2naQ6d+Mdf38sb
L+ScAQ+zjxYY3Cg41uB1k8ILurDalTaceSYiw95zJXzjZs4J8EOVkrVHU/8og0X7DwxDTHVRBizw
VV65mGgc8/CWeO+sfGtnnfvumAgoJC7a8jgbHgNlC9HfVV3A0mvybmrRQ121SI2PAdzFgi652OO3
UWFucWQs7sqLVjouBUGEp0U7TUPE3slA3noMp///w97yB+AjZ9c2x1aZa8xxgf+2HSkm7pY8wWyj
+PVLfWMDnFPo5UqAdEhkcvAW8WwxQEIhhWv93oefLvrDPZRsaTmlc3MMBI2KCgOJq1T+7t49Z9BL
Z4LeBwbwEJl1Qcmd6DqTnk8//frLv7Xcz0IDYaXA7KUOjyZgUf81FOPS1puw9ptqUwNLOf+O1Dhi
xDmPfgQ4mygU4UdUk80MKTeg0wsddvAd//WdvPWOz8JD4FC9+52tj4xJ2RUJ6yDEAWBV8M5rfmOp
ntPntS6hiOh37JAaxAWFiSf6Ft4LR6l3JZj9+Ou7eON9nNv3qKBqphMk9KDjri3o0oM+UHXozJ6S
519f4mfJJ97EuYkPENr1ABKRPMLyMMrAoH9Mx7l7gcCbLdquBecAIKZ3rvXGSznnzhPRNaGOnDx2
ngZNom34i+Yz/w2m7ulOTg/xh53XYV48cyCJjjrkZAMEANgVFKMV3sYYCXNwhn79xN56KWc7fPb5
2oJdyg4BFRSzItNclAyCAAyqfr9RSJ5u5SwPGOOISY+AYZBqWz9gGi9uMKN/+PX3f+stnG1yx0pT
hyoB08Ov3BNVK2t3flLCM+nXn//XAz/P/k/f/iwBCKLREOJScRy7DnL+eYCWVbz1TiP4R/TT6jHc
tEHv+Y+AhvLxezObhHxEOcVcHkOjCZykPqQJKF0eiZOPlfTSINhNQCz4t2kM0LG++PUXfetFnsWI
qATeK/F6cvAS892Rjj94I31hY73+3gX+g3DfNHPpBbF/cI3nH2dQMS9qYEfvG+nx31sp54R7SHCh
11gPwQHUewMUf9R/Sho47P76Cb2xVP6DZW+DBqMxPR5DMoaAQC7eS7T21Xvm9D+jUmOhnHPre/Tb
k5ECkeR5sx+VeQksFRgjC8gHaEAQXc6fU6Ah3TfoAxG6QmJS9st7FqZvRPBzxn06AELkQQD8aEfS
ZRjx8NeuS+9Cw/h9j8HDO5Ibb13mLFqEpkVRVarpCDtTDC5mIHfRlR33fdN/hH9a+c559NabOosY
KEowdCRqBvAAdLh9z0gX9VkUwcgh+s1LnMUNbx16F8uhPKBSXPI2iYd7TMzQyv69tXYWNWhrB2CF
vfQA3NAcb6w3xRCpsKX8Dc3S02I72+0LGp4wHamxlkf0Hp56n0pxATxHnLANfOIT/bm1IyD577z3
nwcXes6pB4gDdBeAzQ+qNt0j9LmWY19W/l0lVfpOIP/50qLn3PoEOsxxD+DGAQBmkoPhOuc4uicM
Y7u7JarFO0HgrTthfz9XBWDDRA+0uup69cGb6GNStkMxc/J71Q89p9qvlVoAG+P11VxVz/DLLUCL
W0EsRSVnB5O8c2z/fIfQc/OcEjMtaNFwcaxdbI7+ELSXDCjA93Kb09P4z0MPhNC/PyUuEOrDwSP3
zeo+JFrpwory2xT2Xl5qjexwtcWvN8pPdS0Boz8n0NsA8yWu2/pKVgSYHdAtgZxgvM0oBo2AsLMn
yI9nMUDlWT8l9Tv7863Vdrb9Vb0CHselOLayjLKpHoO8BMwiXzq3A0Vo/c3XdBYGQOlZ+zqWwT1R
Tt4aKHM+s7Qm7+zKtxbBWRAAs4gPoQ3FEVp5Hph+QVPBhstBwOmdp/TGBc5HSTzkfThGVXgAjk9/
CmaNJ4RZYfBOQfDGSzifJQkB3kO/CnGchPIu/GYOs3QZq4txCvkGgI7fiyzn46EyHQi847S4UvNA
C5CcbqKKY9ILVmM+90y+s5Lfelinu/whY69TMcKQqW2uEqCkIIoeVs8LMut34tZbz+oUz374dBE5
BsWbkl/hQExzSJYfWj/1tjbmH9XE3hPyeOsqp3v74SqDSDydVmF7lPPE0ku8l3C9AIcDF97SUAHl
nK2on+nwTpXz1jM7O+gDtxraU59fzTYN8hAaCgeJDu3217Hlfzk7u+Y4dawL/yKqQICQbukvu7ud
xO4kds4NlZOcgBDiSwgQv/5dnXovEsY0VV1zM5OaagxIW2JrrWct/fpskrPIy1PI+9wX5A6N313O
Beh8MkJ39fbvLz2t2exmUP0m1KvxTrArQriYfCUypyeE+711OfVWdioLKxabzfKM1RHHPih9wqYu
O0BI4e2g+Ag2uQe51u0b+d1xeafez0+ERpj7AdAbg1OZVNxHA9VIoqcdaCvcRg/QwlSVRYqFL80/
I/yi+iFIcnRAj6XW0HNvIL92wgMD/aCB15HDgD7EOORhAATkDBK0nZmGJvruDpAKfoQKifpHyE1k
8VrkOLI/Rujg8ShOYCbzSGwZKcVP5E8YtnI+hMb/e6vZ/EhKBj7rEX5bPDV99ZW0xYt0oZpwTI9o
u+6t8N1DBO1ZXCZ6bfu38M6i2S4DWhAIPKxInyrX+SK0TbcQRkewvdb1yitbusJ1TP4xUyXVJYW8
3Dkb6G83g3HyLaQQOYIsJrNScpYe2/XSf1wiMFDtK1g3nnTn/aLlkEIz68RgIA5xkIYQ5+DBdXSw
MWy2dGWwL0zZaFaABghIelEnzjlou+IlGH2vj/vIVHdtm4N54g+B4kjwLE2fIKVDqp0TfQJsDW0o
VV1VSbjD2/Np6eXMCs+QTe2UeBnctXXVqjfI4WT/gedpBRra2MBGvUYge/+bM5jH/zC8dzT0U/V0
3aeZ1PuYpD0c5p551iP/ilNkFfPrv9y+rYVdYTSrRE09qKGYQudc1ZncAn0ablSI9+/mzAU3EkOi
re3329daqK3zUCDwmqCQdLG3GfqBbTuvfnLTsYBip0p2jmD8viViHg6kwSEwaSjrF23EVYAZjRf4
T9Kvt29iYTTP44AaTyO+rHCrFxL01Rn2HAakA+iLt3994eXTWQlIylH3vROwE2ymZVpurcN1+Ait
/CB/wSgTZt/GsEiR3jjlIch/2yys+mFYufjSrV2H/h/FAZBHqM7BDnxhcEM9G9zpFbPgjitb2+vP
vLMg0VkdkE7kVX7d1C8QtPePBOc28D/rXMVjC8zDfdOUznYfEt6oKkMv/RRZvwg2qocQE8kcGTxz
WibI5Lj9npYe1bwaJHoKOWx/L0xW6D5XfVqB9BOKy30/P9uFEOi5pQTo6CVgEXukLOjkpjbE2pWn
tDDr6WzWp2FQebbwRuAACdtOzLANTrftxhggEZQJvpVY+FeWnIXXPg/lCXI00VLIKl8UiCr7a22G
7H5M88cx6KMft5/X0jWu0+mPkauasGoRDiXOE5SA4rPHEyavZxCEYdNSdhhut6+z8NrnMTyJH3GB
gdu+CIfYnevATbuB4Vf/v/zjL/XHn4qCpfuYTX+L5qJBKuiEPZsNcfDNO3gTer3Bl7tcGblLl7j+
+x+PigAQjSrMzYu1SNtRUQJ2Smf9Y5thEV0ZXkuP6frvf1xDmDELYdfSL4pNdltBl3mqpXJW6vvC
4J0H7sCrD6NCqulx5AOTwMPgLcPz31LuwWIM9XnyCFoNnfS2aalb/Xf71S/snOapO8IpENMgpvB5
cgCKGPfeYOFMj4s8irLrN66TwPtKkGc+mQc9ChYK+KGnMfoYYr9F1V3d9CCcFQY1SJbAgINt7xhk
6G6a6IFFwCzcvsfrMHunQoezsgB2ydRZyuSTwDPeWxKBEpNZ5Lglm74fvty+yMLrm8fwCNomTjJW
uAXkfgIA1maHCmdHm9S1v0ZcsowQnXr7UgvvLJiVhSAqu7qq8ZFQwdK9SVR9NBVWGiDq0Y3EpYgt
vk3gMsTIj/h1+5ILQz+43vUfQ7/yGyh9psE5JQynrI+V1zPy6sNtX66UoIX5G8xKRAk2RhdYG557
Z+g3lcRR/l6Cy5BDhOf33soMXnpJsypx9QEPTR9k5xDON25it2WNVkfktYZmz/s8dP8bJsuycR+A
TgLc3e2n9/sE7p0ROE/1wdYzTGVr9TnlZRV1W1k1YZjtHeEzhuwuafxjBmGNZ3YIKxuM/DC1VW5y
NBgbUbyBaaNDmDd1mfKVIbT0uGf7CdcrJuElYIdkXg5DYN5n3UG1dAzjfKzZYeW2FybePAgIIhe0
xsqBn2CdR//kIWK0MReZNXXwVnFDuwpcsCko8PkedLADxl2BTFsTNy62UuaR2JEmF1v3Y/ig4Ihq
2oNN6lq+jbKUdYd8gRYpZIDFsm4Nm7s0QGaFCN+/Ce+bcvqIYiir4NjJtveBPyqglJDHNHBYkcG3
gw+ZAK6hgOm1dtbSnJ7VqAyQFJbBmXMGGdQdy32WMwxJFN/I2zrAGbm/gihnLRhZxIsMVh/SqeRQ
NIzZZmVM/JYDvDNK51lDZTvJLiy5OQkf7KK3UCH1BmbRmuA1IiiSjOIRAtEOdEq42sjoxDqDOfSo
4auov3Cao/0agy4hNDriUA7+EtoM40+f+uAEw5EbAYEl1OitzuaFojTPLhqs3wAa4GcvsNdZ8EXa
bKxiCh//fauSPyt6KdzDTd1yedFk4mcJTVSxK6tMJyvrElm6gVnRA6YyqcTkhScXdAWQDEHpTq90
vrQp06MFNT45Qw2WkuE0FUOXgxXO6djKXe0XgNnAi5d2bNiBi10iJwj+KO56h0QPnqsAPBLFtIFb
pzTFlqHq8S+t4RQMswGuViSYOANPUAEJcfLwoEfDw+6hp0jgU1eXlcqdjZSBK77dLgVLdzorvA1M
PrBjwIuN3SzCCSQFiHbX993w6fbvL9SzuTrUgMPCRSaKSypSACFcyF2+QuECekcLC/5KS2ahOMxV
ogPMYKxkUpyNG4otUjgZDJBdufGrEYww1nxAq2st9+u3oOm9yUj+XnFDkpUaRlFA62Ci88N9aETX
fUoIBSnzUWvY4a7QLzS2uoONwhqyRQGb5s8OoAXy1MHEF/07DAIfc3EROdItt33u8oxtYBRLva9j
DhDmGMMqn0O8aVOBwI4PZeH7MPMLk60FGi+99lk5rYTiZur8/GLAeky2punD9hSNGHsrK+vCCuPP
yqbFmqmpFuIcplWwg3v9tRzxbsAnuVRYQze3R9fCbczVqBAEaZC/DIdgBRbgts5rAGNyjYzK27+/
cBdzGWrKWQWP8lW4kwAZGNHkmU2B95gy+eh77VoU87uGKJxfztWnqd9OCDiYvBOpVTCM+4Q0Jfqi
MAryf8oAACK6hbsV/Kx9q+qp/MK1FVG+aUQ2oQ3oAehQfFH46i1r5I+OjgvcT0QaWBw7F66+249i
6VHPSiLihrWWUWnPuRf6exeopyJmnh2+3v75hSk8l6BKpJpO2pvGs2Mt/wid1KX3+/9aeNf3CjSJ
DWg1K6vp0ju93uAfO2ZRK8I1L7Mzbe00xtWokO+MRPISzTsf2yH/YfLKOhtXJsJCAZwLVMesMp5w
VHtqHeKHG38EWG4jU8naTVRNzZ0baDKrSmhsghhTZhE0bNkIhI2vsP36aYWOcCgBQkJlYae7Yjp6
b9LFWrjj0qCYlRHaAE6Y1DZ7EYAgtq+i1W32ErTVeN9CT2ZVRBnWYTeV8FOZZe0lTPzxS1ukn28P
uYU3M1esIrWoKUBBwyY4cuwBztFHaK+qC6Ld2pU5c/3ue2epmKtVraW6U7ZWJ4eClYCIbhPV3zNY
4M0Y59wD6g91mF8jN0F+DV7LjHPg2+67u9keCQli42g1YPhDgfCPE6E047EGLLC5IE0n6ve3L7Mw
m+YKVoSVMb9I8YaChvcbbGG+AP71ecrxDIm7JtBcushskxJ6OHBLJ9CQLesD+pUMvhIgQA9qKr/l
Wcn9XTBIHwik2/f0O6vyvfc2KxFjFggNPXZ+LCmI0v/VLDHTgVVA21xGDyK5uOldGhHgHdKWg5id
ZHkvgHqvh+C7CjoSFQAhNk7w3CvwZb6CbpszdCJdDvfygEzCodrmmPpUPkrIcEHcR+RYwUD0zJh9
tsDJBB/bdhAEUHtgwFHps7qEtX6XCF2kH7y+9Mi/QyhBBJ9oOzrlN+MAHRL+qGxyTZNPNDSmYHzi
8HrrpTgseCM5NdXbZOoU/nABC39/BPyK9ivTdME+EczluRLiG2tC2ZwcN2EdcGKkrqaPQZv6E6Rk
dZ3ZuMKjGL9LBDTWgGJTD3Tl1sJM+0BAg6i/WCYc+0+Sh4hu2N1+jQvF6fcf+0ehd6MC34FS0Gdh
3fRJ2Eh4h9IYr1gZ+ku/Py9+klToUXj0GQCpVO0BkxoOkNKQZnv7718a9bPiB5pIzmyHlSMRLWIb
YkDugXMB459xGSNEBrSMje/6obpvqz4X50bKTUGhCLqzyRGzsUlkE74BBNwUwFYBS3P7phYe2lye
a2tvIiKt2xO7ks8Q7iV/uMRf+9r4vb18Z+bO9bkmmdCkTVl7nspQIkggM0wAZMIgqHuS6OQgJZtE
XPpnl/WRT7bOgDzqMXYcVhuc3zFVvumx99zhDcpOsPQ2TukmJUZQ5QoQEFxewofPuKk3pglh9onA
lXrMjRyVjhH6rsanSnWI2BugRBsvqo/cKdsjfQbtRx20bTduSFDLAMyIMSc5Tr015jkAHx26kDH8
rT6bVkb/wuo2lxIDGswHgBa7M2IbxBckMZSbANGlQCmZtr5vBvyPYhg8YM+GpD1h3RydnxVCQ7Lv
tO6an7cHy8Km0L0Ooj9mcO+7IJNljj3hmGJgT46JSv0J9swsoXGNg0p3V8EEBqCM6j1H3TlC/b8v
2uG7vAdnEW7ACrAyDToqCDvnTNi0udy+raU5MNur0Z467TBJjbiExrt0BN9JcHPJ8Md9Pz+rSzmr
IVZphvYctt5rV5f6wxRC5Xvfj8+KUgn2YBBmEzuKyJlekww+Q0BVchrctW3x5yphhPdat/aT9ASS
VFp+Au4ICLKtC/xotLnqPIvv99yHP5cKuxZMuzHJK8jDB/BJMSlb+mniLGtXrHvvzz9/HsaFc+EW
IPcyPdO6Sf1YRZ0QAKaAAr/puRetaXjeH0tInvp7tAYMnmAnAQHR5DJHdimMveUDSKagL95+UO+v
Qv5cJexGIaDdwslBas3frvzY3VQAwzMkkPaF43TXKQPYRn/fBsXXLccdJC+N4gVIqj3SDiaF7DVw
p1du5P3NuD8XCQcuRKdpq7tTljbgum0bJ/XYD9ChQJBAL5Xz/sFQW1r0SBHT8NUEFcP53u2HuDQY
yN+31zhDnma8YC/SgiOlU4c/BA20Lk4lm8N9l5jN+oQCAUUBV31pkqk/umGUHX8/vMzr17otS3cx
m/upcko8wCDC154ON0Ac5TEtqnADI+R9amF/rhamagwk1EjyjH2++ZSPQAhsHDMA+XDXU5rLhYXj
aJ2PLHpJijbfpBNgfC541HHnrj6lhXE2lwoD5WpTSM6qU1Rpful6w8UPF5Fb7t7pOif9FYxJNv2Y
2rCCtK+Ef+vOW5tVAliw28b0LjnC9B8d7UDIc81t9tghY+KuPisiRf4exoqmrTv2XXn0Ih9pGmW/
LRpSbKPB2I2fDnvEB93nhwVs/e9LSXdKwK4PomeCbJv/qqIdvpAeu5f7hsFsjacjvp3ysFNnAL3y
/IJkudJ/FQrhTQ926rJibTj/No3+737UZ7OJj1UL/PVmkqeupaL8rzdyYAiUSpDZkHTQy34KnSEj
3r4EvpJkyIGiTv+1TLKg+hgmpWinWA60yT+xTqT0cUTS3fCrsXlaQ7sLQrdB4AQImcj0KKjb0LsU
1Vgs/n722tYuItOi4MUNepI8So0Gd5xWblRu73v8s0Li0g5RFWhOvphgsONn6zYlP6QQo7FdLqvw
6+2rLCyNc0EyoPKpLFBmnwU+uM/W4+1zWdR6f9+vX6f/H3tTyiZyBZClkORlrXo1CPtwDy5B3vqd
F5g1cFzEUORNO5AXhfZ/vgNvgNM9lNNrh2gLBxn+nEkDa1keBmEenbop74PnLjMunXYSkCl/S30k
Rm0GBLGM2QadCnYKHGl7faggBygxGECavaqd+xSSIdZO9LsorV+CyR8mqBFfQa8H6PNzXUWIj0Fy
ZudCMZ+5yo0+9VkVoC11+y0sLEnRrCJZjUxOaIrSi5LceQoYFx9Spts3YJbtynb6/Y8Qfy4nrkc/
cloQTE+gTOmNTLL04NJxOPpN1e84MrY2A74QNvfdz6wwBZPFf3rhHYPAxXzvJgBPwX8Yj+ABJmu9
4qWHNitKOOt3B9U68tKUwKrHpOyLKNahnw1xFE6rO8el+TcrI6MlWZcHpXP0nLzwoPBVxuw0d4F0
vv2wrivbO8V1riUGprtgJsmdY9H6E0ae9x9rsubY8gQdJlWtHWUtHM8gH3A21d0eqDGL+LK044CK
bjKLNsmDlCbyzoSIiT8AGoqUm3iopMy8OEHrDYPeVDWhW6dyQCRGrlqdgOSP7MeRberKo1ZuQ7QE
/OJy+2EsvNS5CpmGENSloisuicqE2Cr0Nx7corLdNpeQPN2+yO990juPfK5GrgE5TQmoyscI6ALk
6RURNGMvmiKKDPEXALGKf6suFXYfVZlq8p0LXQJFwh3RSJYlqZnyNwJxCAJypgoQ221KgH5GcqT0
mIo95BdPu7EBYa07K2wyxw4ZD2KoP001E6Z4ABFX58kxh6AXMO9GJGzbF7AYfseGnUz9zrKgzAA8
E6xWe3x1DemXIjBgdxddw4rk4EQ4zX8eg8jJkK/Xd2GzZzDbA8na9aBj/qzGgCTsg8cGVT5jG016
4Am19BDRNLmuR7aAQ0CLDwxz1iHnstZZ9m8OV4b7LHynyX/6EeH5I5o6AeCyUQWm+6eh7yKn3NZA
slY4OoOA4MA6NI3rTaCq1LkmQPLmFd87zN+EnIFLuUmaKsgekCzlhW1ciCokx2kyCf+Az9M6sDBq
+Gb0D35jRB+eKi2a+h9JwoQdAGv1gtdo9JOyAwzStt5jjgfQlNsiAP3pNXPSpDu6bg6I7JY7kPSc
ugqZwAg+tn6y7xq3069aMoS27drcdBVyShN4drfalw7BC3ZFqptNNHYAX4Ki7kxPUpE8o1ul+rp7
xneNKHG0ARGKz8FfdxDKhhitvMxXxt/7Yhx/LldHFrI75V3mgupcokjmfLD0rZYsU49m6r2cxbl1
Ayo2A0ioYReXDJuoYueXXVGudEkXqhqdrTgeGn41wbn9idZJs9FsQLMfkQl3clr8uWrdyUCZ58kw
nULTJxGy7Jxcbi0S1ldWmKW/f7bCCGRoBaKSzjPo+cOwxwdvp/AIIY5/uF0jli4wW10C6LNEUwT5
SaLsTwfLafYZHgYMwtu/v1ToZsuK26qwbkZvOHaDGH3kk1CZcz+Gl71Hn7NDNt9KB2fpRua7VO5o
poPanhhCmPUucjGFtvD3m5U3sbB8zYXqad8mxi+9+mJEiBxOIM4fFGPdxmV5/wAe0BpUYuGBhbOd
agdNHlAFSX/kBNkl+zxLOX9DEFk+gC+cF2u+qIXHNdeqVzWiCQtwG1+a0pdoEJXXEHoEaDn/3n7v
vxs176w94fU5/rHjTgCkDatIqRfes6hnj0oWWpJ/KipT5LGUDJGz+IQa3Kap2jhJDUOQX4pQCYI0
FWRxASyetRgoVrIx/4XJxdixQ+2oPg1o63tbjZ2Eh6AjL/ef0Hww2V4lPEjewBlrn8ExN9PV44Fd
QAONANkyAOjHi4hsSr64nk3Hp6T0cLIeC7AxQRIHB9B1t6IpjRo3Vdin5B9r3NagsdSbZju0Ee2O
qaPyuj2YiXctwDO4oUug0FZ7SwDLQswjZGQERHlss32kZ4FpkZ98jrPQYGeRuoyTMp0pizDwqu3L
aQuOOWDoO0QBXdc3bTskeSWcpuoA4ST86XFB3A7YbexIhr2Gctw9Cpa2UPXiW6b9AhQ8GNgoZtPo
v6jKuOmhhken3DJeEhx2pMwNKwQyOAJ7+VRZ1x6DCCEt5WPClJJj7EKVWO2RXQcF62PLOs/5QIqW
oGWIyLVO6V2G7k7tQFTnJTgjZFZDEQYlXCRf4NAqi//wPVJyZCYryn4MDSJoOjxNjgDbDXWDBueu
gDmj96jrZCirgwBbtv4SYXvswZiEOF4Z7pICBDxYS5GSnW9CCOGvSc2sNxqE7BA67HPf9SClf/I6
ZD4gPzjyon5lN7qwNoWzhYHkThYiiblC5iamsxsxvpGEw1WXReBsIbccUYPOBujCj1wka6SId8Gi
IfPD62z8Y1KQ1NJ6DIbwqBGXFH4cQncAgp0qZIMdZAKqXYKYDCNwrOQGCk8lZmVtyQNlZGAFcCiI
u0caICK930JgD4MDyN1Azr2sTNn3N+hz58SIRnGqfRASgKXXHwhpVGtj6ZgUWWkBsinYg+OQIBHb
dqg1WkeETmSk6JJzYCnua2bMfRQcOR8E2c35GTigrDvnSozJLs8bY3e3b3Lh+3BukeC5GME4howk
b5ml/xWdF4pvdQoe/tdWhwhKRqnoowYVHrKi8vvtiy4V29na1Dk9wA0VekkTGDEI/DLwz8bIzU7u
OuZBktbfw0qDqzcgrkUjV5uzrfGylG5ATR3W6Dy/FXrvFPO5VQLlKyxJhsP5CjnebvgE9HrnRVuQ
JW1a7RBmi1OmB5cHGpEnKbKuGJIGRhsBgtEMKoylHzb4Jypw3CoOBvlYPiJYAfLqZez4KRLO0Z/p
kXrahyPi3xOUUJ7Hedm6yF1qo0zuSmQFQb2JKpgoEhOtOr1h3EE6STwFyETBl36kvcegJLnYZcGY
u8fKLQrkxls9RdPKHmChWTy3byC7qo7KMifPyHLDQgVETju64CG5OdIiGJmMOFJXOgF5RC6dx08e
Ohzlmv9yYQMyt3YkUVGytB70hUZOtxn6vHu0kUp3HkUzvCZmzfO7MFiDWWWkFi7fumftReoRa0FW
87PDa7LizF+6i1kFZCBalLkj6Aea1s6etPRz0qHqyVYUcY3g8dsTbukqs20zVNtjLlqXfmj8sdok
IWw9wBu4O7cLH9GJLVfGw9JlZptnfKpZ1uYN/YDPig5RNx2CPAaBYCeK+KY6jFbWqqVhN9tDDzX1
dT3p5qI7WQAs4CG1/sRI42qF0EzXb98C6Vq1azQClMZ4CqNOb28/yKXBMKtc0EBCSz9CzUe8kv+C
LhuJyGWBD8WVJ7jw+3OvhMZNQG5F2HNawMoqK5N8nFp8XN/11/+PsyHCBgT5Ns0Fu7/0cdBZc0D2
iF4Zygs79bmvYWi7Ab1wlr24SOb9SMS1LyccsJIQbpj/uH0HS9e4jrw/NgysLHqn0yJ/gSKs+8fy
CRg5Gnr2V4dwPrYyvpYuMpvxRJIuQlr5+DzQqo62wsDBsm/zKq23heD1fXAWf24uoPXk1hHMny+k
DMIPSY2sqdjH9vvz7Ue1wG30574CZkaFjFuRfky6K+4PkgHPuo8NaaCcx3KEIOYz0EyIGbYIihXI
4K30uI2UKSEpMm7u42yPIeW6OBStmCrQ5zy/iNzNNDFVPUHo1qGxe/tPXZjQ/qxusNBJ8hzpcC8G
wXsxvBavdASzIeADRR8Ga0lbhbuONGvou4VNzxxpPVAeOAMm8gvkP/qDTlAARRnku8SDdYwgQidG
FuZ9QA9/7iWgBp6yMce0EBA3sG1aIF8MGS44s18ZrgtPb24j0EhhrvHV6j5bXxTBuLcQzWR8B7kR
tQLi3AphiXt0GxpB0G6A1QM7CcSS3Nn0n7sMjMlZkFvjPScmK8YPFtGV0fYatBog4wnJnY+3x8jC
2jJ3GSDnL2qHsqkvCJd3vilEkqI7IwYWHRFT3roxYh7tWhVeGB9kVmWITCNNqjB4pojM2CUB4o5t
rf+t8oE8s6H/goC4VQ/nQsWfWwcMCBJUqTJ6VpVKkWI6al1tXB8Z0hqAgYL0/ZYpuH2fiakChGkC
pinL4ICn3OXbgNFSvikHUSJ7OJUArNswAvfgMSRjlq50khbK4W+b2R81l1Ysq3UFjrmMsBlt8snu
Bt6O6IvTNZDH0iX8v8u6CLJe4RSkuuAL2Hm0Sl7rFeX8ocXG5c7bmBUZPFYcnyZ5fREk1Vu3RqGt
R3zK5p5zn6HAn2OwWdt3fk84ucB0Oj2bMC/fcqCR97dnwNJDmu09rnaFLh9Ce2FtIXZirCCpptjw
4pR+DaK6tGbMXQUVSb2J9bV8UVqqOBngOVc+xAXJ9XQYvZbr/2BOv0/AsIoZ1vWtyvz/fv8Xk2Cp
v5rfJ9TSldK2MOnnFgQkkKEZk3F7SYweYsB+3lSor6iHIIp5eO/wm0OzK4Ho66ah5OKqDiYkHJSd
3cah277Rxcon6cLLmzsNkhCr7BBG6sLKxt1KiByDBx/B3QjtS6xYI/AtPa/r1f+YqlXBo2lIveTS
MJD+kRjJHSRB6wyHCTJCSN6uL5ssfL5rPP4+cPzjYoGdmiqkZXKh3fAB2L92lzhYP7uS6ofbV1io
w3NhvuIQNjYISL5Azib2qojMLi07d4egkpepaYPdFFm6MtSWXtCsPEAuN9JJpsmFOfZ7g+i6A0c/
cAPza7G7fTcLlX7O0VY1R6O108klsU7goQfZZxkiAnnerTyupVuYFQi4IygSwPFCoHUpAabCdyT4
i85matO1vcbCJeYqe8YnV3FScpzTNg5Sc8dky8q2OnXCWwMfLYzhucYeucNonzEdPkNOV765UrKG
Q5FuBE83nctr9xvO6YKy2t5+K0t3dB17f4xi2kLqeg2p+FwlPZyr1/IC6QoC6tPBXXnxC4RXBD3+
fQ2inKK3wGF+Tpu2/pxUzdgehHGdfKP9vnJgd0OdMUXhnsGIiLCv6a+Ck772ivtGxlzqnvQTuiI4
s/6MANzilNbVJ6br5gGanJWPjYWxPde6K9hfJu4R8Zm1EoF7hmXH3C/7lT9/6ddn24PA0ViIeDC+
AI9U/2xM0L2inmZiZQgs/fxs6hv0QG0SCvtSaTv+wxDaumsDnX2+PcCWfn3WrcBp/GRITdRnxNHm
Mu6QNoBA7KqTK6NraQDPZr1J/c5yl8vP8NHKYpMOE5YTqqbWQ+ibB4HPPbdB5tJ2RKpbkHQa/uJK
EW0bnKo8XH3/d23OyFzQTr0EezFl/BeTGOdfWHj0YShkW4EbAlbY7Tsgv9uz/9u2JXNVO7x+AtGf
jL5Yz9P5uQqGsjwIAWFBsetTDIN/ctdr5EeRBGPxKGkXCfjREoebHQxYPkGgJIx6B9cJAo5E3zy0
MRMBpI1izFykUgDcVSNvtgmdj/ig5TzdBRTx3iIG2El1j16D0zsa4wBI77iaRLbHoolTLhsRJzkn
dRd9670WAe0MjoQv1peanIcwR9oMukFoXjcNkkE/NzlCuk96yF0k+QkDISYyRYu+ebTB4NY/0ABD
cDUtHGgYUq+mEf7Ekft7m8rxhK1898MizTR5TMOp+MZ8ZIXs3KsbZQ/4k4ggi50q78xoljyTjDAk
h9e1y07YJEf/OV0aDP+aSdTy1fiw6BzcAgZv4ETGhn4cDODx/yoO3k4TD1RhcdN5ZxoA/0pfbeAb
xLcaqHJ0Q7tRYnMiouqHatVYHxsHcdQxi9r2TEEne9J44uNFl2pomx1JQMH7nCJqOP8IwdTkbGkP
Ick3QKWr4lBJoki/U2GXdHajcWAJr6IJ2vohycDtitGQ18iwVmNq/6misg8/Ub+ZnmlVTXyfqqbN
D6kvyLhD4m847aXEh2UMmlyePrhZpLxtwIkmMRun1jkCJ9XCChG7mW3EfuI1zogpzFDFY5eP9mnA
t1GwVz2U03VskLjZKIC1iRtNW5gq4YA0OfxuBwaqNChECn4rA5P7GDY41tVVH5zHwLTjrpmq6ns0
jj19QPQvpnEJLx2NSYCdwgHZsbn6aJllX6SXg3k6+qL+hZT3CWMC7/vVaScfPCXVT9N3OHaFeawK
f5CfNc5KgWBJwTXHiOjsa5+Z6acBmyWIE2c0ybbPppLFAwucb2nQivpjZWRTb2jtiHwH396gzqbz
0n4LeS2igcUYIqaaNiFBjCgMEP4hi8R4ClzuAYNJkOyW2WjkZxyNCrv14f6E0onYxu6DUdfyiEWp
AViqAWTqRw3pTrdJdYvhmtohlwd/coT+Ad9a85P7hmwcFQr1QOo0sh8HrwNuNZjaCB8/Ob4WHwc7
OMm2NWBZnlR9fWYtp6oFNiZVfANLd7/JFaVNv7U+BK/IIYeUeRPqHi0R69D6m0bqXR5Ppis+TVD8
lG9p7XXuQ1i2Y4B7nHonds11qS6RRl4gYOrKmnA0vhJ2VQ2R9Na6bf3LQ2n/ygp3yI4cKYhii057
8FOmA/4BDEQQZSJRtnGNQ05yqhNPupugi+CfQs48Lp82EANsygz//61gQe2rGCp2fYTJLpMfGsXU
BRnXvMcfBODgqS26Mt/1wDzJR5zjW3c/oq37xBpnEg+B8X2FOaaK6VxLpwxILA24H28tD0GUlQpn
2eepsM3FmTxNdhjyZbb1uWORQKXc4rVR6YicHXBhpwPPTBc91oNBTwEpKyHEbmkNpJ/UPf5430xe
sG/A3vxaiBYnoElDDN+mLkUEtuMNcPCiMex1Xz1DitcBOelfHTFpDpW/AIouqyD+/my9q0x44KU9
jrkmr5EHlhQ2EvBTnBxnSOjKIvD+aknmjqMkNEDQjw17CUKphx0lDve3Mh9qgLoiT7G7thRIYvx7
x6ek2+ZBkPsvWnhKbcGl9/mGluZyeyl7f0+Brc/fPx9EEcuCrOMwgoTD/3H2JUtu40y3T8QIcALB
LSXVXLalUtltbxjudn8gOJMgCIJP/x/53oWNNsQIbWshFIZMApln2FWo+XyIPX9Lt9G1RtZ1S5aM
ynRsizd6YTLJHHBRWP+V2TIl5eG2CVhXLhkqP5x1Wbzlo/bvyeXF3Zvwtjs9MBa/Lw9JFDRJoi48
LUFUv4Xw7L6f0nBud6qYtpx6XItkXbtoIYOeVG14muOg7+8RU35SNZ+8Zl23KNSOXbbpROCqoBlf
r+wUBpN+Ut4EOeUp37JrvjTD/3AZsslEFQU2teoXdjJrP+8DcZQSWQ6+fDDmmdF91KQ8tKH3dU7Z
FnTbNaT11mLSDwBhVQzUDH2k2HgDn4MdVLZJhhRndkgt+ylG+7bQesuU3LFPtiu1aIcLpNdPTk1c
CQVArG6nrGMc34IZCutblSrXXl2G/+UZSfDom9sS1CwpikBmJBFJ+AB/yWZLQs41gBXyEDv184l1
yYk3PbA/UoZet5+JXH/cFJHMCvoozktamRrcsgSUyR0j66zvioRAzun6AH8u5gQ2mSgnLEkiztVZ
z3F9EIDefgN9pjtCBU3dN+jrDfs5TsRN1IrAZgHROMy7PFcYLQbzQBXzjAC6+GvzTc4icwSQlQGU
qYY0mUN1Zjz/Iec46jOhR3kfTQ00UdbF7BdY7Xz0KV9um5TNCSJmGctWCHU20OUBtRtBoibQc4vL
sNd36c/Vl/+YV0OBz0R13GFSTVQf1DS+NmxIHqDp9FqD7rS/PoojKG13gEA3gsYzm87AbqkMprMS
Tq/zhxXhsjGCI9XY9KCLvylM95R/CvCFASqA9TsymExcwCGatHPGInVkpr2H+OXGG9Y1pJUCOlgU
q34Q/39IEq7fDfxe+YSs+nNECIqMWeOP2YJzvhFUl+j/QxK36T08rtt8TBc0cakIzJOphJCHZkZb
YGMA105ZacEEki26LucznytYlPIyXvjTCoMgcu+ha3UbORdOuL+nzwaOpLxk7XQm8DL/PEB57qtZ
mffUrm260WR2LZV1KfDxTqIegFvHVIcr/xBA+NPbATSLiv/1Q+3IBzahR7f9ApOmeT2TCfdvqGve
UwiU7iudfg5b+tL2id5Pfb0l7OxQfw1sYg+8RMZVqng4S6NHfWKgeuEyOHqMmMeGr5LuwSciyZuG
ICL7zlgYxB8r0wIIlPGk9VmWwFnb+3h98o7sbhN4VAPYjcgVWijFGj42s3yN8LQFTNYXzzVLPuHG
uhFmjmW2STwDqgF+OTUByuiS7QI+vPAOKxvEwb+8zXeoeL2OZL6pxwGZqd/PZbeU41KjDXZmpMqP
ahqSr3mamldPB/HGXd4RYTYlgy1L4CeJ0mcYMJQfiJKABxC/Mo+4KHVbKHpHCTqwiRlixlU1YYac
12T4vLI1zwCi9V6DdtB4/kfnKM2zacFxTcs1/gAT2Y3dcnxPqJU/IM3oDbB/jo/VGECvTsxpte5p
RH00r4UPQXgPerj00/VD6DoaVhYZAATO16Qmb5DFa4H7DHYgV/hYTQ/AsADNSk/Hp4WkW/hlR8an
VkphDQoLEQpxbwR8p6yCuCn18OM/e5SAcLc7yEkdigAGIXBD3fSLuyzdH3K+bUcgg3yWY5suZ/T9
q5bsUGkDCyYTbQzAaZZOCu9zSLiSMN2j0+CvLxDh7/hXVMUC77nu0q6Y9xD4Kk1yMDRk4gj1Udz1
NrbAseE2L4QNzdpUIGmc1MyFPLOQevWrlmmRvK4yRqUB1Y/G/4Za7JA0e92Lec2/VzO0g8TTXMJ5
96ECrpSCD3Cx9MgSn6RY1rjpvsOrXegvok8BT961eqjEP5KObaUgCpRyIJgAKUbR4wnw8Uuruh7i
ynsUENeBozMde4FqW14RFE74VHhdnEFTY47qfTTWZn5fVuDNsWz5OpyhC1PLfUdUVwPEWEH4IBv8
wVt+VF4deYAkxXg5AM5PyyB943EMV6oMuDCP71ULLeUOvdamCx/xqg2G7xpikzCMTCbTQxRkDaIx
CxhJyFtgsFMHBbFeGExBVacI7iqQK3x5qEpCwdPJYQzeVvumpIE+Bgls7URG4iiS7w3Ue9FBzDtg
sc40grbqGaDg0PsCOgIvq13T8gWSW2qog0llJZnj/giYKbysdnCZnMPnJalq+peQIDazrBmqgj54
yVRU9IEaDx3JvZhBcMd/mnsgpaI8Beueh3EYytFAplo3/COKujyI9prxBrq7Mpri5s6ncHi4x7c8
gMUD6G9Qce/KaZllBlkiaPsHedr7EZALTI/0UMwLyf+9fupch+6SEH55fVHSRzohtH0zrLoz8E3d
k3bygFBRbz10CzfOtuMGEVvPV9JQUwa+SN5ITKYeMnH11NyjV1ilG5dW1zQuf/9lGsM8xmIhBiUL
YODWh9p4/acO4l8vHQS3loeSdVtAD9dULh+jX0aqjGkr3QKOEC2oaB94lQze09yHcGq9viOuAS5/
/2UAhuscT2LRvckw8b+D2luOp6SHxMdNeAo4K/3++wHMPkgET9xjVBMQn4a5n8sPaV03+UU9Fk+x
69Nw7Yj1RWkoGhGohRVn3cp5xyhEkqsyL3YFwxV+4pPY2HnHl8umYQwQQC2ZWvkZwovg0IEZe3l6
VaRs96hhwtckQdA2jG6cZMeHy7augPWB1gMcOd8Y1Pky0sn+gBLJBeHW/cMjcK0G3/Rfc0iYPQb1
Ft7VMajNygDVIZ8L4es3k7Tj7hKp0Hj8pOC1CJpEuoM/9K5n3VNRbd09XANaWYGHKiF8lPpNK+Ah
LgN2dfdJXVy08M4dM5r4uwTPv7irtwwRHZc5mxHRwaVjbMtEnHPBk7uG5+QJ5S11gB+a93j9SDoi
6z+8BwG28tgE+q1hU/mgTTx/wDV/iw/kWjMrMegcVpdyZPqNiO4fpvTPPaILnkpkqv8ZovIuvtzm
US3aOPmOCLM9LKQABWnQrDkzOF0/RkXIHvN+5I91jJtpmWyO44iwyEoYBM4XOtT99AZosfc3b82F
qi5k1gRqRWV+Dp50QR7aEBF3fZ8cLyLbpSIwXtHma9SeOx2EewPgPW4c+HUyROlupMDIpVBh3F0f
zHXurJtoV6IUJVe1fMzZWu9JsZA7EuVfa1ZvlYtd07GqXXnQ1Irp3nxsBl60f3Myh9F9OsQ5hKe1
BAcVF27QkMxeSsaiLY8dx2G3+RBNOS+yhCDCWfvwpNF87I6rwRG5vmquX7cSBBn8oPebAkXCYuo/
BHkp7mpJoy2dJseS2YQIoLCmlkEp9M34EDXTK7Z8WOP2Xkq4MSxUvaV4vW58qFxTsa4O1VDBTAld
pzd4iKafmxV6QVDqwwVy4zQ7wjS08oKZi7YMQT4953RJyEMDnRrJofnZjCANo/0a9S3gJovqNuoJ
jgNtkyO0aHM1oFdwrkwHQDReWt7fIoyqHy3Ryem27bdSQi5ikbYQ0X6D+hiU5lUiefx3AWjzcr4+
gOsAWLcHRQtqwJGrz5CfutzKlUHbH1WRS3UyC7uq3fvF5hXCtWJWCmDwS/FGVacnQyYP1jKoc3MZ
Q56kIMHGtcF1yKwcUEWkWcM2rM9iVfTYNIma7xMxxFsCLY7ft5kMhOfU8yFMca6WqAZOYkrhjMJb
CD1c3w/HEtlUBbNyXTdomp9lDbr7vhuZzOEKxGJ2t7Q03aJZObbdpipAQKaXCbx8jmxY65cGZOVd
DnViSOyO9Am6Z5/bNoo2puSIS5uqQDwB6sWoi2MgCx1nuhAyf4pNl/BnU8Wpty/mwGcP19fPtT9W
EkDrH8XMjiaf4PMQv0YXyEFgmNyIFtfuXEb95cmgJyHpWvDyDNQKvSesJ/tuoemDqOFNe30CrtWy
Ip6lIQjnUFg5Gy9hsKyhL8OlChzFULMMOdA014dxrZMd94Km4MznxRk6WIF5gNXuXL2GDLWojV13
DWDFelSlXdQAFnJW8DuEzQ64r/G0mI1viWsjrDBXdJDw9Rb8TAKG1mwwK9jchjouDmOPRv1Na2Qz
DSr4XOpoWrw33FPmIYO2EvxTAWPjh+u/79hqmzrASDCoGrLsb2SmNT65kf8I8YAMdPrdoKu/rw/i
iHSbOMAGsCVkzMezjKcyaQ9yTQd1R+Xc0mEXAXdlPkJ7iM3/KuatekuP1bH7NpfAtO2kzJizEx86
1e54MBVZRddmC+rp2P+f5JBfA1EVflNqU5wHONsRqH13YbQDLTmlT2u7lBtfeNcsLn//ZRS6agje
MSBxmnmAEA4Kh8WUGQ8P+Ot74/p9K9a1bkdTJGty6hoWfqzGhUeAM43wU73++67+i63QDxHO3CPU
Dz8pWZf+fZ/mEGgHTK8fPOhut0OavgSQiJz/8gF6U18iIuYQkiC0n1SVCahz5+cy9aItQIprvlZO
UJCx7qu6Dt+CBX0RBozik4839/76bF2/buWECsIyTTtF4VtUNmYHTVDy0se3vmltWkGOmmEsNQ/f
8FCHnjGrwPoK+qr96/o/7zjQNqVARIDhGX8I3tjsrfKVeni+7hrRohXBZPPP9UEcCccW7+/gC96B
Hh4C0hQB1LL05AVc29cxGaE4G/Y3fsJsLgGFfVzaQ0Pok6gHUFMkHJv9L0GZTuFDAhOm4nWuFR9u
65navAF4VcoetMTwrSp5+hfrJOwnwE1Yb7NlCmzawEQBaVmN4v+D4FGQf0wgq/IX8D/M+3x9Txyn
llg5wDS88mRZC3Bv8b0HafSbZsXWk8h1qoLfExiHmF4R9GHxZhYUYiBBB+ijoGUoD5MPsdPbZmBF
NeMozepmVmcKDEt7lxfj9C0a/b68DVJCrLimcz4GRPnpm1pX8SLy3P9GjWwPcbdW77dMwbeZA10D
WXb41XsvsFQb9gI3o4PvbylbOMwOfZs5YPwOHT+v9D9VfijLJwWdFQI50FpUX3nDk/KVFzN4BAVu
TPE+pxOs6jhr00M3w33sca3Wkd4nNd6Uqgmr/jGf8I7+SLux9/ZcjXgWMiWVAZAbQoU9epZzUt2L
fAhRq+LjAuBfyKBKtUzQfvkGAPy4JQzy56Pr21yFCipxVVHm/CRjtbxA0Gt46uP26/Ut+fO9Bafx
96M7sFHJyuMcd3i8eoKa7gHE+Wxm3PYktAb9adiqgfw5SHwbCCuBjk4LaDideb+sGu3tEFztIfKB
g586cxvv0bfxsErFoR/MOX/VpuV3F9hNk8NnWvrtAMNrb2PVXHOxsglc4IXf10v8KWdqfI5SyAbw
KdQfF9pv3VpdQ1g5hU5i5eA5xp80D8pXsibA3w8t2w2dEBsZ5bLH/20f+zY4NoIldt/znr/+DEc+
q78ijufPwMIkK6DPdtOFwU+txMJmsF3KOPCOhtHGPIJK0NzpYqZi4/3gOMI2OHagMfrMiRzOUSjN
oyjSTzwHK6CSXD3Lfr67ubjq20hZU/aBJmE8nWkhEvVgpjaqcM8LNdJkPJRbcuuOiLel92USecEA
iYiThP3OM2UzOxcxdHCvh7zDXAjl0t9jvprbJURHJD3CqbyBoImHnuz0gOqql2aERzWDxFnVGBBa
Qto8V8iM8QOfvaLnO+338WeRRgVMGaEDl+9UG3YSvWJzMSzu+jpvQASvKVyno5aDdHHXLkI8wRXM
0HPFYbT8jAeQGp94unTPRVHINYvpXKe4J08xFAvRSiak3+tuggSfgBBWcW+atIkhhz2BGHF9BRwH
39b/l2gwxPFSyNMwLPFrl9dnahj53EXleW1ha359FEcE/0f6v+awC/ZMfiQNFKqeuKz4N06rPv0w
9vI2Z0GY1P2+l7KC/FE9FeMp75LqqUm8+HsLqbib7gT+f5C6U0nIUoXViQMntOd4VQB3sNQP0BEX
u+ur5Drr1rUGRHE0ICM1nzgV6QeqpfwQF2O8kXtcucHKPbwVoVAD5yddqAsDDiD6OfzS8RWoD7WO
YfDRmKlgX5eIQm5zY+MdU7LBuRofTp3SscKgLShCeQtTzqzWg7dl7OcawOpW6GAh1BRxeoTcFI+f
KpByUE6clP/v9T1xxMd/QLlgCelE8/To0+IdDTHvBSQcGPZFYQ0cTlds+slc/uE/fIFsbC7LmQf7
Ja8+URbPj0MvQV0EV13XBb8LwvprNM135Yg6+W3zukTqL4UGMsE4zACEBk0LqC4PomyyAEi+R7mg
B1yEuPNcH8cR+TYWl9UjH0IBOdA8aFuedSBwTjsKt0cOp7TV6NtCJ7FiP2/HGZCHXpxQAeyrBxkV
vr73PO+2N5lvQ3GNVwNcAQ70CbIUEVBtasBjph5JfFsXwU+s2AciMIHveNCeAMMOilcDlVh9hPoV
NTeukBX+HWQXx1CZ9BgxwNkhJDMCedgK2JZe32hHoNjAWxPrFfLwSwe+uCgeNKxj5IA6tQzQ1isT
uVVgcsS7DamFFAANwM5sTiolAdydQP/xxvh0fQ6uH7+kzl+CAqzhhc4edplDfGivILABtPAcbFw2
XL9u3TUuxU7uyRZuunkunglu+o9dWp5v+9eteIYteQ23mWT8XxV3zQ9F2FLc+x3D5eO2379M6pel
gVoWaNHoRJ0VXFvFvkrpHD1DuBL3nusDOBKFjYkVgps2LUf+LoHa2zO4LGZkYe1joja1glwbEPw+
Bwr15BLiof4R5pHSz7BGPaChTfjl+gxcP2+FMPGI6GPoNL8PvqYv3YVTo1S4lUhdv27Fb4W8Y+qW
e2cWwPuBdaMPAWSab9a3HfFrQ1S7fmzxmVmHUy4N83cGLg/Frgshlfo5BgZPZRPqheNGoDk229Yv
NwWIlJ5K2HEYwd/F9/tbFYfibSXm+/W9cA1gRTIIskOL4x8cVeIPj0M7xjs2k+gONZF1I+E5Pti2
djkVRZEm9eCdtIIudLRWB5yn5aVjPVwboCuUjYynd73WW8Kyf0Yh+bYadQWRfLyxy/BcVcs7JLkh
hp5DmuW10uHT2nsXjdtqF6YraPHgM28p9bmmaQU+DExh5AGt1zMk89ssF/0zwLs/FPqSGQqJANKq
6GnycVO5vnGOY25DGKN4XQpRy/lM/bjb83iZ9nVa/Ljtx60EAMkZcAjmJjxGlbeUd9R0tLmvWVx9
vu33rQwwGhjew0OmfJ97CDm8Kq/NB5DmvWRuNrKkazesLCD9UAmd8/lMhviZQ0+5qroZr1OvzZjC
l9ZrIdG4XEpWN83IhicaPua0H5v4CI3m7kXzIfjgUwTTbb9+meUvH5UAnmlhgALeCfr9YY/bYZp4
Kj20Q6zAE7htDCsTCEh/ICd7uFJB4v+OgsV3t9bd/fUfdzBIIO73+wz42kfLjEruKxAtTybqX6JV
7zvefeIee20uEEoTrB/jtPmKXgTfmJIjudniy81CofMIVY2jqtvmLoIbBNQ/ICGRBOXWbfGyOn94
jdgARC07Fjap9k5kGOVdF11I0B3KAdXC5AGyEl9L9O02AGeu6YS/r2FHGSD+yTRCItfPP4IiUv1P
ww/kzSNe4G2cY+dGWaHPq7XJJYnUOdD+R1hHxA8/EUE8Nt+NaroX9BSQ3doeuIc0evLy27xl/MhK
CXSNJOGm9I88hF4kfNdWfz7FddxvKTg6EmZkZQQtykVyGOQcg1WI8Y52xZoeiGLBRn3X8fs22FB7
Y+PxVgVHiHDCQIOvdE3vV4+r/10PIcfu2/LLQxQl6LaU6bGDBzFsNSA71D6xyp/a3RiHFdvQYXZN
w0oDHYSKKijARkem5uADau2oI1Jgnq9PwnF5Cq00MHR9UkcJVIsbdIIhbyOhQlkk33DEihOUXsaN
U+yaxGUNf8mXEXyU0YMZUEabErXecRB3xMs45n1/W5HLBhjCaEIVENbpTgPL9b3k6Y88AjZz1WRj
t10zsGId8EUfxCwFWV6ot6YPjBBIPk46GrYuSa7jZMW5qYeSBwE+KRwu49+jAFmqmkYY4CVDQ/66
vtuuSVgxjRa5Xjx4Hr6LJIXUdg5Zmzib401xZEfytcWRTUWmqoOTwT8C8MWxufOSVng1BJgGxZ7S
2CT5X75kuBY9DiJN6Vbr1nGIbaChjATkq3uI7kLuYlqiDKqYfv1P4kck/KqjAKjAWEH+aqOL7tgo
G3ZI2ooGpF+6d+iV13vojfFnLtByWdmyRYp1DWHFPPU5LB7aZTkiCzf/D5knc5N/X/JE3990FGyk
ofDHjoYa6V0tOui+NBHczY887cKNho5rCpe//xLxASXJHDclOcIHyUwPIkpl8ZmwNRwP/ZozsxH3
rq2/nPRfhukWRmMtWfUO/73gGQaPnzsPN29ggQfY/gFJdX21XMNY0R+JCRJTdRgcgTFfob/NeQ4m
Y8ZgLNTtoUIg5zAbZ/gy7q+P5wjUwEoGwRxFukr8+l3DGzrZQTk67p6hgTBXG9vveJLZ2sbAs/ht
kMOyiM0V6LQ6keZNDFSVrzmsqZ4KrcpTKUXcSlyfotF70BMsj65PznU0rA//0JGYJpXIj13ZnNFJ
5I/F6H9cIc36cH0Ax27ZYMQAdtMSVCj/yFhT3eGSke+1wlngPBJvc6A2sunlsv+Hq6aNSRSyaQa/
1+3JAHD+YCDxJiUchSLcm4uypPjYVZDC/mCKRoms9JY+rjdW0HE8bKAiJiTWhPPxnc4KOAjDV/Uj
mdGau+1ia0MSc1HCY6sNAQpH1fIlklMb70iapA9FOCt24ySsDEEo6KO+mEIowyJ0DkOjSjg9qs5s
5GnX9lipAcpNc91VBd5PNRD0vIceLKwJMjlWHFSuCsJ3Dd3X+EhszMdxrG1543xcS5lCnBeIfbUm
8JTi5SOD6GMH5xd6mxKZb6MUVbx2eLZV6zEgPhQsKYnDaN15Jb145VyPnp+/9adzbd0S6ESDmPky
x9MZWN4TmyASDJE8gTtJnRmIBjZPaM4H6b8jRPCKXQCNp2IP5iETj9JrIrWPm7wvvqATnU531/8n
14G3UgajyxirHAdeRRcDvKVTGgZyrNpqMTp+30Ys8nAgY9qP6XGQ4+BBD5UDw1otnNxmIe/bmEVg
+FL4Ag3jewC/2CdlIHYOve3l7+vL4zh6NlhRRk2vYNyEpxSPoI/J4wkYKdjroWMVMwgW3XbCbbAi
ZElUB/et+ChX3iYvedd7/+rG9/PneInk1lvBNZnL33/5pPMB3QxTdxglKJaP8GwkO5Mm8f00+Ddh
lX0bpxi06witFB4d4Z0C3UPe5w20oovQ39gOx/fHximqPOQJ5DzHdwIXwgdZiD7TMWwJiI75fizm
LRV616kNfl+pHLXotih8zMODG8idEGamj+Vy6VdfP1eO+zyxMsEwhhBRD5PpPdByfIYexdpd8Okx
1Ce9NV2PEIbo9H1PI0BvbxvRCnTwK5Iyjy/eMZ4f/QU7vj6rcthTc+K3e5H3aJqRTfnzP68fsaGM
+IbmRON4HHXtJ2afswqahXkCBeDrk/nzSSY2mBEPnTQNCYALtOnGHZbMPHRLzXczvt8bQ7imYL8U
VJPSCHn2HXBHH1oZxnsNpzC86RNKbGBh1ZWhht1c+4KaGliCfTA8NnXRZU3UBweW0EvCh3XING5W
CB24JmIjDKkHQjTUhXpcbUbvAmgqTfGu1OIPGR16lvMMmsJPILGIDxMM9l7XSTwGBUmHg1eu3pQB
o8YPDFrruwhmKodgmrszBKqhgEg16fYXDWIKx4kpHQAcn+l6B6TsBNCXV0IHWwB2WGSeTqBbohMa
Fh+WjlXTK5nLqPvaK7jH8awoCyLvex2IfOO+6trEy99/yXhQaxiANBXzu/a89AiMiS4evdFbgptU
e8hPE9tffr9r56QuYZt6rIKanIyeoKRTSPZqVpgxoR6wlbn/nPdIauUjEdY8T2U7v5MIpEID4wjV
gY4drqhLokP36baospJSBYhRM+HmfQzw2p/vBPx0zU5xXFozf/XijQeSay5WIoKH5RqndKhPwvOa
j7qm4X0Fx6edDC465n4FM4mbpmMjH4mASE5tRHDs5AilcQIZrySroObQ30eQVtlyk3CcMRv1KCfU
w/J1bl90X5sdoNTqMMktiJnrx60sBDD1stBahcdORepe9GYaDwvppvBwfY1cv3/ZpF8OcBAwCKD5
8/yerxV9NLkHqI9XxZutQkeitrGEwdhMHEry/bvu1tDcQZxt1MC4sqX7vIZ8kMfbpmHFuZqHvis5
S499QprnMdTiSx1taj3++WNNbBQhjWoAPhuY/QDVvmTdqu8uaMU7ruYJ+jn5LgwF2UhYrvWyAh0m
BZCENtP83i0TFICA1tUeXu8wMf1y20pZMY7+SRQsqKufIp7QbwGjmu7SZS1uc6gizIpuk/M2Eqyo
TlVcQ30VrJu7HFjSbCpgh3V9Co41sgGEQY/rvWzQfjBJ13wwKyiFGcm79GWcgu7b9TEcSSq5PH1/
iQvTT20ydgr3M+p/FNCmhta+aHd1CPKo34Xebd8PG0pI0jmIF4ntjgrdoVcLqbn+i4QGh7mHRIow
u1mkJN5qpLsWzg525rO678v1yOEPUB+ipOgzYgJO9hxE3NuybnIZ/LeVA4KZkBUPvnzGMzrUH0w9
1o/9ukmVcO2NFey8DCCIvuTlW0e74FVXeSqyvvTrZ4FG/usK1/HbCJ7EhhBipGmEpnt5khNUNTrI
xXeoojx6K9vS7XBtiRXvMhYleGNAvchyLJYDTSBKIcbY9+5Xsa7qxj2xgh4Pvxoux3F4JHEcA6xB
4+dqSZY3Lovq7nrAOD4ktqgnFf1SAQDLkVfaCswfj4R82aVNDfeNjVk40rANJ6R14rOOB/53YbzR
B9+ooeKuVH4X7+aBQslOxiQvgD5p+G3VYmJDC6sQmr6eIuFzgwL4N0Cx1+lz4Ze82rhxOVbN1uis
lqWA1hsLn/No8WudkSDNw5eApEuykWEcB8wW5tSaVlXR6/VIkrKL9nzUwQfdcUH3VRXd1knF8fk9
5llHlqJpIbgnVxJDNTwf4EMAmdNiOtx0umxVTlYXaUF6xV9YmdRQMWOAKe8WEEk39sGRUmykoZoh
PCOSMX8eIIQPTofem4X5+wo1mTsv3mK+/rk1QKgV7M0S+jX8V9QpGEcBlYtI74Y4/vcitkUZLFKG
Lhn3JlYPIET8c33hXBOzIn8wiUl70S4nPVzk1vN0avSeyhq+MlJQs8C+q/C24G+u02x9+4NeNxOT
qP50S1/+RQi+/WxOth7kjpNsoxHLbspJtPbLcfZquWuCdjwoKchH4amNxXKNYH30h3H02ots+JGX
K2ziGcTQqrEeX2aWf76+HY4V+o8yYlHEQ9SW/btEuKt9Va/0SweDij67/vuOE2YDECvg0XMyd+QY
lQoeQWGi4WDcqcX7l81BRHG3R7uwwiMonasik0nLxZcp7Qbo2l3/B1wTvCztL1//IFJq9ADBPqoV
+Tpj+ZR8gfsJ22hK/iz5/7eCDhXP339/GJd2XsLcO5IgLBX4EDWR/4uKWKoHGHpV8bcGxkzQY19j
gxAL+8RLPqFJ4bF9PJaFj8tbNAT6kKMMH3lZMvfFvDFzB5wI7YHf/zU4JXclCWZ9gm1yuGtSSHei
CHPoIJw3pOG/XQWvN1ZGdNcT9Vbn/hbPwRHisZVVaJVEzEgzHWEuBx4FS2vY4s7kMLCAZEu4BZR0
DWNlkqatvGEwEm3trlfDMeijWtxzTkdy0BWIwq+rhyvexj67jpGVSVjQe7HmEfs+UW/M4suckjnf
uqI6LhI2gpGEXRGGgZd8h/psfs9rtMmyxgTFCYTS4pTIznwZPJ9+vx4Sjqzy02Ttl5AAcGNN00aT
Y1X45I7HyIq6FPyu9PSW58XP7vUfwsKWU4RrV+43MCA5Mq8szOecFnPpZ6FCk06iQm6G6qlPWhV/
pVjG6k6g/iEeiScH9SGvBQxzM5k3XgWsVbkuMFCDNW0DlwaUspZ7BriPDyXIsY6hcaNGEX4ewgrN
Ueb3pvg78PwQfW6WwNtsufOMf6OoAvBqvweULOkA9Z7WnOCTBEUaImA8t+87k9KNx7bjlNmgSS9O
tWyQY37ApqwFAhhitSLIOoANpi2ym+uoWfmqquZFdzJZTsCvvsmapuAPl+PhYuDip1BUavPN3rzr
nP0n/6w8D3yZfB8rtd5DQwmdWXgCplO/ATxxtC+JrdRYpaDyMuhQnGTo/08T8QCvEjh+G+imybQu
IS4bveYg80Hf/7xGw/ISpzBCGutoo2juSEE2cHIoKAs9JpfnAN8AWR2gGjpCgoGhv83fcwV3tu9r
oLZwNq7RrBykvKGRXjJGEN1GXQ+3z13t5elBlOOnQae3GVNAa/z3Q17h/TdNIdoMvMbTrBPe+jCr
ecusxnEmbCSl1hCiYq0ffSeQdjmYej7ksNiEu7G4qeFH/iPdWKbBGoVt/F1DkSrfsXWY+jfAgyKy
cegcu2DDKMcWKsX+uiJXX75uMhnqrKjzISs89BdrdqMvEVjqv+9DB/FxVq9TeszLlJ2N4UuXteiS
bWBNXRth5QF49+FnceP/PuQyxsvF+2F4Eh64Cuvd9c+MI5mFVvjDmjuEanAjjsA0l3+bGTUq6RXq
tg9yaF0yBIMbHUA45hT5AYUTglZK7QFcrrcwJa5/37peREGDEqus2feqh7vlZJh6GGTHP19fHNcp
smNZFdCPn2r5rBWP+yxI4GwvjGhA6E/gSBC2qIRdH8lxA7cRkxAYjss0ZN6nHNCOnSHGZFEbH4IO
gxkfCtXU4zJb+mCXRHDXuT6oY/Fs4GSqDEtLXLW/LwU8ms9jz4CXIwTGlffXB3B8xmylRhQ8qkXT
5f84u7LmOHGu/YuoEgKEuO3FbbvtdDuxJ8sNZScTAUKITWy//nvIe+NoTPNV30xNeaZQazlH0tGz
yNfIz6FBV/afwlhmm6JDWazR7Oxq+flyS0vjN8/gu9MSPPV0ng9ufK6UBOZLyj0srz7FdOq33MOL
6ASi6qDqxwl790rkLMQmtUK/EjnswWqJJkVAXqDQm0CLY9RnPMSvhf/SBM1/f9crsBandOxF9qTr
unyGXUnyDN8rudKBpa9boU8gP42SDhVPkAhMvX3VpTBvaNsgkLvLk7IQPjZoMtdJnfHB919Z2ga7
jNfdLq8gntaUziMzA72yH1YOYBLuvUak8OCRA/RAVcMe/h86d0vTbOUA30B/qEiG9kjBpG/vOSQB
7/06RuTHrgnX3IYW5sJGSOrQ9YSMpDnSkCTwu2j6Ed6nwCj500pFb2EybHDkLNTQzx4UnyuBEkg1
sh8pAzRJxbjuwaXm6fKUL/VjzgTvVmyjOlkNcNb4LED+vKNRnb1FtVkTpVmYCxsGqf2BxTDziZ8g
4+N3ZKtdAtzTBtZWOXfvEj+L1oJ7rt18cDOyNRqFoLBXBdb3CbPf3IgoejT83BC8zP9JyQTmCNuu
lc/Xjdo8mu9HLeIKFsEmf6KZhoc5/JKxQXqQbilWJn9p4KxQZ8k4xC4z/RE98ZB6o1vBYFAPNsaV
RTwbByldNwSfXuRPcORmB+V39Fyn8sqN5I9G5LsBonlkYANM5ZPUBrBhTIcW/VPPIAbQ0OgfMCjO
182EFe2gj/ick9Y8+e5cy0tAiAsJBFouf31hVdmoRp2ZQQ/CKYDrjx5Zl2JPHNxDlTVvfMQmpeGX
B0vklTlfCEUb4RjD+aaEL5956Tuisw1MBkRwhOtMFK7cq5Z6Y8U693XttXncPunUZRt/wEkFvp+b
0TPFXodZczPLKcBsuFzp0FKpzIY7Vn5awUW+bo5pjSrZ6IPtYUzc3KYUNtNg/O9hGx7v4T2Q72nQ
wua0WzWeWGzb2u3TOkkZgE7pE3P5eVZAix2dQYMWosZMZfXW+NNpUAChgOQGI6yq7FZ2t6VRtnKD
MrWv4pEnTz5lD7JO3C3L+bMmKGulru43wxgDVIrDzuUluthRK1U0RQuiCPWbk8xGAsBfDgvEA4yj
S/laAUbdHRXsCf19GVBYIFFFWNMfqJE1lIySkFRrfgiLv4P+nROBnGwz6gwNlmw6HqB8n+0kdX/H
jtmPYXj2fcDKxiYDStAHjCzM12wmF86sNsSSgnIXkWlMnnRfR3AVeFYw5ID0Vvu/rTJ21O7ySC9s
yLY0ZBVGLfclHvFboLbPCaurw5jjuI/ts/g1iKTaX27nw9wfAuH490DGo9FwYqi71yoAmVDBpvNG
9MFDV8C67XILH2YatDAv3XfZOW4z3k6iKk+QaSb5ru15/LVlynm77vNWnmFlxnJGsuoohYbp2J45
FIIFcIHDi+rN5SY+DDL0YJ6jdz3wgaYcjGPisy5LfyNQtGkEPD5gYFrtHG22k9TnzlVrEihLU2In
k9ndGoKW9ZEECRjfxHMK745HY9B+rQ2HgdjlXn14KUKvrNRRiZq4YJGrJ+bVd7EE5FV3P3HEOJqs
F5s/2cMlZl/Px5rLLX64ptGilTzShheKT3VxogpgBHInwcGQkAgCGxqU70qqNDzWIujlGt1sqYtW
lohRne5G3MReYuZ9pdBY/M5LDyUro9MN4ugegiNfhiBAHbgYrjvroJfWhYNEwhcMcLqnyhS1fyBl
3sCdDZbo3y6P4ocpCN+3DiG+D1k+t6rkC5yCym3jorLukOE2DnA2bMl9UKwaVS1Ero11HMcBRtFF
mj+B/5A/xzRjT1CI/nW5G0sft9JCWhfw7GY0O0mQD3FQqwQNbyYKNd/d5QYWwug/io4KmrS4RuZP
sRMnELGoVJ6ddI1yL0DBkSDsKpfeMPqPtmPDw4a4GCaThVxuU6w4shnDvD4GjrvG8fq4To5WrKxA
GW2BfW/1se/LDgoWEAdMAYbepqT/BMhNgXvO7BuvCB4i/TY76Pa51fWj060BDZYmbP77uyzojA6F
e0cd/vCgvbqZUpkcSrwSruSGpdmyckMT1BxcpUK9CH8A66uavJ2p6uDR9YV+vbwgFrKBrazIiqBB
uUE6ZxaNGLe4fWuyYadwpKaivuvr0AUMU6EAtWpKvTRkVipQGU/GgAISyeLEb+5gFgmbSjmqvv/n
cpeWRs3KBRSWm4GWfXxWUMf1UYIspyfo/eK4BTboWtpeGDcbGmkm7XU+ZC3OYoAAEcSnzmPSAGrS
4DjSB9Nvn4oTbcWvfPL/vapbNlAygvRLOpRCvlVu2+8njwGd01Ac5cPeWTk4L3XKOjYIAi79QH3n
DJV+DbIBvwFsDQYBct77KDubkhzcVn7u5lvk5V4thbAtvQgSE+x23Xr8peJKnFLot24VSfRBOECq
qxJ2AZDcAa2h7OOD0yu6hctTvYmb6HsIjPZKWlxYkzaUMpYV8aDCOL6SNtAv8WwnSv2wOFzu48KC
tGUYRROVmWEqeQOdwNyg4F7sfZm2m4IioK9rwsoUAaxriyzqkzdY7jykbhcf2hB+kM0QlytrY6kT
1rFhZEVPYPlZnHmqqwMxarxXYDRu2rYr9pc7sXCktGUYG+GFHcR9w7PuUG2ZbdxmBDjITLgha4gs
NYEP86W1W8vSnFtpog8ajzgJTd4aMHj3JK/KTxmFbNzlvix83YZQ9iDvu2Do1Wc/bsFlI1nuNrjo
JvFVhZEwsgGTporLCNXt8Nx47KGf4kdOM1Bb53HiU3A3BOT0/wjThdm34ZMsnHTuV315Ji7Q8mre
whm4HhuHrboTLo2YdaGAV5jsxsFpz7rK9Z1BYYxsgiIef1+ekKUezH9/t1OPSeHAnFo0Z9mgEI0a
e/dIdfAMi/pu5Qy6sHxt6GQMaKaYCsLPdBiQL034zEjzpuALux0B1vhzIxrmcs/lDi2NlxXyQGe2
gArp6bV1CJdHkncDXoyEHsNk5WywNGRWyFOFEmIbl+p/ZwOc3Hcq6cd9W7Hn67pgHQWaEBpdItAQ
Sk/gmKsBAr6b3J7sL3996efbAQ6DKAVtG3VWLFfpQTklAsQgExefAy+HrvjlZhbmwUZLYissQuYV
43kMva9xAms1cKGuenAKI1urkZNqyARrxjNE3X8ZBt92wDHWUsjC1dPGSPLJYbJ2xvEMi9XqHuaQ
cA+AZvp5FEZvPbN6xV0aITuym741gYyGc+PqWdp9iLzfsimu8qXAGFmRzaWErXrfybfBH14zSetd
Oay6DC1cLG0YJJxyE5birHduoLcKZz4JW3vwVR6E5mRbYJ+qedytVGsXFqyNa4wjWfVD6bdn48Gd
058osDbeIO8dQfqXy4t1qQkrpGWLtRQ0dY8mCkjeQ8FEq43sXTN8KWfx3ZXAXmrGCux4CkqhohRS
AQ5mAtbbVGxaKkEioE7xdrkrS6vKCu+4jEFrBNXtTKNOP+h+aF7bil+lLQQlqfmI/G67APWp1i7q
WGc9QX6v4uw8pAjtyz99IfBsoGKlswxiXHl3rsj8sEjBn1PzbpokEDDLJrEGkViYBhusOF9SfCq5
OVdx8G8/oprjd+03FHfWMFVLHbEiOwF4FJoko3gbcoQDIBHNNiy9zySj6VF74QoyaWGmbfSgglJV
CohqdVZTd0tccOcD+CZdnoqlb89/fzfPflm7PXc6fBsC4KiO4/kDhJ21Mu/CkcC39mg5JXB4MFT9
nH85rKTuM0UPjvQf/jQ08e5bVZA1Fu5SV6zYjns3d3slKxw54WoEY0wBFkL+/bpxsiKaKQiRhfAs
OFau0x/I1AdfojpauyEt/XQrlilw46aOVHWGsvIk8No6uFCZ0PlVoKow+g/2byiT2hhe/uDIpUdR
O9Nnr12lli1cm23sH0FiyJKiL3/oVva1u4mqlrn1PnKHsWQ3hhZhe+SkG9ubGM6PQY9qeQz9sI3H
wzZemZ+l32Bd3b0+lswztfxZChcongHapA17VoP5kvWQIIF5E0S+CGxGh+q6qLTxgiZTGgIhXP4E
oMzbVBAfuMGFaq1QubAibJSgNEGWwKc+PNGkc/wtqnrBsPGhMnB7eT0v7Ou22KIelSaJU4YnqJHD
C0jkn/8c3VC/ifdqar9c+86PxWclAYiydG3bs+lIyui2CoGviopV8culcbKCnrHAwTWgZJBu9WL5
aFzXBHjUJR7bXB6opQbswIcBUJpmJj/rRrT7GOjHN2TMcu0Ws7CD2HKLJiWQjGwn8xOM2WpTwaxi
K+cNMPM53XQe1Nav6oaNFiQJpO/U2KUn0xCZPGrD4OQ8xF2a7S83sNARGxnYT6w3eT3JMzBPoBfO
u5TxIJE0hnjl9kJyd7mZhemw8YHad5LBafIclxo2hY8CBR5zQ1WeX+WDE0a2qKJqBNOyS9NTLFwE
HozMIrKbXDKqlYFa6sF8WHm346rG+CTmJD+nQrM7uOCKf4IkC9dg0vO6/A8MCb9/bvbd5wmeelyv
RfUVruyp+113uTL/pvDFa26TIIc4Tj+ZML6dPL93HtMyc34MGkFzoyBS+1X0HXiIMMOuuhL1dpd4
uz4V7nQ/gnKDf5fMT/dj14LYNKFY6myhpKjNI3gMeXmIE5WWW0pHL9p2DsuLR5gM+n62KSVvkhNF
BZXfEF937qMKwox9870/7y48KiL8X6gMVNEJwLkat2DJy/IW8nWFvKmaLG6eEA4939HJ9eW/GkOI
zb2JKhXg9t+J+M3JlMvlSsgvLWUrYfl5y6NJR/JMVeI+V/UMDy3lsz80+qUPu5fLK/ljuAJmykpd
NffzMHNT52db5u6eNDTe1UP7JahAREpwod4CbtlsB2eMtlFU7CjocysdnJfaR2vEymn92EEnXqCD
uoAW9Z9YhbpRB+bOanVmaQytE41KeAtRyjB5EwH77LY530JuNd6TTEc3acnXXogWmrFBkFGTFX7R
YwxDp85Qoweqx4U5AEsZzOSFWnsYWGpmPt++Cyo2mLpLqB6OdWeybZToh1D6eFIbxF75/sqtaGFL
thUhc44SM7TZ4p9TFN9GjlNt2t7b5nX7CawuHMujYgWFtTD9NiayB3J79FGtO1FEHN9DD6KUJ16l
vXwqqwJGKyvLbCHT2YjIpk1ED13IHjRnPmzLWAw7Q8jXy+Gz9HErzw1uA8VJJ5Vv06g9taVdpj5B
X5//uu7zdg4oB1+FMU1fRkhGl/c86qm7N6WTXXfvssGPfgLb2LKt6Cska+KNKGK2a7Nk7VSxNDhW
gKeO9gbG0+A0Qi5BQa7Awetf2dRIs9cNjxXeCfeb0csr9zUrR0LOJOu9h2lCbWUlOS50wIY9Bi3g
UzSfvFe30fGpZK1RD61nVLFy/F0IaBvpKMYcdupxrF6ljqKZml5sCw2hOpSg7isk/5WQXog0W9Qx
Jqg3QQItOEkYi2xTrNiNbkUF2w+ycq5b6sj893eZSYSDDzG9ongN65ztB3++PTJswFnp/pAlhLuv
mm/bdlqkBPzbNglOpGSgdRPg2ttNRpJgZT6WBsqKZj7RpG/CtHgVMfvcQujqBubpN6Vp3JVxWmrA
imczukWr3dw/+SP73EOAZVu1frZ3w9Ks3AfnveCDTZXQv2ciiSIYlvCmeC2SrP+cEfkLIgxjB1kz
VhxEPfr7JqzHndBqWDnrLWwYNu5QDThFwuFHvfGafYZE8u/Rw+VKSv6Y4vUIpf7wKtOPMLKBh0pN
zjhkLT31HM9ffQJwsAw9tvXKYSXgP+4LtyGH9ZiaDFA99Qa3eZhvFXh2H6pUbgqOWk4DIYaNN8Bh
6JrVzG30IR3SIu29MLhvHEDqwF4NR2c7+fAWuypcuG0V3Q+RqM1gkjc3Kj4PDE7nIZwyrvz1VshT
13F7UxXiDRQTZzNMmXdySpGuHA4+zrzcFm+EPp6qCZCMAACUTbdXGbjZL1kbF91Voc5tiKFQY1ol
oXFeg5xSbKmoKrvQ+MZhZw2Q/HGscxtSCHleDRAZDU+aoAa1I5gOD94kwgGhq0iaYXfdKrIC3uSq
KxLIWp4AJizUPXD5tYtodyZ51V2X26BBNnhjOHRmPLG2/0Sz+fkgrPuby79+aZCsHbwZOtLRVtH/
bU3KdLdpawqAMtwRyLur2rCxgg1ONGlZjv4JF16x03n8vSLu1yDus5WsvrBYbUVEEWSom9aSnJjK
TX2LWyvUenyVQFr6uh7M6erd9ipdATnPrPZPsgfKF0ZH/abCa9R2KlYrfX+O3f/dOLgNFUyJG5Q+
5GtOulChODVDPvT/mDAo+vPAvQHAvhGCw3jGbRpePsIcUhVf+zJhAd8yATf37dhwN/wWNRBmeCO4
qwzFrgNMOP2qOJ0msnF5M9I1N+WlIZ/X07sRSQfm4NPzRkpAVtcUBLQurf395fFe+vr893dfj2pw
p+KOqFfXNw9/oAN4OmtXJnPp49YZQFEy5CjgjSdCXRQzVNekWxjOdNedunFA/fvHk3TW2JOuf5pp
qwCC08cAjxArj6NLP9460jtjA8/OsVavSZqqbTmWxNtEcUuuXelWPuiV46FCE5GTGIeIPvipofkN
nubmZ9/SaYxamYSPC/XcBg6mUC3NmkHRe8BQQDEizSMPgweJKvdG6eKoh+AhxB/qZu0mt5DobNwg
nyJPNOPYn+K6Q3kgJAeV1s6da8y4kkoXpsbWVtQ97wJZkv7ke4TcsClwd/A0eb4cEUs/39rtqzZl
3O8rnLx7DQgaEL2e25hNUzQwZveIrlbtl+aZ/iAP2SDAIiPILeM4/oTPmgSa14Vld5JuVBpnWXRM
WJTKz70HVmC5qx0ZmdOoIY8Jt/mpYu4Z7u2q63eRoRm9neqpiZ9N0pAuegyFNuOw90s/LQ9RykP3
qcs8x/9SYw+iJwhGxFW0Sady5LAoQPn1NDpeNTk7I3En6DdlkBT5uIGWa/ZWFDBWF209nBSD3PIN
9HUI2UwuG9PPEJwJ1Y8BWvkQLMbdsZk9hk2ko0PgdWP4pauIaB7LqfBItg2iTJVPDm+V+ymN0yq/
gcMsrX5jFzbZK/eoKvZxHATNrx4+RzkYJNmURt9FAGsaeMfErPC9QySVz6I7Ir2KtivXiKX4mBfZ
uwyooXIxlSKZfuaAdGyTMHpWICTULXEPIUDWG7fIfgnglDesrdZUfT6+unBbfbJJOGMeDyYUhCjx
7yTldX3nlx37UQ3tFHS7IGQ6qvecuaRAaYqhFnx5dS+FjpUy+6ZUglWC3adQ03rsezhm0T64SiI2
xML6eyxRcE56otAvnQf8TnXJ9MlvGw/gwFl9+HIPFgC83NajHMtmDGmQ0nuSpbdU4/HjD3A47p58
Ftw1gNoLxm+l172MzN3OBMdcQH/9cus0mPvyQdTaQEs9IxNBcnJ+pGTi8X0yolz9HA5x4uR7Dqmw
4FA1Ta5vmOpZdYzhv+1v8kAWPN10Qzyeg6Ly64dI1lBidroYRltg6Y3jjgnVNtt+gFn6C23CabwX
tYjqMzNFmB4VidDtlz6DdGx2GGFEJXe6bfj0ko4qGw6qBZMfehTpIH9GYqDFfZ00BYYGTlW4ZcWg
lDo3xISiExsUX7Dc4t7L+FYait8xDUXQe/sMbjjqNwFjJktnEvUQ3dIhjIqnWIJw+7mH3lX/KFmH
awTk2vrxDcZ9ID5MLR4rXrg09fStwovB+Mjzpiz+bVKKrLMVLe+DYJPXSQFhgSwpC+c01tDD/ZLQ
IPA/exUToEu0mYQWNgAF/rYuWvpFdQ4k7qaxlWLLiKLuc9IPafpP4sjGfYh6CEe+lDAsBMEUWkF0
G0O/Kj4EbJxgXww5jpbfMfyzOkA8xWO7Etwtvi9q4PIPgXCA+o5w5Km3hclN9ikkFJ42Bk8B4CI0
rnMnGmeU/7KSTuWG6bgxJ1qXkfegKen4Dc21Vx2K1A8EJASbBMIj0qO+eztQHTkb9CRo3vDm6pdy
M6A81Ow75DZ+l1WgWj2KLoSmeDHN2C6o6LbxwTRa6t9TGXY83ftZ39WH3MVzQV1EkXwwwFvqjWhw
4ibbNmxAOIBQvyrit6IaSQB/wH7C+yjkvjJ+4+XQQ9m0isd+sy/jwdfTpi9gdPQc+oEXPAU9wOYc
SLJs7M5dEoSok/lZyjGObErj4mfVKdxKYh366QaatVH47wiMvnjqgyzw7kcRZW9YRwaAbyNCYH7j
lE3tDVZn5zXfdWIK/2uWqGw6QFcm7Ldj3LTgg5c6Kgdsppr6YMREbrzzgAHMd4BBx3IPZwJKDrwH
Xu8uhYPrXIGI8K6JukRbP0zgmLruJs/zVspt4SZOdV+PND4NcAvvtnEiuuo+YxD/v4mhGRtvayLH
L14wdvybB4pRu2OD4M5NAnQvu0VREzGntDPprxDKptWucIQSOy7gO7QvPGg23fZNkTc3zNO11lAN
K/29aKDuc1N5jmBbycIyu+tz3cCgr/XaaddkUWGOZQp0z4Hp0qf7wB15dczrtHxmIgInqHCF/Nlg
s+6fUDiEnA/8vCEe+KDhksbuByFDcx9yiMkNm4AQLGFDJ8BdQlWy8lHj5U30UGKraJLu6OAEFfRM
pwrQT1QN6Od49HT/FLrMg8GaX0QGdQpotDZmmyQ+eeE1EJHOBuzJLh7AT+kiB0NS0vjGLRz2msdd
lz+GAY3LFxmUQbTLKhOZT1rlbf4FsuLY0ZUPusIpLztNP+FcP0VfKjIU2SHDm0P9A7p6pew2HWy7
+t+wfMuTZ6X7cbrHm6gbAMDI8+AQVEI4e4EBprskT7zskOtRsB2MATWerTw/CPYIKZbekziDgFoT
eIIfBF4e41vpFqy4CybIiGz9Ckj335EsW+cehMEQqP0ydcJkU+dln9xPMbiaZxP6WXtb6Kwo0xvU
gpP6O3MaqEE4vAMTIq8pf4lzr/s2qTqM0w2kNJt4142FaXauS5LhG74GxcuN36Yo8N3gmRa3sF0U
T/laCXZhK7YB9X0Yw6NYJPVJTT2eIkE4lRrsz0T+vrxVLX3fukpXQGoUqiXOszRj3R5V7mLt0qEK
4+sqV7YAsXBZ1vQQ0z2BtDzi8UzBTunewetxtHI5/VgTNIQt4d/nCcBT8xAnCXUk4Lxt6MzVEan4
mhKsmkg/wKL2FiRztUFaNRvdh79Sz9wmYM86Ab+uemaD7P1Ykgob/XDyXRQkUMVxNjD4FdvWDFcW
VWyJ4srQtHFYMp1MKqIX5HWe77D7uGvV1/nm8tGJxTrzYdOP8tpk3YkNKIxCORIKwTnvd4qY6m6Q
3ZfL623hIM2swx8BzzLzRaqO3M3bjR8NLxzyx1WT/JrPY+DjosJpPhV0Fea9cFNj1g1aCxOxDJXN
GWzGIbCOnEFb8AXAq1rjaS0MnY21T+lU0AHu16dpAt40VMEubXNzk3lmFxFnrdq/UIu3QffwZQET
NtHDs1/AWnIDBX8Gwgjhh17W4knk4a8BcgqXZ2khK9gYfJ/DnjCppDnxrtWw9WGBT+fg5cRb04VY
WAi2VDEE1bnn9TW5JyQ9zUR9uGEefTkDlBJ9P9tqtAaw13qVFLuwEGxAvm6nqGsM6U5VHWd7SLT4
IJaDiJ0Na9ytBewID+bhfHdLBGkQ/nxtmB+ZwoXDZGW8HyGHCqJHdSOS4IEGZtxVIyjtecLPOQ6w
K48PS4Np1dCkp5wxj1j3Cce3SN14EEes+CZ2itK/bbT28dSJy/6EO6Two7shhsr5pvShos9XfsDS
grGyRx/k2okhln2Ee2IvD7E3xsmdl4RQ6r68IhfH1koccNGGyXI4uPd+Ayhh2n8yIT8bl257Hjz8
uc+ZgW0GCLrA837tgXVpXK3kgaphNzma5EeBRQowfLbVAfRaaIR1w1Tw7E/8MYvQHETjfl3u6EKY
2xD/tIwy047zSIYu7nCdizuxwo4SbFgWuD88uFDAlrKDSsfKyC5MnQ371yJ23EpwF08lkqRbkRA4
77oF3J9WbsNLDVhHjDR0uhwVCvNsUEV2oLZWMpSdXLrmerv0fasWJ6kWqE2PEwIbvzmuIdyPG9wa
WH5hCdgw/4r5fitjNp4APElCvqkoquvQaA1ZlGxAb/OHO+hTZFGwIZBbDb6lRZl3cKU1XK6hghcy
lz93/F1a4Vk+Qmkj7E59MxHIJZXQXq6LbutGVO8ur7qlJqwE0hMPyEE+9agzw60F1/EMqBoUD4Kp
7n6FERSoVs6bS8vbShSKu65vXGVO8cD5C3Ha/IEroM7bZNBb1Cjyoxt23crZc6kxK2fQqesGoVx1
NCXEOM3Uf4Lc7rGqFFTxx+Lc6TVl4qXhs/KEqHKvICX2Fp6VgO9B5jnuZ90qAE1WTphL+e8/ZAG4
RbrgnZN7f74pC5A0ZvEqxsgJ9YVb0SW3VV+nu0lGj25crAjPLISWzSHwY4XKlRiqUwyAxggMtCO9
bTLCoXKlgYUap60fDNitk2juyuMfIhuBJv88QyPuU3hnwoNZwh5KT5uby6t8qTtWplDl1BG/g0o9
XsuY2EotoSgedHX4/fL35+98cIa26QF9xbIurNL2BA7ChDt6ZOIQgHFqAhQW4J0dp91NwWHxusZH
WFwVVmqQDVhCaVHIo27r7jZO/X9NFJ7BXj3Iqcg2esYr4ngI4wcxvNTD2uvN0kBa6YIRp0yi0OD1
xhcTTTcMWgWB3k01Ls7/Xh7LpSbsRCEDxYlvMFdV2xxECKeiISPx4bqvW5nBB8UF9YECCzuHMIvo
UIkKxKpv1NJvt9JBWqLCXQ2CnXoyJs/QDzffwwTXnat+u00aAAQaqIO2w9d5RTYgQNX7KYFo8nVf
nyP13WYjCoUlLER+VBGURjfUcWh5RAGLiOuG3uYK9KaZSh9yUsfUoKi7AZkYC1cGY7q73IGFXGxT
BSSRoWRu052gisyfRZJW1XFEZO6dxo/YSiZZ2FlszWAziTzNBz95kTiNyso/EhenwJlVAYWz05Re
CyuyiQOGNw44sR0SZEycowy88rEfc7IyVkvdsOKYQDUYZvFT8qIYP4vQP1ZlEG6gi3WCYOb3VgPP
f92kWNEMk7aA1VGEB0KoKu5p0E9bPdTJpogg8nVdE1ZIM1NXblYFw4k25UPKqrcmL85YCuy6czK1
g7oH7huc7u7k0z6sYJw3EHHnURS8VzqwsHvYqHkCbx4hDG3hN1g6NzKK/4mHdrzpx1mUZb0fC/Fh
6wenU1d1eD01p5RCt3ScmjeKGvY5gifK56tmwobMz68ieOPzs6Nfpz3YpWMu3gI9eNP3cnK87O5y
K0t73x/kzrtMpb0R8lq0xuJF3XpLkyreNA5MJ7lw/ukdaAEpnFceexr+muVZoqx5u9zwQna3AfRV
kuEu2pTpEcojVQVJjQDv4CEedtYuTAuHIndu+F3HeIyXE2Ji8aJ8kDOk033rcVKd9Zsql/5b9YmC
VfJVDrMhWEh/NxYLJ21DKYtnGfhHjrnahxHcgy4P1dJas8LekFik2dijqCjKfxq87W0oyT4X8apQ
09JcWEGvY7yrucoXL8bAvFrmvbcD/34NVbX0862QN7UoI7epuhPsTdpNFeO6NeYQbMNLU7ByAF7o
gA2p93HkhdpsML00JozAlREk+DR2A3+5PAFLn7d2c9Y1oVsUQ3vimpdfiSCT2uDh9jrbjJDbUHoA
4TIjuk68pCwfjiPsx8Ca4NHt5V+/kBFtnWC/8bquyDMDpCJExf6hQw/HdJdClZSCEsdv8J8gTXBd
W/MaeBd0IhobL/PG6YWj4LOjWaY31IVMBBBXfNd6V5JAcIT9ux3jtCEm3e9xeiO/tYSInQe0ysoe
tbBgiRXMHJAHxRTvT4NOhlun67xNisvU18jHtn55nJaasEK6T5AjBiedXio2jSh0+/SIbeqLC2uw
lQPiUgtWTDc5vB5zFgzP8DUAZFRCLXi8VX4Zfm9jmtCV2sASQsRGzwu8q5KmNOPLCMaj2BoA0sY9
GxoTb+QIl5wbhQdReSidIR0Ofq0mcq8HKAPtfKfU/S1gEHhOD2LBkv3lkf04ViEX+vfKgCNd4uJZ
35xwCBPbNMfDrgMWycq8fbypQJXy76/HUYJLNR6on6mnqxsugntJUALv4+l3X4LnBBHKpEq9ldY+
nkMUiP5urQnAci2Ug76MU3hbtQQ8eRO3/KUcDAAslwdsqUtz2ngXsrEZOi/w0KW0QnlH5uU5TZ/+
nGAbmRXbUeK9DySicHe5uaU+zX9/31xdFjFQFvUJRlPFPh2hoCWN09x54O6uLP2PEx4EXqwmlKfh
D9OKowzh1wT70R+kRgskgvZHVkJ68HJPllaalSaY5xioEuF5B+q+ZNM0QB6U8+Z23detDNHAfgwv
8clwj6QdwFFO5ucAwq4/Ln99aYis7DCGRdVVHMfXxpjkAFfuaEOTuIWFxECfIGS3RjdeGiNr7x+r
oYKwo+5OssOrMty4ya7zVmdgoRc2Bh/KnMy4nDj3hBVwkge9ioNjfRAjTMD/H4+fCxFiI/ErJx41
r7rhvu/wLj3rFvoRv+VIpts5aQNI+ebI8fXyzCzEh63iywpqkigYsVs30OzCdYnsfTWXnsppjbv6
8X0Vb/1/x4f+P9K+rElOnIn2FxEhhADxWlsvbnd57ar2C+EZj0GAEGIXv/6e6i9uRI/GKm7UfXGE
+wGVlkylMk+eA2bEMfDz4TglRbyD3M2vRMVgTKhEsEUOqtwkBH3G16fj2iLL3I3pTc8q5BFKJi78
KRJMNjmI8keIxmxbdAI0NfSayyD6dH08x4Hjl7+/cy9mGDxwHEBuHu2Jwd3QDNWpB4vqimdxfd0y
eZEV3ggiKmSLL+njDvIkAMQsv6//dNdS2Ra/tD5w6ilSLkndblPZh9AChD+5BPsxYOr768O4Dphl
+ink2eRiWh9YmNF70DLacQVe98lH4e/6CK6JWEaf+dyjlUl94DhA2mxKsmzfXpK8nsMPyazXyqWO
4CO28fbQtzDg36nNo4nCHwKLhQ55sLBCpUAAspK25E6Tnt7TOkCa2mNPHpBZN3cixzb6Xpd1VdaG
ElRhqi9SCX1oM79a2aY/V8xiG3iPGlVbLNwHNFWrO2hc8N0UqzvRBfHGJBmIiP30FfnLw/qL3JEK
iG26XhPrFENyLGfm32UXTRbmH0XfPZRJ+BR1qPdcyPjZMH4GeGut29pxWGxk/oDezrEBoOXRFKjO
yhHpY/QceB/6WA6A54loJdHhOPY2Ua+JJwZqCEKOg4rjDXQAdvSylugq3d106m2geRnN0eQrDJDS
ekASE8m5EnKFhzir/15S2R2uD+Nw3rHlJXiCKyfLlv/rgnqooAjGvpEKsVrs5ffeHHiv14dyeDsb
Yl6OtKZBO5AjksvBUxSZ/EvTIdS5/vW3lN9/6zyxDS6fQOsPXqM2/gZArr+o3dCXY7MrALSAGENV
6x8aKl3DPZSSM3Ue2p7pL2lIoAS2q81QkeohID24c/doJgu8r5DOJeyZR4ZKkHCBBIT8HvGIq9Fm
W/CobbdJR7ORbqBco3ICBF0A8fPbIkEbpw5gYVBUkUar3lLP2aYESFigFjutkSc7NsKGL5IUyKi5
buhRNmFrDmwau+xbxZXKVsoVDuOwKYCHOsgLP03RJOFXX7JL/99UjJ/nfpXKyjXAxfrfXctZE5El
KNr0ESADcgDqGVJr0ZBtYt6vNWS6Fuky9Lsh8MzlyJSS5dj1FO0BfPJe65Dna7l31+cvf3/3eZ14
qRj8OjxOKTjXoHfBf/vTTO+vG4PD29u4RCiaXxSEyvDYleGHCyYH10mwkS2wy8Ble2BW+BbgRPcD
YBnXR3TtiOVHyjmZ/9fQJ0NgBugyfB1InH9KvDZaOVRvKeQ/GLiNUky5p4F1B+ZHISyTd1FBISpf
esDJ7jhN8/KZNIV4bAAbN1tIr9X8vgCq2nsGHi/6wfrMa74pz8jyrNNJDy9dndTTWaD2oT8GclqC
G5/ZNrjRLKAKm3qWPgcE/AanpTURWvSVB6T8381Ce77G2ek4QzbEETQDpMobkj5CkMX8LdCAVG6m
ZSxW2igdW2pjG6G2G2YEHb1HGojmy9Q0nyRYYw5lbqqVY+qawOVSemcEAorliKvBvUK8cf5L54lH
N7lEYvSmM2mjGdMF7RiqCpqj4WX2gbTI6AndiKd4AafFbUNYXiKa4qVlYID9XxigB/UBaibs/v9j
BMtR8HkUTauoBp2I+Z4iN3kohQnuGoBMvt02B/sVwsfGo5nfHKMUpoue4s8lRFH26A5ca71ynSTb
OdD+IlJO1BHJYrqXPXwCw0N7Cz6/YCVz6Ij73nq+3h0ltbSSVWBjPWZj0myVwYeliMIN86OvuSLl
9+tr5Tqx1luE8DQDiKjzj2lqsgc+zLiZKwg0rGyFYxY2zhCdFBFw0YYeWdzyPY8Ls2XZQA4xr8mu
vuglXp+GI+qz4YVi9L0ohmA82nCXEp1r+PCAgh1wt3L5OfaNeejH1cvIsfs2tbBmo5yaIMHu10v1
QPwheBAcl/UIooyV4M+xLcyKB8oyIEOZVu1xQh9JgA4ZL0alIO66lW13pGxsvKHxRNqaqgIDRA11
HVkO8Sv6s35EfRgdEq1e5mKKHnMPvWzX98c1n8vf351mk2ZhIHwDz7UY8QRKJ7xlYlRXTrd93rJ4
aQao9Zi0OapIHPHshSweKs7Xv+06wpati7LvUjPipZeVVXkgJSkAJxnZFzys+T6W5WpawHWsrMTD
NBdJVneZf9R8rNQOfYZVvO9a4XOI/F3oOW6bj2XxLPEqhFKCHg0ZAPcFG5WOQcLd9YQdwnEJV5Qh
HTtuIwkZSaoZUHj/qFI5/J6yOUAHJRFk5aZ1LJaNGezCEUnMAJQFpsATZkhk9LOPse9NGXUr4YLD
p9ioQTbERE0NfBcPEWC2SC+Ki0FcXsTx5X9Nidz89T1xzcYy9zSewBSG/g6cXbzq+SUNHGJjliXN
VtbLtR2Xkd8ZIGN12xAUud44sHg+pMfA4J/rP9/1ccu6mZTFMEtQRGUiaM2e5DL7VSQ6lyvL4/q+
Zd4MasGVbrHZIOIbP0NDgb6CknEtk+RafMvA2ZIGXe3J4ChAI36Xjr4IXgpaJPHOawIx3t22RpZ1
gyeaGhMmyaPISfFXWbUGbaRctysVftdhtayaTD3OTx7iCVzjHte+DzIco7L4kE5LQXdgha3ui9Hr
2sNN07HhgbKulzZCtAMsck3OadbO0TYE9/1ajcqx5TalMIjmmNQBRVyS9/KZTO1cHHJVsjVcj8Or
2/hAqiGMV9Em+F8ZAc3R3zifp++XR+SCXvHbgjgbJaj6dEKvdB4c0ZMDDEHZ1jN9hDCj/0+SGXof
lkU1fbttQywDnwy/0Ef0xQl8kiC4u8gNp3G+VqZw2IgNEKSeAaOwUvDmgnU/O4/Kf0zFhn1ele3+
+gQcJ5jaRu5ppAPTrgYNsBc1H8AiEAz7NEaPzz8CbUU1Oo1EHtDd3IGKfy0p6Tpmlu3zYFzASkv8
Y6kadZANLbpN6HH++/qcXMtmGT1toynTE0ja3nKeUKNQH8ZM3KPlWt9oh5bdp3VvVJn54pTyPAZA
GxXxYDvkhadXfK9jCjZecBjrPpV8xC3YgyNzKr3snvZes+m1LlbuJoct2ljBqa7QyVz5uP1Qppgm
qLUnyjywOH1twKF3m/+14YIdQP75SKblyFFBROdE4AUo5KnatLvre+04vzZQkA40rsEAJU5vEclU
dMHTJaRmEsVWP0SxCiR3ay0nrk25/P3dba5U1FceQTPSG5uVAeHQW357qNht9W8bHAjeiVzXaPs/
8qAd37Jfxp/ooUE1DIR36Uoo6rA+GxUo83Ip8tLD2YoH85Dm0ZJuKpUla9AN1/ct64ZMXJqp8sIB
k+TJszBq+AoBL76y4a6vW8atPJ+n7VAWJ5Ok010p0L50AIUE+CSuHyjX9y3T1irPK3AwwDfRoh6+
Dw2PAWqpoj4bzjeNYMMCaSJGFSNyOGXI6T1quUD4uCmJ+vv65x12bRPtgiymimmeLMcAjMT7Rc8/
J9JDyQKv5rsQnb+3nSIbHdgVqB61beUfjdQmOigWje1HCAUAbnV9Ho6NsAGCXe2DYd5r+hOo4/iH
KKLt54LdCvix6XUFlKCR6g+7Uyfl/MIYsgl0VuG26puVKMThLWwwoNDSTxjCTiiMgm966PinCfrr
dyhwrnV3ukaw7m46Viyjg+aPqumavdb1K+jz233A106qawDLkkElxHkZp+0prTx/lyq6zWaoL6IY
dtv1YPPpTnmbppw3wwkVBOhJKDEmA3iHSPLp+hlyTcAyZjOIuBgD0p4G6tN7JA2eeK2qJ5Cx/3N9
AA7X/99iQmTj+iZe6ImOHQZAsuiBKRrmz9NYhfk3iCeAxUaGhsTf+Vx69V3ekrVEkn/xdn8a9/J7
3l1F4Joa26oOyp+ULTVUfiLA/446F+XY3ZEE70GN3vfJg/Zn0xZRFxz62B/YT87kNAPQ3hHCP4QQ
oOjXWv7/vNKRDQqkzTRDiscfTuDEiaYNmL2rLyAESn80i76txS9KLh7v3aQ5yJchd+STIxTrNRp0
RVQM25r6/s/rm/lnjxPZRLzTXLUazEzjiS2q+wT+tRmqpqk23Upy5s+xSmQjAM0o/bzVRPwACZDI
H1U1miZ6BDNa2HWbnMqOPvlpSJk5pGD5AunfbdOy3MQw5j1lgg2nDgIYaCpLwR2aBVHPVm4C19Zb
XiKKavxoUBgfS2R9y6nuDl5KfuNwZjdF25HNyit8D1pgCdM/MzlUX/rWq79DzWoNHO76+ZaPEEkD
arNk7k8R44IfjB+DjyqqPfLSdKsiOo6ttzGBbDBgeWpTedIXfOmIjONhAAO+QdL/oFr0SAsFBczr
++2YkA0M7NIE/NtlEj+SIC93ekLJdhLAYczpaubMYSk2HJBGM/q641QdRduN4b7LVVs8Qu3gxsx1
ZIMBOQis+iIk8kS6pHs0Iq2ee3/1+fbnECnil5V750iMx6HXCQquE7hQeHBfQieyfGa15OHHSHjl
r5lCDWHl8Lp247KE78ZSYM0aSSX6UzrPFQjpULHISDdvAugg3BRpQMHn30MMyu91swzdSacAEXH0
4tzhTOXbeUCZ7/qZcp1fy8Z5HKNZtLxcpL1Y5EeqUU/8BsYyMKKStpHdCzr0yhy5NTTR4TlxfVDX
KbNCfT6CPrIAK+KpiIr0oWoCaPZo/nL9464zYJl9h2tJGbC3nLpsCR40Gb5OF6sUC6hM43xVqc8x
jA0GFGEPRgSRy1PWU7CjkgD0W1vG+H1f1K+hyfVtZ+A/qL8pB7lHRtVJs4v6czlkD2E7L6B/u7EA
F9nYP91VvV8Ffv2/XBf41cjmrc8zrJC+ub4pDmOxsX6o3/uz6EV9KhFPRBuGZOd3HqSJ2HTsIth8
fRTXnljmP3llHZX+0J7eInOI8BzK0hMPOmumTSL623pdIhvbhwscikxpX5+YUNmhI3i7QHK83iTr
aDWHhdjoPqYN8oNlqk+GhuY1UzOEKLxyLcvl2g3L6MlopmoI6xquqxV4QPrLRjGolYWQs1y5q1wT
sEyc0B7dJF3ZnEqICkG0vjYgXw8YuS2hHdlovqghPl4sRJ3MPEVPRKXJfRTJFRfiWB8bYGdonDQy
oFj9DiBf71IyXCiQdv8PgtmuIew4fzYBuMAEXmAt2mDgoKZDCfb9HZS91jJoji2wUXZiNnUIta3m
xDxOP5cM/B+KlXSlnOf6+sUG311/adhI0S9dfSIywkNAp154F0Gjat5ft2XX9y8L9+77TASRXyO0
OlEPtfNIBv5fbXljhTuyuf8yvxS095k6TVHl15u0Bzx00ycteBqv/3yHK7IRdmWFy1ompjjJFNks
4wErMyQ6vqeT/rgk021JLeRK/r1KEPvIpwRJ8SNT4Lryk3aX3JrjjWxAHTjHVdyVS3lChrq7n/K+
JRtgZZDVum2NrJua9HkEj13qo07Uh8kr+k3Hp59toT7NF/Hk64M4AhwbBEcjNiWqU/JU5kV6Ly95
sq5vmn1aot4S8/BLW5Xl4fpYjk23EXFlHYo55nNxehN06LLkFxly81j04vj2Mrg+isN12Dx/YpBI
ZYL+GKl3UD0azwOtLRrpRzQiA0ixBgJ2jWLZd0QgUoQyFQ5wCG7nScfTTuEK3zQRkObXJ+IwcZvc
j5eIAiBCWZxEFmj/MHncB4ICifLbtIPAd/hv68j6Lq9mf9HoBkITGOjLn9qxGVd+vWuzg39/nMhg
8UsZlSejQGJAcfl/FJfOD5FVwwY1tfDr9VX6M1Y3Ci0Th0j24oGXO/oqxdxWW9mB+0Z6IO7JPAQF
TZwW26EIuntV5Me8jb5dH9VlNtb9jeLtbMqE4OlhanEQqCp8mHoAJN/eOabxzGek35YVG3UdBMsR
0Ai8a9Us5M9hGeN7MspmPytVrUzF8XUbNCchhqVmRYoTUDMs3IIFAi1hKSU8vO3n22g5bsC/U3Jd
nUxQ6voIbj6SPiQjAzn4TZthI+RICJ2qNJLyxHED3pVwJ/CPJeTAoTAdz8mv6sJVeX0o12JZZj8o
EECD6xV1by+Yf6C/oduyhNyak7GBciim4yQPtH1MU/UiCg0yeoZCWN+M1UrjjWsCl7+/ixvEPMS1
D4Lsx7RrPkwZWhlDJGNWdtphFcy2eVrWIEGm/gkA0mVTZkWbPBGBjuwAjEILr5PHgo7pbT1EEbMs
3yyTHr0yrxBD5NMIKouRnSHDzj9AdCH/57b9tuwcQKYslkkhTgoPfFAUjtRAP3jp5pXKp+MaYbZp
ayVj5ERH2AZ05CM9PncFlNdjA1qRm2ZgI+MgnTRjAmX7mHl+9RrlikHzty/lbbldGxmHwgUS36Wa
TkMp1J0x0TdFoJ4Hjuh2K0uI/I6q7FfOrmOxbIgcaOqbeUxHeRJVuiw/ydDG8oHzLhRf56Lrq79u
WzHLxqOgrbjxI/0Iad+j8CcDVvhVDS7XHC5/f2d/kgZITI6GnLQGgI3r/K4qqy+tQArmtl9vGXi3
eNM8TXF2IobXCzoaGPXTDwRMTNP99RFcU7CsnPuSDlmajCfRm/gVym7jzmgNKv8RaMLbhrBMOzJI
suKZuXwFpunjAGqiw1yjflNDg3llBIcfDCzDRhPq3GZAJV/eZ0Nxz7Ax8qKEMLxen4HDFQaWYQOy
3YFNLSt/qjj5lU/hE7/Qf0vf/+XT8at/YWG5PpBjIjY0TuUmM3HblyeWQ8T0i5IlBTygqAb5+/oA
ju22sXFgbYJGOe2Wr5M3fUadqNp2fj0deiSpVlqTXFO4rOE7m0ipNAzdgPmpQ9HpUQ9hNG4bGse3
wdsjGxcHIbYo5uk8nnQhKkwhKF/Qe3zrpW3z5k3DYvJQ9ear1JAxojXCJ4hBFncJGdYQOK4Vuvz9
3Qrp3BBI+kTma8aXkm4ZEcZ/DKQ/Ris27RrAsmk9zATyxBhAqAp8wwMB8aW5kWYusvXn06Dx/L7u
51MaqFxvSRsn7QbP/duwMRG1jLkLMlDiziw7yQos0+jBGcRyl+djfGMp0ebJI9ojRQJuoK8RGt6e
5ZKxX4hz5D83WZgNejOsipUcWvMVGorLlkP3aye7LNgEFA/x60M49tcGvSliFG3aPDsp6jXFVkfN
cKBzf6s7tfFuSIQQCCpOw3Mq4ael14G1l6wqxTpckA12g/KwT4AtGJ67PP0YVfGwFzo+INY02+vL
43hE2vR3MsbLaoji/llo0G2DMIE/gMWx05uGz3KvkuFz2EHET5XJEZLRmVgZ9hJR/AHN8B/c22Cg
0+Jl/ikCXdGGNqbaadW0H1RSfAurlKzUSFybbxk3RML8AnaBkOBSVOxUhpQe8OHRSrzk2h3rsk6n
WkPWzuTnTAfDncqmz1yM3ZZ36cv13XH9fsu8QUWeNkigRnhWXCIa3oxx/ABlkmG5LWZ6o2B4714z
FRKwHKSnMm4i9nFAC1f2M9EtVyvu1bFENvTNTDSfswDn602K0qCev3mLm0boOq3MwTWElTEf2hHE
440xp0xHwPlPwdB6e+hQKCo3rc5WkT+OM2vj32QVML9u4uU0IXFwp/PmVZSL+gSAzXcQVa718DvC
JxsEN8xV4Rs25edoDGW9zSLhbzPwzL2ytmN78IjohxJByW0GYoPiIJQbJyjupLif+vKHCKsx34xj
udzddH5tRNyARlqvyhmuv6aHOoVBs0e/K2roLFz/vmvrLftO68bzct3kZ8mDE4quSOEmSn8tehmu
WKBrBMvEfQiLTLwPh+clbXW4Y80QpX9NaeclW4JHfvvr+kQchm7D4jghPgO1fXYmpIn0V0FjXbxW
E2Q5V4zENYAVlVPVzxOywPmZxlm3y/yC7PxhDZz2Z8tAc40VpLVxXeBKzU4mql91M/ylapQ+WVIx
AM9W6RD/PIXQ5rwTS9uLqm29ly7rimCvUMEdt7GPNsTd9U24OIz/XkqhjWhjBA5kGdL0K+v83wJK
WgekBJ8upXtgXO8h2S0PPmtXjq5rNpe1fOd5TZFWvSRFcOIeKJyGjP0ze6sEza6PX07zu4+Xvvbj
3K+DUzb6yy/o/HSPpZeuAVxcX7/8/d3XSYpSpPZV/yxlzL8D29wH27pIod132z5YVq3QVYUCbpmD
dQEcLKUIH6XXbrIZmaEBL5p9DXqZsYIq1/Xh/mziYWKZeORnYYKyPT11new32JIJTGcg0SsgYHiT
mw1tPFtXNbRsVZ9/A1Nc+QjpGe+hNSDtum0Clm2XUmXViI6Is2grdU9TiAsGKTTJ+SLW0hIOC7fR
bFkZxnUYGO8lK8b2SQXptEuTab437ZTexXyN6cexFTaQDQSMQ6Wznp2EB+5TcD9L9LypPqo3XhDy
8/Xl+vMNG9pQtlRItFgsOdBMqhJ7AjLjTTjR8LD044dZZ3f+mK5F165ls4y8HNg8jRN2Bvq7EBks
xmIroAJ854Wi2PrNqr271s2yd9YBDlylSkCLtQt3xqTDHlKT5jFJ2K/ri+YawbJ56C+CU4peFCI7
PAK4F0/HcYYsz8Kq5dNtQ1hmLxXxWrSHhidaoAJ8N0GZZNgaXc/NtqiWtRZ215ZY1g5BnBSwLD8/
t1pW+wCnYXeRXgkhVb6NUbFZiXxc62VF7oDLAbWad+IMQVGxBz6bf4BO8Be85dbYYhw0aehT/rcb
plXSaHDm4D7sxjOlSKA32fSRJ6gEKeh0bvTghQ915v/2Myo/9h26tq9vlMP/2wg38BInIanK8Rl6
wvQgUvSEg6F2TUTG9XUrnNdFu2TQ2SvOegKAB6qh464oer27/tsdZEChjWmTQzSJZCL141uHA2hY
wGvZlsHr0pLgiBY58cigH1JBTc7oh3QA0zIH8+lPkoNRLwsrNJt1RfXNn6Jv3VKjUy/JvNtwOdD7
/veGTonvD0vuRyeKh0WzwS2Blvseb5o1L+5aWstNiL6PKjSw9s+QIL4w6wX+uPFjwMVvPBiXcd8F
BjLMMzUmrThLDBRvuiVYNjpuoFl7ffMcAZoNfosqtK7lIqCnrAJ7Vxbk/haMauNOV+DxAuPqr8GP
+y2eSPmKFbsWzHIWvsj6gI9FcW5kEaL8FQx1eeASvawrM3LcRf+htiMcz9eMIf0CuadNGg5fs6Lu
PpXgNqxNnO2WBAJ11xfPNRfLXZBYV1BD9oszqXDm4yxHK4UAHnbNHzm+b2PjBqQFJz7H3guX6o6x
cHxevDT5fNOPt5nnug5t3Ylohmfm+cHdGA/nt+W57eOXzXl3bFlRdCbjMz2hgAtqO8BB607dVpUK
I8uoy0pNnjSwCTJ60HTn8aehUd5KXdC15pZBl5lU0BuAQXSg3dlkE3SDijlb69133GE2Fk4gHQsq
pyT8mM1VrX5nSVhyH7Lfwi/NYS5bhE63OQ4bFNfzUsgmSYOf5KK1HOY5Ir7Oa0HJftsOW3acwjG1
qqvoqQR1+Q9dXFyqP3ty7fc7gor/AOI4yPhUgveW4tCWvIdwdx/sI39Z+ofei8til088m2+cjGXI
Apx1SDPW3nfohFOwgFTNvNwntCnp7vpquSILGxo3FF1Il2g2H7vI7/8Wk9KB3HSglzJInS+JGrda
JPDqvOdBhkCj4QnkxUvkEItpO9ZFvOYeHSfQxs2lidEKLJP+SbZQjtihT2d4nKs+nLZJGtEVSg/H
5tmwuWFishdYU3QK+tEmE1Pu7yeUMMHNyULI2BvStbdtnU0s1xE5R4lJ/JNIJIufWIHax97M47KW
V3c4BBs5x3hQ5bKovBfa1928Sz3ApgrdpORw/Wi4NuQy7jtXmWWNAJ0oK8/Eh4BVR9v6sW9jD62o
9LYe1zC0ngEsIi1SOhD74pHPP5KgjrLjmPbzsGkXM4QrZ9y1UJZHqAYgiGkYl+d0YN3hog2y94J8
TZ7B9XUr+icQHUHdqQVjJJUk3RTxAuhfrJPboC1haLkAKpIAzJ8K58hnfPoQjVVQ3GXT4K2JlDom
YEPjOFWUpSxQj8yfgiehmPry//BcdcRxNi4OSKgm6gRHKMJqdQgb9D/Gsq/36YVmXOlqfgIuk20S
uta06zi2Nk4uK8KkjMY5/U6GvhUQEJWh2JjAJ+FnD61ma7BS1zDWXa/SSqR50ClUmmL1A7ow/GMG
gt+nLPPTnzcZoI2TKxaTYTPm4uxlDLSkQ1zdZW86QEVbrLBMOfzhfwRqNWhhtC+qs5iB8DQSWXVo
AOidhh+ucnQY3TYTy84N0aJlTFfnbsHrrq1kvRO8eh0W/9YRLBuHyG7JpW6Kc9Ubb5su5ZeA8mi7
TOW326ZgmTlnIe+zeCzOvuBseFxA16q2kYemk30EUZ15xem6NsSydggSJpXfR+oRcJHpQ9bIeR9B
DvFDioLBXkdr8rCO02vj5XC9N52IkuJMCakf5FCQ/QjB4PvM79eCYcdMbMycVxi/ZL5XnnkYeFvd
lOm2GEdw8I3B76Rt14j/XTOxAnpKl3jOx6U680LQEe4X7nELcvfqQ0Mq78v1zXe4yOAyx3dXoV60
IDNNkaeg0C8w0fC1ozy/LWFsa89SRtGU4LXxU2aatm82UHAG1g+CeIu/5qxcv//y93e/X6JVf8i8
HndU0vXBpurbsNmAl7Bbw8Q6vHxgGTgSUegYpot8fuMKHfinixiwmvJ7VaWvb3Q9ge/lK97ENRvL
1ksGMMHcdPKZVj0HlDvLjoFma2VS14GyDH3uPZ+BLECek6Xq70U1iCc6+CfuN39dP0yuASwTr71l
mUBlLM8+yU+NXKAPcQmrFJnW2rIcmQYbLUdHCI+nNZNnAKju2gEYMN70DwX5NiEQbfNV+nPXOFb6
rp9knTS1kme8DeafoFLgW2gGjdtqNvSkMvADl13e3rbrNrscJ36mgHGX57aCDuYmKHzvH1EW3orj
deyKDZ/rqIkDlmDNmDd9BwNptZtJ+aUFdcDu+ra7Fusy8DsbJGYI5oS1wU/eoggItNgTmOPVtvJ1
t02yb6A0W0N9ut50NrOcjgtKBsbSFx2gYREIYoUm2EoGkCQFE9QGCbX477YoQrMJkUEAoS8g5v6m
gQb19ak6DNSmnTNeONTpkg3PhvJhP/VjcPTDZY1e2bVTlvmrKCxklnnyvDBZb+KqFxtoe5nNEPrJ
yllzDWH5gC4FOjpu0+E5Gti0NSHkKLI4u685X+tSdi2R5QTkAjqFNirqs0Kp8LOCKuXExuzlpvW3
oXasSjxwmWXlMzUkwztXDpMfQArLj9BrfdsQlunHoiB5nXN5HlAq/ycvZPQIYMwal8qbp/pDed5G
2qW8WaYq1uQnILmB2nm0TZZuk4x84WbDZ87UuYeoRoditCprRTdNLoZoX8gwG3cDauBtfohacPjH
D+D80uX0hCwfC3/LpGVI7lb+1OYnQWkQQnaOROJz7LVUX4RtIO9YdLXZQAqgyMK7EcFdtdzhHC+k
2ghCgrIEXRu6MvSWpjXgnRsVBj6tv1R1j8bCv7OIa5av+AzHKbEhgdJ03jzliTybHtmfMOrMXg5r
Yr+OAM2GAwpvBAQ5X+oXBZKmLVgafVCWIE7YVJALuGu6ZDVl5jAnGwGYVjLsE7Qdv5gg+oZgJN5k
ejx4mV6r9Dh8q016ZzjkxVTRVa9ZJs02yqV3mPyyEUjoLODz96Pu70aBNOH62XctnOWAmGmSrCGF
etFj+A9Q0T/SseqybR+0HyE0ASrr68O4Nt9yQirs4tpEunyRlBd7sCZHm7lBb+FtX7ccEFniMOkG
Wb1MBr6/TNT8wwNO4fv1rzs2xIYCkooEEapv6oW9caGT7q9UJP5fkJdj+4vF7uKG0b+vj+VYJ5sS
L0K3ktcnizxn8zTEyBmO8gJh7syNWSobDEjhaZLUD4oXxkFRTQIEsikauzeJWT1SDguxkYCi6H1R
BHXy9FYbQp3omYu83nlQV1rZb9cIl7+/Cz9YxalmM5HnMDbDIS5Ces9UPW5Htcq659qIy9/fDTHE
fbwko0ieyiy9pyMerFWEZvTru+w6UcG/P85w9SLRkjUv9EK4V+rwC6GenDdpqbztEgEkvQzoTr/N
9ohl4rqkcQ7Wc/IxCklKvlBAZc2ee96o9ten4/AhNgjQyAakk+3QvAjPP6LGXqmNmKp0U+vpczWG
txYQ/qOVi+4u7qUBf1J5t3yaOq7EJibpuIJs+/OpYjYaUPQh7UGwpF4oXvT7Cc0y4PJHckeukab+
+UxB4/Lf2x75ygSGtuULcAKgK56GiGp0qqVrOTbX9y/H7d2Zpbpd0mkW5YtGa98noysRb4sWDHor
x9a1QJf9f/d9dGsGVcOS+iXqoR4WTaDvkR0eLRVc4vWT5JqBbdhNnvs9yZOnCZKqH0gNDaqgHoOV
u8719cvf3/3+Lis92QaXCCQO0mYTozGg39BwnlbswPV9y6yVEiQc07Z44SzB81HPYO7ZopmTrCQ4
Xd+3DDmuaKcWz5fnwOi/IxIk6HuoVrpC/2zDzEb6pRVEX8HxpF7Qsanvs9B7QFeL2vtL8BzxNViC
6wBZ9zRnXjmFRNYveuLy65Av5WfG2gtym/+66QDZeD82RqC7zrMadR7N96yomudxKvXd9a//OTME
N/3vA8SHBplZv2IfRZgLb0OznieP+NtS71JTQg7l4PsgvdlH4dROrxTQdHIbOQOzwX8sgTpb1szq
nEkknHuaHKCtPu4gJjVuPb4KtnDskM1mF3VdK0F5zj6ShFavUJB64HppfrXTap7FcYhtRrsUZJUG
Ug35C0N2JYF2dTfPTwGT6W0aW8xWsB1k0osgHNkLKB8Gti/LPOFbxdu1EpNriSwrN5Bap7yP1Vl4
eE9PBre1DmrvYUlXxUscxsgtQxdl5qFdWucvIKshez0Cb0lD0n2MtfpUs2KtAcW1FVZQDm6aS9tg
kL9kUVc/6iAkj0mNyPa6sbjWyTL2/8PZl/TIrTNB/iIB2perqnp1V9vtpSz7Qjzbz1ookqKojfr1
E/I3A/Sjm6VBHXxpA2JxyWQyMzJCo3XT4XMcnNAsBxmIaZ5vUzfTbc5b/vPyEG/HUaEJ6FPeGtVi
mUQxR9AUlIkvH9y5k/eCKPHdcennqAf12+WxLLZv0talPpU6babsyU/Fuy0olJ14N2rpHABfqfLF
GT8lHhW3l0ezbI2J9pubhRIuvPosAUrQ9xK5yfkfyB9kdKeDd2tx+DspEZqYPb/kEVNgSDrTLPvl
1y8iiZ5Ez6f7ES/PnqJzG39I4t0jbZvQdkpe3b1hSId+iMrwzNKhuf8THqZ03eNbsRiMSWCn14ay
JHNFIZIOrXJxGP7rzXK9y7zUf/LDceeStBzpv3B8EnpxoELhhYoCf7npgM65cTZWbiJ5Sg+Xt942
iGH80M4ApFc20VkxwUBWUilvOcKXTdVN0Dohu788jG1DDOOnCUhRh8iLzrjLFJCInXfXrGtwvPx1
m2Uaxu9nkmGxtDiLeeKPIzp4PsSyO8+oFnyrU0+dvPVKifTQBPCVcRJAeHmqHkGzPN+kfdadgMFa
P/gLab4zMqVfLs/JsmImlq8cNXrCmBJnFBwh7VW6casOMfgOyp1Fs9ikyW9XMnjLasy8M3GS2xAy
iDmDyFPM+5No+F3qw81sqk9NF15VrYPU3n+NUnqT5Cpag7NYQ6TVwxTJ7pcVmJXhukMWG1avPUnr
xR+jc6oXt8A12Uw5OH+1v+OULbZiIv1Kmi4hkqDRWc+Egc9r1VmT6yGTy02jZ73XDmEbxrjyfbRQ
An7fdGeCjk1opLfydlN4C8YrubdCk/aORq5mgsJedKhBDsgpylxTsnwiLlTDl2VXtdbiKE3AHxTR
6qXr2+5/GIkxFt/Qu7Lec1GN0G6h3y5bim0Uw/rT1ukjv00jZGMp/ckaOJi5SZrfY937h2bcgzFY
7MWE++GT88pb3zuzMv6+KfulU3aisA4GxKRwg3dD2X5Ep/7OlWk5BSaoL/bQzNFFGbL1ZIkOTejq
XNHklxO5vy8vm8XBmIA+AU3hCPJJ3llBgeYp5jP7VEXS2csD2X6/Ye1sVH0zDaIrVF2VJ78Olwfe
9ew9Onv2yv+2Iba/v7rlVeSQXmgan7Wj6Pd4KuM75rRQtkJfxx6JlOVwmRx4dQaKcl0tvChBd/E1
a9zw8x9e8nim848ALnTnsWc7XYbREyiGoEVidM/CK7/XbvenmU/Dod3WPRD7CJNSnp4GAkDLddtv
XPyyDpIwiJBn9qMoa49+03rs0WmQs9iJLGzny7jy50Qot840L2JkQfQ7gRYHEEvUEaNfr5uBYfdA
DulOZm18jjU4YEkJBtVmvLKPNjSxfSADFb1KQVGhIly59SL1bbu1Tl/+7ZZjZWL7XCYg0eqyrhD1
7D/Xqcvet34MEQIQMeR84S+Xh/G23Xwj8DYhfTEP4gTl665wM/4TioIf5oU9zHQhx7QVH1yp/5lb
0Oaiq+xOAgySZtX3pMH/Xh7eNkvDB+ggKkcoZotCu4u+revuKY7k9IjEBiR3rywIo2fiv25gnnpU
aauuftz6qsmoHkqIp+zsk+UQmyg/tEWutajTrmiC8Pc01sON4+8WFmwfN2w+hM4j1LlScR5LlZR5
yjSMz1v4Xjei7fuGiasJHJtp1EfnGcQkt+nq6DuonRSX99b2ccO8deInbR+m7TmsXAK9A7DfL1D+
uu7jhmmDbEvHIna64g8yJgNvIMiv0z1csOXeMCF88Zr4apEVL+QQ4LZwKh7kG0UgJFX9bE+U22Z6
JoqPoRQRJmAYPs9ez+PoJu5QCnmaJ7Ab3c9tFHdrDihApJocHdV9l+Sk4Q65AVZONU9lr7j7cWqr
yvk064nuBf2Wl5JJkYeqNWCLTseLNKAkuANbbNTfKvBOqOMy+tmTA9kk5+jGiNIu76QFUROaAMBy
LQljLXyAqsD5CLL3+CvEsSHAk5BQ/9Fk+pNEkRCLvGMxj5/IoPaYRW0bbXiGiswpYBxVVyQQM7hr
dRLeckpycHRed8cFm3G8ikBkGy3ewnxRpJUPBVXgGT67HdRsdj5v+/2Gg4jWqOdIz/GiD+PuWUy8
/SZI+R7is83t5e2xeOjAcBE+jwYdBSM7x8nk3/he+5HJVd/QAR50obv6Benb15DJpscqnSKarWQR
rxF9FLThue8lKM07qhghwXOjGDlUfNrJnNhOueE+QjnRrFxUhyY7mhzjFlAuRmV6cCdAkdYuu+ej
s0cua/GDfyEGQWrlJJFg5xFKoWj80eLnCgKlKy8gk12viudRAAEuiiBKoLxeaecUpjS97oCZyEDa
rYhzlpQX6FEGPYWu3Cx+AV9y5CIZMIFO+vIps62REQeA0JeGPB398zhP9bEuAQyd5JXscaHJrxdG
PqTQxcjPc4NIbcZUnHdJFjB2Xd7CxARSIOHLFhj5Yk6zX2D0aIA8pB8vr4zF/ky8n7/0En32gXce
8cx/1EGqxo84vVXwSEIvVee1rrIdU7dtgmHqYVurSJLWPY8JXd65W3Xy0BEwTO1ssm0qRkDgNkvU
Vp4LrEcfR+/IMFKYQx1M3bel9Yl6ASV1eq1VGAaOdtzA50vTwTES8h4ATX5G9DzuWMWf1X8jajZR
gONMa8672X0CWebwnjnIu997jZMF76uYpuHvkcdLtN4tTGlI9M1lHET3vh+qHzFWAJxH48B0+5uQ
ZEHLWiqhHv3FzzzctHFTVfrGcfxZvMQoSEHzapQTGT3sh67FJ9ATz93nwCuDcMrrNej6R3+pSLIz
McsRMFn+UpAIhnpExlIGs3+jOq88ey4rrysYm8jDmoJvrx2kdwaCKbgblWzjAq/x1duJOC1PZBPS
NyeaTgKdtk/KA+puDjcB4KwCjb+L/nlBpyNd0/sgjh4Gl+2klmwLZgQQClkLiCw0shCZlO/BcBCd
9DS3x8vGb7neTXBfSRQNQmjEnXUaNOFzHEOfG/TtEprJveZyZ1tsoxhBBPh+FV7hZXJGNsm5Lb3Z
hY71Mj2UUPvecS22IQzXUoouBSgn7k4T6FRuJ179y2bwaCCs3SuDWm70P3qPrwItNwPoN2QaqZ6o
CUDZM7qFSkl5C/rz8YFETvc4JNF1dKHhn1D21WBR5epQuAiSvQWV6Hso/STxp0bJ7jpxFmj0/Tds
dCO3pHMQdKdUopMhpwycR45gku8cLIulmLg+j7dqFskI90ji4UCn8F3tJtNNGIfDvV8L3DPdu05D
OHkd/Pbu8mG2mIoJ9RtTRri3JN5Z8nfo7/6q+fLj8pctp8tE+EUB0ysL8IKQMgu/pU66QNxSiHyV
c/Dr8hC2H78N/WrHVYvmC8URB/mulza/RZDG44scVL93pdgG2P7+agBQ8DWJCx0y9BVonxyhaYmb
wWFVsxPx2r5vGHkN8btpWHhXIJaf/GPiJRH75ATk2gKeCeuLCQXYS0zr/6IHXaXx7dzuVlRtW2zE
DnEz84R1EeJQMc/VcUnw/MjoCtHeCtfrToBie4qaiD4qgyAGw5g6aYZUm4xQ9qh9XIQ0AC+p8oC+
C0m/5Gph4kV73le+z7L/tkUGJtpvjdngDlPfFbP06Geg39lpS/LidvnAl57kM4myg3bGSeUzR1/T
Ncc6MCGAM2UkhJxffBYDqn03NAQnxU2/9OmOzb8d8gUmFeDYZH4CoqDkLHuQ6M3ub5EF4S3j4ilB
0nQng/D22QhMdVsiWeYONbzxjHfcAU0Z2cEfsu6xK8O9eVhkgwNT4bZ0oTxJK6nP1FVo4YWuPPH8
+SC2AwApdS/Xvv/v7AaPQe2chxZPSU5UdeUuGb6hBpjYhdYOMiQl6OMOddB6zk0lUcq+cgDDOYR9
D8msEKUkmQJQmePwN3ARLttrmrMYVmByA+oFQK5mxukO9OgeW+aInGVou8ic6N0C7uR8coX+NHvk
G6LCx/+P1K/tbBh+w5/lNE1oJim0dth7V0xgC+zGNEzymcnqurA5yIzXBp5+3pg1SKKPVKEfFyx1
D03WLTuFvrddd2CCCJkYWReWSp3iEmmefGQuCF14X0c79vN27iUwYYQSzH0J5aM6CRQrc9p2H0rP
JccROptCVPR2XqP52I17L1rbdLYI7tVN5/quJAPDYcs4xHz6tOp+NsCr3Fz2aLbJbJ7o1deBuFSN
O/rqpOr5NoSM/P3sj8VWga0Rd2jV18el20sjWU6XCR6s08ohIsStpFPhvh8V0F1px9x3LFB7rY22
1TJsv1kgB42rQRR+1HltvrrjQ1WR9ffl1bJ93TD8ARm8cgVBZwF1j/SgRuLcB57e++0W72/iBpFx
ERS9NeoEtojmALzIL9mIx9IfiqzcLZTZ9sCwcE3VCrjdJE8jh2YXsG9d7jfIoDsUrTDXrZJh3prE
GXca+N+6U+Pt2KKBdXNVV33cBA3KSfY0HHz2PAb1r1CjC0aOewhtizGYIEE85uUaykQ/qWRY8riP
1X05s5+iLFEuaYGhzThEbqcttLg8GduAhm37YYqROo1k5Jx+XCcKImmJrthUZ9WhW+LPaCWajtG6
9/q2DWcY+wiYZeUlyK7Hfv1LC5WLtHof4/N4PD0Shx37ZQ/Jvc3g74xPkGzH75VfYSKqZJJ57HmL
ykgGhDV4MDZwx1j5X/chUJYw0EQOerqNWRLAOYaN1x5aTRGOgbzXyVIQQkftYfaz9Nbv2MEv0z0o
qcUJmDBC4WQ1J8PQn/64y3HGCx1lzdvLJ8K2bv5/1w1YjqHzW65O6I7J8nqpRK5Vcks2yWBIehwb
pGMuj2Q7DIYj2GgMJUMm40n3QEWJFlozqvrlivYnWYZPHCejDfdaZ2xjGR5BDqKf6ggeoVnFU0SW
+dCz9Awc1Z0Im/fzOqBYi0r55YlZltAEFLoBUuFSE3ViHQhpWRv/qyKQ7bojdL6GzEXZald/zXIU
TEzhOPaLhkAJPB14//MwYfqxm5S6uzwRy6qZgEJCp0ShW1U/yXCMcBZAi7OlHjaDFSSID24XftzO
9uXRbHMxnEOt085bSoQ1fy4GOfLjLMc94ILt44Y7EM3AAfgAKYemPrlDP++UVxXKO5d/+vYT33A2
Jo4wiaslCkmMuKJO5I0Xl/IwgGoA7mxQLGfN7J2vG8i4/yHl5pTQt1UnV6XQnoTV/79bunabj5fH
sFzQJpYQrAgpVXJbKq7LPKZ8OsYZ1Lw7f1fCyjaEYfrEI3M/TE5/YqKLofYMNm3k/NHzL3W57rTj
/Wl4fmtTDJvX4Gqfy9XtT6Sd/PHWFRVnjwzKMnjnQU/Xk1/QUA86+jyunZmARlKVYfPTlaU7nJ22
I5IcXRDo9DdM6MQ5NGRBVv+qJTaRh1D5jXQVzux51kN3I0E2UQa8u7mWdQIc4f/14kA0o2TjZECa
4yGKxlawf/3Ll2j+cvn3W877X0hDlyMHDZ3owqkCN0cx6OdYue7nacXreum6cechZfE/Jm0gcama
BzAQFNBqKRbkbw/ZutD6QLuYdLdbzQ7EY6k6tFW3djumbHEUJpMg2I2w5RQRdjS46jHVhKw5QjK5
lxuwPa1N/CFNdMIdigfCBuDiUhdVE78D0Zh/GudZI3WMt3aio4+R5y33CYiprnOvJr8gzVrpjMPE
nlPkXvLQQ4AJfoYdY7OtmhE1QDS8zNou4AXqhdnLEJLUyaMAlJLHywfO9n3DYUSyK4cqoLyYWh4d
a1qJeyjk7tFTWoI4k1awd0Lq8sEHJJSL8eB0a4mUYfpru+e2NFHVZ4c/IYII3StjOBOMCJ1nP+uD
nhfUr+qDPwNs1SbAhV9eLsuETDCiHPyoWVmZPaXQIlSt+3tcSv0TzN71MeRre9dAwPNWq7U8VXAU
O9Zq2SMTmYjW22hxh5gWU0367yLphyEXVRTcX56T5c4IN1/0KqBXWTqHwGtXz3PVft6iRQEM7ZNT
+tGOU7b9/m3gVwOkbc/TidQ4YwoNJoHTej+AbdnryLL9/G3UV1/3XfDOEEiePKOm+gV8DN2N6Jrh
ATq5e/oOthGM2CCZ4yElAgxUTuAF9VcZou/vB0hcy+WJjIqEH67bB8PUdT1zDsYePKwmKKcBCAZO
YRmJ6Ohx2v2+PIZtKwxzZwlx0sodabEGhD5CzYw8xKuLdv3rPm9EBmxgZZokHPcKdcPsYel43X6J
UxFdx7IamHhEqOGx1ktSbHaENmLmQZY6w2v68q+3GLcJQ1Q8IgIVBvm4ZczKmpzmuMxuQ2Rq75C8
/zCg1+Sw/RdE2q7M2JsgQ4DW50zUCSvQitHktdO1ObAsSAfH7V4IbTm9f6EKI00G/HxaKFXRo+c0
/b9ILUcgup+H606VSS6YiBA3FCK/YurnqPySuhO4OA+sjcrk5fLW2CZhGLlKW7oMIJwryPZg8sf+
hKiFndCTs/do3rzdG0GtSS4oWONKMLXT/ymr1KsQ5IA+suZHmlSqcOXq7gmyWWzQBBJSMLRBPGth
BSg4gsPsrdj5skvjb9ctlWHi4CxM/HSK28JdZFrmGgI7eZe0zqEXzp7Mpm0Khp0ncTn2LdcbG075
EXDU9S6A5e9cF5adMGGCtRzGoQK3WEGH+COlaH3UqAg/cNxMXRKIHW9rmYKJFhRyGeOSgRttaaZf
NCR5sttKYDmsJlSwQzRYtjN4T5cYLDiA9YoHl2ggehEXXBdzmkSCvBbxoJIKfqODCDKuCQWhX6rZ
HvuUbQrb319dqi6UjOgaJi2wlJG6ifw++Nat6LBZOsmLy+fUtgHb318NEVJWsdptcU7Z8qWHJPwB
mmXNToLFVqY00YL1Cvpi3peoFMJhp7G4SwFuzoe1l3dLzPybdXsjhOFxGhd1GCKcrwqk7cfLU7Ot
nnGTryEPPA9l0mIKouFYeSRBb5JiCTQIPIAjLw9iWz/Dzn3c5B0fCC1oMstPtEJL+IHTapeZ3fJG
NIV6nbUH12HPReEp56faOKIAiiu2zNT2PhRrTfMq6K6D1wYmjtAHgxBvKrct5tALjus8znEuNFTa
gOzudjyjZcVMTJ/ygHqL2hDQlQCJ0dz3h/Zr0nVCX7ftJqpPuOGYBLHYnh5Q8M2V6Lt7kUbefRyS
ee+ZazlbJrRPJzNXKwurZ3eEQgfxwaJHXHc+JOGu7r1tCMP4Requ6AiGA/YndIu1UfI0DKG+89au
vLnq7JpwvqZu4jpANbdokYm443iUq1rtYQVt22yE62XshOEwIodSj/xbOkNYLKN9dr7ulxumLcDk
lAUBh2N0mnsnSsQxkhBRvvxx28IbJu3ShDXQ9QZ92oIMBfXbY9PRmwYkkTsn1BLhmnA9lo4p8szo
kkiX+CGsl+O8JZbEQs4EMrA6Gu9LCDDALeudB4HlLjfheywC8AUZVdyyPP13Xnuad51bHtHo0oJK
td9xhbbUj4niIx6lFJwmsDyEDOMCQGUqIMhdA8N0lqV4WiliB9RAAOntn5KBlrdXbZiJ5BPYL09h
kEINcjrMjeeeW7dp0sMUooV/Zw0tVQ8T1AdRlqGWbcAKBazdH3MM2kk9ekEq874KP8hmae6vm49h
+aWjg3rAv2eVrfSglmQ+zlkX/2ho6V+JLQtMDV8RZ//XPrcmgWRoPi5blYisTntyMsX+iZwEiEUB
Oc5KVu55zhS9qj0hcA3PEDlV603IrxZJ6BF0kI5p3B/xiAw/Xl4+i+cxkX/u4EQwYLDR06YWDyva
rL+FURD9c/nrFuM12fyUU65iLpFM2+rj0CjOS53+GvpZA8Vd/2zUT13TX62s9/q5bbMxgvx5DICH
cBCvMBDdJ3lH447cgm7TWXYO9tsD+CbSTwBoF4IbhhXp0C9PkCJAWbeSQ9LteDvb97fI5lWEGYgJ
pckQ2YjOlfFdVNbyPvHbnaTc21bpm4A+iH+IKF47FHPI4t2ha0N5NwC7BKDMUirJGVP1EZJGe1bz
djTmm9C+rIMcU0oWjux5+8vfkJ61XsndBBNy9depyST0COK9i8g2OcMPhIEXc6U0fS5RbnVGAPu0
T78zjpZHcevPs+eR04KHrNsdUDPzhnDnArSNu+3kqx2jrqzkGMsWxKRRNj1o2jm3YbJQvMS18J5A
i/USgM1tZzTb+TDcAV9rdHOijlhw5k1FulIW5Fpk7VXvWN+E+tVj1kPF3aHPeg31N6AxoRkS1xXL
Dl25qmcoC6phZyaWCxAdMv9dOJaE9ZAFSXlSAnfEnKH7eiMU16mMctEs/0D5tD1C4+udN9CPHvBH
l12SbQVNF6Gg+QcVcyR+2iSSN+U6Zu29dLhMPl8ewHLsTcQfBSWN63hueXIBvbuZ18/brPxY/pgH
6PmwST54/DqOS99E/7VlvPbg8GOF30DBiUk//jCRK0H/vskTqJFlnyaNwLHvdfdNpokb3rmu26jj
5ZXaTPPv/BVkZ/57AtKJMz0FAxQlNFKVPGk/oKHTfXChv7Izgu2QmSA/1wHneZ9VvGCg2zpU6Jdo
+PIbeTPomvOsPrVp/6Da+ZiRevknwWPx8swsb3nfJA70Rh3G0ejjnpDe7x7AuTD6TLbmwrIHpAqo
EHrYIE5eIh5ZQ391M7SxLg9tOd+p4SHqjuBER2VbVCCguCFLUn0ALlzcXf7628Gxb6ICUy+eSeY0
oLdH0hyiMmULDiYp70BaeO6qbtwJUm2TMHwD4QTMLN4W9LOsQ4/dVqYa2+uymb4pGkwqIh3c3KyI
IWWK5HWW3InZi3d+u8X+TUwguv5piDABsW9FTn9SOFvQw6ryF2Qu8jFuWX69ArJvwgSdqOVrL1pe
cIwgBvFzTqs+J4ARTJPqbgBuOTrl8mVdnG9z4F4V1/kmpSCva96AjAsCJ2X0JKl41wTC+ZosXXtc
3eq+F/18Ww3g9AU5rLtzYVjOhMkyKJTK2lHM2QOplvljivazJ08OPy6fa9vHNxf16hbXFHTTcxZk
D8xb4hdK/eD3MqHmft3Xt1Fffd2DFp4IhgXLVbug4fN9OXbfRupBe+86qzdhgB3RpINIJKw+8KFl
AY1APue1rKYrF9//7wxiApZsNcGrdLyK/FwR3k8vygum9uHyElnuAlMEGC8Q2au6ZihbdN4naFfp
L5q52A/Nu52nlMV3JcbNr0jSgxPabwsAYOr60CqffURn4/ilqrvQOUahn36+ajIm6C9mnesn3CtP
utJtlUP+0H2c4xUCXNACKffSahZHY+L9WIn3eseRkQJzjZ87yBm0IahUoCjzNc7kj9BrbjxvDzRp
MRAT/he3KRoXOqg/AdnWH2Q0To9Bu0slZPv6tmWvDIQC+D0uUxKdYl57j1KBf69u2V6cYfu6Ydwu
+OOT2gnKU+2o6KgmyGtIDyIYlzfbtg3bqK9+expNaTrIqDzRmvxKlxFY7Si+HRVehmE3vUxk/pLs
txNZDrGpEqxmXQ1zBMXAP1VFRNDDAaoe7D0QPW1Ol/o6VWXfBP6NbRevTcahDbpVL13kcI/7vAgW
YzeZA7Xv9J4cG1poPj8HaRKD+qIf3kNzt/t6eVNsW27Yugua4CrNVAN69mT6IBMk1ZpwV1bF8vtN
yJ70EJ5kfG2KPwTnLfXKnANUfM9Y8O9Vv9/E7DUDksC1RjnGi/z0uVHxgOyqF7P45vL3bTPYXrOv
Dq0EeiYaRlGdmiYMgluQgcfNyzR0TneLZqJ1rwZu2QYTtKcCsQwUlcUi7Wmf6xSUbnnnqeDKYNcE
6CleTiXoAHkRhnP1gg+3oDZZZ/3z8irZfr5h2sJjJGsDQR58lP7yelL8ptme9td93YjUKWeUQTmi
KViVOvGxyTwv/VBysIDvRKIWXxEZlzapdbmkNWAUAK1Cvcgd/FvPZ+vzVpZGJNJeZ2uREay7sp+7
foCtzSwKIcidJd2/nfZQ5ru8TrZpGLZcI7FSSU7rIh5Q26lxqI4LyJIgKtDOD9TvINl41UAmDk+6
HcKOaq4LssjmQOo+Osi+ko9ri3YOn7Pwy+VxLMfKROTpdlwBp27Ig+qm9K6kK/knIbx6ufx1y3KZ
0LvQAX3KEgY1MKXebzY5mZMLGX5scBkdPERsame1bLPYxn/lQvqQzwF0mHB8Fa/kQUQDp7cZmYHd
uDyRt5PHvsn8B2Ie0TCQ8xTeOrUzOmen8QN4W+T7BgKm37tE+V8Tj3fuMdHganbhYq4ze5MWUNOV
tTpTVSGWNvimHLc8J31Jj5enZVs3w+xRyY8rwSkuD39pn6C/TLw8HsQezsXi2UPD6Dsytw32oi0i
vohnJETZo18lUC0AGdCO47INYRi8GuOuY+OaPfyRHGI8+l4v0C4D7OLH5SWyHWHD4r2pnrQ/kLpI
AIn2U+L4+Sa8PGmnfpC+uE4O0DeReTFzsimYnKpw9QwdyC69myKhr3vQmMg80XbD6iRNUwhoMB85
nOJtP8YflylKduzDsg0mEM8to3KOo6kCPV3Y3sSD9o9kiulxDQEovWojTCBeOqvSC0ZV/8ll6MxN
v7j9VlYD8uHoDmhjvs4mTDTeBmrSaO/NHtyV/FJdBdGqBVXey5OwGJxJ4xeWzK2dlVSFRFrmRS1z
7B3R5d/WO+Zg+75h0GjuB1NmgIyyF1bZUYxeX4LxgWafrvv5hkGP0HkEo0xUFXG3DO/biqbFjNTB
HizLlqr8i70PEc646H46QRmuftoKdaULIdax4gcX3eX5HIAr3hW8fQoZayApin5y1KWvm5xp6Xz1
yqFt6yLKyvgDcTvBDrLynR1HYtkaE5fnhzEjQ4kMdkSHLrvj69gPTx2ksubr9t6E5MUg+8nqFnuv
VbTcl1kv0O21enoPjLDF42+kyE1cni5B6FUD0lmwOaJfON4bT4PmH2PdoF8IzJtfsuw6PlnfxOeN
rAqbYK2gSy54xiEOmZbzTTaKvb2w5eJNJj8WB8TpBuQr/FGcOzBdbvwoi0ejY7KhNzaWYmRinjw0
MeZXnzCT3y8IIi9oZYS7pInaB8eT3ed+isZ2x7lYrioTtMeyKIl1tOAOcfvsUVdbr3w8iYNI+Xzr
Qp5iZxyLs/dNLyCyOQA5MoTpG/lYl9sTKk7X95mO2j0BBNtZM671ZYIirDPNGELPYS44e1dpFsS5
PzjwArGnDgkY/67MWJpYvYDUazKRoSrArBmy29YR3vKQ9iy6Mj32FzyvWtH5BnD8k1hnlpdTq3OR
JJAT/lSWaNQPm3p8xwd5ZR3YROrV6VyVZYarcnAWB+RPA9oyNw6wPuwOwucfGhS7dhKZNpdtovbW
waGZBKV/kSAhnq/U/yfLxpfKZ58jQfw87qCKprYuTdF+AJXz49w51/lrE8pX8nCgKbq1C78L1bOo
ppgg4ajHnc9bjqApvRvqwJVhi4kBDVfluLRZHvs+dI6X9R9wRtN89Ag7XnX1mIA+5A76CMpuwCOj
DXxpRX1EjmLvNFgunr+Ed1ckJNJmQolJim9KARjUcdCuXv7llozjH07qVy8vydZIOJHOIOVCTmjM
vqmFrHMxBe+yVbxLyvipHfYoAKxnzfAKqJKC5j3k8nHWwN9N85LrePw0MjlDHAVnLE68w5pU770N
4NGk+p+tpnl5nrZFNIIDl4UlgbgAUPV+1q65aAlb8oaGexqLlgemifTTLFvapiPITqFIu1FDQLvK
Z+G/Mx+LMYHgswR7wzJeKS3sm5C/BMT1iXKC/43nLWt6hFTrXt+i7Xo1gX0+spCNZmNbtEP/xHGZ
upwOOboZf3cOKIWhz/S+C4GH71Lx2AfNnhKI5QI0oX5jvSp3Kv30gXSIemoCtSGKRKvvwDP9aT+6
fBYs95+7/f3VmVeR4mypm/4ZVHjqg+p76r9vau6suRP3oXN/eRTLiTNxfqSrpoZKkZ1mBuvqwVPH
AxDHXf64baWMd4IET0fgOCJ9ADRySo/xPJX3YDlTN/WEaM4f3OzD5YFsszBiBaJ4z3yJZjA5ps4J
8Lf5Y5PV9c6b0PZ1wyEwJwmnagDmpG9L52MPsaHldgii5TpIOgjr/7vTUBbx3Lle0odZVt/DCUBi
X0PqBxH83mvz7bPkmSA+skLkO5lackKLSzMdZJMiyqmnZfoAmbzrpCM9k50vzrw44L7TIs1DvPXQ
JjE7yS3m2Xl52CaxXaGvDEJ0tBsnX6YPQpRfaxeqTiqbvgDMsCcsbRtgO8avBgjp6I2tJskDJf10
CP3sFPIku///eJi/bRDeX7x8ZJkCZHaTEx0S+A80ReoF7GtpRL41Qv9z2Rhsg2zH+NU0BFo7SQXO
EtSZliZHhanMwcJcyCwObrwM7ZGXh3nbKrzMMG6tozRdlTc+Mz38YCTld8m1nsMzYXlu1XnhHEXJ
gzvxpqiZ134F55/8JBkDjeCq6S63rOUW8UxUnkvqsumARi8cR7/0VKoXRTZCjg40zMlGFkBRW/7U
T7o5EUZ/1fEeIN62gIbZh4CUjIsAu5tQJHtxB1Re8sTp9HXIWtjBf88BUmWLcv0+PoUZSrSMqxoP
m4rdXrX9JhBPrGmt1omoH3jMgHPdRZ/Ot7q9EtTlmUg8MC37qoRSyLOOIXUI7m3EJfEuQ4Bl6U0c
3qgCObttPD2j1as7gKu+afIoS6ad+s3bQb1nYvDQG8zWNS7n53kETw1Cuf4gRoAUVR094J0EIcKr
XbuJu6uDKtR84urZ582vVKNrou6nEtD83U4j22KZhp7FIwFocX4GvOteUUhIrePsXIW/haCocUjx
JmG8Xtz/w9m3NbeNM1H+oUUVCIIg+CrJsmXHuTpx5BdWrHzD+wW8geSv30PPPniQQNziPE05VYSA
RgON7tPnPE4zpBSojJ19Qul0Ew59+3E9v26bg3mFxyGE1djcfGQqCJ/BtR8nIBUegzW5M8vVYQLs
tGgVj3vuPIZKtq+0RF8L8N/FtyHOppXz1vIucUyYnchFuhDGO4+tpMkwgDJocsMHJ6lxb+2cORhk
t0t61BHuNKjFO/cIdFFfgdqLkkEm9zzI2lyAm82DnsT1M8AyaxOJF86j7MjUOI/A6X6WLeCKPdhC
vjVCtyt3mcVuJuyucqYGlGu580hLpzsUATqLYw9yG9d/v+3rxoWfR5CzbxskACFapk6RDtFNnpRr
7xPb15dVe3cP96OWTTUU00ddj+Qhh0bC3gP732Hbb19Gffd1no2Tjpok+8kJQI+tVO6JLK/ubV83
fF41FH3o4MB/HbNi3Kez69/FheIrv9125/qG1ztFkIfhUABch6QoZd5XKIYFP7xOSMjCg+22zIPH
AmqkRzp59f2sx9dt0zKOgVZMYVKIBBu2bAja1qn7adLO8/WP27zBuM+rukmgeoEzJgEN6s8sG79H
oT8/9AJSDptGMFF2mlP4/yjEqRfDNxpk6japi3BXJmztHPt7gsAxEXY5R09pngbkVwyo3TFFL0Iy
Og9NBk4gB1faHknF38TPHyitt5nEhNmhCI7Mvl+zR8DWJ3kTepWIHmKmwKtyfdEs4bAp05vMThI4
DaOPb1F9osUTb+cG7cXR73mY1jjBLMY3tXo1SlWoH6Q4nPN6+hb1oX4CP77X7ZoCJZKVK8A2iOHz
TBAE3U5HH8HTk+2QbnFABuXSUx46w6aXNF5s/z1WqrZsg0i69JET/b0fkNLIx40dxY4JsaNN2gHU
LrtH2QpgamWAbNDOZyRYSWbYdq/h3kOihzBydfYzaiTbjW5e7fo0+R1W7esUR+4uIqQAJ7H3QES6
xttos4nh9SogWecl2F7Vos31ZhPelPzGcVvn9voOXsz7Z0nMMcF3VeiV0eT09BHK7PFXJRgB93W5
BjqxTMAE3qFpS6VuH3aPOKf470R6wWcVC5CNj3GdP22bgfF0F13sN2WHGSi/7NERAPJuUamVU9G2
PMYtXuhprHrAHx+ToGAvotX+8FCC4npaWX7LAWJC7hI/CwIw/YkT8xO1mwJkRylR5KEM5v6WLDIL
2xZpmd+7G71q0e8hupqijDLkH4D+r774sm/Xil22ZTI8Wxa8qF1NxSlUngYhLyC7ZQdejW0/3rjR
aZSXgxeU+PoQksdJueQRaXnv27av/9exr3/Dts8NR2UT8VwfjIIQClp447mT3/ShE+3zRdrn+hC2
uMbE06H1MZ3GcExeNYE87cIerElWP7ElR1UqNP25JGh2tULqcAgd7wEkwGv8bZZdakLs5NCD884l
3qnoFu2K8ftbIhFPqX9Gr1ijqbLsIRNpF7W56n0/FqeWR9GLmObqEsQs/np9+WxfNxxZlbQo43lm
/55zKONBGxBRx4pxLJeDCa6DkmFOej3x00KrkJH5H+oUFyo1PS40752sPqROp+5c/Mu26Rj+PNWB
g+Ix9U6hSKs7VJfZR2BZihWFHMt25qY7j1VB05kmr2COBbK/rEKwpaSg33+ah2IV6m8zieHWycwS
dFfEyatIRPsdhSh2yYFDXLmvbXP4r1v/HwjKgcYAapOnSob6gIwi3fGci33QhtuQew43vF4GuoYA
reOdEM+U91XVgZaxRwXv4IHucCXdY3N7E1anIqdGlnVZJYokhsPYtGu6cr+0R0xlo3c9NpfOup+I
RPWHbMh/XN9gluUzAXdRjzAGZAPiJPL6xxv5j3CKH82wSppqG8C4tsEJMjr5CPa2KsTZxUT5I6RF
uncpUljXp2DZXybcDhgfcFnSNn5FdgYsbkRM+a72/GKTVpxjouxYyAfABWcPD6ZWvk2AqrTcpy1o
prZNwHBynqsKPZUulqhox2AniqzsduOADpLr31+W+i+xn8l41/mKLnIt2atoGaMHwsdo3A0sCn6S
IG5v5Zj5/p5U0/frw9ksbvh7JjMNDnxWfUQs0u8oGFmoS/MbZ+m62TaC4fNTl4ogzObqI5f9T6X1
vA+KcdqlzmpAa9tThstTaPZA+qgAQIkhuYscWHTq5GrexbJCJsAucNMqc5A//DlA22vXxWG9S3NH
fEH5sXi+vkSWCZgQuwJtMHoOo+y1YF78tavri9+E3racl4mvkzTNWeXp6iNldQoFCoSvJAR937af
blzhzAMmIoEW+c+sqSj4m0fg5IWT07UXsG1pFqu8i5HRkM8q5adAAItR3ck+8QHBKMLq6/Wfv/zM
v3ibCZ2rOjbQHmnu56ocv1NIxD0pUT4QAqB0TVp2c30U2ySMq5skLJ0qV8hnf+LJhyzvCGiW4uD7
tq8bLjzl0A8dhiB4jhiaBIjO2GfNVjkHbb/dcF8p4qihOQ+eFyjjhKzsXohhrQne5luG58rMDfKx
isLnfoImBmr6n/MGKjlkkYO5vjgWA5sQuURNlPFh8J+TzH/SiTsjJ4DNzwuMMJaxWHkyWlbJhMYJ
3TAXMl7qsWgYtI+Trs6rG1kj1bUyD9sAxs3c56GAIg4NngvVewev6pxXVahpG1TRMUFvQx0AK5jX
wXMVefld0PLuomPirqCcLJG4iXkrhq6Y3BZ61klZDwcejV+0+5ghzJC9/l6RlB5icMeSOd4WZpq4
tz6ghR8Vif+Tt7K9r9okO0iUl380QbANrIqmov+eS5MPvvyYVv5PKKXzu3oO8qOjSAGu/nKt6/YN
7PaXw8kEwQnwuMS6k/k9U+KQ9N7/ZFp/7uVnBviZHvR3mnpg9ig/V6W8Yx7a30Dgft1rLH75VpF6
d+oOuld9gH6tV29AIHCIw4VnIwVOJfE6Qg7XB7FtacP5aUXb3mkD8TMqBLtUmulPro8Kyra4w4S+
qVAljchc/7nMmkvMovgAHMarP+fbSPodE+uGfknhpnMqn8M06p/7mt42UKh72rQ4JtSt78pKMiaz
l1RK9+SMfV3shioO1zaXZfFNTFsy91T4U5+/TAXw3FE/dIccPW7bTisTyuaARDCbyyl/KYec3zAn
bneZbtbgU7bCqIlhS2Ip/Z4E2Qttc+iZROW+GfSdm0K1wp3H72QobsPGPw6x+LDoN3WqXHmA2R5+
JlddB5Xgvh9V/oLOpJe2be8k5Z9isDPiNdPthkgftasPDS0uC2Xj9a1gOwdMAjvR4uMOyUH1xYe7
yUWc7r21qTDoHwuP7tt4/BUv7PTY5MVuAafmYX8UTK+9SSznt8lxl4pw5KoG1xiE8h6jut/3uUAz
XJT/4EilecB57pd1nkq5ss6WW9sEyPXOWPe5q/hjxMmPKq8+i7hjNyHrvjWcrWFj/+4C1MTI0aiO
EpCVlPdKQU1XhID7ag9qJNetZvu6/O8FQZzQ5XhMZy9JUDW7qCHyc4w64a/rX3+7Ov+8G6hJdJep
GYFNVmcvUw3g4LIdyno8lno4vvlEmUKCvYY/oK9e7/N5uPO74sPI/bOIITRV4ZLyyFoT9t9vC2qy
4AG4wGpCC/GKvrk429elxjEF/jnnl64qf9OdTk0kXSunkkmt3Me2W1ITSdTvkxmlML9YI36yWWz5
+7tLL0RnBudVwB5lHb8o1Xkf8wKFi+sGs62RES9UTgheo1AHr7CHju8nGfnHmMScQSCaZWspT9sU
2H+nQHNvUP4c8hNz8q+0AaAN7EVrmHzbx42XAA24E80KH3/TYZVi+pWFeMlsWx8jGECCnI0kkvi4
xBu+TckPLYAbLgFy2jaCiY7TqQQxZIoRmFuHu5D4n8HV3B2aAhDy63NYXPsvPmki5FSW9blTCH5S
pDkJfs9Qeq58flMB85AL+mmo+QoO5+9JImqC5aCIzft68viJ4nxsC7zrWyfcg5/jeyjY/3rprMRQ
fz+H6R+wOTdFH5lfsF/CFSAbJVFR75w04nsed/x7mE9r9FG2gRa3eed7caPcrk/G7GVs+uLYz1AM
HGQFpRWG0GEGudh1C1m80MTOdS16huZ6wjBeNN2JJD8CM1k/glpqLfKxTcTwczoUnd8JRl/zOPKC
XZP3eteWkkLYA/QvQvZrQZBtKoara3ecVATWgJdsAC2Lcnv/jiVZtvNbsO9dXy2Lw0vD4QNfBtCY
x7VfV9Cqo1lDHjw9bDyrTARdAu3dFjJT9BUp4e4ksHnvFye5/tMtq2NC5xKvqmjIy/wlKJL869hM
yUk0oCvaPoJxv0cJStxtQ9KXYgRNYIL36wRo96kOVlEAFic3oXBDoGKdAmL4qsbsOE583nu9sw+U
fwIrcw11Cb0STFjsbNLOMa/L+g4K4a9JMji3ShGIqpRKzWTlFLGci6Y2LdrpkjCDatBrFxF2TJ0I
8uAlkffSbUZ0wE3hYcqGedEcY8dt5l9m+u44yTKu5OiP/JcMhHiuJ7AxSyjn3UhQv644h22HGY4e
jlPgxHCJVzKK8nZEnfemccsSbKigzb4+C5tdDBcv4qlV/ezI54FE2Sd0kbd0N+O/bW9AahLSTbnu
SAcQ5CuM7dy2ovS/Cqdfq1fafr1xo09UDZVDMv5BoqT0JBUopXfEXcURW9bfhMaRTEcugaDICzho
P9GFDyLWAzkxr+FPm5bfhMaxVusEoEvntZ+713mQet/hYl/ZoRbnNlFwUNYbIl+m/AO4DIFXYnva
Lm1AGUBLQxu9BFSteZ/FDiYcTkPTEYM14Tl3+qQ8FhwdZYfZlXxlJjZDLH9/52tg24eUVROR1zZA
e3joI7BVrlNEuyGO124i2xjL3N6NEQyg9kmVJq81VOs+vXGyOi5pAUP21hJ6tmUy/FlMvJSJbsNX
OQz5Vzl68jeJAeO9vpcsYYEJhNNJ6TtknsmrGiDRHtfq1HR4mGmCCLRDL8rKiWEbxrixUwhMJW3a
ktcYdZM9uuTABRhAZz5p/z1ft1H2U2H4dkVr3uWtM57BZ9fQfR+mYfuFjG66BuyzGNxEwGmo7KEV
JyOvXjagIjmmj2NMmsMEcYCVS8libxMFp9DP19eV5ic9ze2vWlL5sLmzjJqKsakz+wW6X8PXpAVZ
uufo9kc/osWvrRldSQvZJrDsgXc+IcueBdwLeQoyxlDf0r7Q/4uxaJvKhtQEwfUTepSmMY4uTQqi
LQjUidsOMMff1/3BZt9lUu9+vB6z2UFV0kshNhs47l6RDNmlCXInrSDxzfVBbCtkuvTAW2CLB5bu
JkRryAkSXaePBIwC89qj0hLamPxzWQR8f9VkPoaoZ/Y8KADyq9b7EKVpeKd1Cb7iMg3uvaRcycz/
PRVHTSa6ifdqErU/nZFLEh/q2kkZujvn/kMPcfTkA4jSixTiZkHZQVdrChtxyLO0c1fOF5vZDL9P
1NjWcu6nswKP4rFsw88kyuVDPCRrI1hsZgLq2gR00pBVgc2iEnT5b3At5LBWNrXFXCZmru/QgamT
Dj7T+zmfD9kiCwzFhPxO566+8cJk2I/hUHpHgIgGsrIPLTYzQXQQLyh72iXzOUr1kcj51mvOOa9P
AeL6EFA013tSrN5205i6sSqhXqvrIbpEMg2OyKPdUB0Mj0UJ7tx6XFNzsmwEE1sXjGGiMm8OXwcH
0CoIG9TTYez87Ouky2Ib+xc1SeqCPmtBBzpO5xI8hTvCkc6E5ioaraDMvrKhbdvNOCImOmflzB2C
1CWBNBADlvyHQKR82HQCmUx1YhASIkhB+KpCMmfHGdI5YAyIvTXOapsZjPu+mKModVjkpjtWanaj
PUB3+gJZgGEqLtenYBvCcPmoILQBuz95TaG3+/1NFAjaH/VjFPNtF9kfYLosbIXgHUrlCfDKRbcP
e+h/7KHSR9w1yLjFBU3kXDZmNM1qj30ohPxcsewp7FBGTyKcW3yp3FRNOewTX53mYoyfN62cSV7X
IhfbTZUMXmVKyHly/Kc2D6snpdDBc30ES7j3B5gujYSe6kae+rE8ZK13o6CBvHNjfVzoSq6PYbG/
iaiTEmJabkfDZx/590NUVNW+oZCWKVXib/MSk72uUpXfVW7IThlF9zWu0/Lg+9Ead51tkQwXBybM
abPQyyHEBJ7kAWKAh1Tzl2Lh1d0FgISsGMO2UOy/IY0LYYIeXQLytSl1dazBNLbjkR8d4nhNCdly
WJk0djTtRm+aXPYBXbPZYWJuf9Ox1beD7euGo8tMQcpq6AUwYhnN9priapRyrWBlWR0TRac6vxXB
zMLXxQ+yEs/1qPA+dAnKepv2qYmh6/HiobEO2CmKGPA9aGaCBMF0gGLa1+sDWNbHxNGxAlLK6TSR
10SjHHoIKy+tT2kPneCVGdgGMAL6fnLTf9NwWYmO3V9yzNvxIUJMrG63zWCxzbugu6JD5kL2oT43
o6tv5yxndyRdU+61JDRMJJ0A6LoU5cA+JGX7mA0oqugKpUYRdjdLk0LT+u5+2zQMh2YIt4O4IslP
lqR9fKyi2W93QdhrvhIl2gxheDJk4ibohrX1ORv96sUHe3F3kEmp12oENl8wb+0kdFhaEnBd+Fly
E7pluJO57+zWk9M2Yxi+nE1VQgMUu05ahtEB2Xu2q8CRc8w06tvQigMXDKPbVstE2GWS9VHJguiC
fBmBMHtLvPjDTBRoZ67b2wK6oCa4LiEE0mYMrEJL/MxAYoU2nk8JeBQLlLCnXp0K3n0bmmIHNqO7
62NaHgom/ZzSHEFm0EaXCZrXIJaS7q7UEGAs5/ZrETblzZwmd0NJIERyfUDLnjMBeBzX1NAmhTzx
2QEfYQ0OjDortsH7qAnAU4T3iTMrdl7qwnHIu33C8zX72H768vd3x4pSNHF9sOS9JrksviGaLtEL
6UZfri+MxVn+ANqVSVFC3ipId5kz/wLUJTzwXj7O0SqUz/b7DXcXU+uOCcRxzoqBE71PBnEPmeU1
mjzb7zecvZoBpkw5d08gqg/2AuK0aFFFlneOg9/bVshw9mkEj60HBzkzQFx5m+VQZxb5jSqc6bhp
BBNKhzR1IpDYRYo38b9SMuW3y/YnYbrxZvoDSofmb6dBP2S6Cxva/C8a84QH+yCnQMYfrs/BEgaa
gDoFTUunF5qdqw5cTwhjw93EwfbsNvOvVIHG8vowFnObuLrI4SKDKkFy4QUVO2SV5aEu02JXLkQt
24ZYhn7nbwHlVZc0BTvn4LK9LaasufGbSt4UtV7DZVtcwgTYFZUfA+7VxheAydU33uRVukP7wzbi
cGqi6HSf6YJWoXtadmxL6T/cC+J94OHQu75ENmMbLq1H3kI3vmHnpndf0IYc7bkHSH/e8eqQN6ut
LbZhDN9OxjJxlcuTnyosz0Wp07u+Yc+ST/kd6HeTFXvbjGH4dwbxctmqQKY7Kr1WvhSZV2TPkKta
C53/etmJwATCTbKEVn3ZALdC/SflSXqCJl2wz1IcgmQAqwV45fckSarX69b564Qw3vI73m1gwKSn
JgCVySXIanXwXN4cwMdUrVzdfzUKvr7ERO++rnk+Cb8o+InjhXSAWKD8J0zA4ukEIMqJIVq04ul/
jbEwzjL+u3FmL9ExinfVuc4gXJOr1ygZEP5k43EIhdij8X1THRgjGQ6vqBjcsWLVuW9GoLydFpCS
uVmjA7DNY7HSu3nEARPQfR+Si6rrLEELGCQ9a9eL975Kg49O4pObtovCm+u2/+v5iLkYwXtWkCYA
mArnY5Z5dyySPfRJs/ZYu+id3jaE4fwZiKRmhnf9GWC+MT22hZff+lDjFg8TY9vICTERw/d17KRh
plP/xDp0rFRD3j+EdKneJvnaQW/zE8PxlUc8z1GFe54y6aNvRSSn/w8eMcvXTTycROzK3CTkZw+o
j/6XS9ng3Xuk98laespiaxMPR10Zl7EfojgS9WXMd7Rm/yb52rt4XqUl/DsaXAQmGC6Tvdc3WVae
m9x55iDFOqZzGHzroD+/9yMgu7TjPrg5XqSOW/XfKlFOxzDOfl/fbbZlNI4BPNLRJ6G74jyVVXxI
pbr3AjateIvt48vKvvPNItMTpCB9cSqi+odqmN4PwSqDg808y6DvPq4IJIC8OhUngLyKHRuK8GZB
D+boCN2S2YVlDGfvYxSLajcRZ4UOiT3qxe59UGxTUMXXDT9vm2rkeVKW55B2zUNGevVtawsDvm74
dw4V47JEre0MYOoECOIwQ20yKiK+ckrZTGs4t5SynLyZppfQKZEQhrw2eC5bKKKtvJot1jURcFol
boHkl3/meXj3ptbtuc3JoRDo3bTxTS64sU4qoOXj4ix7B8VG4hIR77SS/Hbb9417vCATCM9SnE9M
um5xZEBQp7c+oXx+3jaA4bmeW+LZF2QpOt3UeBdD+fsbQt5uZe9brlUT9Nb7WRYOoJK5uETTcJf4
LqqO0q+GXTvA1/YEUp0fByZWN5TN4IY7B+0kRVZU2WWAmMZuaMZ55+Zs3oXajQ7XV8wSWpkSrFEX
+WDAFt6ZClI/5k3k80foqU/8wId+iPc5FNvVyvrZpmN4NyCDg585mM6SWdwNWvyeEg7JeSiaXp+M
xQFN9Bv1pB+P6OC6KCSu1B7wjHA8uEkVbYxDfMPD65pANi5m4uxiMjeM9990EKlbOTRrZ4hljUwM
HIceLsIzN7ughfZ3UeFkFcR9GSKEn5vW6A8IXJjlcymy5BKVvVfdVrnH4zu/ztqNoa0Jg3OlymYB
LqELeKrpPQEo+Iucq3SFMsWyX03oW6Rq6GNEU36psDG/TKmCH0KH6WctovhWtemahpRlK5lccB6e
fyAbyvm5qNEtfWij3qlO4Hmusm1HlTB8mzlRBFKLOL2AJi+6KXlVf6XTFK4pvNj2kXFPe1XZjLJo
xDl0W/lVdTkrd/Eo9QvIRcHPcX0v/bUEKwITAicc5fp5G9CTjvOnRWlhaVmgWfVZaf9z3/UfZftY
RvrL9dFsJjGub1I2fpGxKb54kMAoQX2eD/EOCibe4fr3bVvLcG7oqnXe4PD8wiYGlRAtABlMp30x
t+1rSoZNiuAiMHFwKRRxMpyq7vmtNNpMwXjfd9Gw8lS2LNIfGLhWgzIPJLMX6SfzvG/Hdh53UZIH
285wEwUXUR8A2jxzz+6Ae7ACbUAeF/3Oz1fV2yy3rKm+WvReGOVF7J6qef4Vjd7XiJW3ISA2Sw+M
G6yVAyzW/gMM1xRDj+dRjGANKW5PzmQ3ReIHGdG5gF7FLZUUGNvwcg6R+6KKW+8ctS1ayUMNca/b
sYMo/Mqmtdnb8HMFPiwVoinx3KBL5LTkFC5BGMdr/LeWY8QEw0nwOYFyq2wQ58AaVV22n0t05wEG
mZyue50lU2Wi32TI4tzPSXoRwxC6B2gGx1+Ig/svRjVAyso5eQAVTqjWrYFTbBvM8PNFZVnryAEX
IFKVURKnp2nqoUylRXgeOH4JJJjWcscW85jYN6cSeUU4LkM1xRRSVNKrARcqe7lyHdq+b+TdAtmg
bVdlxQUtXOoTVHVAWi36Sp2vG8f2+WUJ370nBWQyRAzRwYtT585wyAPgd48lVO9XkCi27y/O+e77
A5nirE9xy2ZxCjPEIvunZkqtpPMsm9dEtLVQrhkKnmQXL/ec4QZNK0OD9EHL+Vc2jGsmsBwkJqRN
QFrZZ6AjO7u6khG6ecCop7MdDA2aqkMWzw4nkHeuaRSsuIxt1QyfLx0XdT9dJZc0DCd/VwULnkD4
EHQ/bDO7EahXbVdJ0XSIo7Wa6x31On3sIxSHVmJQm2GMm7zxg9KfeVWcx4STE3Tha7XnUVn/ADhl
TePQEpuYpHF9UgA+ko/ZmXfoYVhOL876veoqcVOhcemtwz4BNzLRZJuzmKA3KBWPrYO87mlqqh9t
LvEMDEDovia8bVm0P/BuDXILC7jx4nbeU7NEuiHItf8/XgaWjWyC23zH8boUlIQXHjCyb0rv2Q+a
+jnPoChd1r04Xt9ctnkYPo+bfIRaOC/OEDl8xiHPHopOi32i5zWyV8sBb+LbFEC4ftPg0g3wKi9v
Om9q70QXgt+trAQS7QwwKEiSQBH2+ows/miC3QrwbKMBbowuzC0TApnZ7jS4qi9XvMX2ecPdGS6n
sq9acQb5QPopqrr4iUBYcZuvu4avc/D8z5WHwl0imfzetmVw34X5vAb4tf14w9VlrsYKHRL/pjtZ
C95dP9rWQyQC17jJuVsiWoSSOmCmMMI9hMr8OEODOYQuxkOJQHWtWckyCxPqFs19D2Yb8GHokLT3
Iqdjvc9RlJIrRrD4hIl0C8D6hPAN2BTa0uouR0/j5wpg73/yblrbpLYhjKt8aMCVOTlzfEmpatWX
Hs3f/V0YSbAL7JCGc9eczzaO4d5tN9E0UEl5QRH4VxKq4AeqUU8AsK5hcC3HlCnI2lAS932FUmOc
FvKWi7TchVR0+15U7W0LNPk2rzbRbxpvEN3EnTyL2hH3IqQeTg0eQDry+qlhm4fh1k1VoqErDsWZ
+X3zAA08ICWiKToUfVMCztp0Ky9Cm0EMB29JnvO8CrzzXLD4th2yp4Gy9LFsQZ58fSY27zB8PETf
hUQbpZPsQDZfIaaGqF596OLaU2utuW88X38QMYjAFF4NQY1bd6TKz5OCYB+gHujNRltiCOlIvtSB
8Loa3u50kPR8XghEep5+LYfgLk3IDw4c9aapmsg46kV+mFS9dxLOVH1gswZTaBN28zZda8itGQF9
Ug+lKwukUhJdzY+87qDGVMVaDQedkszdx4l21C5CWDbs3IZBYHJCCveILjEgUlJZsHFlppbtacLl
MtZJifk5jzqZs73U6XwLME+5n4vgN6n7cNsLwATJtW48N06aifNYQElr54ievDYNTVeeAJataaLk
iKdxAvGuvOieLS1iwZiI/qUF53K9ljay+NcfzHQk82cmeHkpa/+hbNl0KEuJZfPFtpYWbArjqGg7
Wvu0DrOzcpR3iLr0yUvxP9u2tHE+KDHB0skEimtaNsAFAGwm6mRNYsy2jYyzgU1tEfcVVkdw5xOi
V3WrdKvUUfrlPZhGe3l7fRY2KxihADSaCDIsbnkZJ1LvC+EMp76k1SGaEmcT0bEITMxchHLPnHLP
O9dlP+iDk6WgIOYIaL9en4Nls5qQOQgvp3GUNvKsw5qC3jBOIMlcTeilvP59y5PIxMuJAlJ1fJiR
+Eh5+73Q5dj86ge0z+29aSz0QfogoNqjq5+gOjqj3PSpTku/X+lis81u2SHv3vq0gozoxBGF966f
fRcD1DJv0wEyQsfrs7NE/SZBXY+TMdElqNojroZ9z6PuSeXF1xYBwiENqvZIQhKsZb4t29pE02kI
xVD0fi9LCejOAlxOIoD2pqL6QHIIyV6fkm3JTL9Peqj3BEvY6U+/Crzv9040piseY5uC4fd5kaK3
GxwIZzf16M0bq1+MM3inM90dWuX0KxeJzS7GCSDDIS84yatLCznssAAkAfSt7X03FP5hImHx6HaQ
o7u+YJZTwCSZk8gptERw3CZtHd/mVLn/DyDIVkuAf7eJNJF1Nd4CxaBL7zzlLhI7edwsWnp9uSbJ
+fcpSBNJ1xKeCZ/54qyD+VvEHfAtsn03020PMmli6VQD5pHECwCCCEDc2lMQYLee3HTdgonlvz7e
6qLx0CTPzy3QuEdB9bTru2HaXbeubemXJXt3goykopKnqGmh+7Vwj0Bhh8XnUIVZtpJY+3suWgbL
wO8GiBfWnGryxNlJi99CDv6dHtKbsKvu2364EQQq9Tzttk7H8O5ybPtyJE51KQMHcAJdc5d8Lhy0
9Pzetl6Gh2eQ0p5YXv+b6K6qEgWIGo8BsdEcpmMTD90NohdnDyJzHRKeEakOjSZ86wIZd3pfelED
lePqgsaXAeoYOv8NNnV/U7pOmmC5Io/mMiuQmXijp5tCyLsE6+0Zfz9dAf3571YaOlqwMuxx6hUA
bAxBx3fc1cOXsFpeqW1Y/NxkYxMpB/Bj2gP9BjWUIQl2ahzZ3Qj6hcP1r9tmYfizghSXoz2Ieywt
OlnZqAOoAr5EQj4GqmMrYYltEMOteV+QsQ1a/6Q4WPxoiqpu2Ma/Q0X13qm9l+tTsZyrJk8cFU1Y
OaPjn9p0+v4m7hmO6jGIuzVGVcvpZCLjQsA6s6Ie/BPSdP9MQezuYohtXP/xtm8bnlwlYTOWRQtS
9RnFykTFoH9o+m3Cd0KawDiAd/vYYzp8HmUcf9FypEcwiHX5DqmJ+cu2KRjOXIAXs6qIRsdXDWL+
XRiLMbpxWp6tLJHFviY4js8JZBwYoI9Jyp/f7FsU0e+0X1WQt2xTExwHiVYNeieUDYtoSZ0VQ5QH
D26BFToKcFp6wFVDznHlWWybzRJMvbuJlEDbK0rRkFFS0Ctjo3gRYg5v42DV6yxbymSI463LkiSS
8oQerHbPcFiBZnjYVJaUfyDlXCDKkKyJfsbMy9GeMbl8nzNPrh0ZtuVZJvVueThv0ppW0ntoe0qP
QrHsXioRHVBJXovDbOtj3M4s5omCfht7hE4nLNCBA3DwyRoK2DYBw6Fb6c28Cyf2iAkAaUnDcv7c
60an+3F05PfrLmcbxLigKxBJRFMw+ycIlONMLYLydnZ0suukPx+uD2FbJcOrq7nz0iDR5FmnTvip
TmL6oZaNOm76ugmGa3uZhUESkmcE3OQ0Vz7w+OVas4dldUwgXJQBnjbNwj/h8obETKWSHaDzT42z
TRhJSBMJVzUkG4oW8VfSOP+Xs29rjhNnu/1FVAkhhLgFutvu9ilOnNMNlUwcAUKIkxDi1+/VuZqv
3+l4l+9SrhkaJD1HrWetx5LKIcO10PtqQ3EJhOOU0gpqlZALaBSGf83SeZe/G7kgLgFwnWo0VGRt
8GVcan2wdTPsQUPz8e8b+99c11iaCwOuLe5rdM2iO0Q2BMz03nTEHkqePLlGm31J9Te6diLnJd+v
CTnMDrMkVYPEZpMYxljDpdv1enwj7792FC5snYBMwk5LpX+lKqAZYsZ6SNx5Uqp+E3Z57Sf+x+Aj
1q99qn75pglZNszLA0/YAPrSEOOjf1/VKxGKX9g7hBwSUY9S/7KjblTmovIzIpMoSrZFz+GbnBXX
fubC5vUcOyUgL3rrFYc4SgRGJ1Bkyb78tgW4WX3Xt1yi5EqdjPFYdf0/U1KGmeLcfPbKEpcFAcaF
q3He3hKVuOLC/gcxl7bNOm8LO1GCXFADvJGBMYa84cL+9Gj/9+JCXALmSoowOPUkumVlkjTQNyUx
lRglE3MNh5O6in+mRA61OY3SD+NJpl3pKxB2JMCPFK1gevnJh1S3PiOjg1zMrlTxwt8wxGsff97j
fwXSKmljKyJd/moaBRUsZ1v7Ldka+YZhXXv82Rr+9XibTKw3yrITxGL8WNhqHUNMPdHpXf0ecQmv
GwwQRCRs2Ukkgei6TI12M58gwupUkm0KOq9vbOO1D7nwEBNJYh3Rjp0GHa9gFktcUWNO4u9n/drD
L3wDYEog08VE+Ylv7TNGXJdbXHK+ha+79vALp2Cnkc96SntgeYIkzBkOVHeotAjr57+//ZWmSXzh
DtgmGNQilvMYGDpLT+eruakm5aNf1LNJI0wBm61us6R/n7A9F5egOsvpsI1eha8xBkj2I23im3dP
CYlLQrko3LpoBNb51U9WuodUKhCfbrYf1c3fF+zKjlxyx5mmSzuvKf3HVmwAMYQwIDvpQvO+EQJx
SRdnoWPpCWgE/4khxJqRFuo+YxBGRexc+4ZdX4lml8g6tNlxtzKL8J8ZQ9/om/QJjfM+GKcjDeq3
RFL+oCv+w3VeIusSEy8Rsm/SZCsY0eUntFP6cofdH0yfqZSH5tu0aCj3fQGD0uriHSAshjQH2i3L
iILAjD25QUvelDmDhOerXplRhVRzsr3QcAmikwybOURiuTTjM2V+BEQPaggGj8cVLNpPUC3oW+1y
OUJQbsOlyDjKk5Ws4UDTGxdigCKm5eiX/SRYy/du6l2wPzNrRm8clivB9lIi1pVgMjwLOp4ILhnQ
fQzyurcfaxV+6cJ3aWvBni78DxdzY4AJwTCtYS4Xm9tPDlMt4Tklft+Rv3BCNaRN6jUuAfVqU8t+
TDPDpLuuZNK94YSu2dSFE+JxDUEUPs//oOhPzA4EI52/WVa3vtE9uvL8S2yf0gt4/yACcJo2i6ED
53zx/5G4XXv62bX+K0w2ibWuFN583erlZZlDno2ieUvC4soJuoT1gWdx3BZQsZ3KcONH0KbGoF0R
1dGwZhcMbyLFr/3M+e//+oYZw3C864P5Ne6HLt1tY+DSzG8qWpoc50ukT4zq/vO7ztMlwk9VAtaQ
kOhEyzj0B5Wqqc57HXT2jYuM/xZo4uIS00e4t4hYYALLTOKMGkC52QwIY14PkYiKKNqgcgZ6VhfU
Nypt7Ur3BGJekt3yeB65PQncfvC6gPlWjQI5SVWL/fs+/iIXoSCHKcvWoPLb+HM5A1IXQy4kf9/D
L3xBUseRG7RW0NnzP22MyNQS/ML7Hn7hBiZqmeGG6OPQQqFsgpBYBvjHG1t2zYguXAAuslTA+jG9
dRs8ZRmCpgXd8LfgxFeefokA9C0ZWxTh/GQm0G8hD98y59gb3utKOL2E/ylmO54yPhzPaoDlSuj+
LO80Dm+KQF97+4t2YqBDVrYupK+TXMDn5rs6prcpT5btfZORgl6YP9tMusRo2NzSYf4JocZ6J0r2
DFaTtyhTrq3RRSlBIx0G6PthtJ2BQ8vU7qvSyMLjePr598N57QfOa/cvB2Z0l65dS9sjrya5I6H6
ZLWJgSl7S+Hn2iZc2K0M62qeMRh59C4ICzL24CxK35p1uPbwC7ulZUO1B+v8EaIYYCrhZL2ZXfLW
Hf61tbkw3HqemDWqoa/Gg2lpauInEafB59GFbwG1rv3ChfVyKxezDUl1nFbgm1H0o54YyZLabGTu
nT9yid6jVqUaQ/klemYLmDARD9G2WBFtUUhmfz9FV/bhEr/H+zK1fcLU0aXTUEwQasg3HNr3PfzC
jEuN5nDoVnM0yPF3TKM7hXm/H39/+JUduETieeK2YNJeHi3FNZyQwIExYIAgqQuyhL//xLXFOf/0
v01MzN3AMf145D3EBk3of/d9/D4MNcRf/+/DaRSDvxbsBcc/97kUItaZ1cmcLw35/ffXv7ZCFwZM
ojHYOJi/jpBB+UxD/oly68FA8iZf67UfuDBiD52eppvtcPRNpzIwpWE4XkEtqzE4qX//hmtbcGHJ
emJJU7dNfxw0cCWqxU/YElRK73v6hRXXfADy1yf1EcLkT39Wf2W4WHrXwy/hdxo8FOtC4vZIvNtz
tuF2uBre0o64svSX2Dtbbb0lvtNHy2qTWYUsuWzAuh0GyzsbjZfwOygdTiF4a9rjNOKKQYvtsV/e
pEe7sq+XJHV609piHLc/0hTaVWVk22Lj7yIM5+ISWjeVKlCtxOI424yIvYjuZ6rf6OyA/r6315b/
wnintHGJHGYN9798lY6x/Tk0rlDheOPwXPuBC9udvN7iqF2ro6iQNGMigTBXFjOYjHZ//4JrG0D/
r/uRhva9dAZMpqGcijoBvnhs15e/P/za219YrUBGm0R2xfJ4uGUhpM+3Cah30JG/1XC/9v4Xpsvr
YdQmUPqoBMDzEjIzrXxn/pBcguYkBjFdILC9tLE/OaYEcpcsL+M5Ov59gf777ZNL1Bya5lB0qobh
yDtIDFoNFsgRvPBf//70/17+5H8wc/UEWbA5qI52FXt6djrAVh2at4//tde/yJ6FsLimLc/72+Gq
Ix9gYfA/k+bvOpzJJd0cNOe2ESUGnu/MP9C0o3nv36zqrq3O+aP+FdVrnY5dEMzdUfrlK1PkN9Q3
5qKL3mTHvLY6F7ZLQY8HZdsWcVcN4ErAFf9Iqncx1XPo2v7ft7fUgaZ0Yc2RRXSLMsm6YfkSgcuZ
voupF79wYbzlorrJWrjmyPVBnvBEflhnNPHedzYv7FZCr0aIJtFHHW9twZ3Y/7EvFATP7/qBS5wc
SY2kuEjpjzxEXmhwkI6sF/dgb37rdJ5P+f/2efG6/3cLXBqu6xACBAwuDJl5B4yLAK56fx4ca+04
Hd73IRfZM5gFSEBWlBiY03aFU/NXNi/76G1mj/OD/us7Lqy4BtXDDNejjxD5u7MOoBRyjmSeAFrY
qA18x6HRS/H3r7liFOJsjf+yOtOIGQW8wLbI5eMQug11xpu3lldM+hIsZ2o7R01A8SXnUvUsEc7P
96Il7941DJBcguUmG810cLw7ugDEIX+CQfo+FXCswYVJDxBzjwHcVkeGFl6GW2N07lHOv2/dL6zZ
JnGDKmxoj4Lw6EiSLr1bxPsUjfHqF9Zc4goi7mwJAfNoqf8svGQRzyP7FvnFlWNzCZOzZcpc5ZU5
Wo880dh5uJnbcnzfobzEyGkQS+HqTKhjCdpZ6aEPUBkoyf995a8cykvx1GErY3CFyw5c8X7LITHy
BHZOk72tWnPtBy7sFwzxZaqqFBWkAl5K95h7x0yRyUKq34doSi6BccRXW6qQo2D5QUL/x1Mn+JC/
L9C1vT3//V8uwS91rTyYyNHk9yb/4xMQxz6/7+EXQVj2/bZ0Zdsdfbvs/mxtyN9Mnq+t/IXFkigB
03JFhyMNxzrT9eoLH80fZ/WmlMuVGHNJDadBhSlA+4iTKePqmYJhaA9lzuCsCnk3D3P9TgO4tN84
hgbyck5TGgzTleOmXpLuzbv8MP6T0P5HjLmExAlXLUi1UGaQVZjvwCAM/UeLuPnZnjWvdhR8E78w
SN50ewrG7JtpxgxRmW18E5DJ1W6EmtQiIJHGd3Tt2yoDGqDf1RZrkzV1h24tdamixVRXdbhDs5Lq
x3Aza380bujVjZBWCY3WN/VM7mq8sdBfwP3crSqfEvDWZ6rDK+4dhmJpYaK1qnJKWF3tWSKbB2hY
zJBEjeet35tB0/uBMn1PRzMcJ0wQu5NDnn2LCaR6zXUVNLs0iftvKD+Xr8RU1baT5Rb+IIOtPiSU
RI/DWoaFT2n07CuzQVWyrD/KpSM3NtIav0ZtmjsI4DzZrglIFvR185WxFizFItBqpyEZtXdabQRt
XmD/Qu+SG9Etbr+YWL9yrfgtdGjFcgDJ2VmVb0rFbzW2QNpx0PZig0Hd+mChp40Vq0oMz+kSeoqT
YQDIb2gpgABkHLpbE2/rdy6l/YJCiH+wYcr3kHq3O1xkYw8415hV81C/zUQ3Qj5H8nMBjFvmD8CR
yxM7X+eDa1VjgBUo4Dlv045H2dSU7pOsOrmnNNpmXLaF7akqcbNaiilYiwHKkUhzarpkMsK+s6it
d9vA6xMdcVudkahLGCaARrsnwzAlGRR2zAfZEwxwkC3t95hc8N9HTNlwAINUjQQQUFg0GGZ4x6mH
nAq6hMN6R9INQ8q2XOdH03txyylKMD2nES1UogZ7mFbBXkA00dpCcmVPhLUJA8IJzD83Q2rYV9N5
DDLLZQ3Zvgy0/ZJiFcIbFOeAyi3ETz/I3PZxJoIqFCc98elF2TT4hrpSFmIse3Pq+DoWLnLVNz3N
4asMw1Ueh1ptXdGagcVFZMAwcwecCG48yYSZzSYOUrKXbRffrDxQv9Qw2G920/IRujMag0v92u1a
0wZ7cD/I2wrQ+xeDeSlwtoch8grn4vYmmBccVdtsQmSbUD48TjIS95MnLPpANlx8P9Vq4eMtUIuh
vxlkWb6aIDzffqcz6K7oICYD7h44i3pNgZARQ+PukxR9onw0pXgYyIx3CUCTYrLGA0dW+DEZfE4V
rlxyv6XV06RZCArSmc4YwiFL8k+3/ZkLH6qJFSBeGEhWzl71t6QGCgTA8rm85+3GFMBucqMZrdQ8
74YeF54F8w74pilUbbJr4lJ09wGDwuZeyhq2LaYq9EdbcfLSYtpy2lEFd5DPyuPfdbsCmBAKS/Ea
A4z3mUxDpT80XuoSE1W2gyboCAn3HE1CM91oDnnqZ7biBMUOJM5QfgFoMV1KNG5rpIYgl1aN6H66
AGabC1Sto8rnGqLpN2HSl9U9xBFCi9R3HqdiKuNIPpOYg2QLg5iyyuwYxqrQqHN1rvt5xraVEwhB
wPnmkl2Srkm3S3G3Ox44nbEWIh5BCFOWCZEHsVVhe4BQwmiAImPtIWqGiWaYCKM3G5gh+30wxMkI
RE3XkwNedh6mDMJ9mi15yXhJH2qt6yQHibH0WRJFqnvxba9nnVvbxFvG2zlmOxttYZcrzFqmtiCk
nrsHF+saZS4t+ZGl1vYf6wiNscxpt843LXF9eLf6tY+rLFjiBljuZPaQnhRW0rWwmgb0HznIZgWK
w1s7ZlzJLv3KU9OhBiEBaJ2+Kji95U5CItcC4NpwcbtWwCT5XZwsMV+yjYZr8B3NVsRimDl37s6E
IXTcZb2t7AR6XUPWnVtAu7BkFMu/7IMNGh8/FO4Pll9KttVwRH+/MTRzQePaKfPAb1tEDSv5RxJB
IWynPRmrm3rzLQRU1Ki2WxZuXu+obiabV0nah/slDCeR68lPvADlo+PfoOMyPSi3pdsHtQwAS6Lg
UlOm+mSzuV6CYd3FcLAun2jdDgXgVXJ54lWiu3yqfclvwyVh2z0Bm39uJKNyz8J+O1QJjsEPqL3a
5dalfrB7VDwlWC1J1QDdOmPW6aS7NZqKuZ2jpM8wkjmSpxCU5P5zM7baHlKWqnrdpbrsp6dEigF8
cnaMFsTWoC/JCVCkMf1dxYGOnspSpvw34SIIf9RQ1NZ7V6YIi8mW1ssBDEzc3QaVDrsNdqS28dXL
NJEv6DYptwecQ3pM0Da1y4SXjf00MVp9wtWWJy9zqpcmzFLb0KlDDQ08YZ3z2qZxVseKqxNqiSHB
tLdsZ5drFWr3qQyd7m7qCeMma+FawFUBA10H8OjMmqfVD5lqBJDElTXJgUOlyYtaXdnuwJ4Noy+9
DPoDWeKRZDXcYl94M7efgDcRMWZXVMVvmhFM8YVNmzU6SDgWf++Gxox3SRiDXxgntr1VJhz6Hn1N
YZsbEK2gzCQMni8H5GLoCir8JHOckoHe9jVjw87bcHH33BIo44JHJfDPQDQ2/e0k1vAH5VPMwZQ8
t+34sjWNm04UtAZbESwL3iRW0QZhKYMxubtWCel2fBTImHJSLyUEHnBgIeWerbI5u7Con5jI5ORm
tcKDgGF939ol3U6x8M3PCiqK8UEDmzXtwnVpEUPXahl2vF636RufwyS9h6xDm/5kaZ+GrtANZJVO
toFk4X6MprK9WVinyR74+9j/GHi4pTs7b1PCcmh49H7cKW60O7YuSt1vQ+bobkk6G96XONTylgNH
/w1LuNbRoS6jOVr3AwPML8pQx8SrOCgzbsmHGkxowxeadK36oAiT/nPZBKhDCiZkYB+Fa7uuwJAl
7VFXzcGQPiroIJg7EJGM6nkAmi3d0U7EtoSxds16IDosjc05JIk3jANqNeJ9+21sXyGyNQCqbKre
198YWjvDk69aNmY24LP7LjxHdsHjVIcS78iS5eBrHqmPEuX08MB5J9lpWimn0E7Tth9+YjRm/ieW
QJk+aakrwGxCMCK7nQlncHsNVRtDlRHcAsTflLy3aTFtZ0c61JbR23UZwWUwRHJNb1qGW4b9sM4m
fbA1FSDyUWtH/C1XwF9DcMwkqCjb1fmvZZiMDmS2wG1rEF+uS/JzbrcZQaLqjZzBNpXGkDMljbZi
b6oyPjHRseCGNe0qCt+aKdzpDeQpBS3DCnGAgwUZI29g/MlrivGYFhEG84HLouROENaxj+RME/ow
RGZ1aSFHY34C15hWt5Fm7fNULpW507gP59BxiVx8sm5t/RFqKFoYdMxq3MqjD1iOv1oAr4Zc0ykY
H8Mgisrv/URwOidejW4XCgUSAZr27ac1XuJ7GVRmMZnpkfuc5soj6K5BQ9OHYJLxyUU90zcWQDe6
pyk601VROt2kOvO4IIOjUapVymarV0zM4FaJ1mhfE+vZAm06kOFXhewbzb6xwXXhy7ZUAbBzGFdp
npgEl+hpwKLFnye+QI02i7aurHLVU+RJrqPJdoAn9iRLjMK8IGmmFG9Hk0DyG/DZhsEPFwyTOCYY
YzuufsDlXdaOUDDNIYymEJosXYdS5ENXQmQDU0SEZRsZ1/gFlWZU7udmo2SXgAP7uxZjL38I8JSA
5tQjDSi88F03ZlAIXD9BiqsenrQeq+VV19Eofrue6/pD2C6xzkBpL5q7dKp4m5t4luuuBkFVtUdu
O+lvvGZxtcPgZkteKQPMr0AM3OQ9baMJveapjKoH2WCHMrF243jrJwrEFe30lnykYSTGn6KKmnEX
lbZlt4z1ft6L1vg1ZwYqkvc0rrh7VQMWu0jGwQ67tluX5TAYp+uXSSSR3A+QAZkKAp3v6YvoEXxu
grBCIsTjZUTxAfIiNu4HUSMTPTA2r9/HETH4p1zaSPJsqQSv90jzZ/nJ2ZT1z1Gi5+2UtuOEOZx2
RkaCTyrZxxgJP4HzWgOkJcSXtjy4MKk/lhvSxseacpgUa8HG/tXKWQwC47Emqnedr8WrdCHQgnTA
NFDul9aPNqMM9dMe5OSx/VQPCDa5bOZe3KVY901mTYeCAr09Vx0iX/XTXaS2odtVS0TyMIgRH7Mh
9eO2Y3DZW0bLxUUHl6ZS52ruUJuSeHQ2H9epqhFzt0UXfGqQalkkK2ExxXSQp9g0IMIzlXLkNgY4
9pcOBfYHhEKB2gVu9GHmfIcUb0RGv+22OO2/6A3q9AeLwvhEeockEbD7DTYHJ0RuFaY/wruSWPHi
mx5eERQA7ZyLVvf6xFGE72XHoCSAomj6CSoYxm5UOKWjyhAB2ecF1ILLwzrz9ktKkr76UlVx9Jws
YjSoQYy9a6qVlqcwHPm2nxO2qIOWEh7C6STNWXUG1Wiovo17tvTn1tmSGtw24an54M+cdh53REDH
jATVBoZRUlIQ65JnIbhUu7IdEvaEpAEWTViFwMzWKQFUqm3wbzASAqCVA44utg/ehLWCAx/jIpVl
MhfpWqXdJ7CDxZ9NNKNQMR1DIGAhXYK9TOjyILaI+wLvWH9UyTD98CEzT3YhPX9E10+1DwZg1S+I
n3b66oTFTGYCVbaPqhuYOSA/luMHHUAl6sFsfYKBzaUGy1DVgRziDGEc4ZG7MkKdhOvZ7R7yRI27
IaGELPji+RYUwwQDHljr0PMr6zAvcQxNodat63aqRuj7OvfcdI+m5GhpWJRW4gEaW2RHAuXHTGNM
voJMswcOlSWCf6Ej0Bw/YXTplDvWR3eqj5r7IKWr2EEEnQY7WBmsc+uAE/oTzcVuDFb3WupzlCjn
AXRzHPEZMgbBWtWFAR9IUFg2gagHQGf7q6zPIqnoE0PzWMgxFJmWpB/xLqY1eicXaLnvRIgKyprI
gj7bURPqTIbQEnieUL2JfIu2NtqvYCn9SpZzeydiHlZFg6m9Jd15GYiXkz/NKRluLVmaJSs7hdS2
jKJl2kOFfh52gPtW3xTIJV4RZtVQYDAXl9IoTlB4tR3c73doZsxqlySLg6HHqcoiJFe3BsVInaP7
wsYdScks9lMw4zhN/YpIBYmTKd4rYJbPfjKsPm2xDyzaFypokWqQDaxORoBeO6/rtRJ7D3OENa4T
bBL44/IVLKCrm0BcOuHIVSM+K07OxEYu0KjqRpxV/DvpkUZ3/RjdlUiCTmk9YSBDOYi9pVYOOEVh
oB8xh7YlufJz88jbOCmPZUDnoWA6hjkhL4YmkYxG/tPEpLFo1eutzcY2gdtM9RYuNw50lOFhQGDZ
QWw0RI2y6CFAntviULLVTngRCMjTzKfo2Emwy+h8Dsk0Zi1wUvpQ9uHy1VURzgkd+1V/MisowAop
GCQPJCclOkiDWJN759Gm+TTwkd+BtmFsjnXVYqjL1guSXwivIFzVM9pLmnq0+zoB7A9NPD+qqWwK
7cxZ6kpg+lKg5roNytYyVJkTGkPANoRddj7Lnz1SyYJqgsICRDvT0S4NP6RAKX07W8kJRHX0AUSd
aC8B7QKa3Va4sS1MQLcgZ8DP/iTA8607oau6OxlwKMkc0zDTAyMjKLVAUIkRelVKnAmkhXS6ZVUf
DTlE0RFajIWejnZYjXXS2z2SeloWnXLVF0kX+Vk1Q/uE7PAcSdJJvShI7N1AH3J52jhasEPAlhhZ
QRWQk0Ld2+84iqUjX+tkPHUIswhbZbS04HgJOiTNZkRkvgPIPLoHc5X9NOit67PK1+2vNvHjK0wl
ae4qv4B4b/LVcN4FJHVyXUmFktTLz7afm59DudiPSg4QEOdz4H4MHXxmNldCP07BsC0Ym2EyFyHG
T3AdQykYqoXenmjqEsx6VLj9BHWC/sgndGJ1NaafCXofxyWtsCOQpypvJLp06Juo0O86AgrUAsqk
6/d2ChokP6ZNtryWJQh2oSRzDnK2IY98Saog62oyPXPc2dyB+XztER2j+oFBQ6UuNnU+lRzD3bsU
PBzdMUIJhjaKcD+qtQdbpSjREV7C2RQ4MPx17sttKSQT065hUFgGnVTU52U1wVcAy4b2CseY5U1P
4CrEFOHZa8V7yAA1SKPT0g9bTqhCz2vzqVOIAkGVu5SgKagwCfGPq8XyQHBxvDcLbDrsLM3hPWOe
r1qagwjj+AT7dC9tL6F3p0K+6SxGK/QzZO2n56ji07FOFyTwXUvmws9afRfzql+9r7ff4+qaHwQt
OyRqcFS5KilMqgQ46+7Pf775df0uUrX+1K5GZ98zd+g3J2+x8MnNkgzWZXxsgp9g4jfPhqZN4Ry8
UuF5jZ4B80jVCgMh4G5nV6UfJhFVEmMFU3cUbEYXdepS99r3VfAdnAP2JFFSd0D/YfiMrYS9QJcO
7wPbXqbMVXb8yqt1IDkmDxpMJukheY6HZTmiMOFf0CpQRxsk5DM+Ij7UTbL+Q/tRPxBMsVUZASP2
J48+Jb1RU1r+YCiL26xux/aTYp35wEoyfi2dgddAjnMOgxFVpqi9iFQ2yDVJ72TbNtuao1sGY9yq
PmgKE6JkzAZ46Blir7Q12UowWHqzLRv6lZO32y/4p/IwRgllOW4o7KlOMDDR47xUj0SLWdzrRRkk
MaQVC27e0OPuUtM+t7Tn42mwfHy1hMvc9DGYRXkJbcmM4qblK1otOPxhUqKMPzMAPkHGaFAvIFbi
H+Cml6coYfocnilSSpD8o2capAPGzlMmTmlC7C+03efPfV9HFbqTcXJoN0fQBDMhFnNB1y8vFyRW
vfOVPoDqQIqDwGz8LSZ2p7LQHMTumegrcgrGuuYFEZh8RDcZrEIQXMVyJOdprVJtqELdGDUHP6ci
2LcaQIGMohvj9xG6TB+ToI6CbFkRZIp5XHF7t6WIZ/gzeQ46koocowxYcMdU+tAASjUVoB9ZP+JM
qz2iwXzrQQcAVmtRos/WQWIO7tqgehJx4JecEdmjkCmb7wluCSKcHSFfOIQ8bjsFCjaQfasBHAgJ
Ngk1mb5HBO5noOPC9GkQZ54TvcxxXsH1IgMIQEFHqXPPCzHLTQ2m7QPiNNuHdYoBmYELcKLSDV6v
5dX8CTQdwLKuUR88E+Bnb9BcRIMXHjX6jd76/I0sFungKkL0XadFboceFBU98GEOrnDsBw8fsHId
gedUCYfegHb36MAO+9CnAvPa67lfDAL+4WZdAmT9smX1x85AyjMH3KN5nND7zGeBihds72N+zhBu
oY65xGiMBfEPGNdvMUywAtoLoXdtjIB+ED6odiMy4uDQ2RRLqoNEvJRlg92W4PiUGeSr2xL/Ty8f
iUwA7cDAALnpm6mBZnaKvl9TEbT3gFT7hOEnCLanzB6qMFQvhBGWFoYM7TO+efsNiotAYv5Tolsd
WhgSbs2iRzsOSAAYAg3OAqf+t4nd9AzUR3cba8SDsqLit+Wy/cW71j2fM5Ib7AJwV0mQ3vC2Cp4D
qDr1d5JpJKwySPvxOaHcjMCVrX63Ccieo8+MPLoDSiKPVxPs2VDC83BC+iEDZzegqmMgsWgQ1oo/
eoqrkXHArZv1Ru9b1/EfXRvTDzjLaD+0QY3rLbz6czpoNE/rKMW4XxMgO/XTgsH9eW1jVxC3lEXf
rgjFUTxgi41M5WdecdwpCVzBPIo6qk+V1exXmdTBd6pn+SjohP5JQqAG8rKSJlpu4mmGTjst0QMu
wez6hLvo6hUmhJG2CLnluPCwvJUGXaEPOkTrBhTRtCRZDA1h+sQCY08ajdm5CMLzQZmGrRkPOu6Q
bRkHFe/BJA28J6WqwcVRDBfjh4k8puCDXvYmHKd9N8b/j7Mra5JTZ5a/SBEChIDXXme6vY53vxD2
mT5iF0Lsv/4m/u7DWLaaE7w47I6whJaSSlVZmfoSFBV0TuFstMEj3rqIaFDi1F9kSvrkCPRSAD+w
Vx/afgweCjfHg8IZNX0VNdwJH+oSRMYTwcakNc34jnZlFy2FS3n+velZ+BiFKR5UuaIUwi4ZZx+7
bqq/jVnDUQMboX7bafC43edlrT5UIdCgkQLb+riD7m7UH2LO6aUiqICcQLD1MwdS5afwWTsfRu0m
TzPCyPU5B5PDkUXI8H2Y8WB/i+xHfMbtiyMhhJakvoIsMGgvuJmHt4keqmOMeL5EXUBI4oOAkmW0
Y8DD8B3kpZpin7bMyfZQTgrrI+XO9NwPUfMeBcnuMdRcfpdaJv2xhGd1pHjhPgEbHr7hcHdeM5lK
kObTzj9UeONIvMdcPO0hv1u+nfs08Q6ZIvM1mHPcYnUTI1OmfEhEKoFYZ+S0atw3rue+d+u0Obog
CP+gxxqSZrpcHuawfImiUx8PNZck+fd+XK69ItUIFyLoxX/kkqVvZmTHvQNusVwcOFQV/xEZ/FUC
jYrmGCV+/hnZF7wuRJ/B9x0DyDukeAsORyB28hNPJPlZyE63x4h6bN7VwgeKQQ6992oOETzd+cIb
+ckRCT9Lr5ifG4r9/kDA9pDtlANaTOh2MmdHAijgnEJc7m8U+O/yozu1cJJwpyAUUVZl9hDmWfbV
JVz+A4HGstlDA0ac4sZT9DDFMuiu3TjX3/IO/4bPlL75lSWFo5V8lChbwyUKrCyB59+/CVJef3EF
4hVJFOoHSHVBq3JgvHjAVsNjb4nTo0gpr9yfTQQ53MMY9IE+FWOap8ckQAXpLsWzBuXRLPxKwthj
D33vyfyh9H28AAi4chfV5BhMYnWVuOkTiZmLvAzyTairrEEJsVOTk+BYK+kTK6F0uANUtXjqZ3yc
RxB53LU+R/qhd/L5GZJmxfDWnWP6RDOn/ELxVv3gB4H+XJM67HZJECYEuNOMzLt0uX+Q+i6OGudJ
caB67M5I2uhPA63UufFrZBegwIa/EnjbRT1O31jvOslrKZDy2um0nR5LgDm+u1jkJ6+YkPFlwpPX
fsRtf0hHCOHAo0RyHxF0LKPy+zc1HGAFkN+vREA+ytn7LjKc2KDyzbp/4Twp8UOOqTi1nLrknGcg
Lx9JOv0zzKplR5k7fZztNCq0H9peBTP8tYhUP3WQfI+drorOoscH17IkT3jqz3iSTiUCEGoo8uUm
io94i9VfxFymuGCjDolpFfTlhyn19YOjs+QbwtPqA44T8b3mDjKiyLMlNxDx4F2gg6zw9inShW9l
W9FDh4c2+4aU/XRBql2SXeB4PeTWPQ0tJlIAplPs4pHnn0JB1UMZawTr+ECG4UFnDlgHErxadrpH
wf2DnFxcfaAhUAcxalU/6BqMMYexA6kggtpRClpuzQFeiQQd3/YgVc5fl9DJyj6SxHeGMxKhxRNL
hAo/JBNBwrDsnOJLnhXYkHCKwRA0tKSlVxcUbf4BaSL3dZEmLHsM5j7uvqIJp33wpkDMyMtQQDWo
Hxfh56CtxucqyKs9qXkmjrEckGWKEhpHbxCJcat91Hbul2qeafFNInQkH6I6m9MDmWbkjmHScjjj
3YR4DCLkqXgTsQLnCV6dSP1HyQTu9l09Yze+A9Ci++ZDcQEwQQRpWbcCS7fgvUwGK5dWfKq7Tvyv
4mmRAXqYyextgzKZ7FVh3kjueLG85AiUn9S8nEJJgKN2pX0L5ssksHLjoo4XeoX/oX5TT/l75bYf
nInR3SbImklh1ZX+0CsEcy7SA8juOgH0QBHGAJyo2rgCy8q8QNxJ3KQhHmDyMhFUhC1DAMfPmtyv
bXkNxF3K1EhKhgliWfoWF5ve/Qek5oKt/huOzEDcwftLI7x3gCPzwaDnqqRqcYeNztlNPFmiaG5M
4M0FeINUXsr4NoSiyVBF0xEu/xiWwM2Cc22QvN4HxZo+pG1Dmdg7RwMclklxwcXA90CgfcOZ866F
IOk2AKrJScXxxHNdVMxdUC7K34PBbDqCkdj7l8TRmpiYZQwmGRXyA72HVCLKeEEGv4Oj/427jf9f
6CAsu8rko4ImzpJuC2AUDA/dT5z0GXvvkFmu1KhagJamfKOrSkiEN4FzpRAe9R4osq6lA7DXhDdS
BcmOCRo30www4n0bt03Y8vsLC0ScHA/YAFB7+E5vp6VerJuzp/9QWGfrwDBxOpDOZ5yQRzaB+WNg
SQUfUv0EVXC3cQiGnYMKTBTcL4DkR6JDQskkrfa96KJXYyaLj/enybbqhrkz+OQil6K4uNHIL6Eu
4EaPvAu6FdOwrbqBihc58n28ZYho+WTHsLx7OggAZRQC4rhFtlVw+IaFSzjEahoBXldODTSLxwGv
fDcNiMUFh1njZbKGY7csuskwJboSKghjKS8UxyR8q+obGCtghqsFfZb1MEmmZOv5Y+IIXK7xjON3
qaUpS+92f7FtX28UuiDPnDiKVDingMLHqxakyuP4I2tWawWdZcL/cnuYFFOK5Z5icdXj9hDfhZ++
Zf5HUdJ/ASP4AJznN6GSB4i8/Zgh3bptTMtYX9g574UDfnGUXaSR7A9LBXAJXOJDj9NmxQxtS7L8
/qKHvHMAEG3LHjV4MVwQN8gRtk4EdR/uj8DWvmHmNC44EpDOwjPYHTuif0q3WrlWbQtuWDcyLLGj
msy7Tjp030HrsOmvFEkeBIlbHxGl+wOw2DgzbDx0kyoZM8+95olDTwA9CR+ZL3doxvetqiW4/gMq
67W6PNuYDFuHnJ5fuaAKvE4eSgJyIZP3MdzDpo37TYQxgcnppOIU5CFtg03sxt5+gjXukqL9eX+y
or9biKnWyPGsJbWftpcuakA3MR60Gz4L4j0NkXhgUAlEiOdSbJWlCEyWJ+BVJj0x2V6GqCiQB2X1
nhRrxAeWrestO+KFaQBFGc+RntqLDlF+rBBcOxT5aum97TQx2Zy6pMsGHqTdBUknxMll9oxU74dl
srok7xEVLT8DGfkQhNW5ajY+nkyCJ9Z0HpBqLoJbYdGiGh+EKYAZrMkeWUoBPcPYEVOKKhKPGNI8
vIk7EKmJCp6DCtRrvEqhEbla/2lx5E39xnKsu0L4GMfCHdShBhrkBd2x7NXjIoo34t0TTOTb/U1t
2wfGCcCRzaakdtoLS6dPCrUlh3baSEgeeIbBIzmcBl5adZdwBBuL2zU/Cw91Bfe/3HKamPRNgvKY
AMTdXfIAcnDAE+1j7Yj9GK/WY9p6WNbnhY0I1kYRadX0itHFZcjAyDV14A8KMkRT7g/CcgC7xr1O
Nc4rVYE8VUWgJgyDEonRElPFujdBuZEhBCmB3wfCM1JA6TdALzDEEIizg8MQybw/BMsOcpfZezFL
QEFRCXinvpSMf+RO1uyRs95IAmAqNubAzfGCefoyJCmKPMLos7fu89jW17BoOcRZ75EQt18B0TKU
XcfAFsh0V+TjNrbcwDWucQVS6E6pSV9EkQcHGSPVvThS22besN1UkwpJoKK9iAQ6e4i8fyPrRfS2
yTFsN4TgJ2cRpFE7RBCUV8THRaQOwuRqxf2z7BuTuWlIwv+f/S5MnyXOin3irT7AbI2bprvgceIq
wREajcUr0CB903nEVubdMjV/6CginNkVM3JhsYd7LRmQzhM42rZysQYmb5MKqqqOJ2xMMRcfNa2n
x7guPztOoLf5Sb843F/YLAUiVw9hoS90XoTVODCN9bLEm/alSdsE7iGCkpocvkUnvnO8g/dIL+iV
Y9+2sobRNjwKMsKL9AbpGsA7EvpWy1ht/HLDXAGn5/MSIr5Kic0PTkAQsO8A9WMf78+MbecYFktD
8E8yPnnXMpHNvlx44qcJVE3jlDxv68EwW4ZkTNBUyrvSWbNsD9L4Qe1zHywFAChBaHV/vxvLKpjE
TVMxCRBYDe61ywF1Atjo238o7LU1bhhvCEgNrZC+FcgG0+IRyCYUqiDbiVKG+1/vLPP9l8euydvU
8FD1be8iQZ0nydNYq3yXgX93US6YdVIgoJw+FGUR7lHPppB/wn2v+mHl+LANz7iN/XwMgxwqmgJw
ad0O1znMshTlZwhr3+6Pz+KqmuROYU8aopMAE+g7QfFY+OS58erPfjrzPWrrvpaeu8LWbvFfTNHE
voBWlQQCEeiJLqT7pK2KXYu0ziMt/VcUgIqVObMYDjWsXtAm553jdEBVLGhCVRWXInQ+QQZ2Ot2f
M9uqGKbP+rh3RrdAD7gp6n0H3ukDAOLbmM4Calg++MHbaUSBi9g1ApVMKVAmR9o4G/Mipkoiig+B
2G8Zvl404yeVdNOhzbq1ufn77CME97uLBzgkWCFHH61HZfc6SVDiQuX0ZkT85rhl9rlJ9pRBO2oQ
EaggdtAw8pqjQl1w+4TKIxSzr1wctkEYrnZJkJpIMwCYdjnjj76D/CC0VYrj6Lpk07XKTa3EVrdh
4KgWXcQgtnvIZqo+qAJ1d/cnyTaC5fcXt3bFUABNkZ1IQBLWM4j+EPDyu8S/zQ7gS/f7+LsZgKL2
9z6KkMwhCoKCZNc67dcx1+R1IoAS2ta6Ycad7JuWsAatI1Tz3GXEP3uiCjfOj2HCEoBfoMZCtA4c
fbCrEjgIuswBQRB4RDgbZ8iw5HhAlg3VNqgN8MdifEU67r/zZojRbpsi4wLXogS2J6hDDMIBnCwE
wm9XJj5wGZvaN7mfwi5swkF6LjaR7vkxmUK1W0pjVy4Ey/4xiZ+mykMVCSqJAf1KwE1Ah/wjwpbb
ZOl5aNhwpBWKXmmAj/cq9wfgKeUBOlhrRK8W+wqNizn3UTldNjW+nSkoPAoK/qpUNI/Lhbbiedim
xzDhEYnAGvhlbJ66mQFddyCIFM9AI25bXMN6EZ2iqfKWAyiY4VamcQhWYlDSrHy9bYJM86WNJK1w
4uckL1FwgQK9XdERwIgTAAnuj8DWhWnDnYbgn+fHz8UExrnAibNTMMnszACk32ZhpjSipwCD7joK
C3N18a72PB+VHGO24qnYVtiwX5VOYNx1G2wij4avyqJDTdVMopXp+btnB+a5349nD5SRqKjp0Pri
r5a+fi00u3YEUYthrs4ld87318EyDJP2SbRzF7Xi10kNanHgosbkzDVg8febtyzzH8RPaVHQnE64
ylxwhr2iWYEalSCRJ1+vkcfbujCsOXRb4uRVN4DwDJdBF7PvFIU4u1m328Tjucn8FLCsD8Ol4HPH
JTYqYIQ5qjLjun66P0m2NTCsWQwBhOIZjZ9BPPFxyFDwgmLfcpOeIw8MW67yfvZTgCRxDxD4WFQA
TrdzUV+/5pIu8/znGwsC179vVRD7tr2sagZm6/RBJtOu7KrPFBoHhXK/3J8gWxfGVRyKYACNYYIx
AD2vDp2I3oHtq/0B5Kp7HBTxN1Hb8cCwaab7EOwvE/qhXpIfED2hR6AG1pTnLetsEkCBgsAZmFqO
DN0AIjIR3h3rhenn/izZmjee02rJevvIsV1cwLOnPYT4km+oihzilTPJ1r5xKbsTQOq6LvD5RQYD
q+qhOOYdoAL3P99ixyaoDGhCDcDMxBCravg7AAXzT2Vet94RQNgp3XbcmbiyNIaPi9qJ4TJMTP/I
wauk942uppWNahvDMnUvPPc8AUdTqFHRk4Km69Wgu6/ukJIT8bdRGHJuWHOetUggzKWLCi6UBQMF
O+0JOHkety2BYcoQU+RJgVDFL2LKUCLrFfvdG28EQ9i2DkxDjuqxr/ACvyAsAqTuDL0PoK1BUp/x
ZPpwvw/bNjWMGIsZR6jg6C8lQKGgOQpQ3Q+muE2Nmzgymbceb6qpv4iYP4EKgCK2s6YlZ9k8JoAs
7BLkPrIxPunaA/NWXYTnlGZPfgZC8/tfbzlHTQDZhFrQpHNc9JAOJ8gXvlIIN7s+YhWJ/3S/i+Ww
+cttYGLIJO9n4mmUWAEknj40bv6Wi/pVVfbHhRZCNcGpmbflRUCz8ru1+SB/U8RN0Zcjs2PThh9R
QHO6Pw7LLjLlCYMS1FKQ3YOco0CZ0iEqQPOl8nHlUrYttWHGqJ5GKBUMYyiE5mm1Q8X0A4fXsvO9
NV3U5VD+2zqYpty1em4h05CgXhqFNKx/ILQ4qTx/AhHcY6b94/15so3EsGjt15nbygEjISOysn4G
gr1cMb4HEcY24QNuYseqsuprNkjyPIVLeXkNlYWWqDUgsGUEJmBMlbUrWTMvwp3lTI9xNehz0mvy
NIDu5/4kWTaTCRkDBtErR5S8YzFqnx79qEd6MCndld1ksTlTlbAsdJVQd0TzygF+wAXvb5q+FzR5
QKGqD+pEFHeDJ2LbWJaz5cUV16mmyEXrojPhcvYJaIXphJrdNUJpy7415QlxXaaguOrJMxtHsgN1
Y3cCPkqdBzF8oknjvnPwlrs/EltXxmXtQ9zUp3OEhUd9DP30i5+/Fcl4QGmru+97JUGeMtQrhmLr
zTB5j0MXZyoWfdh5yh7YJL4nPAfjTPY0umAqo/W22CQzDD8RfTsMUuViRyW9QRqpByJ8a9jQBJLR
qRwT/IHWW9Dg7qM5rvcOW3vKWe4nZlzdvIhZ0PokgdwjBylZWwLGxxKICiERoKDJkKN26f7aWyzS
BJCB+oAxkHKKm+ig75vkOK3AFkWQBdzWvuGLp6MOVa6Zc8mT7K1yQcAN/Zw1SUbLiWUCxsCs4ukm
E8kNUbj4XHdlhvRWyE+RGoJtVm7CxlKK8h+wh/aXYQj1JQ6T+U09IAN4f3ZsA1h+f3GGxIQRlHWM
yQ2UTf0ebC/+Yaqh2NL4a7InliPxD4iYop3nTTipkOLzv1SZt49l/2b2+h+RCj62fvXZKdnt/mhs
e8mw7Dlwl0ANFzdQyKhHnLjpB+lVyYpDZWvdsGcwsNUxyk9hwapOqRLgiBFzHe3mmER8W7jeMy5x
sNVyUMv09ILq7OvQgmZ1RMnlRlMwjBruWa9rMU1QDpznPStaxII4gpabJt9Eh6leheA4RlgbWYHu
PARR+oEIlHPfb92yUU11v7AICFimXBDeIVldvAInGFCOEnhUuJx8IZzZ1s1yZ7ywhy4Dp2bCquym
IX66T4f8FPsRSoBHZ2NA3USG0SwahKza6vY/jSSwaB1RSVsd7n+/ZY+a0DAKqlG4ml12Uw2UqVAz
jmS+RuX8ttaXXl/MTuhQEGB6tLqBjaJAHas3vQfSrVpx9G1LbFivTkCy5WbSuZRUuIcldhVDlXgc
urWwjOVSM6Fhbu4NTSvC/NbOcbhrEKS5Npxdeez07yKQFK9FKW0DMYyYgxCpZip3LkJjE6FYFTqO
Myjwm2ENQ2rrwbBk5qgB0TFCL507VUeUuM8PwvMufgSqjftLbenBxIoR2YMPIyiKm8zi120ErlcQ
tf0LaZHyeL8Dy041Nf4mDuoZ0GfKGx4t8kfZTp46BxMK7Ffatw3AsGRQKIW+gDbyrYwhApFK2Bnq
F2MQj6hym4NngsbAiw0iy1GDr1PK8zw28fE/ZDV+oZz/8m40EWO5UzTuzNl4kQA8y5MnkaDPdoXH
UD61EznqBy7g0x3mJxQtgE5mN/QLm6UHwvIGhLlOCjbjoyNanfsgJQrrEv8pTQV0f3qQ2asffZfX
8xsf+XNky1EKDsAnL+lXAd4DlJUXpe/VBydyS/ItncFp5XYFecqoqvKv4H5rHVT1wB1Mzm4ODlvg
asC05oegQnYin+5K6AHVHxeKmy7alU0LytC2iQJnJThm2zrGMTR101hEc+Nc0rJ44iPQ2roaPm3b
lsYhBMbjMZKTzm+aRGCsYD0DBVmWJTxZiVvZ9qXhRXRppsEDI6tbWnT+Po0c9x3YyqddK7W/si9t
XRjnDyjIIUROKgcSFh0/Tp6/8FQ5rH6NzbE18fmrDuHFXeC34EAXE+1vc+jHII2PP4OEMl05fSwr
/AfYrap6Ln0Qi3XdAJ5Z4BmrEeVw95fYMj2mSuFCp0+rvnR+pUmUh8ouDma+LMjWnhy/Dsm/mK4J
dvPAkUdLcNOAYROb6L1Ko3c0GekpK9rXSqTAf8JYDp4Cj0fv1+D5U7N4BDnCDDq45G1VYry0J6DG
BbGIU/CD1/tPuuini+NDkHnbLBjRA5CyziE2Yn8bIZWzq0fwHLtJL6AUkKQryATbRC+/v9giMfea
XpKuvDHUC4D7gu8yClXpwEM4e9sgjJNgdKaxqaGwdyu8UoAvHmcPmRN+6XWw1oXFaTBxcGEJzQFS
SHnr+mK8+qK6+sQNrwHYsyBUATjE/ZHYdrxxLITA2gVSwHtGyOBdvDxTwXW9MVJkQuHA6VJDP6Xv
byCoQP2MX0JN3t0ouApio9+XmTUt6/uIdjcw2tR71qKQMcsq0A2Gm84z3wTDgX5DERrG3a32Bg8I
hfFNARnQ/VR1297x/xOKeblTSwZycuXCsUUh8SdSBe6XqExw/hNWAMx0f4n/HnfyTQHEMEfJNkRj
5C2PkTrlMYQhk6nkF+S0QRvG2w/RCCq1+339fTv5Ji6OkbCjwlHlbWRNeK2BvaN7uFgQbdjWvmna
vfB9FyIjt2aCSifYEpPxnzmrvW/3m//7yeGbmDjaRF4G/ZXqNjreNUni4lRV0XPi4p7c1oFxzTNX
VoAAF9UtT+NnFkHcjPcg4d4aivAjw57TnjIoWOvyloV+dfbBD/Eoeuhh3P982/IaN7wDVZIcAl7l
DWREAYg6++o4QhXlcL/1Bdry5/WF9+3vBq1jKDmA6XG6hHTA5VUDOw98ZdmA8i17AnvgYz9/BF/0
ysveMhYTHjclKD/uqra5pSDW3tVp+r3S3sf7I7G1bQT/NA1yMDVgmf2qegq8/DnkwfP9pi1b1ATG
paEHqXgQ6d0CCHb8AobyUjvnol8tf7T1YNzQiGogRdikza2EfAG4x5HC7psUFOXTj/tD+PvVBvq5
39dZSNVMcAibG+3Tt0nHnvyhfQMG0S/E36aU55saiGEoocqTuurmBVARd0FOhLeGv+1e800BRCRQ
Ieswzt3NdVz3C8+j6f0sJvXh/vTY5t8w4RH1oCwSvrql/ZAewK73OQoYRKtisQZDsRiaiYsDVsqp
atwGN5KQB9xxX4tCP8B3ed3p7mH25fPotf8Bn2WzBsOu57mu+RRDkysPsvHtXNPI36l0qJMVx9rS
vgmV4+A6GuXUqZuMdH3UuD/3uUPClSPb1rphy+D9reewERLnBBgKGfZpDop3lMRs/HojYADtAPC6
xVl1k7hqXNCU7XwJTrD7e8n28YYtK6iXQsSinS5psWjtpOSzakA1er9xy0Y1UXEgApszJAKr2wyS
YCiwENTuDMU/CLqzlR5sn7/8/sI/anUlc4hdqduYt/IhnvOnBloN2y4AExcnFjkAqXq8iEdUI3RR
VJ1JBrWh+5Nj+3T390/HA3KkIB9TN+jFVT/HrIqKndchsL6teeMmHjKe0axpqhsELj51SdFdtZOR
TYEO30TBTVBLCjx3bG+o6XZ3QZfLc9Q2ZNvMmCA46H62YkoCdZsc/za0DEpvawAai6trkqopoqYA
gorqBmbpbx2rL0sKXNP+fSDrdzlJV3aOrRvDZClo/1vcw+oG2mSx5wn7khftV8ob4Mnz/j3EvY6b
VtlExKm588ceuk7pDvS8z9BXBIVl3Q9gd9zWvnEThwkilQS0yKfcAy1q6Lf05KVgANzWumG9btl0
UTAF9Q2haHptdFG+lglzDtta9343sDFVdPA7v7jBi671rucd9J9o1m4D2oGp8vf2uzyArAJkPG6h
BiHi65IOXF+hvZK/3/b9hgXHM6QpaxkHJxCk6iOXSXdeJ/2w7VDjyh343I/amdwrr8AilBanGBwc
ad785IGzrwd63jQGEwyXOYWEFhDRtyINwN0+RKiT3stpIcfd1oFx+YYMsmKyUlBLmtgtb4NnRJbX
0pIW6hLfBMPJoO9n18fX+7383ro+/ZlnARTFWtQChr4/XzOItZw5+dEPMj95mfi+bVDGpewUI2Rc
fDh4UUDcUwwZpceu6T7db9ziXJuQOOlD7yIqeX5LJcCPI2iGdyDRAxOPoG+dKFvjSLHc/SY6bhEh
7fMgxfVWSgblP3ZTUNQ4gJfeXVl6Ww+GfRMIzY4tlAJvJVQ2s30AWs9LNDuk3QVZ3a3kvS31wQge
/G7l2TT7lScYSnR7CD6Sc101Ovw0dqHkX4FVrfNT3+GhOH+pVQF9sx2icrFbwM+pG3ApizpAkPhp
JKBVX6Oaso3bOBfcUeSQH0EmALJpHOpC0WsadnpP+rWDzbZDjLMBDPrgx4cUzC0HRUv4KdAAyMb7
ACwE6VchkEOP86kaPt7fjpbR/IGtIwMDLk1Ol1iDCUqAnhvSfOBq4tXn+x1Y/CwTWQdpUe5BTAUv
PVo4+yztxdEB5dv9xi1T9QeuDrwSi4KYRlrecxYeZ5BsHoCtH/NDrqRDD20k3J/3+7INZPmGF75u
iDBNFY046hQF9EllCbaX3JZe8k1QXQUJFh15fXsjTavB9AFNqPIEXQhNjtu+fhnVi69Xpcrcyamw
zjVw3UM8fOKgP145Ciy3GTOOAuQAw7Hg0C8dJv44OeVeOj2uTf5RJcG7ETJLK/3YNqtxGACS6/g1
OC9Pi2zCCcyp7Z4yEKTXY/J8f5psPRjGjQIQLxbSj06lHN4oBxRJWmcfqzFbe9rbdpFh3BOwBn2k
egfk6vKznlGlsf01aWLmUF6CQzDA14u6Dc+lo/Ubv1yN51s+3WRdywFLnuQYTlcwrjWv4FXLJyQn
9YqrYjFlEzKXE54N7ThHp7yuash3pB48d5YA0z2WQJh2a0eGZa+auLlSRnjc+O0Eypg2huaXO7Rv
h4glXzSqyNVu8iaIKiRuNv1zf0fZxrXstBeGx+NwUnEHylYBKYVryRMIRdUZib/TsvdAv8/rla1r
W57l9xcdKUlBYCI85+riKRLzYd5XLXQL7o/C1rhh4Zo7DIQDLbuGmjg7uPKf4yZ4t61tw6r5MELi
dHLi00Qd9wFM4dkZUiU/7jduMWgTOJeLlKZJyesL66sOySdvJtehaqCz5RVBebvfiW12TKOGIPUY
Ia91ymcHcu4pslzQOlqbe8sQTADdpIfOqYGgg/psCZVUx79OcOxO4G9/2vT5JoYuhhzDEOs6TsFu
BycLkdisz76Myu/0GleQxQpMdrUyTVld9R29lmqAXoWfpUekYvtFuSreeSNUwLcNxbykgzL2itYN
T2ED6hA1F93JT6K1J61tJZbfX5gYKPidwGvi6Soz999UgNqDcnYsRoBn7n++rQPDhiH82MaByiAD
j4jpHpJqT0MM33KzN+YadpwSr4YjWbJr3JDh7PaoShfNGqTX9vWGIdctxOS7zAshnB6MKHWoINNZ
VCDl4v3GfLjvGhc00eApLWqot+zAFv6uH3IU+4K1b2X+bdvUMOQYgnwgA1DiXA7hO9EDSQpHJmTZ
EWJqp/tLbDkrTAAdCsUbKPy05BSmqEaHdGkD2azIg+jatvaNFznDWweqkk33SkHw6gBd6ScAn9cc
MMvlafKtxYKkNeKm3SuIptevuQTe3C2WjYQCAwHSR6iBBhvpDH0TRkfdNI6SZELxW1LATxoB5gKC
rPm5bZ4MW6Z+m0OuqEbrQOaHjx4Yb/ZjJ9Y4uy22YDKvhWAAgjRHCUW7dJxOEAyGTprb+m/ABqGP
20Zg2LJb1JnXNsy7clfj6B6hFVPNaw8S2/cbtszTuGuzksYnCC+0+WvOVNccw6EqnDd0HKAmeX8M
tm4Mc2bx5NMAQlIXlSgIJAEANIRiV7N6JX5gyaSZaDQex4mAuglWeVA1NFMcYNtZO/3osubnMLCn
ZcJqEEMAHbQSe/6FGv5LltzEqAGnA12PWsxXN4ZaL9CVWdO3kKaLITlJ4hQy3KHwoHQH0Z7pn1LP
EJ7T3QTeden7EHqDnllBP3QOhI5uXhz4/rEv2nF6SyNnls/wM2oFZebFRZZ1C6KAco6qGJT2So2H
ohiS4nXf8H4b+YRvYuJKohB7yZMYLy7sYA5l9wOMZo2hw7L6Jh5OQhrRc+cgPXdUScQnu4ChLPsA
eninAK4YzDL/3t9mlkOXGm5BDPVASAMRcupk8FEL/riIodxv2nIkmgxvwOT5TgjVn3MI8ZmjhjgO
4riBPAwZgIllg0eSJ+e16mzbOJbfXzggwsPzgUPT7qTagp8hESY/RoUatvmBJqQtdeLQH0VETpOE
qmAZ4dogq6T8trU2DhQWtanbDT7uvR5qT24gv/3i11V6LbdkmxvjKBmauYZqENa4TFv/oDK8H5lg
K/WhtlU2HAOoqrVJOwfktNRvIv73SgwM5evFt5iUhzHrVw6Pv08SMxFtKoGM5ejAOaDAbO9Zyl/x
Jde8UB/d361/nyRmsrulZAyhl5xUV7gd0yEvwfUaI0Zzv3Hb1y+T92J35o2mOFsHctJt/DxUkQNl
R+87dG23ZRuYiV4LOYU4bR9AIVNDYDse4L0CrbVyVdi+fvn9xdcPzSRqR5TkFOcIzOf9+F6QGdmG
Ua4gvG1zbxjvAIFelJpE5TVeeHwYgQxv2eVrTwdb64Y3EGq/B5WPKq+hBJY2FOCSF1P28f7K/t0v
Zn+g1nJCCg9qW6fBGz8toTFKQjA0+4dF++J+F7bvN8w3DQT4q0WQnzsPXK+7nPtR+qn284FtnH7D
hIcwARnaMJRXCtXCHdUV2y1VPpu+3gSr5YFLAXLpyyt0bOSZpi09JigS29a44dJ3SPKHitYQnktR
wvVTND4kcwXZlO1iJmAtTBrHg1BreWVNlr2BRjF59FEIfdj27cbNq/xQ6zKAKq+KwLPLyqJ55Uy9
2IQAZiZSDWV52Rx6XnnlqGbbdw5i8hOKI48OXc1CWo4FE6nGdDxM/uhVZ+1g25QBhCwGKMa2EDXe
3Z+iv/uozESrDb6uU9S4LReX/AwyIPEAdEcIcXZIGcQlC3ZOEugHr+PR3mmatWKQv99oLDTuY6id
+63uR4mnrnOmuM2gpnlaREAI3CMCSMb9wVnM2oSyyWKOh0zO8owyZb4v6TwdcQ6upH9sjRsmHUtB
q8BBkRX0Nj90tTvsGz6uxQIsjZuoNUhfIw83OlBAnxDKC53gGcKz2+BBzCR1owLH2+TO5bWUk9xP
UFo/ek74fH/OLVvWpHRzpUgJGWDRaZzKXcdx/7oQNdn5qJA9bOvCMGs9QAPJDUIJvhjEAERe15B/
7D6A6HitSMSyP03wGq+SouBTJM8czCiUwRQgOrrgH1k+HJJhW3qSBcvqv7j1QZYBvo9SzpeyhUMU
Jzg3aDz9e3+WbFvIuJNLBRF05ebzRTP+JKu03ZF4lY3L1rhhwDmiSDMetvV56OLXkAyWO6/dSOjC
AuM2Lt3ET1o4EmeeQGtjUXtI5tUop+3LDbPVXQPGb1A/Pg4R6mC7CcQIRc7XCpiWLfjn+5uZ8DVe
thBQDaP0MQ7rVwpv+66vPud1+OAEahtpIjNxbGFVjfn/cfZtTZKiWtu/yAhFRb3NQ2Va2TnV3VN9
vDFm9sxGREVURP3172N9N7XpNv3Cu4q6gBRYsFg8B88zzQUesl/NiExXzvBsjfg+U6DA9gcVYe25
FQswuWXx4i4v8u3ulWOj1mA+nAEWmqgbaTr9JNwG1rNq2LgPrw2/lUZXwxjxqYjaZ6NdyS4Z75DN
ZXlXmTpta6a7NnXCptcbyjora4ku/38XvzQZZtkDjvGsxTiRK/a6GGUwIXzvvCuGbT03AAmR/I5R
gwpOrQ8uhc0sUIWv+xq3YniCPGLGZ4J1NENLR8zYHPZi7APbDxRuvrGiqmpvZoQJ0+SKz9XCZdn3
y60YDpIISaLjqptM4uCJMY99bclQbhzsK4vIxq3BziAuG2dub9IgQZlcXPhAx0zc6pgs9/pdn2Cr
uQUMZtRjC59zgaT9Uo0wW6qqfotnvnJ+2eA1EYsMNOSGp8sWseicd/SVl206Mf/f1t2qn64sf1vM
jfkhqA5t2966CQsI1s3spek3JaRXEolfsGqzLMKhzVvcasCVF2DwVQsHFVXU74+nYK0DK3qDoccq
xfPZLegdgtxdMHpx25z9k+djuVHyWOvDOoSDHuq/OGd4GswZO8k4f1nkIxQtPj/+hrWJtmI4Dspa
J3xEBjF0dwNQ3MG4/jOkkM5Dldx7tlUbWptq60iegogwPEm1tyxQ9GyCPnvpSwD7NwJ6bZisgCZt
BEGkRLc3N5AfoTPZH7ox+TrkqCM8HqeV328jzXhE4owndXtTMZL1GpyoNinmy77GrSuy1LKLxszH
XjcACioywIAh5FF4WwintR+/TP67YwZP4WE7+EV3E4XT1AdKcv7Uzwpgx32/f9kI37UPYyFtRKbn
Zy7xXKSi8nM88WmDb72ym9rgsiqC2ZXXI8rcMfycmQjikmEalf/BK/zWHXZl9QRWICueCT71Xnsj
s/wq8UT7gYe4ufpm87VrJcxsjFnceB5LSNjeNJAK4CrrP5enk2flE5jq1MkHFEh2Zne2QJvo+AhE
24CI7twC+OL2IBy8wu++F9gabVSVHjVDpy5UtkV/qTkL/jtCEGurFrg24VYsC8jLaFh/z89TCMSI
6w/fdUu+yTl5U33etWJtrBnQ9vAj7f08zd4UhXoypEPVbvnXr8SbjTWDZVgPwP2cp6aMygsLAnPy
+y1898pSsqFmRjSjSAzJ02ryv1UwyDogJb52Vf9dayzaWSQb5am1jqyoZr3sERh5cceL1lcWBbdp
dC9mHL5A/3Y3fy+wLT4heQuJrbhRF7KQyCrqvmwv1bVPsAI7i3zZTmHbPQtKqDlAnjZ2jmYs+jNp
KWd/SCj43yIye1sW5ys7iW3u2TnCdDhTeSq5w+fjZJRfnPXsdX/IydVkX1nKNvbMHNHGod93UOKG
UBIQaN3HxnX3CQAFNugMNIu+ixrjpQtl8C3p/v/wTF8LDSu4OzBD2xCGRbAgLVESzqjTTMe84P1G
PXhlAmy4WeDF7ZRAdiKF3I06kS5yDzR35SmW8ZZxy8qisgFnrhnclrudl2Z98Q8PO5hKdHM5Q+S4
6Y5hbWBg70VFe368U6190PIr3p2tVCZO4QwdSc245PkLHEwbaKIWAQS4HnexMie2eFtVwcFPmN5L
49wJ2GeYQNXJhYtuJ2oosPXbKkJUHysoJcXU4bcMJIhLOGf7+NKB7e2paBhAVpznKV2qkYGEv3Hi
bL0KrhxGNuSMVplXZnVGbzyc2R33OFh6MRQiK6emH/oWJft9c0D+d5rdXpaQqypzXLS81r1LOtF/
xQRn5S/72rfy77jo5wI4z+bZtMk9U9BKSaBuddrXuBXUjijq0R3nIG07sGhPkwIk8pC0ffTX4/a9
ZRR+UxX7BXaG/MnVI6Y4aABRhXmCB5Ua1p2Wm6kECIZH8L8RMHw5Ykd/DcJ2PMSufxvcyN+4bq+s
A1vYrdMzKeY2mZ5NpOH85WZHAx4mzf1/Q5xYjz9zJQ5tfBotCBTApPLTuA+HT1BUCserI0jr7Muk
bUjaRGGZXfthfyNtjbJWB/QVaLdT5qgAKs7x6OvhXJhkrnbeC2yxN+zAc+GCpPnMW0AyqK/IMSLZ
132jtYzi+41Rja0Jui68aea9iBxFxlDiDWVf49a1e5I5qQ3Eum7+QP4dYi0OQpZ/7mvbCnVNRZ20
UxumMOiACnECHoifoDD3uPW1hWoFOiyTnQHCWyyFGlcL05osTs54ZWruhRlyle5frVbQT3AREElO
wpR2lbxOY07Ete5dN7k8/pCVaLCRaJ4jlOdnMAg9oJw8/JFXdQ8/tmIfPz/4BRvmtiwbl9fC0rhN
+wWvD5X8NDi+58h9a8jGh1G4gQqXZeFNOV4sDwSSNPGxQF6yzwQs+AUXBg+TQle+c62KAtwPGGge
hiL5Z9/wL/nIu/DqdDG51IM05uFtp80CgNF9sfOFwPb7VB3pm5IRfdON+UNIXnzPwbD7tu+nW8EL
3KdhRQKTwwMzXJx0xLqDN+98tnWt8IUmoA++XhKmTDvslAmUFEu32rr8rq16K3zNGHeqgsT+1YV+
QX/ImrD+i/QAx+4bGitoZ1UDqdy3GJpZtGArLfKAs3T3Ifx8GwHmNo7qSo+j+Va6wXnE8/klLHcm
Sb6N/5KJLkWmpHOd6nr+Azq0wQH1jWgDvvb7ofcTK9MWo8TIm5bBJxG10GB5zshLeMc8Hvnf5/F+
suzX7+LJnUw8tBl+u5vUMjjFrT+5x0wU6infVApf68OKWR6PYWey0kBvpCnM95lHwBTEtXNPlNx1
6vq2hhlJhHHUnEFSUc6Qw3mDtcOmZt/LvJ9YoSuzyouz3EfzHUeSl83yBqdJF0YAcgPrtMzmr6mk
b4PBFNTiIuTC9FZV3gXmScdJhi40t+P7zJDZFb3eeB1Y68iKZOH3ThiXKry6KrwtCWO8JKpDffP6
+rSdBv3+vPcTK6L1JAVcDRL1zBI4QpHhaQG2TdH8UgT7Mi3fhodNPu2mqRkTFARGAIhwT8nZwXE6
8/Q4NFYCz/b6RHlEqa4X5oaqcXMwGmFd5FsUupVpsAFisoDECai25qZE/IRXrK4ALFXQ16CJ7+0I
kNK+b7DCewrziSa9312g+TOCYghi2N5Uy7eBYlNkZB/CKOESVKZIDhNHnencz2KL5bk2Acv/3+1N
UwBaaci68CrKoj1MQE78N0QB89u+obFimnktgzlNpJ5lj9Y7E9xcH9n648bXptc6jYWCXzXjNfyw
A5Jc4SH3mWWQjV78AaMueO6Thm/0tLK52lgw3Q4wJnEKcwvc5iOFdshJGKAmcjGpjbe+tWmwQplM
Q+fDUae/qL75MJVILOZW7atJ+zYgrBIOLJ5nL0pVl3wkulfp7Ai9samujI0NCFv8Ozza5G4aZ8iJ
QPYoDD/UXc/lBz8MmmbfCW1Dw7KiCmWRNxigMPxXiJCdcvxjV2rkR1YEx1wu3u0qA0SLTs2JZLCw
vhK/MtmXx0t1ZXptTJiopmyIyj68cu4M8TFwok9h7Dh7J9gKYgnhu6IkQXhl04z3wyYn1b308FC5
79dbUTxVYchaytpnMosK3kwosYQEmcbj1tcWkBXGmS55NTU04oc3Fw+wN0Z5oG1Abk3vjs3GFK+c
lTYujPcKhQ8CPpMbgtQShCCSUjpnhyKGmYQ370TO+bbCGXTx4FimCvFMHR2CUc1fJlHvXKc2QizT
Ve2GGVSbhVCmOrptQ5Mv/lA5ZOsxfWWh/oIPi5UDfB4DS5VC0ucQD+bTm4z346lea33Zyd8dNqYD
R77pGb1SeJ9nlzrr8gsMVuiWw9fKUrLxYbzE0nR8Tq8sRD6nA2wQtK2+RjPYIvu+YOn53RfwxS9u
9jSWEd4mhZ79E7Sct7yxVw40GxKmaK7ZwAv6ljZCb26Auzft4beqyvZvKD3M0dGZ3Hnr6fsth/hN
PmwjxEyCKmOcePRq6qmtDgostvIwjgOFO0Ji8voErPX8qWiaOD5MTIVBfzBFYM5OgwV+8et4Mp+i
dgz+W6uQqBN+JWDG4TxOP5RXu+KPDAzSHwwJkQ+h1FkhQZpI+Cev+kqeRVMk2RUkmOI74TSuP7uN
T/+WkL+sn/CK4PxA4YT/kak6Hw8e93wNJ0PS648OVPp/UNNHw3GW2VQcdE795ACgjNvdhzmX7Gwk
ADPxgdKahvTAwpqwk6K94LgyNnkLR5ESKGOg4bkDYOUV3xLkL1OfaOGDkm00lNYpyMiROsfFWNWv
waxV8krdGDUcU6mIH6tgjrsjgfeZwgKDu+xRdxx1HvwjKw/QuRs+QrIP/66E63+eBaxHPoLiiMyt
VqLQr8ob/PiPQPiADnlUZ+PLNINd9iOqnYifAEqGjj6px94/RnE9/i05JE5NzdW3PI9Z/mwqamAh
HNZteSSZA020AdL71bFyBq1Pc5xzruFWTcWXMoLk2FHHcU7OpZt78TEKqqDfIKashZu9c4sZciAR
pdcMEvsfM2jZZP0onptwy7RtrQPrHgWrOd26cUevHN967JDD0FMMueZ+LEx+2hfRVuYVwJSx9VpD
r4upQayG/tQsEiS7GrfhgNKDSmEgS30RQOEcDUXJxVB/X+ZlwwCzwNeiGEN6FVq8moiy4BCFlXvy
o7bdyrFXdmwbDDj1DkR/4oheA5d94xwozNAJtuy9V6bXxgCKQOYzDht94Q4tv/EqcO4ECNwfYaLc
jSW6cuzbQEBS5kUtZhNdDU2uWb9spiQJA++QQx8x7Erl7MtPbdm6bChq6IO60VUI6MzETjTfarqJ
ElsbKSsDk6UcxngOo2scgozStQC5ccmzc0/gAvR4qca/L47YenVw5Usgko4ugmD8EjvEnDsz9e5P
t8Uht2ikj+DBPOXCL9y/H/e4tras6I5VVkYU+df/G7KF3B7kWyoAa21bUY06cGJ8n4XwCnZd/0QC
SGLkRm2V31fmw4YEygGMri5j7Nk1RqhDQLv2+5QF+pyE8IR+PDxrfSwT9S7VUHBUlqzL8QmUAgwl
ZQalCtxvAbfaBUH3bRE6Nau+UEMbX6cONVWKVx3y4kAtLt9AEa1MQmBdq5irc130Y3LtWvkfdwJt
NDJgHDwenrXGl2F7NzyTI2k4di4u/oknTX7gKhThSbTj2H/a18PS87sedMW4zyMw+9/SYJMHnx2K
+tS+xq2IdjO65EFzfIW4dcmPioIrdywAgNt48F1bPdbZDLxh0IaOix8vM+crWYrZC4wOEqE7q9o2
FhBEjC4JYPp9eascaYZSKsAx/WF/0d82bdXaTUoIqRjwPeCRDW1TdZAEXeyaAhsIGIOESY1HzG1q
urtOUNXBFt6fHje+Mv42DjBTsGbras/cqpL+lGMzHCeGo81vBdty5Vs522w0IARs3QYvF0nKl9Fx
hflkEpm9TKw+FfkmfHUlzmzZOarhcxbB5DGtcF04ULixHR1oCuycAyuKUUCrifakvuhoEbxmaD0q
5cd9c2AFcIcrvzNAyyRF7c4/ZBouuVVNvVMJedKN3782zVYYS1YokTexBx3tPFDmqCme2IpLEWsS
FE+tEwxbfqFr82AFtKulgq83lv+BQ6H6AKsO+aHGI8NGjWftQ6zDmPvliIrjJJ9hFt8BPFepJwaW
w6mIwJB8PB1rX2CdyWb2GpXMQZzCa52e36iXCaGvuxq3wX9xInuQYZz8DgZ4eBdzlnxqirnfBc/x
bdwfAcwsyJMSu6nuYYFOQPI4Rc6W8s7KwNgac0Si5II7a5C+ieRKn7LrkNONDHitcesQXri6WTIm
Pj9MNPw3gAvjuYSi3WnfsFvxy8EUibu2C1KNFOLeyRhKlH0HZcp9zS8f9e4IjkfiQhXi7ccT/xso
/upYV6bbF7w2wM9NmslkedKgLg4J4ams9GGKOnJulJ6e9n2AFbUdWP4DwDINdk90AZvl6oBy3dfH
ja/ErC0ph/yZtNDwaVISNs/wHfe+injSl4EukNR9XVgxyyQnAiJBTQo1dveE4kNyoKZoj2OJlPRx
FyvHmA3wM8yFYnkfNGnnQTpGu1l7gj1a9rMP2/DY55Xz+XE/K4Fgw/gqEk0diHhNKlTz0WTQcCz8
zWx0ZSps/J6Q8JdlpGhSuYiYSIU7h5DQfmuTnU7Ivg3hM32pRDQWDC6P8LzTy+tWb4Z9VwEbric9
f4qQgrJnUTr1kYbyigLnzkPelpSjiY7aiBDEGYQ0X2KhExiTzXznE6ZnncGu8CbWC8RYQCDQNFH9
59RuUmrWVo0VwBVEhpxW9lidiUu/QWCm/+9Qmb7Yt3++qce/2+BcXsw5F56LvWHx1CwhwNqTzQLL
2o+3otft/JJEnUbrskZVIiud8NIM8FbbFVE2TI/KKgQo3Z/4wQ28/zKgQj4PXkU3sreVfcFG6YHa
T+ED7ZTpgtYQ0MrIsHhYG9+39SZWxseG6bGKoaxSqzatxtAApIEbai6cdmNuVyoqNkZPlZJD6sDw
OweJ80kNHT1z5IsHyEM1R2AF+hNwe+F9iDcBoGvfY53GMMN0DJ+DMhWl/A8B4vecDCAHP57ttflY
On23VDN/1qavGiymSvXhMdbYH1gNrl+V9H/6Gjecx/2sfYQVzrAIoM48I+J0UMOzqiNZGB10O48b
lbqVVxYbxAcJ3zgqicvv8JIP06CLlu36Yxbkf2rJnM8D3+ku79supWweSulCvjFFGlDcZTbKL7CZ
IDtxJ7ZNaebQBiwtv4QmoB8DTdnwD63Zklb+/YFGbDifyfqmgvBRmcpx9lNTtfQjT8LulRC5JZz+
+4kmNqQPTCATNNwt09jhL0rixtGUHnnas4qIjeiTzqx9WntlCn6q/ADPLPE8sH2oJWID+qaSziiV
Gn01LgoGSoevQM5vpdS/3zZQjf7fOKvCpOCuq4YLBckP5tqpGIKb8PQnGDCnTu8cSrHFzF6bZDuk
Cx8PjqXW12nW5JsCOLFcEov8B/jZzr+PJ2KtDyucM9Vhhx1aDWyCecqavH/t6/hjVG6eE2vLyDqh
YwYXJbhliZS5o7rSEjILKgPJ5fHPX2vduhfjGW+Ye+MMKe3z7lTB/PQyLAKB+1q3DmgJlU1IWUc6
5RLlj2BQzZkA0revdRu8JxM6qjacwEhECbDyoce4jaVcGZdfgHuJ37C+Nxx3D8go8xLjsph6Px6W
3x81xAbuxU3TmGHseTrNQZXdTJiUZQaE2gj8wFG3jpDukc3lZpL3+yOBxMvveHe0gULU9ZBLNJcl
1ZCMflhUAruo+tjCG6fv9Z+PP2ttzKzI5jzIPJpE+kqcou6fpA+gyCUxrmbfH3ewNm5Lx+++AyLs
XhMLFxNOo+DL2zMRhY/4eRpDN51BQ9+5sKyY1jQu3AaZDTRB4FyJPEOdEgDvd7ZO/vcrkA13gTtn
+qpH7QQASkNzFaW0fNqYhpUdyUbzGV53eIofh1QVDeDqmTNMZ8jsjlfPhSTY45lY68MKbIBZs5zQ
Ykrfcj+hUDAFlOGfTnb7LlXEBvWhVJrrzh+HS1D0Dt7+x3KuT3Bc9NS+abCBfd1ASTXU5XCdBP2p
Fi3UdqemLrHRfLLJ2ODGUY96WkFe3hJvRdS9IJm7MQErsWZD+jTEAVlbzEOKu1txMD00CIFg5jtb
tyJZ5m0MOEyI329Y/rNrIf+9bBWP187aT7eiGE9OReyH4Zi+wdMniAMfIzX4u5CmkM/73+gCIbeI
89jTV+p5sBiWKpgPwIeyr/t+vBW8bjbXJpjz6hoH81+6TvpjrvO9S9I6jM0sGr9MujEVwnwnVJoD
nNY32OMre6cN3GNzXXUlCgjXzlmA0F6ROYfAncqz30APO+wHRTcCa2VvsFF8ChoXoeACsP0o4zfG
Ev5HnHfjwVc7JSCJDeODM03nVPBnSPkIuWrg3S99D5GxXVNsS7xNOhpj5TdjqsblRQjWs+fCQTnt
cesr82Bj+HQiWIfS35DqsvysCI0ODOCmSzaqewh/7w3szEqMUSuAsxBPETV35pRCDPLEwGI5J0Wz
UXJfSSdsHF8WjHkQwvnhqgawPAXRx2lwXyB1cYkz9jJCSuPxUK19hBXKOucwEuzKEdRocN1cFmCP
U1uPZ2uNW4HMyqaMZs68m8sBPIgmeoBV9dYkrzVuBbLCK6jn546+Vgt6DZrY7jEcur/3DYt19nZQ
FlPaDYaU1WC6XWBJnnm3kAEUvfG2vvLrbVQXx5t0HpnQpHFTzfORuYUOTyhtthtp3Fr7y83wXRoH
EkzvDeVkEL146WPV+EU3ey8FNqKLQEImHDKN04XBv4U1onsKnc3L60r02pAut4ZtRd4Rk7q5VBfZ
TfEdgjhQ/fKy4pT7mwYMa0NkxS+01Hmn3MGAgQxIuiaaHSK6Rd9a2aBtLJfUdeTX0INPu4C5NzJo
/kH3uFG2887SEAmt0CUq1x5xXFzuC9g9mahwT7WZ/toVADaUS/Re5oMQh+duDRLADOd6GA0R9x66
xmu2nCnWZtoO4VnDzmHoTQrC7QvN448Lx41U9VfH3bJlWptkK5AhdQKaeSCwVIfFX02jDuhG4Zas
wxJNv6KfiY3hcuE4UjTQPkEJMDxDCAXeg9iox+gJ5ajXmWTHOar3bdS2lajpWtNMyug0FmP5QUjU
D4yZ/J2tL8fQu+0Ca0lWncnHVDcQQcFrnXiCJsoWSnwlGGwQl+vzrnX8sU9lHCfHRUoR2gX9MeTR
6+PVutaBFcpdD4gv+HNdCp5s+ZGVAnYtbUnhX9BvKSmurNVgWWDvRsg47Sgn47K7dNhPJsA6wA0k
uTY6MpeeK/30+EvWurGCuoMUpPYQBqkLSa5UFh792lEdn3gB7HsjwQLayJGSlaVrnc1V4GdhHuIA
EsD7Rjeli/kPtxnG5IA6RlEeJbSWnEMVV9lZRokuPjnZiDr3469cmy8r8AMqWi6ZMmlVL2wgAVf3
rKm+1qqqj/t6sOKe+VxG8MrGAycLytd4BJbD1FVzHkQGCcPHfazMlQ3+In5DiBmwxxtZ1acs039K
eBM/dSq+57jbbXzJyg5mo8CQ8mXQxZBDCmKK/gBdpWE4zE2rdhYBbAhYAJG5KYADb5pROHZVvmJQ
wN+6h64N0fL/d1EDXgKw67np0qqFtKOch/zylgfC9JLdZygyPp6JlfVki8Dh0jX6xA0x2zEqlvCV
E+1ZOHFxCsGc3tgi1/qwNgCZT7kO57lLeTLIDyRPPk4ePM22nS7WOrBCX3AKOkxCgPHoNPuZ0aS+
hENcHgcKQP7jcVqbDivoA+itOBI6Yym8zPg5i3v9VDUAS0Ab0z8aMu5DLhJbA04VrkxG3nVQkemd
Y1d18VkPXZm2DcSYH3/KytHrWwEunFBFqtF9WsUDOap+Lk9ZgNOdjno+Rh1Nc9Wyc7L863GHK3Fo
o8NkGzl1kJRdGvhg/5GIfCN82CJ5rEyMDQ7TeIHohVublC3+LNJU5YEGmBjGPXMOB8XO+z7COud1
0JuMNEtJC/SlE3chQhWyYgsMtfYVVrSTcmiceiL6ylE2u5Mm7q7gOumzB1Ppjz6ug6+Pv2Jl7m1B
uHgcJReJnm6mmw66lrfFqZINw5da6aMnxWcwwD4+7mpt1pf/v9vAJuGQfAh7HMU9+4Zq4HT0Q2cf
coPY4DG8TMwjuGVdylpRHxhMkQ9DshMeTt48+t79dC6FX2ZyQo26ZtGTmqLwMrd7r982cMwtXL8c
FMdu5dZleVBL7Z4vFIl9426Ft+FZkXEUj9OJBt0fWejh7XXk4XVX6zZerGoarx3NcruJJ0yrwsDX
i2nU49ZXNvJfUGJRFnRVXmDgGSAhVYEXgayBtvo45f887mFlVdpQMZ4p1ynYPN8yyEmL2Z0P4yJD
8rjxtZ9vRfEkhyoa8gmDg/EPYbtUtueqBG2rzKG9/biPtQ9Y+n63NmlIMk9n3vj2WpYtkEbHc37s
a9sOWQmkhKvyIRUN0rLYtBRSC9F/9jVuHdKx8bnTCDKkboSrTBuN83kS7tYGujYs5H+HhWVzy6ZJ
YejfqNMgOuewItxya1xr3cq6sfEHbsHVlJocbo0wCowOk/L/fTwwK3u/bTaKMiUqcHLBxxOjiiPh
XnGZ6s45Kpf238BB3cd6Ib8gxjjxWBwbdATvFAY5zS66+uNOhDmwwf87BbKVDCJXWJLY1xQ8uhX5
tu3ZtBJaNlism6oI8kE1fjvEBOg5HnzYQsU5Vn9UJ/sqizZkrAIIBvyrZSKk9PoTiVrsPAVq4I/n
ee0TrMglTdXVyBumVKnotYKwDNQsk/xYd5t6sis3U1vcTTajh4c9FHa7hP0kAZN/ZW3tdSedlTE0
2WBkcAVqOZpBmB5nMEkSf8vKfu3brOB2A6jxZqydLhov+UfXxP5xcorhNISbnJ6VGLSRY0HdZ04r
CMer35D/5IRVYMtjEB9PzlrrVoTHrlsXfTlPACB42QkW23l/9uOezOfH7a8EuQ0Xk05XxqL2pgu0
A1/ihl8XBXo6QDlwyrY8wn/fh2ejxqZYho3vKIxQlgAgDmLSjxh5y6dADJ+GDH88/pQl4/21dOfZ
yDFFIMhbd8l04U0UHYLG/WsafOcug6p+bgpcuxpE6EZfv89XPRtIJmATliTQB7lAmuFlEZ1d3nMY
SoMyCs6LJ0rfb9Hd17qyDm/ded7k+HS6dEqcieO9KPjGLMrrmoevC2G5b/fhvT0bZBYYDkmAKZwu
WYxomYqen9rCbAzZ70PR+0UoTnViyuGft+BDM//YZX5PnioWtafRY43ZuNP/Pl48Wy+O+cnQwR/I
+RDEJXuCq9u/yMb3YRO9xDrM42Ke5wB+th9UiNdrnOXfIYeyJfS4tnytSM9qKGBDvcrPDy6E24Lw
lWtg1rVKF4TiPOYb5Jm1YLTScBKKoWu0Dw8iiUe2uApvsg9uXOMlw/Gy4+NQXOnExpiRVkyt0zlY
owrWH3z8YqQ5iSb8sB0WKxNtQ80mSKyPYSi9i/LpT8pxTYl8AC4e//6VtWpDzWSAiNey9S5xVYO5
4fKkhTAv3p/DY+gk+T6srmcjzGiItIdJIC05DB9JRV/nZivaVlaTrRAXFIrWo/L7a1eMp0CI1+Wx
OUj+LpPqR0T22WF6tpsoGBxNLcehvVYD3iSVgbTOoqD7eBJ+nzV4vxiJJplnOmgBXEVlngjsZ7uZ
fqZCPPEClwA+fKri+ubMw9O+7qzgZlnlMNY1BJisCQCwBfSXSXKUvvNjGueXZbdtsPNGOx/kPBtx
JsZet3EmiyvxwLzLeP5PRIqtG+taeFhhTqPJjH7jYatqEv9zlrHoxYGOyUZ8r7Ruw8y0hqB7MFXV
HejLT8SLhu9JOQTfH0/EG0XnNwe5jTFjQ9aJps2ruxLehYSLY/iI1+I3mkSM6Qjy4jXuwI9AKao9
mbg/jrr7e5xGch2HzcfklT3ARqMJQmYnQnJ0FyJiXwjX5JjVHvC4Te1vQELWurCOdpDomJuxzPkg
qn44KrPUuGNo1vduVJwfD+bKTmxrzE0w7qCJpOUdZqndAQRwFDmbFhYx2OzZaY4y6MPs62lZK+8K
ACxKkpZGObtzqf8m3Tz9QN1wOtUV+zmaadooBazsazZQTXUhGA5OUeF76pMSw1mHeA+IR5Bn+hAF
k4GyfdYtXmRtCEEYcp0nifjAvDl/5Rk4oGY2/ilv+D+Ph2wltbPl56DTOhaxM1bwWSPFPXYhcAW+
VOk/1aWhP9mg5Ke298ObE7nDVp1mbc1ZG4NhGnWyIBYfqnzoLsIpChDhq/AEE9Cdy9qGsrGeNlHd
E3ZHhdIFjgc6azHyi0NCdj7dgPNlLTYHxbjc4eJeCRS0oHAsjx0Y9xcUW4oNnZKVyLEBbaQPhHGr
EM/DZR9fmIhS1JxQYW+L7NzU9PXxEliZjl+AbWGTuY2bYfY7kTwpf+7+ZnnwHBaAlzzuYSVibFCb
Ht0ySbymvLsE1Q+eOPoMGDJf9gLvCDCU75/rotHxxjG6cjTYMLepaEfPhRLZvfJHoI6pFNAjG7yW
xpfH37M2L9aVnnYsxq+m4s745OCWimfZiiYkP7alTJ7Bt/K2andrI2dvAGObzB1C5Q7JAPQCqDkb
Xzu8tkFE0C/8u+cSh+yCHnq2u2ksi0SxPoNAISfwA4DCj38sPfH58ZitrTIr6FUlRq8vOLh5IkQ+
qyToMLEc/2ranQYZng1/G4uSguUpqisk5NOhkyPSwWjrRXvl99uiZtUYRxAwqTE6xpMfiWgYKm3B
5ybYPO1Xlq0NgOMsLGGKEUIyiIG1CiTDcPQrdwvcu7JmbQCciDovLyEVcRVt/nOxLJT58CT6AUbR
W6yttQ9Yhu7d8du1jAmnihpMcZ55f+lpcOip6SOx72nLC5eO33UAd5Uom2K/vNKB/vQC2RxEkX95
vD7XxseKaT6OEA2CCMWVuPpM6HAVBX+J6/gqSXx93MVb2fo3WeUv+Dec55LgnP0g4L4HoWaIpfHm
QxYW4oC8fzy0INHlur0XkBwDfnZLyGBt6VrXejLXjc/6RXmUw9r5dRHkkU0TfU5I8O/jL1ubeSu4
46IBBKZQ5XUqzXJfgRBvU+6T9/dsPBykeCReAxP8fCTcRYpEK7nO+IZdP92GwAGgGQ1O8TY42cw/
wBQ2vNTuPiUMz1YyY3zO9QivHoi+UnCTNRxLACKDdUY+KrOR9a4Mvg2Eg/kr7h/wW8T4KDhRvd0Q
PKyifeNjBbUovbyA6xpap/2C4hPQF99m660sTRsAF1ddPsYuwZbBABM7ANAzHyUfumNjNp3AViLb
9jl1Paetaljo4FZNys9Go9RUhK8FwJVFuYUVWpsD65yGpU5vhJPjOyoxTwdkhDg7N4Hja6NkBXAn
WpIT7Hf4gqYzh/j/OLuSJjt1ZvmLiBBCCLE9A+1u2lN79obw9b0GMU8CxK9/ib9NW24dXrA7cRYS
kqpKUikrs8T+z7YHEmjO7ynW2fowXLiCRMqKgi30wXkBlo01+Rcss8lFhT6PDpmSCW3rBkfKMu3Q
RbEGfoxaWH7fAgBz7FRmYtpQwjChrj107lhdfpSUnkWQfG4K/74FiO72CCyTZMLahrwpezGXGMFQ
AZ8g63S6gk3Nv+RCJ5djfWxm/GyTY0Po+WPLaixEmgQ/q4x53R3kNP35An7iudvJn9iGsv3/rBs6
8L4OeIahJBxxbwjVVwH63zc+ULs7gcnWxeYsz7oo3bbpnVKSyM38V96kzn1XX9xsD6xl8TlT17T0
5kRB9pVEHR9e0QGJMUd4wc4q2Bo3HFpUDK9dXoHpEQxSRKkEs2kus2N1eu5fWDZCM5dRTA1tGqTx
Rwd1eqgiO/jxhi+zkXdFXWgdKTGdln68a7JiJyNqWVMTsJaUvZ8MUFzJTpThiauh5JcqJpCOpbLf
MRvL1JuwNQeKkx4glmtUp91lZeQMte2dr7c1vV2znlmkqgqgdCCrFlVeES3LcK+78XrbbS27zF+C
pd6YiL5f18hrljtnfRyG8qpkfaqng99uOCzAabSfKyyqz4dIusFdF+yRadmmZfv/2bQwyYu88bo1
yhNgN+m3kO8pG/3mC3rhyGui0SY6ZqnosJhLHoVXEJ2fwB3+kJ/Si+Of552Dtc0oDWf1E5AIhUSt
URKOT/7sPPmeH3lOv5Pwsy2tsf2GIgHkxOnXiCzN3ULmO9B/P2RDdSr6aufubRuB4bHtuNAkG5o1
4txjFwd0iud2ARt0XbC92nhLKsGEp3VlFbIuC9FFA01rJnN5hbZnch08MVyBQv7u0jLdeeGzGJQJ
VoM4XJZVPmx1kvrKpw5g9r3oYFkME6XGJtFATrJdow7s2dd1Scq7NsBzGO2d5LSkSbPjz7YhGNsw
HmCIdPWKGLp+KrzpGjbFjrWG8KoXXMKkNGPgNJt4uW3wzZrmcUMb9U2CcekMEbb0bQrFj2aje4VE
9Nus9IodBI/Fwkyus0byQJDMQa8E4onIIbpvOSAw19Xd00+0GZhxgx6FBituMOkIlbLItKbupe7b
U02C61yxJ5AC7JxcbCtjeHuSTWmWsNSNijxvT0OarndTjje523Hc1rrh7GPByhSHO+w+y/RNj/MX
PuwcHm2Wa/g4rmQV6G99rIDfNF87J4jcBa9WmfexyqodujxLHyaOrVOjwG2WQYq7T8+1k0eQPzyF
TH+pQ7lzzLZMkIllE2E+u1WXrVGTpHdEeO/HzN/xOYuNmkg2Uo2FoimHBaWfSgKOV/IQyJ0Ia/ts
w59pq5FCzbfzblOjApRXs766eNG9bTVb0v8FnybbiJ7toLT2i2rSJb3b8EvgU35K5PSK9uMHAFje
eoo95O18ud2VbYm3AT7rKoAsGgUFnY48WSSnrkKl0Opeszm8ltT/dbsP22QZroyakaxHixoJwkb+
hJJrT08aR6djRxkTrwbKzhxpzp5EIJf9kfpQI1hHb94xIksYMsnNwr70faEDHYF60YUmOsufdD58
GwvcnKVTTCc8PpYHjcpwaVZVEKoOMxIlY++QU9U4Qj6saTn2O3b1skcQE7fGnTQrxVS4Ecjf3Idm
e5wXfSqvru9VO2Hp5bUmJmYNlXpezhdCIiSRnBOErcTd1Mx7B0Bb69sqPbNWmQ66EcmKGZra5EpX
ufwA/Zn/+YidApT0Z+tFPenBJ6TEXXkWzmuRLCUONeDqvt28bfYNr5ag3gj9BFNTESTvujap79Iw
cE9Tsmutti4Mb9aZs7SQYiFRAXULqFp+hOrkh7o7lt0kJhYN5T4gOfEG3DM7Qd9xHMX0uZ7G3ZpL
2/Iae7HilfZwH8Gexod57h4GkCIl91DPDI7RPUCm788l5ih8BqM4hQF5qMbS4Ea8XzmIT26v8GYo
f8dtYiqVzqCXq2Y1oXUAjwds/dH/fKxL65M7IT91uxvLNJlgtDlv2grqt1jlgvzY+JagOiUPXZeJ
iUKbqQhxxYeRFqiwPDcuFKYCqZad1i32acLQBjHP1VxVaL0EYjJ1i49phgNX3x5kHEBJ9Z8LvHZO
VvFeutHa4tl0Kkvn2lMvu96eedv3b/8/iz9dUfUQnOK4u83Y9alAUQij24VHt8eY+IiJQJNDlUsA
/EkkaUjuWb4MP/yeNtmOidpsx/tzBI3n+WDPdERMQx1+bpp+6k7u4IXvbk+QrXnDgwFwG+c2L8N4
UKH7gzKVQtdsv3nb/BvuSxzZAamaBzFzZ64eRjKqOsoVJUs0uhQ41mOjMDZixcFbFPpzECvSUhWB
mA1qakPN6U4KwDKMv9BmxUQZ9XIRF5o/bZKZ56qRXdSzrt05udt62E6WzwyVjFOY6KLbMoJbir8G
JVg3Sn7vVf3RLoy9GEhkJQI/E3FK0gwkdijV8T2hruAyPFYLTEx2s2rsQbPVeu0r7aKQI28fZNH/
M60sXvK9o7bFYE042VyIrEwWKDNXRU4/MB6AubhsAbw7ZEnB1u2zdeAg9SN1JUUse0AiGV6I/DLl
O3cn2yIbvky7PodCPPGiBK+juhLknir1ZqllcCjxQkzA2Lyg3L6q2RwnPuQgRImkLIUtXW/PjWW3
/Ass5sh5cRfXixRroSOKWNq51QUsXq/HokmO7Tgm3xlBPT9qSwV2HA46eZJU/ud+6umbOj9Y7UVM
dNjQzeUYSuVFm2zy7+0YuOGdcP1ydoeYsDA5skZN5TzFOgd4Xjgg6lGLiFAUvd4Rl8v7eRrE6zmf
3veD+PfQupg4sbnUbYMjBo2gSdGeZKXolbULiea+zu78IA/SnbWx+J4JFeMjsp9OKbxoLpqfBYMQ
NBR39hKUtsY3p3nmeaJJ2Tj62RKDNrfonwYoXKXpySvAiLHjfrYetv+f9SAD5mVJViwxmxRE43XS
8vVc6n5P0sTi3qZu6eCXquiLeb0bqqZB5Qcoe2jWRC1+3F5oWwfGZk3CophmPwliyCulkaY4oDLd
gOTUafe4YmxdGBs2DQfgPYPGi0imOmiYAZtS6gCHs0rvZCJtq2Du1ZCrKZKCQLRcOFhaZD5DEpdu
2de/Ds2SiQPTZFryEGWQkfLwRDUkuC2IomvirN+Vb7TMkokGS5nvuhWKG7Bb5xCFnooqApz5S4bd
6HpsEMZmTbPA42TAzSQVDNlgujIczJzUT/jJRcmVsxOuLIthwsKaNshXUuBgw3itviUVcvUu6jV+
HBvENn3PHA7IyKXPETPiTrSPM97k3+u+909r6aafj/VguHQTIKNT9SKIk5x/HyaICCVNUZxWDzjZ
2z1YNj2TEW1girO+RzQlbH6/6SxfNuRcUM7vs4V+ud2HbRUMv5ZzHqK0oBQxQAzJq3kdnDhYxbxz
KNhM5oVLrm+4tOuMYCuj2FEJb/vT0lJIBBNOL/Xg4RlO1OE5w7ltx25tQzG8m3FC8cxULTFEWZcc
9a5jN4ExR/PlmMWacLBkKupekHKOC9n77Vng8TzOEwBVd9q3uLYJCGNQZZ38Iv3fUb/B3v3aXf3v
4XoQ50lMTFgT5G5Aqu3Cy+iPVKzu2wTi6TvXOdvXb1b8zOPw8InLf4B0idDVY6IcfS1Cb7k6oi0P
9mD4dBqOjkihvBd5vYPLtFzmCzKHH5K0CaND3mCCwlIuEkahGhwp7X+v/Mw75VMtduzTNkHenxPE
eTnqcmVBnFIvFGfIBzcl6r9zNZ96tY7+wTEYHt2tiwDP0rplJhECz1xC3q8vD/I8Q8Xmz1HoToHe
tgsgEQluKv8007GTF7Aeor9ja2C4MR6+Ksmq3r8bplCO16p2mupn2BKP74EOLHHVRINBUyATWmpE
7nKEPmrNH/XK3w3SEScnD4/d5kxMWOKFPJz6BdOCp+/yPITIjmV499zZGyzGZOLBisVBMqzY8s9d
i1JWPUDEtEoLBLyNw+D2Stj6MDw6RYEOcmIJtEY3wE3S6fIyBLp85XS7tPm2pdi6fhY0oFCoJ4i2
6Ts9um9lXz4NjYIQkBeLoN8zKNswtv3iWR8qRU1OESRTPKCY7ZKO0AH9LZk6OQeZ54kJCJvbxilY
MJA4rXj5jXXMnU4OZMGPKbITz/DpZpIA/bkleA0pWINOuh4X+XZVpNt7o7Rs1CYqjKRqZKRvcWMc
UCkH3j8wnHlZ86rjnrrmHi1ftURMX2/b1ZZYeuFUYHKdNSj7ykU/k7jjwnsSLcr/lIcoRRJIbKdq
4acGahBnzx0P5pJN7FiTzCjJ0z1uL8U4vCMoPUU/qHIYsvqgLjwxwWOg1wdDOnP8WGWgW0Blc3IZ
iynYCSeWBTIFMQu3CpoxD3lMOtZ8AvL6A8/ReLrd63UIxopsOojaJyagjLX+0qFcDX0tIPf4xGvI
/bxKBhdAIQRIMRzTbyUm75mkHi3A0cljVB7nJz3Xw52fgl/ttpVZjoPUcHs9FfM8CofHm1gDJS1/
6Cu8MN5u3BJTTHAZWbwM4u8Nj2dvZFfctXuQmo8kmryDRczE5DubZduW/rSCbTnYXniVX7H8FLB+
bwi2+TE2cras7opdkMcS9y+UxlXOfe+lB09S1NjFqbNW2epC7LmpJXgxl86vyjdiHJtu5wHcsgIm
qIzmoIbxeuVHSeKXcZo306s5lPS1X9I94JJlhkwsGSQDeELSkseodIPUQVcQLS+5K8SxxLsJKBsy
BXasqiAxL6b8VbUsSDMyqfLXUyb4XlLTNghjE1e8CRBmJY8bLcNT0SJeBNNBeiliIsp0DvWtDEWu
8TDT+T8K9U2AfpKQHEvYmNCxxAejVJU6UyzDAaDNZgbaTu8mlW0mZBzI12nWc9imqDiGkutpgHrx
mWrvO0ScluhQmHCNfVv4bsZz1MvGbM6KC6cQm0y2HdWrPHHsgdeUy4RYOPiOK1VsdT7D66EF95/f
HKS6JiYNmoKMLghrBj+WixCXZOqHT7rK9HVGymDnlGkxUBM4pn0Fdd6kQFUGCA+aYfVwZ4fM7e0F
sDW+HUGenf1Y149VSeQcD3wsulOjRK7OeTeVx17//sKNCWjFyWrF7A+N/9A583r2vYNlpcTkPiPh
4om6ZX7cec5wqpDfuHpBsadvbpubzS2ezQ1AgeCFm4QfUyT1XutwlI/CZ0/HJn7r9FnjsuyJt4gU
E7Nh0ogeyscpmPeoVyyeSwzPTdduXmhTb0avUBrWkTSNQ7yzn92lPhg4TagYKGwzlApzHIkb+S8t
wKO08t36etsAjM2368OkRSqJRqyACm2qyyZKeo8gRdYfzK+a5GaM+vUUjlu1UxcUn6ho5vy8Tprs
XatePJH6oQkQGyRrhrLPQKHUQgcbxUOvm0yV37Q3fuhJFkB4K692wuiLloquDC9ukj4A1RhhMYXs
PIqf5pV694FsmbwesFZ0sI3xmbVWfTWppKJrXLEZpyzwoAfOg+eI3Qox2wiMXbgTzBuXpGdx4gTB
gL3G9fm5hAjq+2MDMHy5YIMu85QQ5D5l+BEymepfHCJUuBNGXzRXzI/hzW4ppQ9kCYnXYYBoclo9
Nd2YnGi9HKn1RAeGQ3eQGBa6Hd1YVeH0FcoN/OQvgdyrQ7ZNv7EPd3XJBPXdFSetWnWXtAVY9tKC
Cbk6sonh+01/hizHmFetHzOgNHQAVp5xOFYgicaNs7T0uF82QwLjgUudUAqYowhwmt67YXlICd4P
TZhYk6VhP4L1AwmGYW1PwBCBFXHimece87C/sGLJ6BWBM7mxGJCbb5CAPtXesesYPt/wX4aqDz/T
JYvVtDGiLE756Hpdefp/XCctLmCCxbpU+HVQuugiS5p3ybomd8TBE2sdpO2OEdm62P5/FoUaQTk4
fgsaaQmaH31CLmWhl6JopPyaSVrLo4thuDPPas46f1piUbIxfVNxIFlP2O3q8OvtcLSFtb8yPFgP
w52FdAUqqyXyYUn6XfotvzIxL9/Htkeuuy6KX7e72eL/S90Ybi1QKdN5DA9kwkvODERpswajecGm
978fyiiIpNd6r9DatjqGi/PSrcLCD1g8uKI9o5Ym/fy72HotSfrp9ngsYUoYjs6zkeVQwgESa4S8
RJXJ5JqDC+J245bvN4FkKZk5NJAcHadOOl6LFhCKMNf64h58OfZDk7usWgAl1mCziAHrQuVquBRn
HoBbcZkBW7s9CssUmcRkiqV+6qhgjVNvbt5rnP5+omb5EAQBAzC2acqcsgRGc43nOhD3Qvgybqbk
Wy8wktvfb1uF7f9nPk4FJBA6ubhRqnEj1GMnzr+xOeWCu+HtLmxTZHh3knk4ac/5GndVw4JHiBRx
9X6Ezs/B45hJQ0agRF+RXrkRg3Eyx2MRcHbDzpXfEjpMHJn0tUtpKeY7zSZ5kZroS6fBMypBNhp7
VXJIZxpLbbhzVeI5cRTEjRLoxaC2oZX67Ia6/+/2ItjW2XBl2pBK8yLEOif8iWwwxwlLf3Z2kVeW
VTaRZNypMrK6WGXmQfqi0MH8dgNqfD70+SaWrBsHFrYlzBQA8iFKSNlFU7r+AFDU30l+2b7f2LJl
Xa7cAfFNhBXWpy7QIp66Yt3xAcvOYMLFNADdPahjk5gN7i/N/f/mEtqruXqTgG33NFDvYZRgYz42
WYZPgyYN2orZquPWXTv3Es5rVusTC1QXAN+gApSH3u7I4hsmvVjKmyoEochmVFDUKSon4iW4Ict0
+rDQXSyZbe6MzXtgwBsDJZ3EDZu+kuInuKfEFfnWC0945A7wxaXaVbbelvuFLZwbW3g3pklf6WG+
KzpozFKn/ryVocyuh/t8dQ5Ry3Z76iz+aFKM6aTyVFvyJD0Rp6Yxy316DVdvvg/p1O8Ync2kDZ/X
NQSJaFLTCMe3+8TjyX0GbsOdfLelcRNaBt3phK1IVsZEU/G66sqpBtORyN7dnp8XwaN++BesrFxV
Qv0R89Px9kEh1X0lfTadqpqmp4JPF7ABgt42nGKH4LHjdqcWezZ5xzii5CCnBEzYHVKXAjg/6ecy
mtf6rnaRS7jdi2Xp/waatXmgJkYjvM3o+jIG638KXPInYJjbYGdbt62OEQJmmfZkXhcN9LM7fGqC
Qt+DemQ8RGiL1dm6fXZq0NM6LDKpddykfojbX1C5xdWBWO/B+6sJNZPJtqGXTMfKh17fWQkJuhdR
BfnP22tgmx/DzXHdqKZgqr34N00XVLwpIGH1Hvm9zY6MvbxD9rhussaLU16nkVrc8iJSpBAkw6ty
kLq/bg/CZkiGf9N+UCVxkbRLl7o+Q1jjJx7Ku4tHjsHD/dBEmKWdKige/rw4UaCRzVEoPJF6iG5/
vmUNTHiZqqu56zPHjaukWt/MTBa/Sqq7I+8Q+HRjP9fKB9p/zfHpW4EBsPOXNYS0xe1Pt8y8STSm
65Whxj/z4iZPXld8APE5lEzOudcdom3F5xsOjIRs41ZIy0VbD+n25e3kf18EinluD8E2+4YLA7fm
sIBKxG8I1z/qCsf9rsRZ5Fjrxp5dpMuaeXWOSIpqP6jVQN7IS3eRa7ZvN7y3Y6EokACmMeotwdIs
A/nVpa068oaCqTe8l6KAdpHuQiNVhMje0KAKyNnpCmh33p4cy97GDL9NsSUrUbYhDH96U3neF13r
FBgTVCJBqIKBPudUlYN/cpNgZze12KuJMKs6pCbqLA9jzTjNL9XgQaJuxQX8NOXB3k3J1sl2fnu2
Kahc8tnZFF5Qd1F4kOCZg1eycpuLP1XdTsyw9WF6NaBOodcLftc1KYBZYKW8dinHA+YKBvLbq2M5
AXpbUH8+jJXVeqlcGnEcY5l0PVwpOTa2ZkOAuQ0GNXkgONhxQ1tvhp/PtIYgN7KPEUfrfKJfeAc6
2LRgT6j/WM9eIvYumBar8wyHFyVfUcelQuTAfD8GZx7K6gbYtxblU4HiLjWOwz9cgX8rn9jOIXGb
sxdO0yYOrQtHKMGVdYgEjOLvqnVsCgi5gkoGWNkuiTIykh2ntRmGERKgsAB1DhCVQY+Aeuspdd2a
n3i9do/Lmu7xb9qGY0QGXeKUW5GKRt1ULz8CbANvWhF4fQwi71C+nlnlv79thJYIZ0LSeNNDqGPx
SJSzTDymfTI9ssD5eqhxE30GVUHU4ixINRTzED6Ad805JylNj1m0iTsrlHD0QGBnUmqwTSe0lO8E
KJ3ICVRv5KkioD08K4eG3uX2cCxLb0LR6EzhlR1WRc0NaO4hewEGhDEOPN18ut2DZTVMABoKXvs+
z5A8KXy8q6Dg1XM/LGMY7Om52to3ggAIIaZmarowFn7WfhZDkP9CYfCe+LhtfrZenwU0uhRUJ4ib
EPcCB8Jd6lQ/eTB29ws0g3eWwDYAY7tXlQgmIQLcNEk2XOaBQQAAt4+diGxr3fDtpHGmApxmILpq
A/V6QkUT5E2gr33M10ypTTXjsdJFBUsEVybk0khNnS/r6jTDTmyyfb+x3zeU50lYChFDSsP5wguG
bEUvSrUTZF1LWDKhZ1yErT+KGTTym24YTcZ/RIpaRGhDfwcvy3xJBP2gx/GDZuM1qJq7FdJYoXDD
U7mm+rSJtmRZ+bQv3mIZr4lT0wEnS9qu+J4mpRxUtqTZEPkHT64mTA2FpJMqsfOjTh86vjTLIKUB
198JX5Zt8vckP/MWEU5u0EoaxJzVVcTV9KqZNTaUHJoJlT9e1dg8TutHgJD2gAu25TO8nyVpWEw4
2EdDxvIfnGX/JgKnv5mXy6Mz7kq2v6zk4ocmeI0n4ZyRBUXvHMfORMnhQgdIQnR+/5prILR4yL7r
0v/IQwirQMQpv5uQpMzAyw3IJIluh1LbYI1IUYkuGwAj9SIABFTcQS8TxE1r83NduvaKeqB8j+Xd
ZoRG0BhaMoAtpVvvNPW+KH9qziAS2EsU2Ro3DgJI3JKBlgmYS34f3aH0rS8OBGQutyfpZa5ILJUZ
MYZ1GvJWw4MS5afn3KmnE+mLKxsBn/HVhyZcf3XaC05qqT6T3n/M8cZ4u2/LApnwN2gJra7MFboW
aY86bfFNTzgg5CHg3FnHdl5VLHuSSZ3m4EAAvPsKeWM8V8oTA8i/WOqfnvC6nTm0jcO4KXDRlwyV
RxgHRCOaS9V7mMI6gbrLlLwP3OL77emyDWTr/nm4CMBP3PbbdCldIEHM5KulJ495kJCdgGSxNZNQ
rWpJH/J+s4UtsssEkD7cP/be/2ytb/8/+34YEh5t1Lgt95jMF+BA3ctW5Xd7dmytG95OISUu62AT
OJGSQ6BqASQdPPPNsYOBCYlTbbAUSgMMhMvz0r3CKRyqnO1RTzCcnJYDCkCmlkWAQ/vwNCR5gmYG
ZLl+hxfe6+0Zstz/TFRcp+sElP4Vi7aqAF0NEoKM/hPx1PuidL5Nu4SCL7uDMNFxjUcdsIFt/bQD
pLymK+Pzp27pXo/zLsv1y6stTFgcL7OGpPPMIpok+TXp1HqGjsPn2xNlG4Dhz2ogKXRzNPvNlDdn
9c/tjjzV4BQ8xifoC5NDrarEpOW4Yo4mESUAkJ/xIvC4tkF7Xorhn9vjsE2SsdvzvKNqahiLYF3p
Zdhe8oGl2pkkW+Pb/8+8eWOoWvNKsSjtx/bahOJfMZR7jDa2xg1nrlDl6qipZxGkHLqTzKpv+dGs
izDVPGc+VspxHBZt9fF9Mp7B6/AOb4gfu6n/5yhHGNbYcOp5HVVZCZiRIjW0Rkr9o8VL/qF4JExg
HBMIpSTzYUCohDsRxZ7c/Sooy/SbkDiKeqW69wlKqxJSoNx4RcLIr49FamHi4dg8geJ9hXDDiUu0
riiST0if7zHUvxzmcBX80zBVxpxKDhze68/vwWSnwb0LAjWQL0Hx+hyMu/vZy/sxoCR/dqRr5SSq
Q9BWDSeQhnDIWakeZTJaHcqeAHPzZw8ph2gXcMugBQnLj0WD+ganbKZjFmQyqClUPEFtDtFBEuDI
k01SySPOsWcLYcLg8GCXJnTtEHsc17tA3/0jykP5tR/DHdisbfbpn3MzFx3oM6fVi7q6dWFJ/ne9
Vs1jNi/O3e3waTMkw3/1rDwpa+7BxcS7GeEfFEbgplp+FIC3li7ZAafZnM04gHPwBUwr5KMjPAp+
HjQOc2UPeMPtMVgaN5FvTe7rZukoonQNjIHCVRxHLoTU261b1sAEvc0+5HUgkYFFTqpqwBaWC5Cm
FGup7/tpUyy/3Y1tEIZHA4DNGBkYeF9afz53OahG1yz893bjtjEYXsydGuLzbGGRyHT4SB25vp+7
FIwd+bFKHB9sb3+aqiy6wW3V4kUctBlnDfLp00DEjh/YJmf7/9k+XGRLmSNlBXYzSApeVVepaMKR
5fbk2Bo392Hfy0DSsFGnOcVw+k0jA834H8caNzwY9fRaDsOEmefNXSVT77SwYyUsmHPDeXklk1At
iD86nOm1UACgaUf2OxZpCQ0mXZrm5dD1ve9FxeCkF6V1et/MuJMToNXfo1Tsn2naJau1rMFfaLe+
YGpCqW2UAAP1hoh1eOpayBLeXgSL+Ztot7Ds2sLf2OVqBQ8uOBh8KorT9Oxn7uV2F7YBGO5L8DYO
JU3E0WrE2yOf8OjUg8J8ZwC21g3/lVPdd+UyeJFwIe0GhUB5JrXz7dinG547EFZS2pNiS77MH+YM
BLXjcIxE1hcmpk3z3qsTmkM1IwC/MThB6SlDDeyx4GzyoqW5A/DPDNq4JEDuI00b/UC2MyjL10M4
RmEC2CiES3yxJohrU/NNgGjg7A+7qVeLi5moNcpKPrtgtYyKhj9Jt3xKMtAfEv4uHfOPYbtHlW2z
f2P3lUE4TImE+agSs/SbnlPU1c+8dA7pJ/rCRK8NOaE1jlpelM7kx7CC3SHIoWt0yED/wq6BOJZC
wMKLGjl/neXKT/+PA67FtUyMWhqyLE0WDrzS2LJTWtQ/RVftyUZbJt6Epokp87y+1hSbOi4BhKOU
BFpl9cmZl0OaFZh5w3vJMix9Cvo+FGIC4HcWBMSMIC//79jUb7P2bOMFsYY/e21dpqfBWwCpa0AY
h9i2J1a1xa+/37OFCUtTAGWXdTltT43TB1pDsbItnhJkUWqxF91+12K/1IexA5NGkRUK5CvkVZeG
ph9TRwb8p1JT0f5iaeLl58BP8p+6zsP1na69DGqBvClFkL8tGhfKXOcx7CAVeQZHkQ7VTsLWZnbG
1g0N9FwOTo+RjyBxqnxoNkJ1bA+bYGvdcPg0QHUuan3dqCM9ZOyh670gpX7suG2C2GRAchCfAiYH
PNVHAAPKa+bhdnvI4EwQW0IXwpmmgI3jNkVdH/g+taq7241b3NHEsIEKPNQVwzFybOb51M1gUqoG
sAYW4AW93O7CMvMmko1xgQtn2LuRgACFl/r+maMA4VggNEFsTZXVDTjY8G5e4+mFs5ZC7Rql0cc+
fRvSM19HmX42K78B+nzT5NTQhrxC2FfuWM2GWnrBDU2tzAYFvlhIFJUoiH+AUiWY3qu8fx3gIWkc
TkEIcobbw7AtsuHvSNWCB3cCGmMD0Teoyr3MnhxPfcf3qmVta2z47nbtb5sOrIc0xVlPz7S55Ouu
cICtdcN3B6/u3GRD3swKWEg37C9LCDGt25Njafwv4BpYWyhIqGFBQ/Mu9SZyzZ1E3t9u3BLNTUo0
NS654yegH0wLlLDqrngaQGR18lA6XraE7hiSbQjGSTvhpYN3rg69UM4+sZzLWPTLMeiIMNFqWrkT
9L0xQaSa5uj39LfV+M/tCbJ9+mayzzysGnFJWEpM0Jy5w5n0DbuumvMdw7e1vv3/rPW0o2s+DKML
GbbuseBQxXKrXT46W+Pen40PS+boqUJwIAGw0WIGO/0aoMzm9sRYzsF/8Z+tLkPx/BJGFBRxBeP3
XBA8NNP/BGFPG0nw7W5sgzAct8JRrKVsCw0o4FA5ihbbZZSX243brN/w2xTVVDQLpxCZcPetdqsz
LdSbZhCv9otcLN9vAs0E3pxAUdpimtZ5DfDCOIKBrgzb+enQEEyoGZdV2i+Af0XNgCNeVU5vaLDe
bRnlsjzG2+ULE15WuDpJnERjI3DI8GYALcBWs4Enip1FtsR/E1wmvWAktdrcQICXscPt8yQT+t+S
MLKzDdt6MNxYckiqy8lDaaFT9wB9Iu3rAsq/aLbzzGsxJZParEGRLfJcNTpgyj+lIX9s3CmiEjlB
4e1x5tmMyfBo0vaAoRTImkIbyjt3k/y3C/ieYrJlt/+L3KyE+JMYcQxitf9A/OxVCk3Uc9MAKKWa
eMz977XOdnLLtuUwvJqCz0l1XscjGYjWRTUT7QoPVFg+lXWE56m220kF2DoyPJwKiGc6BDGwWPQn
6Sv+EKIWopbO3gZqWRITeCZU26xdgHUvWhl+FX6TfUHZ0V4WwNb6tlbP9gc6lXk4UbSuF9mcirCd
zvvIBMvcmCCyopjrOXVa4IVTIBYlEraXyvXLcxkerLAQJpJMqWyFZgMUywCsms/CCd0TBXLjcjv2
2WbHcOqkGlFCOM3wuT6X75ohDx98hXfT261bPNrEilWEjUMyQEeBED8WuNwKOb3fXtsPu8FvmNqz
5RX96mAEKXINyPaDcgiaUANIREoQKe1MkQVGJUy6M5mt86DmzI8oNNDn0Pmm1iDiLSB9W3gK3XPu
+0/5yh7GDCCItqh3OratjeHhiR6dom0Q0mdQ4UNlD3jPrJX/3l4aW+OGVycdc5yy8rEfbTdxOUNz
HdjeY5wfwoR/TYqiFmDd0jOC4/lrEpUTT3WXn5ztaHx7BBbfM8FfMmwH11coDipz8nEI+/yUtPV9
TwFyu92BZYpMFrQ5d4YRhclgs8rK6pzMpTpB0rd6dbt1y+HPZEFrBrxkA1vGotlV51SDYXCYtuIN
+s4huFXtb6u2YZguvgxrI+uuvSvArPyKZKhzDRYwWd0ehm0Vtl6f+R8gRnPvOx2co1i74a5xaPaR
DD2Xj6XKhj1ua9sYjF1biSWseLKCFhP8GI+ah/0KIdwq3QPP2tqnf46iycTU4BUSYXDV9VXjSFPI
XdSCrXHDjxtUgoNTB+dv2iu8EdLg3bzu1uNYQqyJ/NIoGExoVrZ3inlfkmYd33bI7f4fZ1e2ZCeu
bL+ICCGEEK+whxpd5fJYfiHcHgQIEGIS8PV30fc8+OiY2hE7/NLe0RYgKZWpzJVrQUamTnKI/x2u
WeXIxX2BkyyoB1IA3B7nL2OBIjkFcMcLySUlpL/PUeSCvno+Rk2X9aiU9+Gvvpm+0n66lFz7+xRF
Lg1aYcq+6ycZQmVpPMqWP4yBfoCd5eo62EvkQr485HhmcIr7pxDcnqkNYF2sKq5Szg6j2DFg7mlQ
9OVgrRAB1IgWXvRJVYS/3l7Zvx9DkcuBVjRdD/9WIfhClfYHltdPhY9aAxQEyRMY4+rHDrQ9F07U
v8fHkcuHlklID/lbhM9XdcrA9vxvTCZWexp9UNWHeQNO/0sakX8/mSIXC1braSmDApFBPYCpqZ7B
2GPn+F2FhuELmZ+9uXMMm69kgCq7bc8g0fqhRnVE4fhWqOrH1iIRFFdx7mP9HVcNYibexxRp7Z7B
l26NyLXfyQvfsGN4Lh5MrE0QGyCyTwyA+htZW/ojqi4SruyN7gbfuddWHtniY4sSnGUojtULiy5s
p73Rt3X5w/dA0YLqIMzRuR4u81GygKfluH542zD2Bt9Okz8GlzIEJ3mMIpYp+S8bol89DsGW+fbg
O3vTRX/pSUAtbUb0RTwV3ugKicMiV/YlzufywiN2Tj0XA6Zz1W3SHADwjIbG90ToBmzPvWnRP5nM
kM9gRdr6IbtKWTmMXFQYbxqa8xp3X3hlfSbwPYmYAEsFYdp1QO1IOF7aAko19Y0CKo+tYHWtvPj9
AIXiKy3Bsea20HRo85Ge2oFMyVIAuJtN4lK39t6KO0bMpT+g9R5JpnpY+R2mKkqYD46pEvmNw1Wb
ygWELWi4nWuCFBPAPFu3fKAP4wxa6YrZS9fFna9wUWHRWipTLcI/TfHyHgx+T7yyH3XAXt/+gh2b
c2nQZDF6xqK+cyJVvz4DEyOfKj03x+tGdyyaNYMk7dahB15slWYCxcdRXMlVELlIMB0C2u9l8NJK
9xNuC7U8zpurvu7dtxn74zQy/tZ1rUtklvJ6SMYVm7Ol2ENvj763rE54DYXFyut7FBesj3K3Qfx1
YMQOh1ZdBMTsPcKxXVWI3CtytKdhc37rCfiwybKuiRfEl+BOe5vHsV/wSDcjqHDasy6hu6A0MFtR
MFy6Iey9v2O/OlsjA+HmLXRBGobl/auMwVmzpcLeXoOdYMLFgpkuDMcONP8n07Vo25jDYEmorVQD
dQRW/xKci7uVr5eaw3a+xwWHQTqmR0kVGyozUAuiPWptBZRkEn87Nt7+or1HOO4ZdX3KqcAXtSzr
H8Io+sVmqU5q21lvP2FnyV0+NDWoUBOFAEBBxzytFWgHwxl6Pm+Pvvf+2+9/2JzizVLMPTJvZoFH
AzNjiBxG8RRviYC3n7D3/tvvfzwBKgnzzCaER7VZ5a3kABWgq+BSyXAnAnBRYuOcDTTjiLaLXKoj
GlX0Zz5Kk+T54J9bCy6s677CMe12a4boEVCcKhvGpz6ynyDrwq4c3LXqjmem87f8Xjn+o/NmSuf8
Ypfu3vw7Rr2g33eGkAFu5gH6I1WJ0cOiuc6ZueAwOS9LWOdIrWIhqpSOxKYTkodvz/nO3vwfcNjU
hegW3N58RbMXjaAwGS02uPVku1wXD7kQsZotkTcUuHbYokRdAWjSY6e69sK67hx3LkaMLHlElhL3
TuvHNxv+D7Lv0P/uhgcVaZqui/j59kztrLGLFFNDMKgFytlnWSIZfTDcTtVjq5vVu/IB24P/MGJm
ad12oC47maoKAMaUxbElVzLDRi5WjBJ0Mvmd0Gdm9A8bQvU74JD6um5uHMslc+evuA4AR6oCm269
WP/mHq8b3LHcYlASJNKAvtT1+E/vg2lxnkJxuG5wx3Lt0KEDpbUAHldllYKC6LWai0vh0M7edKFe
tgF6HfTOCOXATo5oSCU1sv1LLAFmXIP7uWgvAAB29qYL++IQypk7D5cCbjz/3NNyuol48P2qKXJh
X7r15yUAuvBsB58creDxjWe96arehMhFfKm4hswgeN1OpJ1ZMvZo7m48cwn7uuO6XMhXBikTD70J
2e8itO/YWv/oTfMMMp7PXdY8Xzc9jtlaEHKGrB+y37wpftp2+DqMAMZdN7YTTyuuA0HL/D9+ZQRr
7mM358WVu8axWi5EIX2kVU4oS+UJiyFbiMTQy9uvvjfzjtWipXJhmYdX5554phoIR6vFTaVBcT4g
bfr2Q3a8l0tdRrnO15rO7dlkkGDktJVH2VmVdgb03W8/Yse0XMhX1mUSnNdKn0WJ1vGEBBGuHFF3
JbNe5KK+WJZr7hMd/67VuiSqg+miLx05LiGb9O1P2DmGXDHMeg3BxjJ1LZIp8lsf8tvez5+4Ll9s
MZ3mmZzffszeTG074Q//hfLBzLFh9Xn0yj4R0GGm7XQddjMKth3wx+CqLhs/qmNw2YftBFnV5bv1
0Wlx3Zu7Jlz1VHZlhGxTHB51K8pDMF/UANvZoy7pWB2FTdCxDoPzKnjteTePiQ67wHtqoBrSXjC3
nYy4CwErChZ3KDO2576xJ+LbQ0HI2Qbhw+jx0zxO72aUi66bLceyWdUFOQ29/6wzepoylIgq6V1A
7+xtI8cjays17gFD/Fsjjk6AIwf7+BpeiEV3FsOFgPFsqNgktioFOr8eikHfs4agy3u6SAKx9wQn
U41eAt01LawApP5DsvgotrPAiseKGP7+7QXYsWcXAsaAQGUoFLXneupFijC0OcisHl9HH7yWTGQ6
Kasmu45cJnIBYVz2WSvz7fYa4Gk1R1tZN8oLi703W9vvf5g1gQZzsFS++G0KkyWKFcVxCcD3M3nX
2p+LBlPIj/ekq9szWuTsSU5orhk39piQhdch2oDb/O+vsLmt6hlU8Gd4/ok/ql4GHghkAL9/aJd+
LC4cUzGG+18MeOSiwqSsVT6upjlnC9TmcgFEnp7a/qRp2L+gBQRwQzPdjWNYHsHfby5ECXtL5Ji7
CVf9/6UX3gbgDJsgeyspeH1LqEJf+LAdk3fVMGUQAy+EDNh5CT1yS/w5OOdWnd62lp33d1FhBk5D
qVy256LjMs3iWL9AvSJI1yLXF06VHYN0GcZwm4ooCMJxtwJcT9vxK6IEe9i8KzBQ3cHfEDdvf8zO
TLk4sSy0OlgFoqqllSDM4mCC0Su9JHO840RciFg21mMd9l1zlrH/W3vL975SH0ff3Hac3ee5/9SB
nO3tD9lbFcfwMwltHUJgldkEbtNizsjdpGbzwbsWdhP9D2hsmHUcTUNztrUJ8wNK0sFwXIeIXioj
7X2DY/Zk6v4T4ko/qM5msvTkz9M7KEH0F7z63sai/32wCKaaOTCanCSz70Ugv9Sdetl0BgQ4Wiaw
2ry9GHuPcUy8X1cYH4/1WS3Dcictu4MepJfYFqmanNjllAfqUiPL3qQ57p2jl3jVCw4xCa2gmoIs
twUhatTCYN7+mB0TcSFjGVhD5pZOZCM6P9PM+xGQ/MpA0YWKIc8EUUVtm/NG7vokq559anO0l1xn
3S5QTGf5JMawRWdMhsPqRyF1tT7Ifqii89tzszP5LlZMLB20pCcstPFwD+O5eC6KqDvkyDFe+ISd
a59LDwYEgKyaCKH0BmPgRQW0LDkzv/rR4Fh8+yP2HrEt/B8xA/fG0M5oRsCBXr3QjJxrPR51xV62
jXTdIxzLZvEk1LpG5KQ1KDH6QVVJhj37FQSV2SE2pLqqZyxyGcOKbmWGGTg+GcvwxtNgV/S8i5Cu
vdV2zJoHwwpANEoOwKCpg5zgr8dwnm9ybi7xHO8Zm2PNJguGWAMScF5QFMggAXAudSWv8hHcBYvR
HMKEsqibs+pb/c8iIn4ahc3OgZbqwmHx973EXbgYmAEK6LaHzZlpfc5W8iTQcdJN7C5n1+UouIsa
412LLhAkD87FACWfZQBliJyy9Wsw9PnHt7fr31eBu7Ax3JPAbg/i5LOaWnki2mRP6Oy/LgPCXdiY
9mMN4rkC0W2tXzMJZphOX6JR23vz7fc/bLmWJq5xkcfYHJWHMgDmudXdpanfG9014y4bhxhFz3Md
jr29XcCx0qSqjuR1HGTchYaRSc/DBAam39xvZ52YxiDYL+eLxJ5/d8xgOv3v6WHQ5BQQ+2zONY2O
usuq/89xkS3HxaOMJ8qsF46iPUtwLHlZ+jwOa+S51vyhKsqDCCDbESzkW1NEX67api5EjHp0akgO
0Vg1FKhSUon2H89wfQksvvMJLmmYaXvel9PGi0/RqYH5Kj/rvP9M+yUF8dYlUoK/B8lcbGv1x5ZV
IJAvCtDnnEULiTrb5xVy4t59HVVdSuW4HEYVPXMuf749aXsftf3+x+PkWKyh9bz6HJqiTuc2S1UO
3hikcwBDxHa7EBnsPWbzIX88RgHYGmWK1GfLsjTL7QdRMjDzrudVXlJY3HuEY+ujGs0s/Uaf+SLm
sx3nVI0hOVRdPCaG59PxuglzjL7HudpHUAU9yxFoOAly6YyaR1xhn7yLOf+9T3Hi8sXG/eJBBezE
hPxmAppypYCoASVU1KuPb3/HzuElHNtfkG4h4OXSZ73IL1kPSII/VJfIifYGd6wdlO4AdtMeAU68
9ukiQYndFhfzITujuwCyOlppJwT80SaRBvWS4tjEV/bpchc6BimMEOSMyKdyCko9LpDK0cXFhpOd
E9dFjoEhPF9XcA8CimvfL52eDtt9frvKx33mHy6Dcf8enHFXS3Od1jmfgJI9rZJ+0YP3auZJJhZl
5guR+N4iOBbNWgOawwH7Z+Pppf3GqFT6l/oo9t5+e+gfx0UGKCAU00HePnrtdKBD33wtJLTJYmgh
XnBIe+/v2LEt+whCxWCWWVReZ0hpeiVPTDeW4nSVgblSmqoN4gj947iJ1gGQOGSJJEs6QvLrio/c
5RcjWeQhownVDIHb4onPgJtooPnRHpx9DqtLDK57S+GYMtezYGUbA9gix1+9QVeO6Kf34QjN37fn
aecBLqBsKxIqHoIqWciN24X0jwqBzqGCUOuFrbr3BCdnrhkdlZJDfeYg6E0JGLVexaYbXYSSXVKh
3NlO3HHbjQdie1vjqjWDDim87eK1LZIqLu11ACPuYsigYZFFuS0DwFwWEExLUNjPEb+OGJvzber+
MDjQKRAp/EGCHC2fi0MNjiI0LuFe+vYa782OY89ek0Nmaqh9EJdI9sUHajalnn8d4wd3AWS6i5eg
73ySg6ik7pKcd/oUQHfieN3Lu964Lwcq+23m/bIziGDq6Wad6osRxY5PcGnGwKheBHRavRMYkM4W
AczWq7mQ8jSDpiC8kl6Bc8eQrZ38pvOBVRgH2BlUOaZ03ZhArpokF0XmqXnkfhBVZ2AoD01Wn1Sw
XqgQ7GweF0M26jogfoeh4QwSqprzfDFNvDe0Y7W0WbO6EfCScvCf+QJRu6iPr7z8u9AxsVRRFlWA
SfajPneK3syQU0oyrz6E5UUIx87Z5sLGmIFsr2XheoKohU5sB5PlEvjYoM8v3Xv2HuEYr8iagQS2
X095NJmPa53ZTzLOP0NQ0rty8zi+mHCSA7Nck1NRDf/0s6eTf1uUr9uZjvmGDIBoVaOmseZUQZVp
U94w5FIYtBOqh04YPYL7rpKIck8S9Abphr/KFpBW6zJ/itB2/fYn7D3EMV0W4HAbGMJpkJWiRoq0
5xbR8e2Qnul1+AruosmED7qMRWIRiIHQTK+yPI2aK6meuQshE4U2YQB2F/S/98Bxr2h7nzr7/u35
2TFjF0KWKSm9XCCxLYvFAzQE4qPNchFSvzf6tip/+MYRpD2hKQlevYuf1QyezNAW15GocxdBhtyv
qQZdABreFupQFLo/50F4CSG4s3GYY7pLsGShrKLgBMXdeynXO+Ojq5dOn652Ky5zmNyEg5gqcNXD
FCVqQhGshGD5+e2V3Tl7mGO8ipdNR1ZUqEAsqVIDHaR0iNRLhDLDhfBzb3UdA6ZL3fB5zMCqI8IX
naN8P5kriXO5CyATgqEPxm4X+TH+uQTglvTVRerrnTd3oWO8VWO7cjB3cYN6fd+BLrQtQC7x9szv
je4EzXVQzmVebIiorZt3O5gzT4vrJt2FjKmAkaoCXv4kV998KNDJ+cTBxnnlqzsGSwCuqsICXfIa
JdS7xaAkPwPYcKEav7MlXaiYLQSBmAKIl7WH1p1l0P558EGosVbgOrtu7l2zJUIAKtyR00b5qytg
VRBa2QsmtbewjrPNQl3NrMOZYEGL/xTMakmDUF0qquyN7hhsX3QC0Q3Q1CWt5nSNxtM4gbPjunlx
bBXxdw/BQ7Q+GsXUnYESsUlw6pjrdMS5q0NJgNJT4bpuaNWOl9+3angdzdWXt99+Z+O44DDDKoYm
CIif/mtRzANZ6xiAchy3l0utTDuz71KE9e2AViMCV0WsV+ISUTZVnsCxsOugNNzFhgkrl5D5IFdU
inyvVVQeQ3Ml9xjya46jBc246fj29kOZ3agMUMN1vFQK2pv97fc/vDgLZpaj3gEG/wXUGbWYyac1
t16CZGJ1wbIiDPW/ACruQsEoJGd7j6PDQpaAFvIVhNFotC9Q6uNDcw982IVwZ8eru3iwVSoe92GB
lumcvqxzfVi0ecxygjLvpb6FvdlyzJiHEeeqg96BGIsbg8JlOzaH1buUzNgb3jFkVua08TbXhR6G
+KGowWMKnKf+GNqLQJA9U3BiZlNDe2+N0bnMR0HfLzZbfofFcqkjYmepXdRXsbYkb3HhhWxy/1j0
4qRleyjq8mVZuyQYLwnH7XyEi/xSDUdRK/AQv42gVtKUrMm6Xntnd9FeogkaKE9Apka1ufdd0riT
ycRwP3r7vNt7ececUS9rZjDHovcl5h8FqlrHPJuim7cH37EB3zFnUAQtAFj67BT56xMb1UeTNXei
DW9tGHx++xE7m9QFeKHfdNVBjcynbBmD8HrQ9OUdA447OnRlrdoLTQZ70+T4YxsOdM1G6HBRVvyE
UGWdNEh8v/0Je7PkmLEgnR/KHO1H2zYlZOM7mAC05c/BegkPtTdLjilr3wddc0fBPtXL8h0NCv+z
ER09lmqqLhFm732GY8vU2LKGtjqI+CP7HhzwPbLq21dsap1vT9TOIrioLlZws4oRMjKiqlcgfub4
Q15l0XUUXdwFdhWdAaFfluMwKs2DbaKf4dpct0tdUBfw/l1WQi7rRCP9qiNYmSiQpI9ncPy9PTc7
K+yiupgpdRRLuJtsaR9455+tYvf9JC5Y8t7Uu5a8Gm/SkNc5dXls0bqA+3U2xeWFm8bOQU22p/7h
9uXU9LUtwKOJWTmPeftAF9yu67h52E7paejaC7O0s0eJY8ZjXo42WmDG0vc+ZY3m3+sIdSU04UFy
CgJ1x7cXY2+2HIseMxqNA/StT0UYfKnb/KdXXplFIY4lg2t/YnQI4ZQJeCcYa8ok8otL2Ma9hXBs
ePDrQtlNDcfExWs8qye7flSxeByzctzA7BduZ39fhtAFdXEIvRczWv1OqqrPcxX9CtCUNGT5z6G+
VBH7+5eELqhLcgTUdPsSxEMPQQxqApr/3KiQ25ofyitjpNAFdtWVsNMUgQ7MdjxPjYF8uai4BPNU
kF+1mUIX2DWDrEsXHPJHLVvWYzbKn3Wk8tPbO/Xvx0bo4rpoBswkFL8g7tZE75QVP+lSnuK4//j2
8H83hNAlBLNkGnIR4NhAAT1PRgnc2+xdBMLvrbFjzeDE9enqVVjjiryGRb/tVg4O1YQb/RQj0fX2
R+zNkWPNLYKiGIxgoNfJqw9gbgTWACGMyMmXt8f3g39TKv97KYG68n8fgEYVNQt76BAkiCWjH7Vf
cwUeDSvsqS+X6pmT2nsRpI46CPCNyChzvYC92g7D/M0fCfk0RIbi74Kj74MG84TeOwEuBWAl42ZA
VbiqT6wDGjBrIRnXM5HXqQ3b8TdpYn9Cx6fHPi9Nrx8K0BY0ic3RX5e1ht+ZKQM3D/pN4qP2cQsw
ivc3rIJUn5rA2pdGgHh8Dao2fOYiIEnnzbFCeXgcH3SsyFdKC32zVVxvITjPzFnFof3UxS19Jwxr
fzb4Yu8AMancJgCfl8F7SUWQneAvs+DAQjmZH33cjPKXoA1S3RLqXwuqYmVRHXo1RD0US0FrepR8
Gs8dOEhe1qBpP9YUPbLg2wIPQNPM92Mh/H+4aoaPmlTqJCGKHCRmaMqUQEEE1So59RD3jPTQJn3b
oqPGtgtoD+XkAyRII6SNSLsgZcryofw6VuP4QdIaJOXMKpHyCjwriSrWtUh6P/ZkIuiUHdTMp3dg
CZAriNwqkN7xmrL1SXQM8+tBbdKmKlTzRwlKgR+5EqDsVG2mDXChJSTIepyOnyF7jfpQVlv+XTTx
es89RrNvkPfu1CPNWXWPW+sUHqXF1KZyYMEdiLKCu4Lk9AA2VvaV+As1J5Bm9R+XAJoOh6pZu+Gu
Jmt1WwQdIEuxkveatmw88KGwUwKGXQAxZd3n6ihRx6he8P9lXsItr7N7HvbljVdOS5cQwIU+Q2IB
lY2FwXnjDjrXLPW9pQk/d4GRNAHSa8C8crSmGVbXSxLbuIDxyM58yCrc7ZNei7VOhB9BhMBrKQTm
/bl91MsozoXfRzIZZgsdjd6E8fu61IiYiBqwSg2TrExV5mfLS7Fo+7KMeLHFRMV6QzGN5lFo3PdS
OhdgAQRT5ohm+wgdnkdSLPKnBpPMrYpo9rQIkO6dqg5/0raYwI8zMhLdEOqtQYJZNYe+1CM9kGEe
/Ntm6ul0VCsrf3gQnpEJ7Vu8JMCx/nfCMvZJwjS7BITjwV3F43K+mQWl5IPqgyA4jth8/Egmqtit
WIciOCIbbJ8KXi0oOAai+gJYZFTexOPCvoLBZ77pw07+RPMjb18ormgvgPvZPumraiQ/NDh3+wMH
HysaDFcPzXMiwH8a0CSkojXdQ+9jd9Ur8x7zyNe/ll6P39asqx7KvBNnywO8fydpcKYDJijpykG/
x0GXh/cxq7Ff13Zo7oagZj+F2eRjOybul0agk6lpdZZKM6DCWHbVs5QT/2dQvJB3fjH551HW43iw
ZqiCdNIWF+FsqeCI1TovaxL3sfjtraYaD8yCJOJ9RTqsToB/dA9tKvoOhwEgRJROt2QWzS1bdX9C
Xig4ZCLPs7MFy3RCuw1GXfhT/aHubZgUQmVtwvJx4Het7iv/ueiGTq2JbHEMFAdkTrviXcvQuHgv
jR5/1yX1sIHAmpcfapDByCQY5PTkq2Ep0EeplvUWrMM9ADs2tt1ZLjV6QzPD1V3BB8xWoMEDftBK
bMrDZTG8GEP4khZhM3yW4RC9ZKVQn9BAEDX/tEJh7wP0IMUZtCrmZtarKMo0X3yzpkAalY+BVes5
p+UiIS1GoaWULpAQ/9WjY/gfima159F48XMNw34ReYhZVN62/Ww5qd+ZxhFLSJDLUybB55hk2Esf
OfR//hn7pTzPOCZvMsiEH1BVDeTnsaBBed6awcNDHVEve8xwrn1cg23PtFnXBElul3K97YA3mc+s
7Dawj4Im1qHnnJpDDkI4A2kGgtuRNzZk/qUKGzzZBVpAJ9rES3SWk5jeCRnaj8iBgSgQwmnDU5Bn
vAA5dFVOiQhFsxw0weYgoe/FaU0V/QDs8zQlxUD7LmkgefIQAzt4y1c9fBtJUZ9ww9TdIQ5lT5PM
supLA1xse7QtDUyKTIbnfSrish+fgsFvRKKRFiMpqbvuAc1fQ3wA8+VgHzPZh4/AlIlPC7rtX0f4
vXMEPauU8ajtE9bO1bMFf98j46x/8cIJ0FQFzPJHBVLIM7eFeeVlx9/DddkDXXwPwjirnD9mcxkW
CY9qMh2UFwTsZmaQL35nJTowykSMJVk/UjTlcoPDKNseJUFk8oNxD94zWmbKU1JlIV5kEcETbuZe
DXZ27b1QXmXktvciOyhAExpTnQTka1twzwXwhKCI8/NHLkFBV1eEkuNYegJnaRFNj8oPkAmh06z7
mzbuKn1CBi//0suwasYb9IsvxSubGCj/qxq1tdtRTG300kYt6xIlUSwnGSrnCc1DA6sBsPVTwwx9
BzRe9QyxL/ZptJiHY1Pk/vzPEsb03nZ2qdLYRO1owRpshvpVYvf4n4wP4eIEaFb+C2m/7peXwbIJ
1J5+CrroKglQKTsidIFynERwdY8uzQ5LRqf8wKg3veM0WKJEk7L234F50o/vQTUXUvAVKajJZnLy
XpZyDM19pxYOigOv+Aqs+RgeW4gm/eTx0nyN89LESU9VsaQRbmkL0Duc3gtv9l4huQ1zrPkYdvei
7fDynE76YTBk/NnKeqFpSNpSpQilVpJmBMdhxcP6SWvPQC/dWyh44gQbcAbDrfkp5t1mKQiVgxe7
znBGXIcqPGSs59+XSY8foh57DrV8oNusleWtB992azXrv4O8DQGJzcBBUGY1GdIW7A0H3tZjfMhB
GHxqY1ORpAyyoQE1I0is0S4B7xnHOVy1jElwC66l+gPzuwYgomLkEB/FVcWjiawlCEgzHCIIIbP+
seZx8AKKav17kTgsgll784kPM+/v1wWiYUsBR5TYQPYyWSNINEExhfJvIP427T2bKqybHcUCwN4y
ZxG6QmjFCU+hD2dy4DgIPFgyjwVmHUeIah5xJEH+PUG7OiEHr/Bi0LjHFQ7yxx4QjeEQRD2W1I9y
Nb+bYi6r44BXXA8rabj4UPmFubNzN70HRHYlhxV1gf6MXpj+s1on1iYaBzgkeaFUfVTh5Ks0jtsy
1RPa+/3Gy76Faq3frayoHlDeKVJbcwA9S+KxJZFB2RcpN2DPuVnEInSCivNQJhOSZ3mqMKsqqfo5
oIdGNFl17Ghs6G0TMXE7D/PyGlXt8kWHpc8PshzNQcI5sjzJStlVB5M35oSZQ4tArOP5nuOE9FI+
LwjBDfKXTzQvcE4qRJzqOFbosWaT5HBu+XxPx2B5zeKm+tkCbv7c97a5gyAHeZjRA3xnQFCYpzhE
y0fRVdVz7NmgP8ZkNcFhQuT5bLMqRxNH1eMAn0K7zGkTLPqbLHicpzFIuKp0Guc8Txsa4NAkHcNk
RFXZ1klhPPkKXUrtnQmwmCwR9SQ/Dbmfv/AyU+8jnLYj5GFWpOAI7jBrmrVMTofFF+URos9tm/aZ
yL6DAmR8BfVa9V0Q3b4z2QgXKg3BwdJXwNOdhoVWXxCMr98NOuyitPA9BIojHPkdevtCvAnxQNLO
ybaRhNfV5knMYOhLptDk76nKi+cS7coTWmF6uAJIKYgmZcGWBC5w9wlvmiUCQQX4zVHJaxBkfjNz
yb+zprOfwgxUYcp483fKwvhnXQh+4oEuTkbkiI3zVX+y48ITL1pAdWtF/FrkkXqf4XYCguDYfuwl
wOjYJkKmQztykjJvxVxjNAToSzzAQlQ9fy4qEJDqZpr/wYUmGHE/U7hS1MzLvoCrz/9OJz7HNzxA
BJxmpiwQ1fQtCoMjGdARyEpa/sg3VjPdDsttqSxBINoCDZ0t03QnQ21PnLPhi5h1+HlscQ1UvfXu
Ge5uN74p63cilOUHCRjLcuiEmdICge0HS1EdHyE/cViaSd4CYSEAbxnCx6gAliNdgEe/62sNpKZG
V1bRgXeZMJsdirlZIULbQjivg+bifIAysP85R/ojwc3BPuaWrkXaBUjTahRdPrarP90KigNvK4od
uBjwz/uAgPQSSQ36bkHb45IIkAo/s7HGKWNJu54zS6k9jk3fvxNoFSlPyB+gHkviqE3HIO7eKxPB
6MN2rR+JGDHpWlbkRjVm/pzVJb81cRce0CXPXlYvnh6NGvSDodrcIWpRaTFV6/tOlKBAnY365nck
O2cjxWxnETW3Rcb0wYzN+IVssVHm41YlOYleWNuoH3wZ6jgF+aG5Df2J32mjm7sO4p5fKNb00Rqx
3qN0mT2NnJXHoccx1GiAP2TbgLsMk5CQQo6vFFHTnBRj28/wddlaHRlZqldUzWl56KA4SQ9lnxep
BgDpDro2zSMSTthu40JiL6kbnA86xKUWLFHz5zgDYSWatirM36y2AzroRx/JO2h916rkZ5/YKkqa
toE5FpyAnzPOn6XJRIJEdH0CZkLcLtCghXCVAs2v5BJX/IwKwXGtAn/ozTLQ6auJzPgTwP8eIbis
s6NqscfYArdzECRqHzOUw56N4N+ollApjqpM3oxa17hGz1HwBOsEBSCluLPUbd2/l3yoHuCRgwe+
hNPtAPP5MDGJ4xkJ+Tw4FG0IVBGLgenoktoLg/4A/4AG4DOuS8RL/o+zK1mOlGe2T0QEIAmJLUOV
57bdHrq9IdrubuYZIeDp7+G7G7d+U0TUxuGohQBJmcpMnTxnFuhJNL0iMVPylCez0UKXIjPTi8pq
neptoFaUHmPD6HOwsDSK80ukv8g2HEh/TYGYYvNHjhrnZR9BGsdzmJ2922Zf4UhbRutxsCJz8oCc
vZnNzu2f07jFTkWcBZl2CS0V8d1EO6eBZLnFWUjrclClh1IGhYtYouK1nMhU/JXKyvugNWvkd2sy
lHm2RFPuBe0i0V+hbxPG5prdRIMsQY8JKmUCC9VWYCW/imoLuQraaq3oT9TYOTtKXiaOLzqHdxdk
qbI6MGpJqqs4j6MLILZx5iZNmUJDcGzWaJIh1u57Uybfc0SiSEuLKs7T74Y1JCnIqVWE5kXQ9I5J
CIbGHHt0QOLhzYlKyQsz4ALAj4OzEeko4Ao1jzBN0Zxkzn1pDwi94Holu6JwXT1cNGEqyJlhP9A6
584vSN4ibUZHc4+Yy66RF10vaWXE94guXO7gALXq53HMob6ROxPvr2zgGazLvkaLjyfyStYBxH+V
cetATBP1KshfuMfONjt+oYCF51c0XTrxDI2k1VcmsQ2gEhgsIBRc4GiHLDFmIJoQER8i7IoCzOhc
Ye6sEqkn+MIUD+fGzavXPI3q5tYVnXo0qzU4hxx5Yx9XR9de9MmgjIMw5jwO1JzP39OFIOwHuMCp
Q2eB9grGIkV6pIhZOlwxC9cIKhfb2yNVUjzOA0Kcn3aBHuD7smPVL9vNYA414vYETIkySw6lM3AT
YQbc511JSxCRT1alUC4dHPs2500xvsKcyiQse9PJLmBnCIPnvgJoJHWdMT9Wqnbu52ZcIg/RxvAS
gWkTEYtZrvlGWldRaDgDWMU8MB0O0B+EAGc8Rd7MlH1BcfXRB2WZj+rNwqqMvg14/oe9JKX1i6DV
kF7TkiTAmUbExkWWcbmMSPEue0Vxoz53yFAdYSUmNAfz0vaqnhoI+gdxrG2hAsSZk/lblgOvw7gU
cBvR2DuFn4FQcPKGDlUAEJgMokJrOlq5oIoEHSbfGVdpO5k1L3ToUZ8SDI5ZyE7Vj3NqiqfIbYSf
IsE+mlFqXqR17lzmmUJDRyljVIqiyOnGsBiBWrMio0jCbKri3z3UZYD8TadJuFftAukrWaGhDlkG
LFCAARgBn5xzvx9N94a5DSxv3TfJZTQAfwVbzAcrVAu8IQ7HBUUHG5THT3FXL7+VaccvnIKPGOBZ
eUNMwLUGkVoPmQmpxytZTf2djDm7ixzZjf48WlMcmKlbHjmiUuIJwohPK5xtIP6OUBLK2ZD7BYdS
epJBJTWF/FHZZdcSoXdxFJYJL9pPqBsiTylvczefXHB5NzINe4agtIfXTkEQHyX3yHXZHQCT4jLm
9QfcBrIBSxg1sq+u73y0SFrIxhwjCjqTO5FXogaLuqOE5dt0YrepmaHEYLUiNCdzejNHlv2KJtRT
0Tfo3CyQh04OGY9Mv18YMsmyaCGLYpv1R7J05o01VcZyQVCr/hCNQOoEYPdNUYzzwaUcQp6dpAWs
wGa08EwDyew1nWVyTKUd+46VEdQeQeIh3Hq5p9DW6YJojFBr6QvR/TDLgYZtkTjQOgLZ2XMyoGiJ
iilnz7SHZ53FaOIy0R6vaqNCqVeYrbweZhQARFuMIFtYIxDg8fvDhKrGBQ7x5m5oMxeKgeNgXPdJ
DETHxAvkaDH8wVPVYI1dVDdDeKPxIYIrd47JgCYokC3JdSZxKBsNRwvNAFXeXqD65KklJu1xLhP3
tx0t7r3oquKRKoqU1kH1sevK7Ee0ONabbCok+CjnI0/G+TdfoV6B6/l47lDwaFmLnByNG+pgjT0H
YzgwgREdECcgH3lpnGqpECtEteEh0FDfYOPxN6NumqcU3VvfFJ2iBN1CJFbvVhy7tk8QrTwP0KG4
tSmPXgUuLH1HFSa0HnsTFwgRjdA2C9Vvn5R2sXj9Wl/PU5D7+XIgcL+SGNSjkC3xJtxAPnA25xX6
C0vW4CyLEWmToQYDmexzIwohHYw93bpWWnhWkdlvaNhJXqXgXYwuI1yieWDomkOaq+TIWV2WQbVI
S3ijjdJ3mM+ZWXojLmEaVL16BspCVDH9Ui65HSygGaxDxvNsvimnrDP8DncDXWA2hlUccIkyfXfM
nENNZZxV/pTDto3LdgZjBapIpvuiWD6WL2nUufnP1KiMQ241HQpnRV7e9UXs3BtANQSqSJH3D2Qe
voGTRfhGx+p1mfL8Y0optqq05zCZ06IOEhc5BCi/8oOUS7W2sFni2R6Uo3yJchiKzNIlDvL3JnmA
r6zBSDQt0gyjwa7niwjx3IJjvBvhb8mCTDoPG3vm7In1Vtxe4pBP5WU1pG21VqenCE5jpM9DlXfz
wQB5ufAzu8G74oIHlRhQJsK3Vy4l32ILBZs+Qs+VbLkow07EsIl6wB9Q1kHcoeyQf8OS1vIRVILa
q3jpluxvXyygY2uEQiaMwpzV/xJy6H+ZbiyvZ5K1P3u7wWFbNjPyZdZk8lVOrEfGM8jf5USnjzSK
irt+QRF3mhAwImA3c3yBYfr1gkLSZKEr0piFa35LTGMgNyhLpndtba9eyICISVzhwLJM/JfXZX/f
zQo7kVvOWyQsnPWZSt3fCfB1YEEj2a3K1pCC0PLZ6BF3eu0oxTX2LSQ4BDR4EbTa89+qQL3BR60V
1zE4eeo3OHzENS2TxZMR48gJkG0Zj+DxQ+2uUz3umljdypsekqjCn6VEpaWOAPptcwOpTp3X5qOM
s+axUlX2g9DOvrMbyJz6RW9Y3xM4j+YJ2kjV4A0I3ORFkg385xAPJir6qC1kfTgXZH4AXhxF5lIw
83LVEX+JDGa94fJveVTS7cOyjes8GBB8kIuqRNExaZVToExYDWBqmAZiDpcu9C5SFrTLzH9CUA3n
GsQ8oT+bZvbYIo4mAjOEDDCwiyFFYI+ure6axrYEIdCMqwg6KWRSeWpn6mIuCY6GBh7Rk1WT41UN
ulwbbsdpgMqUMXsdgyY4uEyyv+CKiF/QSgs6sjTvMyCkEHz97Ewcqn5C7fYm5shiL+akzC5KCllI
VIzYJS6GaHUJ6tbym8xGUh4So0uz0OCVGI+4EEF21IDicE9EcusuVwM4lCqRFqiACdCruEeoo1oc
B9LdFrxod27UN668/4fgArMnBAdAw6zsBccAuN8a8zwaeKazW8g0s9a+TOdgyhmpCAInq6N/Tl9D
b734esv+CYSz5FWsTKthB8LMd8gt/FG8t3YAPhvTLlYgyKex45xEqDfgGonK+Qh5vFe7LWKP4aDa
uaPfQJToGkh523F4UoAkRCt/IX5BWXS8iwp5NybOWegzpmsgtbYcVV9D8YUCKYY6LnsqrDN7gJgu
eIRLGZD6JQM9DKa8ac35sCBr9UorOxRglTi9wBtwCV3xKDIGoHjqjkFulHsORb4vmty3UepwDX6/
jHvcXFsbSQMzKDvtoKwEmB6dcx7A0wzByM8dXDPgfgHlpGIw4JLXuCBHh9GwoMv69AytbTNfwDB0
zgrT7U2kEBAOLJa59dAoe8hRg1+VWUtGuJdn48EAmv70wzamSeewAH3ICCkBAqYahdISLpOJmn8W
kqOadvoBGzbBNYOmFURs4bvZAb1xf1HICpTR/6ASBNy7W2rrGzS7RgYPFGnukkMfTc9ITBt/HHa7
ETf2qy6C1LkQqMmmnh0AIXorZb5KtiO7kKDI4A64n3l65kqsX/fJO/VJVfSgt2WHsk6DPOpf+UB3
moQ2HB/XIEqzKdt0nFx6KCP4o3KNEREMDrhFhXPa2bVbz9DwSSVziqIZ4bhx1y1DRyFsTxdQpLkr
Gu28raSZdC17mtSlScDkhyCgdMufK7IXIIJrS8rvp5+xtZc0y57TOMqGBpadLuBx703k8E5p7gic
bwyu81eMjNkKNw5QD3adwa/drrpKO9Rcz3p1Xf+oNAGMsayJHcw4vYgmZH5TtatOsbG8OmkFJrlH
8Zc4hwilRK920QnTG8OPJnKWHTjm1uRoVmyiIZH3A3UOMwh4vVyNuU+q7Pn03Gx4IZ20AlXLbjIF
Xr+2LVSRKLJkgDzdmXrNkBg78cXWF6y/f7bgJhdFVQN/kPbRrzbCxRIrzPNYE5ij2XBvZBVoj4Hm
hQjosxzX1Z3avW65rdXVjVe2JTUddDyt/Rd5BGETFD1HEFPLPaW6rQXQbHd2e27Hdff/ry/g2VZk
eCrrmyap90hLt75Cs13Vl7SZS5wDK0e/57iYo1nJxTcK3FOdtY907oreajjLjJqtAIb7cZ6Crst/
U6BVkfPs6bJtnDg6iUXUc6uHXAgkbHqwila2L3j0EqF3ZVyeGnjyHYe9sVt1MaScCpGlaK89RHQ0
/rDcrT7sKi52oPoba6EzWvTJmAC+tk6UO+O6ubpZm84qNt6fXoetl18f+8nUbOTp3Wy2OPJdcNu3
Jo5k3EO8nze4ZscReOBj3P+twHm38HNczgXWeuifN7puyGUsCyfD6GY/PcQNehh4B2XR04NvTbv9
77yk7pCgJ7UnhxYAMw/FvsFvkSNMLf45/YSt3akZshqzxYyLmR06R10vBHVanMOm6/ocrUiFcWYC
yzRbJk4dK+gronGxBAIQ94ith+rH3ugb06QTWKRdwwCLnt3/nOkKOC+59TpA8GFnGTa2p05hkRYc
vKrOIg4o5/xAG0mBW0S+xwOx4Up1CosZ9wFJnFoYvCpv5rS9cdZIqEFlrjQfTi/y1vxoZ3Faxu4s
gIU+4JKjCJCcKS+PiOvjTnUvV96aIs2C6WhKjnsZ9JbnuGSdO+iKJrTbkXLamiLNgnG1lKEvPgMu
kghcCploZksu6rS6308BN7I0ncwCCAZc8IPfCU3TsXEfiebGNKr7hNDfjVsFZpyhpL7He7Y1V5pV
w7PhnqTvcMLEVppc4Ia4PyzOefSO6Mn+12fEw1yBNZ4LJB7ziiaGbmaFi4TD6a209e6aIWdDZlgt
nfDuVpePYdO6POSJuaPaseGNdGILuwfqSVYCbR1lKQ48ld/JJJ+bjoSofr8VhO+cN9Y6GV8k5bo4
Umqv6tPMwINGyNj0+QwNsvLQtNaf/39Yc6OICsSSfSMwxKX8edbs6ewXZdai4F8wgWO0d6/kCFCH
Nef1ziG9sTZEN3MnahaVJWh0d4HDwL0uDxrQvAbnvbtm4WJGQdboYeGpObwrA4AdS5xbqiLrJ30K
AKIsY02CKPmQtSMkXoUsfMHoY5wQghNPnbd5dcUkVjVOvdCBgyOuenZauEEAB5edk3Rr9jWrFrE5
KNdgqISZA8MFL/KFUZ3XoceIZtTOMmTL0McOBC34U4rGSX9RQMKdt7KaTdeK4coskvSAK2XqpeiK
Od9369wXGeqm5aLI2qmF3pC0K49DW6VACdlXHBffOyf0xgmh01/gPoujYyVahdfJa7tG1WstoTNV
ADnt17OmSWfAMIFxiFxZAskHhGeIgFIdSb77BRvbx9aMNyPlCMb+pcc8VcP9RJbpxu7qbOcE3Rpd
M95oaAUAuRKjtxZ5tSFxfT0aAPacNzOa9ZqzOcX1WGN0IevhEnfraSBZZL6cHn7jVNBZL2imjAV4
EBQ1l1XhcmJ1MDOoRVVt/e7SXnmW3eylzlsTpVmxAlQBEFiKZ0GdjwRVLNwQue3T6S/Z2qaaGRdF
OiQ97q9xehbiDweO1J9ygpYE580xyM4huhHK6KJHgxlDdsUx1oeMeR7+p7878egO6NQY3SRD7du4
uaNFft6hpjNiALRWF3heg9AJOEg/nRdAHvviPJUAFDL/PRomsGDnQzW0gD2Dc5t6xtB3aHGZkub5
9KJsLPn/kGGMLdhUhYP5GmzkhoApoK2lWnaKhNbqRb8INf5H+ygGF1vRrWueMsiJtNIvlTj0Fr3m
SXnvItIc51vRONfoLTyv9qZTZNhW7FazCaA30D0goEwzNHURtqemvbG/dHaMaOyQcIkKo8c2UKGW
8Q6DCaCNc20l0FqTsX0EWu7HeYujpdcpr0duZHn32yzl5LEEp1QLhMzFeaNr1k5bdAAV49j9riDM
4o9W/Y77VRKcN7hm7IAHJmWfi/Z3P6ofUM8TXuYCLHh68NVxf7WrtDMbpTGA1YllfKQD5OEyWRrX
nOfRRdLY7l6QvM7CF8/QqTGKbm6N1hQxmsKU9dfgLfNWBsqWreWZVW/VzlCQnukAnYLBhwrWK7iP
J3jj+iz+V6aTZ4xZ7qoZHV5/1+PFBwAWYLEsT3fCno1jRefPqCd0E5nMTj/QER0UqKhgK9zhyuZp
5YfY/4itx2gHey6V6xIALP/KtL+cDfndNMRtOsuL1QsvkEPf2REbbkwXSJI4s3An1M3vkznHgOG4
iH065zw+SaazaRQ1XdJ5yOlHv0QHy6EhKgnoMcqh98rcPd2zrU/QjL0xZycF9Qp7L0z0kaiu+gDZ
QrZjjhtuS5dEqqFw2LvSNt7nBvE5k5ZvjOWjy+rEA/4E6Mxk9HtK9wprW9+iWX88tV1SlrH5EeVo
LzLUL8ZREzlt/Ftja8YPNafCydGn9+EM6k41U+8PANHvmMXXg1OdR8MUVNgpq+cPkzRm4Kxv7Sx5
d+bo6+p8SvTStrUMiKiQjyQpUQNcGyXAbbHjsbZefTXBT4NX2TTP44xXX1BB5gH6bFwXhG9Vn54F
16A6bYZ0HIODOtr8ELNFLgF7B1kd+nLOOo2ozpsBVisSM9co/4rEbRCgAbrLrfMOUqqzZpSZO8Uz
7cwPMDIMvwrHau76xBF3p3fkRkEFgK9/p34aEwrdiSj/64rhltruLfiOxuA/KDFaTlNvbKJbNnW3
so1bb0rYWzueRwJPda0kZ64opASF8x73KZqfMiA3Ugk6i9NftrWnNDumUOVBM/pI3406o77ZVqOP
7tWd4HBrcM2Q0aGxiLlu6Dtu70cQvE0GeuXSnTxgY/D/AY2BJ7CFnEn8d84B0vfKubBfSTEkx7Mm
RoeNDa45z9HSuX8M9JJ548QstMukH+cNrlkySRy3Qset856gk9+LwDTml+20JzLifhnYUB05tmSL
cNc2z/d+ZfysBP/jWNCRn0n505ZAEi6dcxktCzpe1GSfZ9w6mKypwcUyOvb00VCWA4UVg5a265DB
np6wr083qgPJoHJJamoazp+1ppimld+CgLJS6jaDEGYxNFfoTdnxsl8HNFSHlbWikSzr1fBR58lb
h27hohpCs6GPLgrCc7snt/R1hItD51+PwjsSL0qVw4cLCrWrDt1Sx3hxgNMxRqA4Ts/a1jM04zaY
iYIUVxOqOZXXybWV+c2ezzsshGbcjkygHiSbKbTAGRODYKI+D5lAdUiZ4XDFZvC8hVb+zeoOQ7ZT
aNnwGDp6zC6IZcUC43YsAiFbMfxSaEffOfm/rn1QHTk2K9sFzmGe0DJ0MUNnbEy9rnup1XkeQ5c9
kmXaTbbVTqGMm8tpad7jlu8Uz/6rIv5vIkR10FgprHlMqTmF6HO8UaHrDUEfdsHs1x7kf4MmvHOC
JHj6oJ7lQ545mEJoInnKe9mr7G/N3bpgnwKbbp4X10abdZjX17HVeJK/JM5TKvcCyg070BFlXSIW
240weV1dfytkdWWY6DmtktfTZrb1+popF9AMxz1zN4WuROm3iJJLnEN3ICENlqqUO/tra/Nqtgxk
PQ59E4s0mVXhZSAg8rr0PBwz5Zott7hxRw/3goWNLW/gw8Gx91i5N+ZeR5EZRtW7TiVXH9TIANxX
xQOIzewL5QxkJ4/emH8dSpZ0UT4kA6YmYx9VcoeeRHShebQ672jTwWSum8c8RbNxyKcZbQPx9Mee
4yg4vXe2pmf9pk9bv5JS9H2JvWNB28FBaynBM1jrhqeH39g1OpLMllMtnRjDG+1TPb5S+/n0uNa6
t7/wGY5msjQDu8zMYVLqpXoyQ+saVB7FKwXHTVDcVn78fvo5W+9P/p0eY6xm2kO2OOQZcLKyOrjj
3tRszbxmtWOX186CW/FwKp87s/CS+r0TL+e9tmastAaVItpkphBqcuNfAaBg5bOsUu2OM9h6d81e
CYiWTMiiTSEIdgFp+csgjBNlrXfW2+uwMcagWlYwbJqKX0IM0svNx9MDb6VROlgMbXvD0giMnCGa
fme395M/HL/nhzqQ51HdUx0o1puZVfAJU1MJqFi6dVC7Z9qqjhKDiDWIbeYKxjQdWnWZqsab22Rn
STd2OluX+pMjQJmpd2u+Dp4dZuPNOTNwYJqhdooJMAbCeyX8IpkfXWPHK24U/inTTLMHl21Tg74i
JHzwU1k+5tb0NPYMnBX2h5VLUNyT7xbun3u0PJ7ePxuOnmkmW1ESo68W30Kz19ECf18eZqmD7tH3
0+NvrYFmtgvySPR6FvA2CTh0rrtsp3ywkVLo8LB6hCI32nSn0JnTP6pkjwpM/YUx39E8An2UvQOc
33h9HSc2Nw5jdMKK2MNNOl0V6Xnnq44Pm922BntxOYUm5aHdcF9y2XnoV/ku0krtrO3Wy2spsWuJ
ZlYd0olsdp9joy2wp9pqx7i2NivVj1l7iFBHgeMBYYg3RA1QHugDM8A1QJtLg4qrgYOeaOJ+m+yB
GzcWnWoGbZAqRZc5PojHRVA6lldmhzQRXuR8U/zh9IbdOAd0GSRrTBpo3sEgJgU2UKu/ZI5Af225
kxlsrYlm4q6wmqxEcTecoT4FSpvrySQ77mPrzTVTbtVMWmh5TqEYbqh6cLrLJto5fDe8hI4Qc1bW
j6LH0CS1w2Xo/JF1/gARKmgz7Dxia2K08zcBExVrLGwnUeHs/YsO6dPruTGuDhADRBKgY4VDIOY5
6Oyj77zIdyZ8a2jx7/kygaXDYgTOAdwyIBQefaLKHevaGloz3ZkqR0iObdIUYAR6nNiO29waVzPa
uOrtCSQiKjRZG7ZsCgxQSJw30ZpxyjKquhJdFqEFJXB3zIPC2lPV3Nh+OtZronOvFoWJrurkAPIc
r+5/UTMBP+3e3cuG7eg4r5ampU1AlRpW5E/D3vLireHnFXWIZpbdmFVW3a5TbkR+37fBBA6N01O+
FfzpIK8KlF40MuAQJcTem+plsapDUzl+xeBXIDReXPWiCZb2Wrl73PVbO0izU8imi9KYsczMKDzw
S3rjsNdBtjG0DvyKLPD+gTJtCnvwAncPHQ9PT9PWuJqdKrokUiwYF+y1HgdfG2p2542smWlRMzmB
+28Km/6imG7ImWGHDu1iS8NLkBOu1Zs7Wwap83je+2o2mkswRSGNUmELqpoRm/1wetyt3FWXM1LY
X3YWY+D5qryTx/T2j/XA/CvjHkxFO5t9wwnomC5bCnOh0GsMneltqlaNldbj/Hri7Hj6I7a2iWao
JAMSghJHhRYBedCMhoZk70rIXsf4Ire3tTC4cGPgmxZQXsy+cwQRQZAd6tvkEHvR0/zthhyJ7yfe
9wtiePTxOn4974M0U2WdHDnnmLGiv+QKRI3neTQdvgUd07J1c3g0BupJuIKrSJzpAnTo1lpKLgYa
qRB49GDiKuDOXna1sX900FYHU+1pbqpQtP2tKPlrlUWhmU7o0Qdn+ukZ3zhGdOQWaUEuIIE+DtHu
5rcivnUbF9i5vaLuxg7VUVpgCEoqJ8exOjMCqlyzz0MV1+cJwlEdpQV2X9ygEExQ7d7FIJBf2PfT
s7L12lrMW6q268HEiEV1wXLCL1bKzNMjr372C7P6zx19yvDlkgrZ1Bh5GrqrlYMclYrnCZkgqnQf
bAG/5Onn/LeAXz1Is1+3aEheFJgb56E55FfxG78bvaPxTK7qQ3YlHuvrC/Z0+llbs6VZ7Zhz0nQV
HtWWYZN+s/fc28be1LFZVeJW4CyNUV4Ey1cGcu8s+TFAC+j0W2+Nrp2xUJjhWS4w+sIe0/yjTR/N
8sd5Q2uH7OL0wrQKDD2iLbhtf1GS+DI9871Xb/FpB0HH2G0qsNWGBq3CESTr2Sx96FKcl+7pEKvB
InkJUhDE8VLccVKGZOQ7b76xT3R8FUSwpwb4dRXaE4jrAMPvQFJ2esb/c7dfbHddoIhlU8rAVanC
7gfoit7yi+HC8Hno+svdfXlT3jD/gV/+Lt93Hrdxu64DrabRzipzzXbMW/UnurdBen1vgmLrAA2Q
97/RXXXb3BqX2S0Pol/5zjeuC/zVJ2oWLWOjRFAOX+rCd3hZbrpewRpIy65JgCyni9Pftu7/rx6j
WXPjRmqYCvDHFuI5bm9AyRjU7UNkPafqCCq1nY/Z8E9Eh2AZbm3yfoYWcZwqnzHoBrjR0V7A7wsR
BFfY3xoYfOuODySZbioRXduR8Jeq9qvKDp18+TbNRnj6i7+eWKJLHtWWKYUR4VVs+ZzFQQ9qV/O+
Tc/CvxBd6SiawFVS8FaFpVmGrqMOSJV3lmrrxdffP7mCIStSKWOFACEt3KA1SAAt+AfVXE0rhfTp
yfnaTRIdsCV7PhhdBOceG86NA/pykD+V12YWn1WvJDpmi8UdR7M7fKUQvmkcWXxWvZLoYC0GLd0W
/HMqBA2+nV7U8S8ga+V5yt1Ex2OR1MTFUTGoEGR/ftw131RtH6ZqT2v1axuEyta/Cwtlil5E7XqA
jL5l4fbihs2gB+ivQRzmqJ2g+OtQhLiaoY+LXVpLts58NtzbDaQsWnrsanILWmAwOlrBWRtIh2g1
IFXjYH/E3QO66vlNuhzSbMe0NvamDs/K57iXUz7B6QtWeCUuwA58bkG17+TF4fTbf31mEaEd5QgC
Z3Mc8fZqeuPkdtpjPtl6dc10G2gXk36NbSb6OINKsb1tjR2L2hp6/f2TVyAFHYpqPQr7/sYgl0V0
X5xXGSI6AkvWrId4EN4aNBKucdOfd7tOdLhVOkGYCsT9uLQg1HOiD+6cVT0kOsCqEDVrDYiMhCw1
AtYNSEHOi2aI0Gy0jJJKjROGpnNYkG9mcVYARnRIlYqbzIIMNQKwuDxYwrpaRHU8vZk3LF7HVMHL
RtRwExRp7AcI1RjuhSF+cvUMLsjzTgsdXTXUEBQ3FIKHyqx/gGH6Dp1gfyU0KU5/wIY16vgqyqLV
GvEBdhT5iRMBP78Hk9uaG80gyzyPADlvkJjVoG430IQ1tLaXjvJOZS0aQJy9a6h1wP+Nr4gOtJJJ
lZWVm+NBmX1Ii/noOM8WyCbl3p3T1iStv3+y/5pykJQ72JhO0r8ARggpt6fT07/hWXQIVWRaJTc6
nKlWzSE5mce+mYLrdbJk8Xz6CVuTY//77s5o0AhiCgpXNo4ZGmUhLwwA8wMHLMJhMqEx9fRztuZI
M157zvqqzRE4W7bv5leg/zo97sbBrWOolAWkPM2xuHZ5LFCkSaFtwRTovMGKN8X3Y7aTgGzsVh1Q
NeSNm0I6SIW8nO8YtKhi0F8DL3mPnv+LtBx3HrMxTTqoihK37FpLog7Sum9AnkMKRIi93qStwddv
+7xPW1vwnsGYwebuJ0x6w3I8vQob+9TRbDma0inm0BEMG3ApZ1bgjj87EDGfHnzrtdeHfnrtJuEi
siEuGtYJWMV47qGYc97I6xM/jTxKppRNV+9WXffyopt2nPLXySrRebjqEjoyRZOu4/ZesdwkKMVl
ABlLqO0UNsSBHgpoCp7+hg0Ddux/v8HqBgKte3wD48rHjZdX5k8uu6Z78Jv/KodfuE9Hs9yiK6HW
NKzT//Le++L+cb4/8tsbM5i97wbQ4DvfsbWFtOB4gnIDen7xmFVZoX9RNojSqx+n52hjB+nQqqZg
dURSjJ2bl/F0lexl7lvjrk7p0/6xJkJYsWDcvvsAM7I3dns0ZVsja6bq9pBaI7xEDltm2PMQH2D1
eZ5Yx1MRFHD//6Xn+dtSXS57eNCNBdShVDM1x9TksE3osEKh1GvrS96Lnd2xNR/r759mekiizICw
FJJinoz3dTV/J5CI2Alytt6c/Ds4nxQpariwsGzuc+MiTx6L6vG8nadZJzYEJHlaDN3Qm5o9RvLM
RdSM0shEVEWLQLG5T4NKRiFg9sHpV95wXjpsqpOySCCUs5biM3kYLIP60J6DZgkDX+ehiG0zILhA
vs+bHFQGjbsntb2xCjqOysoMltMISxyR8nsNLhu0CTo0sCe6s8wbR7gOqDImKLmKpMYD+o74c93/
jNA8H1g0Wa6GOeqDGOKLl6cncWO/6vxbEdRFwJXo4lnirh++ifP6o4iOqDL7FhIHEqkm2g+PRtYc
oeWys6W25n/9/ZOJ5QRCsQZyidCifx0ezrL1ZHGeA9YRU1ARiBAlY7tCw/tvO03T79K0lvfTc731
4pr5AtuAljSGjTOZN6X92rvPELDdOcm31lGz39Qc22i2EV52SfqXS3fxBjffKRtsja3ZMMR0qrrP
UEyZIuiJJPeFdXF6QrY2unaUomiQ2GItdYCpEZJTPk0/WHldVz+quA5PP2Ij6tAhU0Vf5Omk8O7Q
lAyourLmnxm/lPZ5TAREp9JaOig4ZjbGhwzTgWTKM8kUtPNea8rG1OuUWXXeplB/wp1LQaHo2kwQ
bWE7q7qxG3W+LEdMVgn9uDGcxO88+W07aAPcIyTaWFiimeic91DjnuDBBuOWgVWuMJogne9d8AXl
5bLjB7bmZv39kx+YjCSRbgH5aLPnYd1gSTu1nGlPOoiqAdwA6or4Atrk9N4eenUcBq72Lnu3Jl8z
1wmqWlhJC3kIXXzQER/HBFwSjOzs+q351ywW6j1c2hbK/219PUZPi1X4fXtbiivwLQanDWvrEZrt
Ns7SuKARAPCmeciL44TrcJeu6gwGmI536tAbs6SDqKiDdvOamSMwsnd1z/wyOULRfucDtgbXY+Jx
yfIZbB6hFMntUuTHvBCXSjQ75rXheHS+rEw5du3E2J1u1h4myCVBO9ODJQdxlZx3duvIqqRqYj4S
rHJqXuVuDFaxvW6yrblZf/9kWsy1cqiCoU9RsGvRv7H5TYin0/tmtc4vsjQdXVUXvft/pH1Zc504
F+0vogoEAvTKGXw8pOMMjp28UN2JA2JGA9Ovv4t898Gttg63uG8uPwidrT1IW0truXW/+o26QA3G
nX9dH9c2ZaO4dnWpahHCV3Rxq/Rrgfvd4dP1oW1TNoIVuoFTGlbouxbLuYXqXXe6Pq7NRYwohaCN
N+YTprxEf7PioZn/yZtXCIRfH91mECNAGQENBKlRmZZxOnYjSKPiKKmB77s+vMUoJnDKmWg1FyGu
RufUCR99X0XgDPOmn9dHt0zexE4FuYAa9xr5g/iQ4Wo5Zw9p+7xv7DWjvXFuAY2o1uuwnEEznsG1
eISY0TFWYXJ9eJth1tV+MzxzJqi9rrgpDy9qYlDqbGyWbCZZ//9mXFA8dG7QYNyoyp9AoHaqh+ah
DYqNXGub9vr/N8OTCtTl4eqMXpg9RGCvgI7m3/ssYoTm3OG+cmQLhsa2lNA0yaZmYw9gM4oRmh3k
3HzRcaxlNh21J/8Jl+WWTcG+a8Q/WOU3RmmhxgHRaDRTSfBdeX/XwauGbtN1q/zBor2TCf88Rnkz
eAB6HHdRqfNrrkFYCm2Rb0UXk6SK/HuoI7tJ6dBbLtvvTRRDVnpcwjvPCyEzAwUHcP89TlNb7Ds8
mHAqMPFFPZtwk991AnqSQyKdLTStZYFMEiuHL8UwrGtfQO6LhD1wCC2ImKN9Sc5ksZqWsGmCasCN
JimeormKE1ZG31vpbXUtLWHhGtGchiBiHQLsEiL3V6Q4xFi2OkU2yxjx3BOnBv0Saiy0H5Mlhbp5
k9Di8bpzWUqLCahiSxaFDUE0M5/dQaL4Bhr3NzwfHqox3YBR2CxjRHXvlbnTjwp7hDHA5p48UxXv
K7gmhgonqpm3eLN08pR37Fh4pLghuW4Ym9XNmuvH4wRsEag6/LsJj7n8/kFP/1wf22YRo+LOATR0
HL3umuLhg6T13wtLN3aT7w9NTEwUXrikce2hmM/heei+lMPvPVMmJsAJvArO5A8Y12M3uvxnHrd0
H2wTNoosBfTQiX0M7Iqz4B91u7Hnfd+xQeX87zIVTIDXxTMSfhR4TiICHAcmGf6IhVddoIVXfb1u
l/fdhJjYpilqhnSeMX1FvqXlPVmmJOh37T+IiWvyaEOZqxA4YgAsq6ankXkf0s0Ntm3qRlzycCzx
jEPXP4OhEEkZ1D95iWdGwLfvnL9Rc5nOKu2vLRXWfwi7BrS0eFG6EZ7r4eu/NZGY8Kaoh7JpGaIS
+d509jQubWKSQiBbggapHs6D5t+HIt7SC7M5kxGwdIhkSyZ0kKGEAvHoiRb9lPRji8sXWk1nluqd
u3Ec7v/ttyV0AP3Rk+MppzKhhN1IcO0pVp2u+6sl3Ey80yygdIz3ewgLvzqDGxP3j9m+Z8+4ev33
1EGDmctqXe8l/tDIZ1I+XZ+zxVFNHqo+K3KI1yPLx9q5myfgKuIhOwx582vf+Ot33+yvpnqRksyI
syHmUMNuvoWxOETtPgARMRFPLVFMtSHMMjbtCWcV6Gt55+szt62mEcIiBDGmcDB0qaMkjxwI/m6B
WWxDG8Gr0Imgg8SO1ovnpBfjEWK5u3aRxIQ9QXmkymofe7EWyIDTOMwE9y852dgTWGLVBD9BFW8M
9IAXTWM2PoxheRPnAMgM3nGAPMXGL1iD8Z3sY6KgHAXWAGeGRzbxB59kZ+n/FPmdiL55eJ/Vjffu
VgmwPDgnJhpq5PEignLKXvM8b47QCDvILOOHscubpCHRcilKyGR3LTkMKdTJcOGxRQRqcQATKCXS
OiB4kYHWoDiHzedqXzOKmAxUaai6KgoxbhAWh8DrLlNDjtfDwZIoTFwUaI3yNkjhWL64jOxBjD+9
eOsUZjPH+v83SQLXJlWYMeBYYpD4JAPv+qT05JfrE7c8JSQmLKqo+qUfM5QzoZ2fpPXxTkUnUqu/
VTgdaaqBUmuhMB8eFM71gVDFQetw4+xqCZjIiPS5xKVhAzGpE02zSxz5j9DhBLdBeamXaKMlYTOe
sZlmui/SPsTC9PV4UxE3oXpOrpvONrRRmlXkLlOVI3lz/y5EA8iHrs6ukf8DkBpiMpUzdumO/JTK
l3SLrtlibxMRVRbB4INREVvGYXlyUvexqY7AQxSx3LfvMommZFDJNIWaxIkvF0If3egitiDxlggz
YVFRF0dBE/P6J2tZeNeu79v6UfBjPYQ7845JNTX2pYagFtwxcvKbuCgOWcM2TqK22RsxHFK/9HOO
CBqgj7Dov2JXJIxu7Ehty+r/O0HkadtHtMWyesWTYnfj+DUH4D4dX/d5oxGlDSNF7a4vTNL2Xjo/
omBj2jabGKHZM9cRbH15x9sikZk4pFC2rrZ6kTajGNHpeqnb9+tJl4X/MOcJ+mNJM1QHv/17l1VM
HFTmapnNAtE/eh8C3Gw0eEG1b2Tj1ofKyZnLACMjGXZ9veDtgQhO18e22NzklsqFxJ5WwSplJUH5
e2n485zvawCYYKgha8AttVaSTtwG9UPo7Zzz+lve1D+KrjKPHMQ780Et9XHuP+VbScWSwk1qqRrk
9TrLU3VKnQWQM5W/BBCW3FhHiwea9FKshjgSXBDnKT8rknCCxFfqhUtSZrRMwAbfbHzHtqZGfBZE
ulC05/rEZHeJvO4WFFanbnb3VVBqhCn45UJ34pE6gX0BjNrhwZH7uMaJCY/ClXsBPnBYiDgRtCnS
9aH1rocIxERAlXkQ8jDN9Ckd6ySGdsDAow17W5zGxD5NsvRhEfh5qss64S7UyB3RyY3ab9uQmXAn
1dJOkwU7Fu45KlkqTh/yeGgfGzZ/mIPGO5B8fFKdR4/tCO7XdgjcpJhdkki2yH1rbkKjWDnVJYlw
uptnv7vv1OS9dE7g7brHISavlEgbOo1hq090EUnEpkOlt15mWmLBBEeNo3BEr9az40i/V3K+FBx9
jHnnls8UIYwFpZA7wfBR+hHk84dsKo/XE7PNqYwgLocB4gotnIp1y3Jq4LpHJjefxdpGN2KYZaXX
yRQpVHu3bfrBH3b6iVlkpwAcUjxWp1yUB867QxrF+wxioqIkDaAmqBs4SZw+e+iTJLikeblubIuX
mIgoSB8hdGJHn5Y5S1z+V+NdmN53aUJMPJRMadznJAdoyeU/dFS+0Kw++kG+RdO89rTe6QCYoCjm
VMITDnwQ1/2vcT0vN/VMgkMVRfQUl8vXWdItkk6L25gYKe2RQoL7Vp06lMgx0jctdlHXl8A29Pr/
N0W9dPrFXyh+BQnQ1ezKJNh6V2kpuyYsagl7P29Lqk68/DItD+48JRFIJOjGTt42cSNQnapVUHnH
8BOgzgeHyek86Tw/XTeLbfJGoFYczD5Nhido3dQeFf/s5ZDsyY505xHHNwK2UyEUkFdKkxzUbHlP
PzrhxtHPYhcTCBWBz1njpeyAm6WIHTtAaxPteOp83S4WpzflA0u44Vi2mLeU4Q2gkTe+k92oaoLC
0XL00cu7/hnbj1g//8YrxZjVxbK+TPKcj9LNQHi470kGMYFQBcmIBxlqbNIcgAuG3k3SZjpXnfy1
b+Zrqnsz83KqsE/7M3PvKIv7dp8iJzGxUFHtTt20LPqUuwNAo6pL+iEtN/Y6tlU1Dq5jofMyztGQ
A2v61EN+a3rMO3HQuH/Ip414tX3DiFeP95M7FbU+Dd2HOAZxfnZWzc2SiiQIthSiLfXEpJsK4t5n
Ikat0qBjGf34NkwlbvnHLQSvzS2NqK14W6Mx4ahT1ILcfKouS+w/Xvcby9RNjFQdtOMoS0w9np5i
977O/mqGfVtwEyBFF6KJHGH5yfk6+9+I93R9ypYWuGcE6bRI3pOsRChNf/X6cx8/5hnI0mWfeMFf
Tf2c6i1os804a5Z+E1S4++pnX8I/3eV2Dp4D8VLxLUIU29jr/9+M3ekQNLGrderlB6s81MBf3eY2
OMYg7+wRTG6pbswLVqVYVdF87L2XlD6K6Lv0f1PtQjd+YxtvqVWeEb2506GZ1WEbP2TujUPAVorr
lF7X515M+zZqf85Ib4yka9H5QYZ2xdB/itPXWF426RdsszcqbaZ4kHnDGrNh+gT9lc8g3U4yOh7d
jn2/7qi2JTbCNk/joVxqfEKB8iarP3fz7byJzbLM3wRE4dhJJQWc9pQFGpfbv1o//xIM7OxUWxAX
y/RNXNQih0j5JXZ+gKx+kLN+iZXzqfG3OJktidnERbXV0vK8QgCMznCZg/xM5a86di6LAlR+rm92
rYEJjhqFP7RegK8QIj5ElXdQY3duCu/z9eEtmdkknJr9MhviGAcr6uXHIB5OIwRWrw9tW+D1k298
v+sjTR230qfS+zRItF8y7O8BxcfT9fP1L9gW2AjggnWOOw2ILjH053GZcU2cHULlbAxvydMmREqr
KFwyAdtU9XQPBRM8k4YCQl4dciB8dVomqpiTSFTH67/GthRGQBceB7lHjB2WSxt2iKeoPUNsfYtv
xpJRXSOWR+3UtdM45U/sJfoEd+njoZTsw1iql476t+BO5McujDaq8vux4ZlYqiUPWtZoV50o+9g7
APagm1epM+jjDxHbp6TsmcCqGOLnAMqgRSZckEVAVpAf4gi0CHuWwzOZo/g48JnFC/wWAp447D2O
fNy10p4JsKJVOdZziIkDoQQsjD5m/j6NeM8EVUXag26j6DB07p6gyHsb6y183PvR5pmYKl5nVUsk
eiVCqN+6ap89D23acdh4kWkb3ghmWqcsiyiMIttvUDU5RstNGvzYt5bGHjruo84dwOp7KjRNKMAe
07TVLXk/aj0TTZWu0vbl2kz1o+XUutM5aPfpUXgmRVQwR9wR/loha+cvP10+lEJtbG3fz824yv93
bo5Qtzq3grFz8tDwGwLE7XqbGm1d+VsW08RKTTPlY99hw69Srz5GatGH3hvlQSyFe7q+prZPGLvo
gal5lgK9HUEJmIXCKqlGzoBl4xs2suQwEzvlDohKItdrifbTyA6MRokvP+fBJyfdQnDalmH9bW9K
JJ/7bHRDpMnMyw7EYy9xnf/SRbViFLqNn2Gz0+q4b76h8WYHYnpY6o7iyrYWCVeXvJE7V8GIWubH
tZAakZUv7bGci0O63PebOdg2dyNux8jXvXDhRr0ILlXKHt04vCNEf7vuQpbYNdFURQpeNyh2qFOt
q0PH9FHjDeW+oY1yC43YAdTZ2JqgAcHcJ8d15699OznlBvLk/XLumTCqqE9xjCpRnbxJV6DzvBm0
/ztu5zM6t+VxFuTEQ6Y2FtkCpfJMKFUggbCoKHbSqs1PffezTAlokSGUiEtHhsuJBqj9jrTQYihv
r9vPEhkmhEoRr4jEjF8Qjj/qdD4sojqk4Y1qn66Pb1l6E0rVKdGpIiL8NSg7fZ9lM72VXr91Nrak
DhNNhZWZXLwmgd+mAZTuvDMwT+esyw4VIDZhuXG4tPmAEdkkp2WbhbjYbEZ/uKcpOHRZNR3J3D5C
TNDDpaQLSZKJbt0H22xmxPqIdzm+265eEIR/kyE/y9593rccRqALIslAhIdEGIv7UGX/qNjfR5/i
Rca+Wk0KzOZrP50CBFY287F0tujH3z8heJER5XEohpDNtPnlKn5x9c9G4DXIrC5t29xMSwDOhPZI
xi2Wf8vXTFRVVUZRKB3EBBXs7PsfcTngdxwZJgPe7RQ2U8K2wCcW1zKBVpnT8YYX+NRc3+fB77F6
DLNvuv/qB5/8cKP9YnEnE2sV06hSpQ7rX22QQ9VSz9Vpqd3f1x3K9gPWvPKm6lHaqLyIA8jGBvMd
0WXSxUsCkhRgQF2kenrI1RbrniVVmagrXvd6cmM02eo2/Ztgd/lx0tI7ehT9mIWGxUbGsn3GiHa/
GFgAQrz1hZ+40MW7xePTj5TU56pMN7bJtk8YAV7hzTCogufml6LgqspE+bVjw2/XZ2dBtshQLFKn
nslRVU2BG/otUPoxeJu74Bee4EEF2U2G+HXIaDINEG3HzXSDTvHS+Z9b/anJPsZhmqBJegMiyOPo
vDYFRC5m99SIb0TEp6DPTzVVx5j4yVg8R0OQ0Nz9xOstfVabYYwUwojIKqJm7DXBvispfZibp1DX
YEqmv6/7q+0LRiap/QoPpiZUDAimVOeC44pi9qP0dmyC8MAaFn7b9R0T9RX7Xjkz1iGwJ3LUlUqy
pXFg6AoyXO6UXP+IJbJNjcEOWD5IjeIjHUhhj7zP/0n5sPX217In/A8CbAyb0c1nUFKM7m8/+hp0
y+dc7ZOk9EwMmOrdOO8XjN6utJzcHb27TC1tUvgiPF63ju0HrP9/k5oC7ZVunk0DMFvuzdhVN3Va
XIYs3XeONiFhi5waHwSmw0nyMPFmdZe55cGF4u6+2Rs5wmtCNOYrGEhGDE/74sIBxo/9ChaVbdjH
UuZMicHZqaQuBrAXEHHOo/bgT+lHrb7T4jaNsjN1LyHdumq3fcqI66wdelWD+xaPk5xjLOYb0TeP
zB++ajxxntP+Z9VHDyyn5322M4K8c70AsGgwI5ZeeQJ8mR9qwiAyhhco1z9gCTwTNMZEt3htAUKM
RbP+aYjbkH1W4dhvSStYspSJHFscRqnKM4B8AsA6W9Ke1cQuy4ArT8cvbq//CEt8mPixMl+WfmLw
sEHetf597PyY9eP1oYPV0v+9V/JMXBjxPFwVBhh7eaiO/MST26/TQ/c1u+9v8nN9yJ4++3+5H727
EyBMh99u8uWLuCnPkNrBn+Xxkv51qT6sEkV+stVkthwVTCzZQhYv1+oPQcWdriDGSu8hs9Sz9TXh
Rlm3ecX6/zcJZ5Ixz7IQP7qvvFMIka9Z6o1Yta2VkQ2k11QlrTF7Fy3rfphPjOeHOuA7hzeOBQEb
fGAUsefJwx9d9RtMfJP8ft0VbDM3Qt/tJtKMROGRshvdge8zaBgu1LONSLeZ3Ij0kNbtrKqZ/9Qz
IJaElzoZmLMxdcvgJrIsjLvU4WRYE2TKVQK0Ze5d6jaX7laYvB8lJrysj9OOxRyEAn7kzkm7Mk+W
5c9ddjfRZSAT6HKcJPH44cBv48MWHMuynCaoLHOWRVYDB3+ac+bDkHjNceAb5rCcJUwUWVuIiZNY
5j9HGWI/yi9hSo8SO2ISV99bMPc3wQYC3fYr1hV/E6mxFrzK8xRkTDUnoOR1fKf83ed974OOctxM
g7bPGFGr+RzKuQ/x2vRITsHPfmP2Nr80onXyckdCY2YBG04UHypVf+RtxzdKm23ORry2OBpGLXpN
JxmQOgFNm5OM4QiJ2rLY+wkjaL144ayN0csUbgjCsGeITR/0FguApXSa8DJnnpdGUnSTFY4ygDQ0
7XPRP/L60/Wwsg2/+u4bz+myPs0DgeFBCJlMeOsbPLbhnLj71Do9k2prBBAmVw7Gbxp5M5XhoZ+3
7gosbmMiyxQHaX2QwuyKoN23yoUPGw5p8Rmy/v+NUShxHGDAMTIaZQm4xuNMHhbn9brFbdM2YnVw
UlmUBa5rqyBN2oCc3en3vpGN8CzyCLtSBVu3pHuoNPnB1VZb1bLh/aM3+MYiQ+uTEuyVGq8J791+
xl0YhE2CbwN4FcUZzjJtvY2yWccIV5fGzlT3MP2AN9Cdl52HuD9eN4/N1Y0wFd7MCJ75yxOrof0A
4alk0N0xaKIzqf19b5g8E1YWajK1zbq6joKKVNQf+nZfpP4HVeYMqu7IGkmITx3cF/UM38Qpc8Pp
LeYx0WVhX4DWRQoJwEibQKssiedHlX3q5NZzHUs5NEULmddxzlv8AGd+9NNzru7r9BdymR8+brqP
JXJN5UKhq0WIGuZXy7PEbXYW/SrTnQdwE1wmWOhWC2gwoP4CaHVwh+4OWoIbacE2cyN4wwqvDdPu
fxGGyU8uFsF7ue75trGNAluPrihIi6CSdLhjY4WU0x6bZR9U1jOZuDKoXve8dOcTocOPtPMv6ehv
OKVt5kbMVguNeh7gIm/USxK0S4ItyIGi83TdMJZsY2LJmlnk0ZBjeAqyAl+zg2w3RrYcz0wMWQsJ
4Bi0AXjDWPrRqZkjeT9O8qAyIe9AF5adebtVB22fWv//JjfX4+LPDJpiwP/gonw+ZyVEmdsEeI6E
+s/7DLUmjTff0GFUFm0GzZwerb85rC9Rs8X6ZJv+uvRvhs56TH1Y8RtrXuP1s2avMX/qvBvkhX2T
NyruSAt/VBSrvNaUFjxnc7YT7GMKGHqt8j2Bg/jJE/S2k499VJz3TdqI2TEDqA4vA9eL2gLQQO+s
dh4WXKPEpnXFCpYjR/Y1muNgViBxmqT5zgpoAsacqOBF6/PlxKEO3jPvC43lzXWbvF+iXBMdVo8c
91gtErBu74HyTYL8Po4hSlnvyjauCQwb65x4uKnGapIpoeo19l+Hep8CiWviwtIhI9lUwexcRQc5
yANq0z6zGMHZUAdc5T0iCIaI/Nei/jRQiuF3dW5dExrWLGk7lQzhU/aP674PJRtW2siT7yd41wSH
MV65fhcieWHw9XiAHU2DCL1umPfTu2uqCabLJBlR68Uzzk4sCiEpszVvmysa4Zmnus4ddy2p8TM2
Mzg2pfPeU5lrgsPGALPmGSa+eK9e89LV97DLznwIGMm/M25XDyQYxJpxcSaLwu646Ynv53LXhId5
fAwzSCH8sQoOk2ty+d/c832vrVwTINaWqneIhDM2BT0sGvSDOzcDYNz9t1mk7+sWSgjAZfevY9cf
Jxbt88P/IsLKGQ9GsZzB8qnGqW/FWV73cEv4xEbxnCJeczZi5AEe7jqvEndxmycC2+BrWL2pzBVt
/HmZsJqITbfCfY33snOj7pragQHJi5DX/nwqMjE+pSKDRGnlNMundmB86+2ZJf5NHUHdzxNkzJ0Z
HOXzS6OH2zbqNkqRbWijiC7+EA5DCaBDAHYDr6FfODiorq+pbWgjPHMq1P9QvgRDo6933s5alqFN
9FeTqbYTPYHVZfuixvzTgivK67O2OIsJ9eJNk7lDgejB4cVXrygSAWrF9bFt0zYiEzQSdOSc4dRe
L7eRnz01jdh1aeSaeK4yjiF3BSX0Uz33U5bEFdHDQ+S1Tn3o9OxsHR0t5cIEds2RR725QdpSwz2i
SazYt/Z1s0loM9D6/zeRmlWpB30gpIGJ9H+y4va2xTZz41w68WIGBQnWFYWump5j/3nAUWyzFtmG
N+qo5MwFtwOGR7mohjQBuWyCVhtD52Sf7xiB2tSlbsIAgbpuu3KQXHe0Oe4b2ghUMOyCYyOF1VEw
mkyAt0JsZJf3WyWuidgKWRhCEheQ+ZhfcJnZvrqFSpxCJiQ9bzYi1+j5752ma2K1ckVYEeoVq4XT
YuM9CvUYNY+0AD7/vMtAJlKrkBCFnDgHnsPXk3/wwLx+6RvibxEmWpzHpMYCzrr1VDxKIKiq+7Dq
T373u4n1l3DrZsK2DkZ5JbwvW6SeP23Psb1fmpcAO19E7v9HKQyN4FWiHuZwbXk2VN2mTHwcOn7Q
abdx+n2/dQuM1L9zg6hGPcRrj6Ovfi9FGycI4SZ9FHVw6HrnL0I73JI+X19wSxEwMVpIcFE1zdhZ
QpUoWZMcdpbRVg/CttpGJPc+GaH3jsG13yQoMUHwC2koUK/X527JoaERzVOvWFPXaziAkeQYhFok
KdBg+0qYiZ9qWDTXcm3vrXdEc0z/H3oQFruYqKk8qAc+KdiF6ee4yJIRR1bIQiV7uxyuCZ3ySuU2
w/qiAcjqPxl6/9Drj3pTuZq5KmP+p6tddujN4Oap2UKfW/KbqSXoOQ3Nigizxpl4GH6v1QXJDTdn
fKfQjmtipsD69X9bKTh51x6OxvUnp3rFWc3dpzrpmlxaXlySkHToGridPz2Fslz+EUtPt559WRKc
iZniTlllbgAb4QfkiNl8jvEkdS0CjEcXlv++HluWvGBSaY2NrgddS7QPve8AICRV3K3s1ztjy4hc
Vac9QcnUP7umaT+VjTM9t41f7YIbuyY2SucZ0Aw+Hr50Oo+nUx85cjjHXg+mwevGsSQeExxVuZrF
AYCzJ7HeY/I5gUDA5frQltTwH0gUJpk1lZ5PeHL8rH33IzACNyHPLyJv951WTGRUkROhXEjUnvQU
Hfy0v6kRZ9dnb/EaE+I0ZXW8ANY7nxqwszIwTtFOHMsx2LczNCmzuoZCkixvZ2hUTkcZNwfN/Y2h
bTM3am7nLhWD0rwEddxwV3bdEYrzn8iy1zDk30nTL/iQOuWEd8tj3r/0qhDDl3pQIbsnvM3Vvu1t
YNRb7ZZTOsq5PWU9qkkcNUWSOcHn62tr80wjZvu6CEQNmSJAGml2T2TPwLNL72rVdU8k3MKBWUqA
iXiasV1gg2jQAFBeEnCRzIBqVsuB4BF252z8FEv8mqinSaig4hJ3ymNP72d3Oepu65Go5QGVa6Ke
nL6ZFj3xeb2gGi4KgwfKu4mnEQBK77ass0MbBvLjSL+RTYE62+8xSrLSKWeqANp0PResd24uuuHX
V90SFyYiigDZ5pDZX05a+P1ZTEF8CF1oxLdFO2+EnqWi+euverOhiFuHZ8HUqJ9oJF3SvH8AOuQv
NDvHxFvoa+0t0GKDVtC+32PE+dATPonKkzinBReRimNNl7Mu4o3fYjOXEedl7BZTp3x1YimwP/yx
dvtDuLer4hvxrYD8A9XcJE+Z690tdf07VMs+gkvXpNsahmxYIB8gT7mTP/BVDals6q1misUsJiRq
EXpstcbghaLHDNTWTVg9VaL7en1RLUnDpNwKw6VqXQ278BKt2vYT9kO53xyLeS/KxTVRUXyZ24l5
gzw1pXOCCyHU5o0Qs0SviYpyciBI/QrGWa9TgRt7dEp/o1dmG3pdjzehlYto9gcF1hUhpi8ycD+w
dCOFWqqBSbZFQC2JEzBMjjZElosj7t5SPHSQW5z+tpkbceqpnshCwChRQ58jUCp2EM7dMLht7kaQ
ZlVR4qkxxkZ3DN6SjS2etjbJirO97o+2DxhxGjqsnep18sDNdMN9GD727K6TWxgI2/BGJV5STTtI
qEpIrkMmlGcHIFtG526iW3fklngyIVEiW/Karl0aTs8OHvdAvmcFLjm4i+NjumEkywqb6ChRl5FH
cg1sjir+KntgGUX1eN3+tqHX3/XG7YWzyJYLDD23aVJgxi7d6vNZMpkJico9HdJ56uSpBJirj84A
d+b18/VpW9bVhEJhWzDkbATcrWN3OKUe0dtDCiNS7StOJhqKFlSquQFeLPXV57oNb4Ox/JhXW7wz
NqsbIRuOaCYhl8nTiLvsOGDJ5L/sM4wRsFEElZUxXlEEIz91Q+Ks4ggLpJ6KrZ6zzeONiF2WQTeO
h7k7ubM2tol3xg1gIoC32LyVty2vEbZDL8G12OKIwd1PVN+saQen9ol+2WUkExk19k0LJk4Mj6RT
pflh9M6+GxwzoC6uf8Di+iZAyh+FdDy3hnt68hzXX7psvMnUvkplUmx1EXjTgzJHNgDih0KNwRdb
b7Es+0uTV8tt2ejWWSZPsvpN1+fazh0AVyP5BVXeW7oFWbJZZ/3/m5wDyAWVzrz8+Uo9t0kN7ZnN
bowltEwBwpGpoI+DWEA/OziOBMTmPDheX1Xb0EbUBryem8KNxKkLioszzmfFtmBuNpMYYetSx0+R
FOSJTuqudrOPwNIdIL33fd/MjZjtObQ7y5ThyA5zz2F5T+N5I5ZsMzdCVTTl0MoeM49aXl0Iq/FC
mU3yKPFKZk8XJmAmMmqAr1dUpfIPpmsk2Yeu2tXgwdBrILxxRToHfKqLENdbbgXWKb/80ebFRo16
110wtlFaZ57KpaG+OA2D7BJZh+xQdmxXgwejr6nzzcxlOGcLdF+C73HbFeCrxymELltHP9vUjQh1
wGri5d0QfK9YBaiuX+Phndh6bW0bfP3/25nHOqyGXAffC5n3eNo3vrh5/XOHo8MqRoiWwsk6XvXB
9yhlcSL9KUzIUg2HfaMbUVp2Ig9xk+L8cGgDjnuOc03X9fp8ffR3IwlzN4K0bTsF6ZHa+RE3Xpho
Pi2Hqe3xjGIqt+qSzfRGsIZLD7FlEs4/AS7qLyEezX2VdaY+X/8BltFNgBTLI4/LZgy+Oy4EMWKh
X4hbbZ1EbIMbkVpnJV4KCTX/s+KwkobKMWlktpV/baMbscpLCEkAEpX/GLWA1PHMPAZIULv0GzX7
3Q1NwEyQVApkcRlkrP7ZrGCdAS8f2Rw9qEyWh8nb4tywOJCJl/KnamATLbsfFDx6t/GSsgta7z0Y
LANxvL7Etk+s9nsTu3Hfd5Wo3e5Hm1Vfe3+IflIyzUdgtPlGPXl3ewlLGREsIWVTgoio/jlUoXgY
CxacpyX2EmfgxSEWZZ0ncRGerv8c27IYAT0XIuCBi49NbfgsVAPBT/ogMwod8n2QYfwgI6wXpx8K
nU3F3343D7c6KPjZK/XT9R9g81sjoJuxYnVVyuxvlYXqMAOonczS3yIdsIxuIqrGmMjQF8h3blB9
nTkZD/mIPuD1qb+71wyYialyQ12xgObiBW70ZRL1wY+7E/rNaJMXn4u5OtSOv2+ZTd4sZLjJCaOo
fwmYLJNh9h4KB01mty8O2M8l138PQwj8B3GC32MU5DlcQP2Y+biyGP1nUT/1IZ7YcSfJSgceq178
ILwdi+Jy/WuWMDExV02uubNgD/pChvDoRerCOP9BlX+SY3phQ/dy/TM2D1j//ybeO7V03AXr/wvo
p44VJHKTIC62wPS232CEes4gEAgkEHnxneqAYvQ45vRESu+5RyQ66dZZ3uZoRpCjb+IR1YfdC8vj
V47Xg1y197oVH/qQvJZFfpHt1q28JT2arFqhcDVO9bL5WzFwYN5MYx8/yUmP5TEkteYbnmb7ihH0
UR3omaJEfac+FAFqn5afehfH7zFytwhNLOtuYrSE839I+5LmuHUmyF/ECC4gAV7JFluLtdlSa7kw
7Pf8wB3cQfDXT9InDT6jOdHjk0MHogFUFQqFrEy3DhHim589ZHdA3S9kBHoWupNHGTZeB2fNHvfw
HMybn+iCuPdDx44mxlFZbKdfZVlAThvyyxfZrw7SCuvOwgE1jZ+hk4oD76HqxNu9Q/3vD1hQBtJc
HkUEBTb5ovpZjsF3ZqtXzsVxs6zNqrgqXqifJ3maozfHv+TBHkNuNvHFIfFi7FeFdOufHASf6Oqq
5yeWetYl3RD4uubu+VK2tp227SfItUEXVVcMfMgij0rQTezs/Z/Gub/ESR2yZTe1DaAHCT8XViUB
uW17778UHMuZG1xnCGZuW8dd7r/l6fjc+2wnXpoMWgsCHc1BzbON2oPkNaqKtjk0qrEP583MkEcE
2hkPISZgZVJ3/cj9lru/GV2yN0IzATqHMe9uSSBsa4fJyDSU5vxdOWBvFpF+oCJZU6jHOotA45db
le23cRZM2HGO56MdRk2Dp+rILtLTzpqVl/4Chr2a4mHIvmeFyA+FLbLXvqtkFg/Obl3ONNoWwb8Y
N5chb6x+6v/JLHm9pWPcmp+7obsv7Jd9Gm6DKeiAr7K2qFU7Y/gLqAI/JlaWoxUeSf95UzB9XYsJ
cvG7ehAEjTOyfGe+ZUd2gSfu8x83LZDm/RJg+Q684uwXJ8E3acnnSc4PuZiuh25+tsaLXk1IqCO/
5jGkZcpW9mYT9TZA3jDqwv7Zyy1+6Kr06fxc/tTS/xIIdPRXzSDk15LU+rU4wgG7b9/R3rHjjpUF
1HyJWurGSQafzdUPkkIe24ty4D2tqIcid+i9DlQ1XeJM41yCegjdEKBFyj27DBGumJ87L+d/pmk/
tcBRdOmIo7yUv5ylD45d6qRH2ubyMm/WsWPeaLOprFf1qyIgrQEpfHGkve8d2VwD04rO4+SyWWhR
I1z90k3zYPkVuIEdeW7oxYpUF2HUSKijyFKABKwcxA9vriy9KKBVHzdz3eycGIZ0R4eQ9cUS1vNc
WJ+eKrpEBRIo0Dwk18xZ9wzesMk6lMwu0tCZhkr+srnrHYhfgChH7lF6/l37EcujhYR8GUYfr3bO
29QTGbu8SXxiO1Ffshh0EK9Nv96lc4PX/gbs9IQcrEn9i3R4Z+tNB66ONGMTq6rJnv1fqUUTZO9P
TkCuslA9onX+kU3FFQV7z3bhqgL7cWkvEm3ErLe1/hLMRUFsqTpHnLq+GMc4y6xgTeraxQVJhFmz
MzvTzml3iAB5duPVfvA6Z5lfxNRp+iVGO7TYybcMtzqiuf+02rR2ly58tUhwx3NlAXZg4Y5NkzRY
H3sSfB/K7LoclsNFjqrj0kQB0vOSYLyOUTtSmfAPFud7EuSGq9AfBrgvewLVHa9yM85eJXh36G8w
WKv5Q6YTGrsRiVMnj+pBlmuVQA9vVe8snGW4k4Btxv6XaK+j1Ug6+IFqLZB/OR0IbeoPcJNeVZ59
RBH7eH7tTENo6UMG6Q67hRLyP9lMDwGMmZTlSx46cTlZF4l2kVDHrCGLTBsuF/JqD6qMA6c+jR7C
3fkJGIxZ5+tKmZ8tdqvIa1thUdxuUod5TXco700f13KHnnQ2JF9X+Tq1/s9MQPKqdi9jhsGybIN+
Max6GVq5Zq587Zr2bl7Ao5CqS48XXfvRnyBrjccO+ZqlKYugSyXignd7cmCmddE8vFvoVGzKL6+L
M80HZpNHfwEn9vkdNTicDkMTuA1ARm6Sr/0w/hjb/sRaBNjFdo/Kmh6aEthT7md78EDTVLRT3vMB
D6yDoDw1YTkOcWYB3RGHVn6ROjoJdWya1zq11S9B+Mo9kFNnmx6eyufX80tlOOZ1ZNrc++NI16E+
jC5dX8YBjP0UZ/Jx7P47P4BhdXRcmrW2DmhG8/pQk7WM15BXfeQ6Kf3nss9vUemLC4zz4IL4scbv
t+hN287isUCRY+cYMtiRTto1DR70a4quPqAUfl0vvI1FinssS6Gerqri4LmTd9/V80UqQthpzZ9X
Z8oKVK7rQ+uQMRGW29+xAAKOly2VdmhDHSPtVSPrg5zLKxWK66XfyzpMm6x5c8NawiSy50OOqhK3
u388xX6e/9UmA9Uu+Y7lVoXvruGrbKl3uwiZRaFve/FAhj0Isami5GoezHhbzH1b01/AOUqrORLb
ol0Ty8HJ2JNPRAEVkWIcbBTIWpE2HY/zhkMHE7cm2npFstSrF/g722SYsI5tWxtaBZAIqg9zB4QV
8xKLJ7Z/ETklCXVQG27cs8ptpzoQd075VTiT4qnu1+Wp6CfbOpzfM4M56LxfgnRl64RrdWg4LZOl
KP23pQjWnVc90wJpLu8MshN52lQH3hFsEpLgqFrT725LLstodJgb6MnAK+xlFUTI5hOx6MscDM/9
kPGIq4s0yrEPmquXoxJABNfVobbGIotK3wJuPYe214VWpDl7XQVeChJSfJ/m/kNblPOBqNHPInuS
O7mlyW10RcnCaUAibTF+6snK/OKKl+AC8CIQPoci7p0qB7Mftay2zQ9lhh6JNuZCrU48KWJBvq6s
m5ldanJamLBHnk0LL8grGVQLVs62W+kUh/ZQ2afLjFoLEgQkZVkha/a6tnTEFbIOfzQ8ZTslCYPL
6OC4mnmzi/s2P4lhWqLAx1t1m18ILNGBcXJtw26Yi/6Uph2ql9KR6T3OTW8PQ7F53l9uGTo2TlWD
WAaXlv/YVmmFSVBKYfNrldmdjL3Zr0h13fhKBTvlUZPh6YC5UeYjByVM97MZpoel9SOGu3TLq6u8
a+44BZMe7ttZ+NSOe4RFhkxA16Z0XfQjgO+u+1kHWwuyLfDKVN8FnN1kTfW0XUa9bo9My7SaWmhI
FfrqwZHQ/bSVugva9Z51/R1AHj9UtteEbrI2LTqE40KJD3s+0Syvo1HY8jCW+V7sMX1dywZs1o9Z
2TDkR3k6Z/B6lAtiypt62hO7NhwBOt/YkNVgkl/89HWW1fJZKauwfgwooKosKigp1GWXN513rKZe
NfUV5yfbsf9TldUi9Wj51fl48vc5MB1fhyYrQAKLzHpls9eKJ3sdS/bSNy2h/7Wqt4edKP33zWA6
1s4N2opBp3U8lW6Nd4Pc8eYhAiXJXp3t76UapuPtGGWZl9HRekUNjz5QtwiiWhFxqJX/X7Bkaeyu
qKYoNrhxOOzW+/9c5f435DAdiMdtjmJkM4pDquScpaeakPQxWzjezCKrHmkIcblW9FZ+ULZf9BD+
A5Rf/pRLZuU+DFM6o3M3je3afwIIq5xfcm6CMaIpI+9D6WYWj9DwO/hFJCA1UHoo1dUze1jc0C3r
QzUUai4jiUbA+iNkvLC7K8ttcrFcsxninz9o2amiitK+CPgnLZiHeLSsoRhjC6S3IVRPUcQKm2Om
ghQcZTuH/t8fKphOq8b7XjSWrPJPsQQ3mwaUnA+tJY5/yo0s2wm/ph3X4hMZh96y0zB4HXKZ5Mv8
gw0bci5r4mxWQP+NdpKGRRKke7cL07S0aKWKovAzbhUnhmmlov3WMPljpdUT64tkqpe9zNs0jha3
ZOcRqH2r6TR4zn+DCL75AS7CvvMIOtKniu+pi5o8UktVUBQOGivt8hPP+Zta6y5p84AdzkcV08e1
LAUXkWWGzJr9WoV9FrmkKCNF2Mv5jxtClg41FIUfyB6KwJ899+4Uz39vn27n6cdln98O3y93+WBF
P/+Qp+zT7sTRzZ+3emXvXHasMp2LLVjWohVZGYJOliUkR+cukexfv2ZPa7Zb6jUsv444lEBMIxqg
d9aufer+Ru6j/GvqFPUeRMRgozracFxcT3jO5J8Q179zMi/R3NRPmFobWYF6qeHx5zfDNNA2w6+b
YdkDEY2PdJc134pswj0OGU+25F0EcvcKOll70tmmNdPcm7l4ayx7l70ipwsBHEYQ8S1/72XYZLOa
U68ucsVeeew1nNSD09Ib5Ib3gefuYDf+nqwxHWfYBjwnIynlSdrquFZlcCc3WL5ywZpLqL8zimmJ
dK8OxpHPYW+fgGeyYrEyOx6F/3l+pw0f1/GGM3eyCj9VnlDugLza3KtIet4e9dzfM2ekA/+3HUHW
aLHLVWGBmuD7Enh326FUOQAC5tbD7Ksj7/d8w7DVOuCwE6AVE3RaTu7qBmBOSceyzqOgkmP6IwSc
wj+eXzDTlDZb+OIaoZIZa11PniprPoiRfmOVeCqs5bFBf/jmgdPQXbbxOuAwD0BXOXVkOdndCo05
O0VZaPdtwjQPzcXTOsTTd2UtJ8bm9V9qieWX7Wcg2mZ4j0rjJYVPBl64LaVKgQc5v3omc9PcHZx7
eFSQkn5SuywjatE2Kppd3K/BH6nm7p0i2ZzPLfkM2ZQ0dDkAmnDP6um97/b0HA2RUYcbknYKmlk1
ywn8TjekSq/Xvv7zHunY0B6u9mgEDWmWLuiZsqBxaNN7n1uatWUkZYEHntJap2PTi2MxOZ/e4pOk
HfbKBIaJ6fBD1kkSjJO0oXI7g8QrOHRL8OKp+nabGJ/WHfcxGICOQ8zD2SbtbMsTXwFtSYmw4mVY
9prVDQagYw+JkulCRB+eVsuLqGfFHZidl0Y+5Jm7MwHD2z7TEYipl6qwAZD65CxLtBmZFPLdCfnj
nHu3LsfCFeJ29IsCxFl14qbdznuEaW5b4PsSeMqMsrxsMe4w90lp24fBJrfcF59kDydo2hstJMhs
GKtcVvNpzsOTKKBC3Nl0r2vbEJ91DOKwSJpRi00nm9lB1Lvo7RVlGNnLsvNWYPr1mvM7/UCpNYn5
NPLKxoOTO1zn0AW7Oh+4TD9fy9sl1EErO8jnk1M1NVpA6xdgBr5vCeT575t2VzvkZYu7qQCf6qlb
ygQPNQ/bq+5Q+98V3l2j82MYVuh/kIUCILmS0OFkk266y0q7+o6nhj1clSFk6bRxS48TgzolOw0L
OYAUM677eoqc7VaovIOfV4BNtx9IAJLLZrMFsi/+4HMm/HKd6AlQ9hbdeFWJCn336/zHDdFQl990
oDTeCN8ZTgvpTi7xf2+OzfwBt6rR/39ItE1bojk1AGFVk6XB8JkvwacbSPT12Et6OD8Jg83qmEIW
lMxVQC+fROVbxQHswv17yy3+5obWEp8fwzQB7UB3HECtZtwLT12HF3w8LzGQIckfl31cc2l7njpA
u3h/skv1ajtAknspRC/Of9y0OppHQ0iKqbqr+5OcN2HSloubWTb/NGlaXLj+uk/z1ZZpZvcn4Aur
eHIyEZXSymIS7rITGZZfhwEymbteVfn9yVsmaBtJMTz7tlteloD+DwxQNsBSuBA3zsrRr6Jprbo1
VoLL3+e3wBAydAzgUNqeWvK+P8HTIhynPwHejXLRHJjXHGlBv225x6ZdftlwW+z9EjEGX4FROvRG
nG/5W5vyR2fAMDO/rq0iqUXx3Zr8u7bca4IxxBAdBJgGNrVtAgPbQjo6rY6qgtauz27W2nuB4sFF
rdpMB/3JgfFq7gLvlPtKxGS11yiDIOCOl5gMTPNvgdcO4YPQ+lQOg3Jv53ronNj3WnQMnN8Ugxvq
aL+uqBxudU57AtbhfnJEcDW3XQtQ5vx8fgDTDDQ/b6o2HbjAAOgKFDfA+uGwKNL1+vzXTZus+Tiw
aXzptoNis6dh5mVUAZi4GRSZMBKQATfnBzIkCDqYDwLAoiXodThtdxuXzj9CP/8+dgD/Xpxi6sxz
hKvamyATcwpYf1MpcHM0Qf44orh7cUzX0XxK9KTvm8E5MamKxyHk+VXDyLATsUyrpLn4RNiEFpvU
PqEFCGRzkzy4dXc/rc3dSO2dErjBoHTSOcdb13pqMudUpbPfRpKt1bWEkMzP8xttCIo6ri/HQzoJ
etc+DYhGee08ikXMkUDeNLrNwWn9T68YHwoC+sTzAxo8UMf65Qy8cO7k2yfIJnnfQ1XBOQR1nDnJ
qlzscWsbHMXTznJaoPyTLYv7gQppMpc0EZ183kpyS+veTqz+fn4yhrKGjv5jsnQWPmH1pq76rnLF
o9qjiUeH+61Gg9MYAiXZju+bFk7z/VyG1lSng/vh2u2tK4OXYgVrEa4G56disGUd+teq0gLErHM/
pApuMpJ/n5zgqercWM7jDvDAsCk6ADDEG3nG0rI5DXX9rRbyoQTxOVq27nPZ3Ys2uOyI0mGAkOgM
1rG11tMAqe47W9XsWIx5mJxfJ9MkNJ9vW7Dmg5XWPqGYmDC+2FdFtzxv25yluBTk/rhzkhj2W0cE
pn0/D7Ug6wmq40U0yto5phAviC1UN5/Oz8UQW3QQoKhLGfjduJ5IPq9P6ThYN63lTf+e/7ppAtph
HvpW2VLarKfe5+FhtYf0Cgr3XTIpVx3OD2GagObm0AuvUgWNWVQpUn5wgypPat+Xx/NfN7mEdpaP
HFo9srLXk4PLd9fDuydiHzsp//XWeqciblokzavbvgC2qZ3WUxpy56pJAzTjott7OwKrnWkYFklH
+bFlakZXWOK0KH+8L/Lu3W5luROVTB/fIuOXLFeiBq2s1llOaiPsEGR6zvleWdLgajq2r+yBZbNl
zj7GsfleBurouO6nDKfEFut/frf3SGrYAp3GzgZRB7Omkn3kgfPooG0GDxTP6zBmOyeewYx0jF/X
qZRxz6IfdA6utjsH2KUe2dgcVzQTn7dU00ptu/NlF8iYzSTLbX5avfEHnjOBK4QeSX61TqAn2K2m
miaiOfSUNgRyjQCOETuHwCpmAkXOZ3T5/XmNuGwmmkfzWnRTv2AMT5H/tiEQN2544d9sl7P9w9Rw
cP8pt35ZMLyaBOCW8b0PSfNHub64uAZuliWwLfP60jKxkyKa/EPz727IQTVYBt5HKoMDCaFQsmu3
hu3QcXzMJ6jbT5gDCeWhkfTaGiCxsgBygmHO74ZpCM27nWoNqF2H7sdailvYlfJ78A+HsbPHZmjw
PR3Ot1BR5UCPpq/BEgJTH9w5TN3i2rxzjTH4hY7eK62RpVgl988S4fdvtyV/Du4LpOpgn9lxcMMe
64i9qZJF2UjufeSl+6iE1UQWaE92Pm5I0HW6O6AB27ouu+WjcIOnMKxij9RHgovelv4BeLhRadQ9
vezFTFcElW2xzFlH6g+3nTNy6zbe2PwowsLZg9OZLErz78YS4PUMs/7DalooZ8SFWyzrse4Iuh8i
COJIAYTyZKfF7/MWbFo+7QznacqHqlP9hwzTuEIABk7rqgFf6ZLPhwwxZZ7w911TMMQVHcYXFG3v
233QfoQIJNtOlbA0AfZM2cxJgySxCPcID/4+FNVBfRzsqzlZWPshMJttdrDv7cEbUgPJRjnloIZ8
fg3/7kVUx/WlXivnFO0HHzKQz8qlSYCCgxcC8E1+Zbm7U5oxjbL9/UtIHmyLkxYtbB/jMN5s3ABg
pklIy+7paMc2CvvnJ2Nats0wvwwTjplXdES1H6qrom0ohbUq5zQeQ1Qh8ilJd2XTTDPagt6XoUS/
9LJEResjXMUh468uHmx5nsZF80+h9q6FfzdwqkuQguzAHlOQ+H2k+RBJVxxTRaIZVUx0tUfbfBhi
RoH5XbZ8Wg4AKCxx/L4WH8NYRzmIxevtiggfsss6+v9JamiohQqUhlyK5qTs1NjuNad5Qpf5ps/m
w5I5V4PV7lj336M31Vn5qgF8G5Xrhe8dEFU/IfoJjGQnSLNHp/v3iEd1vdLB6bOhF2XxUeKY/vOK
ajVPozM/hPVeovz3U5TqYLlJUivPobf8kbp9HrFMHAc3PG2Nsec33cDkQHXdUhufzR1rsN5dsq6k
iWaXQzUihs5CPolD30AbuItRqRLBd4SKtrmr3aYI69h1nckKo0B0flddi4lPFSojQyrfSabq8Qas
bHOwc9Yb9lEH3TXh5A0WbcBkFbakve6FA24esi7OHoG8wZ11wJ0I+65wMt9+n/I8raHfbC1KAtq3
LIV3nECf2aD6AyKqMF4or7udC6JpWloQwdWQt70Kl3doHXn+N1KgJfllttd1uOjIp2wb+EuU6ny+
8iab23c3a8XPCQH9k8/ofz5vOqafr8WLYO6rBU9Gw7tom4of1qxzhuM0Fj47nh/AtCtalIB6LHh/
wmF8t9I6AkNbvJEfpHAtv3bvmmDv/dfkYloesRIvWykAa+9eCr3Hn65caPrMPGaXn+hwCPiPy2aj
XRdcxtMQsO/2PffE3XZs5HmDZ0gCZgIc8LvPIIZDQ8fh1RkaKFeXifeuzP5EcY7zNR/mh5rxKLWd
uEUS0acXpio6MK8EukgFbKpPbjr+2iqkW1Y0dORKOc4b56/EVRdVy6mOywuHwk5T6eXvYTWELwM0
0V9EsIrv53fHEMp1BsCW8zVAnMneLazboVzaNWlD59otyXoY1nbaSVEMtqYj8bqZhbmqywyiv8Gw
Rlio3sJbmAUu0V6N2R7TmGkYzfEX7qxgKenZW0nD+6mokozSD0gyXRaPqeb5XNgoCWUdeysGdxk+
UvBYZtGYNo510eWU6vi7SRBSTm5O31Q73HNqIcXn18tKoiKQO9HLkCzq+Du6ikI2bRO8OUEmkg78
KVHa9WlEkE+5k8sOI0T0oq6tvcN5CzOESx2Jx3i+BpOV+m/zPMqHLK2ntypY5j16YMOW67A7wQoC
7fTMfaN8kP2RDDZ17jYplxUqmkspk4tmocPuuGuR2ha0uJIlhMOGTkYhEH873mFwQh11x/th9UXB
0AM6ymTbCAEe4pnQ2z4Ndx4qTENsf/9yJE7uYoXELse3tM6tN8cVPPUSyAApf41mJL+2fCpDqKbs
LJdpuG23vgwnBgAgyWwXV2U/s6c0dZs4TXPntgOoOOEN8f47vy2mcTSHF0GIx9t6zq7KoXoZOrzz
5a64TZfufl12gS4GC9aRd25eFdzNZHaVLshFwXDF4g3ocn4Gpo9rh30ArLtdqKC4YrN6zSfceCp3
3LuAmpZHO+IXR3Vdv8Bqqxns9jj8bMIftwqqHXofl/1+7Xj3cifwBMBpbzhAgp+FzLO3kWSDs+Ma
huXRIXcIttbK1FS+0YmDXqqp2DrFzaY6uzOAYYl01N1kOW34hwdMjPytW7J/g8I+eiu59Xbvs4YQ
pZP3Ac4KYikvKN5KXsp7srYkPJSNT1Q05063R1Bqmsj29y8uN+MxalRLUCVQHHx2M/uJEg9ifsst
m/mFgUpXcAWzMgRW+6lOQFIqrmuvGv+b2yk/QssJIEumWLeTNJq2ffv7l8nU69I4gvlV0pYeePw7
JqMVPcQ7e27aEO0cX3ICSusmrZKF9/4vSBB409bWTV4IKaoiucgxdCXXAfTZQY2SUrKKUcSOyJfj
KpfLQDlUJ+FzCgo5sbbBTnjoJ7oeoEvwTiQ6XXauUIY7iK+5dctBscAsLFHq4kLYyDA/Zg2pboKF
5wfaDAr1K+nHFy2VDsKjHW9K1HuqRPXFDx+nw5Vwhj0+CoMp6Rg8m3hV5/st9qEgj5lqg3hpwj2I
munj2/J9sdNx6jjaVktYkuzcm0lNIoGC+56dGu40Oglf6hJaebnL36BK10Tt5P6phIEE6Gpq+zVa
kS14zT/ZtAclM4QQHXBXr2MQ8KGpEuGE17Jy/GgCMUWKO9oM2c4d5zNNSnNthazZGXvJ32yRX4OD
5AA+3Q7UttmApmEvfAFvqvKdnau0aX80T6/LMAPJfGG9BNxGAbFBqwH6j9E/cWEhWUffMeL2XViF
1mm7dm5Xzu3ZTa3jlSvHGOn0TjAxRCydYq9bFXPLgWVXZJyySCL7EAs6VPfTENOuaP4OUP5kT01g
nYqqucukE1fIBct8iqdyunLq+pg24Graiy6GbfkfLJ6oeNGGbpWgzAqX4YI3zdXsyyXcOT8M66UD
8Rp/AsEBesiTjq5L7MykTsDg7B0VUO9X54OWwVl0HJ4/BEHrKVol0EekNw4LveNQjfa1D5xhxOr2
wnNdJ9gLS8ZJYbESVe918m4duloMGhlTEHOSZh9Dm3Hy67Ipbav5JZoBH+6B/hLRbJiY/JyXdXxo
Ql9aMatW93nlVrhHPm04XnSMHs2rdVohAZn0vSzue7f+ngfVVdqR7Gi1BVqP6B7s00B3QnV0Hp6U
ehHONT25m2YoCsjg7U24nV37q3VElnGcnCnpZnkN6oEd0zDNzv2/17GvKxAqOGivp2txbXOeIA/P
IlDPPeISeVwLulfFNg2k5ffon51d1bXFBh/5UU3jEivqZbHXQShn6PMkHYM9LL5pKC1A+JMVjJbH
YYbl9BtZfwnYbHGX0vTaChsnotn4ct4IDQPpqL1gkY63jGWZQGnhB5Pp78Kx3ofZPXrKaSKvL/47
P46hEKJD9yybURGipo9G47WMGm9FH0N10/rzNRPzK8DazyP0Mc+PZYh3On4v7WVF+x5sXqMXpu4B
Le0F5Ekrt9mTJDUNsAWpL54rXN93sTnBqZ7deOzLj6nML9wPLShUeF5quCWKBG+M97Sy8mgK64ex
9sDZUeagli2fLlukbW5f5pDPY2EvzMKjmCyJFVcdK+6FU8hpJ8s0GZaWC1C7G1s52HjnFelx9YcS
ue18JZb1ZmUlRL3yPVIX02Zo7j8jFYQSlsRAvZd/BN68fgzMD/lOAmX6vOb0WSqtcbbcIhmDYXIi
5opiAafltGQXWqvm6pbX4G4ER0ssWahDkCowWE/iwp+vY/csHsyp4iN8gWf2hzcK79ay12aPFnsz
y/+ltqE6Rd9U5GOao4s5IaP14FegFEVTdsIgML9jRobl1yF8lpoCmuHdLBlZ/8svRw+t2Nm4tzqG
qKQj9yyvtK0B7NOJj6NjKd0H1ISfXLv5XVv8ehz8q1mJdWcmBofQUXyub8lAeVmRMDv9tmSoZc/Z
evLyNiEemCjlpVcwna4PJBIOliwvkiyj06EuvTXBTdW5CBxNHc2vQz9gq+0gkIMBpUE/OchuHuoR
xAw7p/kWQ/9mUZo7qwYkFWuNuKTQQpzwKrj27ea6Z2V7AOvUTn3WtBeaU0OxhvsUPc9JUK+okoZj
gsB6nAlq8bxd3m1K053wYZqO5t1dLktX+SV23XLulpV++mS+rpslwZv7RZ3WVIfxSaDVS6i9Yr+7
/huyehArWxxi7eHVouiP86eFwc91Vr7OcXmH2im0apqqv2K14yDlEf23MeymC6ex7dWXA2lcSC/s
EWYb9s1VGGAaYfkeqOnWX/Ob87MwBBMdzTc2rKwnjsN1AEjjqinYeEXS9e2yj2sn97C4DpvtNEvW
fKKPIizW6y5f3T0Yn+m3b3//sjxZX9dQBsTytCXQ/IOceWzv4vhN26s5derlIfUkTKhsMsgfDa8F
gG1L0+48qhqcwNZ8eraqIssly5LB8n7lXnBy7cmtotZxRNQR2Y2XOZtOtReMqzdRgmkQOt9nzfpY
2yOm4byPw56+CvnjVn8JUDpCz18gFlfbTv6KuzRhNzQP1/w4isb9HfqO/0NAlM59Dfp87Q9idoTV
47WkyOfvTpj38q5Xds4TqyjKz6DBv3hCLxb7UQV+bt9OuOamn3RSWXqAzCf+y/2y5hERIg8OYcq9
JKAAtPGJqvbQr7KbD7MKJhbXJVno1uyNKmEGyjN+BEkRMkYgqoKuO9Zj3bw3oPJqE5bONI9pD8GJ
wzyVjpP4Dhfy0M6Ue4exadZ/AedgH64qnDqa0354XwneJ+PO9pbrisngueQutCCYWNsHsMqAn3cJ
J8nC2F4ruz/4DeBD/szWMZKKKesGLdxr9sMtfYJaCofsdVR1k+1FQxUOz2vZEfHLTefSShywVpKE
K2/8pylHHDGDYk5wEGyrUboU5ao4aKlyI4iD1c5Dl6XZ8K7mmlnfs9ld/bvecco5JgVLg0hU0Ii5
QyRsHlff6lSSgzGELA8B7RWZYh8MiSpmweqlydouc3m0Zt6x63Tse4Lblp1X/Im2PVl+u6ovnedh
9bjfxdhzD5KA1fSN8IBMBxAdTUnlAGkoc7GGB2xBSJ/9tsuaA3h3GnLvodmVgJKPF8CXBBkbi496
tUrnAYDItIpWBdxJHPSCyTugN/4PZ9e14zbPbZ9IgApJkbeyZY+nJp5kUm6IVFG9UIXS05/lczUf
/8gCfBcMAsosm9zcXEUZ4KPzGd4fNWTsId7H8ZcAL5YYNcUz4NmLME3DI8SDqnsXlmUjXLggIVH/
lf7F+iYVKbbO0stq+sxSSFPd8SoZyyMH4KqHOE7QYpZpkHvI1CBxIfJY6qYxTpS5DfQ7Iz9pArc8
ON2s2IszMv4mEh+2HCzMNOwjA9+Z8YKdzr8mr51fp9nRp8wk+sOS0KnFjpQFdeR3fZ9F8FDKzxUS
UDxyK9LB7kxAi/wAoequHC/g/yD9obJgZF/mfpLt32osEvEHnG2I95vCBeQ1nFOYHJCgx3SGuNWN
0TxPiz4mDdHjKZ0c/eag9FSdK0oh1VuzZiLFfhSOHh5bwLZYxGuCBdQHvv+LBWykOzeD5lIEcckq
iSqR1j8d0aaPhM+zeWwvAtNRDk+7Kq5zruUeCx3pclvN36GcPf+qWECLh5YZSMWidpMNJxdQxuxY
LGHlnl3jqz7CSw2CL8egJZEYk7TZdY3iw+dggMpotDBnORelMWpfu6Efk2nhr9UMc5A7nEvsB/wW
6HM49qN75xkndHcMUuWfE+3St2VuqPw0TaJYojxs+pd+Drv0Hu/w3hBXfuWNkHXtpfcw5Yp7jz3S
s/yrCVFf3ju5afOnMpRqiInq6vkTHsL67tlRjZfs8aDvfu0al8CLvlRNGvlg5Lgfq0HPkKf0Rx4c
qWuqIWo9ByM4g9LdRRqKkGmU9kWoHoiSDfy3Wv1By1r8lmEGgxXsw1AVU17Z4R03a85ymVtnl+OZ
6XPSu3DVGrRDaBxWtew+eDPlkHgIxyIczkO6TBBbmqkRXRMhGqvgyKAFwTH7GTSy1JJqZ9dDSqiL
jD9iI3G0R5/0aOqPqVbCOzpez5KIJ/nyW2Mw+ygDHdHdq7oXLGKtL8JjS+T8wfP8oN1rgCT0ns3a
yXbBhJs9NDlr8cl0Q/9jhH4WbCRA0aUGG16Sql1u+uTgkz74i3HodTwmVSAONDGQ6qzLdll2xKux
dpRmiRiiThRF/hubVwcDS+1yvWMjQamfkiZfsigRKmjvRuHW48tEKAsuhOzJXeLRg6BjHlO/1uzF
TYZ2fOWFCr/hIMC6A641NY8GGoTJrhP1JD/A6g0Yn2FRMFXq23IWsSjAjo7TED5suzzUPsEbEs3l
Q+8bPzmCcQUrSEAc2RcHjC4gf3Go6IPDBirnqCOD9g91WKZmr4qp+dQtAiXWEvINzjFD5ZJjh6xz
HZGglEeojUOLJyrgq+36kW74OMSlB7mTg5QKey3J8NC+7LrRpzBvMEL1fxGwWu/dQrJvTsjcOfad
vvg04DT5gny5Lp4F0Yv7ccIbDz1NxtTNvvRk5u+bCmzj01ySFie80/nDERT5gcYovQ3OQfh9M5/D
0Wn7B9EuGfCC0GZ4pIU/S1S8i4DfJXkbNh9JL1vvC5EGbkuAFEGVndezC/64MD4K/gl02WSSQ525
VHXoHwCmSfszSfDmFzlpYPwj6AZ1e3K6bgGyaoLBrsJ5FuDkiUAS5umpAJMNhpXtmJgBDaaw8ZiV
Dqu9y4FjPC8unRocqdVIoSnEsbpm0Ya/qjErgGYrZdMChdQgl4nHZcH/lNj867sGDl06hsu1n+/G
zKj2HtIAzV8lFgB84D3e5p9pVjZnr0/KPx1UY/WuDgLGvw1G9F8Mdob2NANTPp6KoqZ63IGOw+on
M+HizneiUu0ryUQhv+BhdqkuwoDuPAHjnufJGQwxye5HPYRlDFs2nM5dkc48Bku6m+4x/6V+4ko4
94EKeBLTydO/4CGDemmkuy4Vu3ryMtCLxKVIkKWMqmOQtAMU1QpFYPrjQbqhjIW31J8m0ooGD6BZ
ltwTN0/ajUrLv7NcZhMegAS4uLwiDQ0hwP6QSFcAJpOzj5Nug41P/DtLZzbTgcJHuB48XAJoAc/F
Kqjzz0HRlB+vXzHWOmBdkWBu5no+gH0HvSitdhMe26a4LxRMd/NwLLcK6muduKTx764aMqN9kaHs
Anby8MWvkm7Plbv16rnWh8vf3zWe+mzMM5QyD07tFnci8P+W2nfirJyTjTlY+4J1Uyo9VlaVDtTB
bYfsrg3ycjehNngKknSrKnUZif+9AzBh3ZcUxztxbhx16EPinmAloHaKTP6RXWgnylTz8fqEXyb2
X9+xLk5sLsKEZ2l6GPrlaVS9iPLSewIZIJasRDlhiwOyNuNWPSSgPvZGiv6kdMLbsMOmk1uU4ca1
7N9VNmYTGERCWAsGrgLgAAEtmTjNVfdUBe6+46o7BDlSMmjrbGApVubG5jLkTrqUy9iiLwULoahd
PLtAqO2pasB4u82Hi9l8BmXCojGiVsAfwBEjHPPqAElgvbGCV6bDZiK0qHZ1apnTQ13L/i6AZRCg
wbyqxua2mzKzqQhmaOHhy2X6mXLz7PH+FHr6dAHyYYo2Lv1rnbACHWrOXhI0OgUix5HHLICxgoI2
9saaWmv98vd32wh3YQ0OARhstF6d/1AKWPMIBxK9DWrCuBXhuPL2beBfNpGJQAirbBX04KGLVdwG
1GXcCu3caOY5zqQOMgjUc4J19OykKr2JNcxsqd9FjVMwFBh8jwl4YIZeexFdXgAGuXH8rbpmIWbc
SYNFHWrhEKQ+4AqaUGzZP61s4Ta9ACJFiakpLtXG0fVOBH3zowkheU/w7pZv9GBlb7U5BUjv4C6Q
YoZNo14WRZpoduq7NBnus5C/tFDJub6Hr6xUm1FQBh1kd1pXHSrk2Tvp9pBV0/w2zCmzGQVjqmbV
IB04QHsOngLp2YRTHcFm4JDRzVeetS5YoTzPAl5MsIU8TIqpiGTAUjqs3ijKrs2DFckToNhhuLjJ
QepJP5RSHsHvesrquQfYv8khutpsbKsr55BNKABZd2jDEnuGITnEcNtHssQ1z79naXPqmwE39S2Y
8dqXrOBuXOU0/BLcpRYnIb5rGT50uJnp0MQBwCVpNtyWEtoEA2gwkiQxlz4BxAG3SexVQZeXcVbz
dCNQ1jpjhfoo4ZA1JHjvNDU5X9iaQdnuTOPdLUt6KOanUG8hE/8Ni2I2uyBUslWpHrAnVgtS82Bn
0vyll/zQa/Kcj/7d6IhzQdXGo8bKsv4flkEWKNnVyBTcXgEE7jRQko5qx2F0I/RXlrbNNPBTHBhZ
mjmx46gfWSViQKMuZa0u22WNvs/IlgftWk8uudC709C0yBCqrnRi6G3BM6nL+5NMnPl8fQdb2Y2Z
Ff6+44NV7WM1m0bXxclzcOPb4Yl98uPCh8vd/vpn1jpx+fu7TmRJl5AUzP0YEKswcrnf7GmWmI3W
V9JCm1ZQo8btVQZJaJ11/XFsXPclSafs88x6hceyMD/e1gsr9IF28HsN06q4AcrvtfX7bpdkaXfT
6ytjVqI+qJCYFslOnI7hjph+iAI5bpl0rw2RFeip6y5j0ZDkQFpV3yM1d8wY9fBqTaMZnmllHwVp
md9ES2U21SAfGhUyaKwdSolk663lbVo+qwD4u41ta2U52VSDhRFS5j6ulkVSFx8pTOoPnc7pbRNh
swyyuncdIzERiXT8x2WeJUjsU/X5+iJagdExW9A3h9t3gQKn+4aKNlivMhwKRwPD0TtNGyvP0155
0CPuHVD4rSDslxxZU6YISIYKJqE7r+RMbXR1ZRezaQg9fIb6sqhl3F5k16BMQp7x6s/jhHRyV/nM
7PwR5oDXe76yBm0RYNYHXaIa14nnHKG/0EIeu6ydngYYeexRIpfx9e+srQ4rv1eiS8oxa2Vcqbw+
jL4HOEYP/5Prra/smDYbwaNAJPWQmI55NzmnCcXqHYpiZA9jvnp3/RNrA2XtBGFbcC+4SKLB6uRu
7EkbLQbF8x5QQWcOflz/yNooWTuChrK6D/07GS+LVx1c7i0vYNLkG+fvShdsIoIHIZ1lNpjrIeUs
oqqVHxfOup2Pouuxm8dsI8Nc6YXNSZCOI0cfaOu47Qu5c+oAlsqiSm5s/RI2744taJwGwuDpLc4l
o5AzDvmJSL5VaFhZSTYpwWt0nmRBhXXaCWdvCOufFibzZ6OJuG2jtHkIYJO5jGhMMrggxQcpQu+U
1nJLt3pt8C9/fzc8PMtETy/bsAtUY2wCx9u1MtlC6q+1boWxEF1IJ4G9CdYg8stA0/6U5GmzcZav
Db51lkOpolsk3m1jPw+qu5qM6s4fs+ku64sbzxGbakA6vkif5VA2TDmuCmrM71my4P3regCvhZgV
wIpOUwa3RBl7vQn2RBd3pa5Pfer+6T2TbmxFK2m7zS9gGR6pM2ME8A7DrmHDwVHBfd7ld3kNUdaL
7BriWaTjxua6Muc226AsJ4iHV+hTOzb+3ngk2wNcteXHvnLa2USDag5dXpZoPXHFqeXDJ56VWQwr
zcgAXrBzfdhoXJ+btX5c5uxdZCTLUnUJS2Ts+km1g4uvg7ejrN4YpbV+XNb0u9YRDxDnTJSMSZD/
gER1HkHI6tsYBMeQpD/h17oFAV1ZYja5YALfLpt87FBYBuJLUvD8sdFcn1xcdGNPecmNRSGbWlBn
shNT5YhYpl2647rL7mZaBTtVuu6Ng2YFfOFw4Xl0dmKIjH3wAT/BZS3/hgfLO8YkXvOS9jb/PmYL
/3qEljAO82Q8JXha/C6qWSX3ZYbX7lMxSjyzw5oL12A+AcNz23KztoKKJXOvS+PEofbMrzL0mo+S
G+d8U+s2j6BxoTER9ELETjaJXYLW936WdRvYQI5F+493EJs9ELBKLW5Qo3U/fwVaIo2bqQQUBjyS
3gEwIyygjF/NGyf6yoq2+QM4pwLgmVqBhFfJwyyD4uC5k76boPy+a5N5S0xh7TvWBoBSO+0K5kPW
sZSIzpN0Fsi2wj9powK/cnzZAsB+LsUoS7Sf+E/O9JghqaIfrk/3WtPWqV7g5R5SRmhaJTjT8Xqv
IloVGyt1rXHrUO+Hsk67HsCdMPvsmqNpfwXpjb/bDnBTasDd0DQjn1zzPLR37o3Jgm8l5H7YQbpf
UBGHGesh1eeLXQYhCICNphtLyb4VwrAs8ZkPikg8lFO4Z1W47IalDTeynZXzyKYK4A5nDBOeiCfR
IgHp+1kAI7V0b9eXzMpqt6kCgCYVvGpnwLFoHzNTHGtY/HZLdUi7fCNwVxaOTRZoSjGKyjdYlUEV
Dx58AIh/KP1xo/m1AbLi1ZkG+H8FkGHtSrrrk68jyi/Xx2blsLa5ARVvywYPymwvuQu0J7Iad0SJ
pz7IwotGl298Zm18rKgFA6RxchcdCNQRELKd6LKIeVtXlRWrMWZTAwhSJwB6Ls2PALU96CSJZcFf
SfI3JIeQlnFSOnv40O9JvfUMtbaorHjOfRaEYzcCHNuNQB8u911Q7CrtP2TL1m60Nut2XA+kLN0U
nwhLjie0jybcMrha+/F2OA+CNK7GeNX6jY5qFwIk47wgs91fX1Ur7dvEgFZAWJZ5+OUcFaGBhgAL
cghzAQ+3bLm5rKwomxeQLyRdRoNPtPN8nwRyj4g7Ziq4iacBB5r/JrHKpVVSZhihJPDuq2Le0SXc
hV731M3VofVuDGybF1DnLu30ZYqNXPbMfKkX/7aIs5V9A8VgHiIHjI/31Ba/ZpJEQX1bccYW9q3b
tgRwEm13sCNqUNRQW/SYtYVjHcDI3iD47rp8z/rkhAg7SFzeapq80GGLD7q2cKzA5Ry2lLLGj9f5
azl8H+tnXn28vuzXmrYCtmb9mA4aTSsKq2/xForX0Xy73vbKZmCD/zXxhsUDJ22vzWfQtiNT3MaX
pDY4bUpxMQfaA5tB+3tcID9XnOr6EJIZTHS1cVH/97xSG5228Gz0c1h675euvlfkjvt/QlbtE+98
fXT+PfIAuv83XOvBCXM3RB88sJCY89HUz6rW8fXG/z30VFw69e5COwoeiLHTaJyp3dx9bee/tzV8
6c27hrmXL1Ry5D1pkKt7NRcgP6su+XO99bUxuXTnXetZS4uJVhjzsfxWpGVkaLMjfAPmsda4FagZ
65KwqjDgfK5pBPvbUxfO90W9tdzX2reiNHFxpgMJz/ZN+Lnh95Xb713SbxxPa41bceq7XYXUBrEk
XWDOim9LHUOOL75t2K2zdWmUgbiKi2S2GH6iCvE7pfoCvNjiaa/8eBtlFqb5xRKmQyg5B+0FcQi4
Z1dsFfdX1roNLysbj/tixLj77YMTHnzz5/qorLVrBSgoK34Zpmi3nfXHvvE+kHCLt7nWtBWeQY8H
j7xA06UrnhQ0bHWwZSy9NtaXv78LoX6shhHkKeSV5K3DAwrVh0FsAWjWGr/0513jYhhnwrPLRAZv
QxFGZXHgbbWx4a41bsVnMIgBOKaWIet9SCqwa8DxqbYqlWsjbgVnSvlE9YzgF175llZuGmk1beQW
az/cis0hoBnuCfjhoXkVIr0z6ZP0bwPoUm7FZgcfbQ9+vZhPlh+L+a3I7xcZxteX+Movt6FjOus7
sOZqZEWXO+B4J0HKmtjGfrsy5DZmTI0wSg44Gi+r4s6A9u7TrZBfOZttmFjfC2jnDGg6C96yioIX
BpZneOatt78+MP+uoVEbKTZVhRqgXoApddyngqJIhytTYzqwaMq8j2iT/wzdLd3TtVm4/P1dVCWw
hUtrLxcxc0u5k9WURTwNx6PI562HJYGm/rcmSEMrcMelaibVlJiL7hBygHCrYU/Ft1z9mBs3UlBn
SW+qo1EbN2YyTvJyybFep/Y00TBKMrAjptDbMun+9/Wf2kK0OuhkoGnG9jR8Kbk50enDBMHr6sfk
DRuV7bUJsQKakTLMBLS/9zo7UYivBOcaOjK3rSwrnpnpQyIctF3Pzj133hqnBRnoZwGDDLff5flN
wG5qo8MKMCeLqcRnRvUjrHl0Ce4MV/Jy6yhYCUEbD4ZHPqSXitF9OYJd64rnZR5PamHntm4/Xx+q
lQ3ERoS1QFL0nqNEXCaFeTGy6D8MZtkAaqzMsW31zrqlZbnCgxK4XM2wb52O5nE7e9zsPZHx39e7
sDZKVmjjEbRx/FlxsIBmfYQRdHZH58SP3NJZDvgF9Yfr31nZr5gV3yGM08KwCnictux7vghzzPxx
3I3gH3kDeIDEldODDryN4t5KDNr4sGwZ65BQw2NTl3fwi/rFp+VrUunjQqZnkXtbRZ+1SbJO7RyO
B+CH1WEMIe56l3IwpsNqrKN5RLJ6feTWFpkV6wPcVgxIZmEMDYLunsDy41Q2RbaR06y1bkV7Cuk9
CfYDi91wdp+pLMxw1xZC3IadoTYwDCI+UwGSMts7Xb/LHAZks38Ewe62I9yGhTG3054ICxL7rIMR
HKie983iqD83Db0NC0uLLhd+xmnMCy+Y7t3GLCh5BqlRG8t0ZfRtYFjtQnMWpFQa1/7S7xP86yHs
XPbl+s9fiTkb6uVrpQwpRxrPhXec5de0rh/SkO7dJXgIoNg0QqDy+pfW+nH5+/sEgfHagTg9jZPB
AQc5ERpcYPfvbY1babdHG6NhYEKg7pEaceDVUJkn3IyLLYfQlT3QxncNqJBNsHwhsc7Ck8vKX364
HD2Y3wbOstGHtU/YQcwhrJ8ph8QQU+LyDuby3ePsFc558f3gBS7zDdlIDda+ZAX0kDGTgd9LIAOb
vrAmP+S18OCenp2zyz+uT8nKR2ys19yMeUPKmcTtAKKRO7zKKfyQ1emLCoi78Y2VNWXjvBLfN3id
8UlcGjp+SElbPwaJwQvK9S6sNW9dniHa7vU8RPN+IfXPXLrdV9pN4u1662sDdPn7u4AoPVDtUT0j
MRtgkp14ZIr9rgEnnQW83ym4Hm9Rm9a+dDmZ3n2pB1t4KZOufEVi+6R7ei/pBN/hqn50iffjem9W
TlPb5V1zKechNOUrz9V3WTb3sAh4RUHjfHFh9Ch8bm/7jhXpHPgZXYCc9TpASRD+ZZAd7VGU9Y5e
rz/k3Zbx8NrU+/8dMjdHyjaw2o/bMsjv2y5wIyfByXG9E5eB/8dNxsaAAdWbFP5I+/MCt6FPC/Lm
OHOK8gmXqOKmujUlVoyX0K9tKeH9OccD2d3s+Ak863CTud6Bldm2AWBTB0mZrK/8mM/w9Uw898eE
g2IYxmIPaGFsjHu8/qGVkbKhXz2UIyDt7fVnMSxL5IxFtZuLKTkFF7mC659YmWob/wW1kZk0YWHO
SqCkN47c240iG2479mx5Wem2k86mCR2gBqImDujvgvtfrv/0lcC2nd5rInjiLsqP3WH+7EJzdcrG
j2LqTqq49fdfRu3d3uGXHe1Iz8S5btK7WVQygrbwFsBrbeitYO6TxcjGk+O5gYDRrhzybjcn0FS5
Pjpra8eKYTlxCTmhVp+VP8i4rsZqFwLfeQjmzRrOWgesMzsNGVQ1pkGfifM4yD/h1nvcWrtW9PYV
JI1U1YTnRHh/XcaqODNhdduStJFbJgtzo3KJcfFYLCoYPJMta62V323DtnxGoGQ5uGhaOdFgYMKn
btwzbYyWRi7Xytx053pJH4JxegPrW0Y+33qOW/vp1nGM7ZIrOvDuLBbiFU+egMroOaimhn26vhxX
gtUGZ7VtFZSmr7oza9jZqfTXCQxECnO4xtlikayseNudPekHz5W5257B6n+eIKgVOQU79Qocwet9
WBskK2B1V2QQM/Las+nLNoLJn4m0l992ZPlWvEIf3Smnue7OuoEaPlRxvg8k2LqFr42+FamNzAR4
YBMa1+18dFxR382+Hu47werdTLJuI7jWpsCKXO6wi9Mhb8+8aYtxtwDPYHZT5bu/SNr6en99HlbO
Xxu5pQLXFzWph3PtgBngBbiz+V/Ktj2ZxH8IfHq+7TOXW+O7zT9BiTL1moCcx47uWVt/K6buvqkZ
FOuhI0WBE7j+nZVBs2FcBa6hWk+ZOXuJ2Cf9GLUl7E/pFt9hrXkrtDXUgEzPoUmF1LGAWObgQ7Kp
GiPlFOlGD1aWl43noqCHDRoiPucmbB8u98NLdh3CSxBr7PNtg3SJyXeTwaBE4JNMmfPgfGBuE2UV
NM97dltk21CuiUOwuWTanPNMQKeIQsrIC8cNVM/KtuFZkU2HoPKqCtuG5zkyiXxNxs86yPTGxrE2
v1ZsS9b0bFBVe26T+g3cv18XV1nljVsvNWs/34rpspz9odfSP+eeLPayIAoPHJutr5RgbNBWBbuM
NO94cIbV6aeL3/QI3nhA0zhv+J3T4xwNyo14Flgq/7h32OAtOs+zM8++f85c3P9K7wgJmB0g6N81
q461GD7KtHqrEd/XV+za5y6717sVC6PNumlHEpxxLzjPxRiHQfsY9vrZhTXl//cM1gBQZt24K6xM
kw3qah1f9Au8ZJEhNOifCtP646Jps1UOWFlmNrSrBy26MZ7fnPs8/D1B+M4vYRuTQtx8IwbXPmBF
ONFd0Fadh31qybFP8eXYqwrYkXbL8Gbl2LC92nsPmjiNm7Xn3uu/uh65z5byiOsVpBHBTg8TsfFw
s/YdK96dsGuCscVI1csM0a8wLkf9MyzoPf1/TOLWZ9Ym3Ir7pHJk6Pttcy4ALIn6wW122bxs7Yhr
s2FFfSpHXAPhaIO4HE1ktKwik1dQt4E9800rltgQMDI6ATHT1JyzvPs5Vn2/V2N9mxA1roL/jb6Z
0WCs82qA9QcqJdjLxTS9oiT3tYAW0/UA//cEEBv+JYsZwtq0rs+OWPL7BNqPD26ZbjFm1lq3jm1Z
UAl932A4+wP9Q3Wf5h+HpZ63/BD+vUiJuMz7u90JEsg1b9KhOtejuLskzEObH1iBceLNIwk2WV//
Tg2IbbfOiqqEjtvSn10hFgOD9cXD6xaKsBEkvPkniOKqT7dNh52de7g0QrtoOY9zRyNvLjjcX9Vt
WRQRVlDPVDpyLqr6zACJ36VscT+7pCQRjL7rn9c78O+QI7axelZ2mooqq85ekA271kCBCSK3EnY/
m5yytdmwopou5dgFtKvO3bS8wDLm5+W1IxT0cLkp3dQLGymmZmRnOGjL84R8MKvbe7ekjwM85m46
JoiNFcvCZSIVtIXPwVJC2Lka4OCHN9o4aaG5eb0LK6Nk65Elo9NMvY9RahLnQ9/q5IDU6jElOWwu
y+Ltto9cPv4uANOBudqHOObZhcrlgxFJ8wnntoxzKAvv4ZWbbtWM13pjRTqjSYLkNizO0q3fAj7c
XZ4jLnlIBybjxqSsbFb/44kOGWUGClBxZnk/RV7Ayz0ZnC1KwloPrMgmRTktPcnTMzbcF+imnBRd
vlwqrU22hYVYiT1bngxS0ELrjqRnSFsHsLFt0p0Qs/MLKNx6f33C1z5hndeKO5lmoa/ONAweJs/k
O2TVkcPxj+sfWJsEK7inPBmnul7U2bjBfSXGH1luPl9vmgMQiXX5v9kzXtH/u16p6tjSt84YN7nx
22xfuVnqvwIePmZ6X5UjSfgeyaAblLuKBqKDbDkYT8TgDQF2ZX6EyoAL/k3b1iRRkYDIRt/uEoc5
ao5NK+tkjmqd5ZDDKgmwRnuA5f3kzGjRYS5KPTPv5zzjLPntAqznJC9VMjVOv08bbdhX1uiy/T7X
6VSraG6WQv7yc9FrmF1MJpkiFaCgdQ9Fd55OEYdAWdLs0qnTxo0onb24r/38fmoZLfFDW1enn31n
qNouCpyAKojNDsT4bmSGWSYE8nKhkEiKuMdRZMpKRcYPfZo4VQBt8rHij5KzuX8LBi8HHghWXbvJ
cdPfWbnUk4E4MS8CAC/LxvGOQO+TpTrlLFiqc8gnCCrH2ZJVxa9FzW7b7n0/NKZ7Rjo5+A5osqnT
FTHw1bMLUbK2pM2H2QnKvoumEluhv/NM7SdQVRYzVb8NlBqGOMMzW74cocWdhl8n4DtG+nFUBar+
O266au7issPNqNsHfZ92z40pIJwPsd4McitQ1+/GHpLlxcygUVWVmfuqoLHrfIMepAbkUBNJQrNT
BdwsSCwzJ+/Lu0Grgf7VWekmTlSPdUbriDQ8CY9eprDvRW43w+H+6BTaG5eIQ5W+/AUJ92oqoxy+
wszZd1PFiHoFFznxHkIfTmCCG3hf+vDekxH10yk8a7XU7M6Dg3L2d/R4Jn4IV6KpAxJKPOxGEAge
oeQ/FZUCuGmk4/jdJW6F4FB1LfQDRA9T1Nt56ktWRHOBukt7nxfZQvvD7BTJReS4XApcEIQXpqi1
qimn87OAAHiaH5xlaD1Ig0uY9rwBfS3gpiLABii/ATHktt3OcRWhv0KXpFMSJxSics+Ol/tF8eDS
nNIfjpP03sUHqR/p96kumpxEgQJM+Uw6TfpPbZE6y0NTGpaeNCO1hqLoJIP2d9cMQZPvFEAvixdN
TokpZNwZxxdKJ17C6qMEua6Mho4lbb/nmVctryIgKoC3QlEQ87OBLrFKHiGxPqqnspm4O+896cKq
eFd1OpiLyKs6Cfh+4kkamBjnFEQXH52W5q57qHjNl8e06Qp/ioyQKbw23axq+de8mMTIDxSOOQ3m
X6b0jquh6t09dIIVxAWmIODfnGFUI3mQviR5uB9RFXYwsUSGzQts8qrgBPykq5+ZbpzxqJO67h/G
ccxld6hCSPw/tk7AxKdCSep9cZW7iC4SGksM1AMfj1hQ6lbmviigWZvhwF5G7w3SkO70NeyoI6dd
6etKvgo6B93PSvVD70aDFpN8rqXwcTtsDKIS2osdTHsjXTWq/ZArRxUwmYHJVzLvqiqYuznyPMXL
uBKw3/vNfWRVVVS1jfbBwgFhdfgBHaxcPfpmlHLat5AEX+4bJprke12Rdj6r0Cv6fZdC8/Fi5rV0
/CWE7nz/ecL9l9+HjOJZaG/U0unP0lfs0YPRAHkeioyUw4sM+YhnbNFni0mjomNp/hpCGUS9QlXd
HfGOPmSgOnbYDOF4aMjsZdVumdDO0cOykdOvub14H8Rp30IJK2oDR08PdMA7ALTkiWyq35gXt/2c
Zr4XvPEpH/m+grB8uQ88PSX72Yylhp2H1+aP/0fRuTTHqUNB+BdRJRAg2ALz9Dt2bF9vqMRJhAQI
CSEQ+vW3Z3M3N5XYMyCd06dPfxIz/KvjOLDSal+cyMZ6GoQVL13Je3tMgooHTC1SMmPPVi77+A1Q
QZqZpt+AJpAXlu1l+YRA3hl5iwooCvSyahIdcuUXRJxv3xFJo+59BdhC/RPEcfMy5UUa+C3jc5uu
tM/M9leJKbcfJk+E/GeKYS++VsACluSA4oHEmPW0Mz+CupDEe12aUZEPPewEG7Nl2uFcjqfWjz8c
LSMyYdyd5a2pEI6wTM8pSU3/CBWvCy+ItKdjV0fxrvw/LhahgWPAR2cbnSIR4MeYT2whh4JaWtTT
0g4irRJkz3ug1zejARl0fYKYx1h1sb7OFpCIFhn/q87/qGKZEzye27rZJ2BWdH/qMRLAxTiuVMjH
cUUfVY87tlSw/KmB93nN86nc7gZq5+hzRXLO9GmM3LvLTod+A1SjdStJj60z1D9vcbsDR2faEpIK
JGABR2ZCmGhpI5KhwCR7LPRMToVHGzVWpVDB4INAHEjeV4LGmdLVBt/2tJ2wZe9oAQATyUPxvhNE
bOgHm1iQB+9tar1P7gTc19OC9H+CBTJeI+P8diIikFX6kxGIeh+ryCHv/m9sOS0e4TGIi72BCd+x
i1pMBpJXmjDTV0aqyZy4nGdE6aDomMkfsfMBQodMohX5+2ELv3wxrvHFkjbFKe0QpF50J/j2SPtm
bDK7HcH9fUnBI9FumU52VGJuVp2264nhbWK1zqJJZFdZqiFLahDFcOtUYx4P8Awg5sj5D93u42mI
WcoOHH5GnR4Czr20FvCGVkPstcyqmaAwDRXC7wPW+EFvy0ANy7v9qxynjtaqZ8jUuepyi/Ce5CFM
0PmVG3d18Ssh7sesNY10tY6wo4kjBp8YxYFa3KdzXlmfOm8qSyP4fEDOwU86oazxegFczZssVJoX
20aP+Pp299x10Dx+d7nhWYFLZR3S6xIVBW9Yn9kZi8pMuvGUsVbp3/i6TKoPsyJhrIgAq4UcuSDh
vwIIw18JsiCQFtbtsV9NM1KWJ8kRR0aQea0Ap0t/UOCBpvHUAeiXn1qwNsb7Vg+8e+IAMEwEU0oP
lAUORXxs91Ig7RZPAh04CGcFxeVa7I6vGKdFkcTnQaZ9+kw19aDnlG4mZ5J1+TXGXLLEfn4h0xVF
pNNqG6oVNeCIqsS3uKZqL1cwfS4ILPKglObUuPhR4RLIT1LuWdmgevR41nGPuPYZwBifPvUlKs6+
KT2u3u8SgSvihQ9t3O1VlxabDQdD2MfmE5G/4pnswn80JHRjdakl82mz8Bagp7oo3B4AnVhyNT2E
OE7VL8aM2Vg1pREidSoGdDNa+HXT8fLgObHXFXlpNj2OlGQrYJSgQQiAAbhdEJja8kwmCqYGRvjf
dS4z8zZ2vUzBzA6JsZcEhNdiP6oFFzkS2SWT0W++lrdAeZ72e7tVZWlk+xCt2qi/dteJtpXpBZ3W
JslAOEjqUkQwlNs4x9NGrKPxiloB714OwcGN2YNaQrT8YatCaYu079UhcQb109j9G0OnrHpUISYW
6B45FsHfD8xzetAF1TZtYI2Z/HbKUp4RWY2tLdaoAvp7I9nFbyJRjzD82OhHojoxfOzSx+BqqCDi
HPvIe+9Ucclxunpzj3zGrnuJzBDuOmILJDp3iLxOfqwuFOM9XyQ3cNy3UtP+khTbQscT6fgq9LXj
pda/5zRBX9cgoCUed/hOFHPzdcZ/AE2aFb6Z6TxIuBrDeWrzBbRO3Ledzk+DUM7pA+oVq1eU9y6b
+xMQtfGw/ij2fE4AG6Eu7WEI2QEZumJWq7tQKx6XnQMDZP8VBQmWje6V9I0tVba+FGqR6QJiVVuK
od5xnkeuiSnYGgXkiyXdRR1u5Y5oZGiJtdVSlFnXH0NfbED89k6g3akWtQUwlDLMSRCHRlDAdH9C
NiN1vC5wjpQfOIzM+J5g+UWQ89j3dFsPwFWuOEeXbUgDQn871ob5Uswc/delRxWu46PLLGX6OHXR
YtYXSSgNKcTAQWGHEL/PijtMUdSBskKIjy3uQIyP1w7fCqKRn5nabPYRYq3xdRKGi7iTPBl29GGl
zo47ZDkE06c9XtVvu2wMGKTc8a6ocuSEUrzM8aYLsJQmRIJ962Qe6EvRBRRqTbF2UfYe800Oz9J1
dnjSHeH002lA4X701rUJOZb9VqDDAn8sK/p6WDElzKuBkgEZLcB3wW5UuRgjaNYA3dkPWbOiwkX9
otoVWzR5tk7LWC0+Wu3jkPt4oLBYTfn4gnQH1BzYGFrTdWoSLw1XBySFOvRG4NJhHNIAdeOKU5tZ
Nm3V0BIWytopt+efK06G8N+ActF9rEQBSYoNalQcP2XXl/16oGBILQIUgI1Py+u+7q6/42wI6T9K
XCqmKuDtnxA7PMYmBxSFEaIQdLgkrU6fKQhR5Vb1yA3c+2rKE3B2qtxPZa/rXPDJ/0mBwoIfKjCf
4J6dyowQVuF3Vwh1ipFKL2NcUonj3yAo2fglXm7puVWPM7lJQXIZq1EmvMVSlgJKaW5Kx0qvKmCn
QTg/9BOQA99bEBvO8Xw2y3QXL5lo5++knDsRo0tUaie18sJbc91FL1JVLRABTPnYYUplrzrFk5bB
8pSL+I3E+2gJflWW3/YRu16Mf6LRAMNVt/O6D1k99wT7HFVLp7l4k7g6pK5BmeoAFMIxa4sTAkXw
WEnwV7L/yDZPyXOI0ZtcKUpJwBZYuQ6AjadqBvF0Dv22VIrPTD503b6TZs8A/0Dtng2Zvis9c0Cs
8yAg7B7niFL5bZjFk1jlmCfsT9JgbRJVHE/j6Guj6VTcsZ3PbjgB65WGD9TJnM/VqFG4GKBw5GI/
ktRo56p04wU8I4PJb5vRE4ll9FWMYBB9taWJpuQRVr8+eoxSVHsz2lJPjBLV6ClQbIhF2X464WL2
OjItt7XSMujwgqdzw/kuBYxqIMPLInb5nU5UibpP5eMYRdU2b/nfNupB3wsUmslez0QDjlQnkHQo
4utAFlNlTffg/XAk6L/7rS75qAsUYR32kO4GtgwGJB5nXIQTYUb3jciuqZsKeT+Oa4GOfjXtwqfD
1JrkloiShUWsNVYqodZgzkrwMlVAfK3xnzyKmFxqvTMTnXK5TvvPngQHe6BGP+tAveLidSyykaKS
0q1DebxtW0n/cL4X9FPgYRF/2wm8GV8VnbHzk7Q4bn6WGzySbzxGQDBaYxtidjeCW2WLBoXjlP8g
Jtx2RgGSQSdXydhxtE+cTmb/KNDXtQ/5ogheK8TjwwYFoF+KlDqvTb7cLzzS/MQArkMJaaVrxTnj
mFQ+DcFEfm86AmljqClWXzuUjaAR9Y9LCvaOrdud9vu9ipck+ZmMscVAcAYCTDZCyiR/TbsutE/w
YOqyaxA8PMN4AKgU/p4qxPmizcfEOxQidbzj86SnYoawgauTeGQhoTFepx8bGol2vi4L+jG8vS1y
mSqX+TBdQ263PUMLj1w8QL3ivkVxymDLuNHCAjLrjuiEUItXTpPdELz/CSOfU0bRqqIXULRFM4be
qE1rEJoyTiHjo7p7tQzroEtNWhSwv2OiS5M1EhVzhNXKKE1ucbw4Y2ZXSY6tcYsfChrbVKflHIcU
UaTWJO94B2fIHXm7QLaoDNbJTV7PqF0xlvBi4k8T6gWR1RkchgwhIkpE8OYblJr9945zPFwnZXr5
1KFG3v/b1wFgqRt4LkVtiNw8cyxcksXPRTbs237A2r3qPgVyJ6fiiZQtQrAPOtJovU9zPJZiByQa
46jksMzZko3HBGSK3J9SR90OGYURO06Vw42Rq8sYF4hDwh/vfqKUxuVUGz11pjhsHkFq8Ykl4J3J
c4hHBHPgY3TOL433Ll5N3fFYL32NGtItb1iTkUS9Y2cGiRfVkEELNRepEx/zc4SVCz+/Lpznz4tX
LH/K8d5ggYpGHQqJBmg1bAVO89L6/EdaTl6ttYBEdRA5L1yLsUgHbBoYcV1/2OjeD/VsJjhl4UWR
iHbMOL6XsUJjpTEgS6WN/itymhyL3L5uCfFtLWk/0D+R6DdnKzF3qB8rpteMqsvazWiHccov0/Bc
gIQhfhnADPU1x0PU3pAPPMWL1tsV0D38XkqG/jgBVRn/t82oafDP7xJxt2CL8zh6Bdm1W3PMrxc7
gEkxrJIecfepVp8diba1fWsz6ac3b4el/8a4MDICyrlZln/90oMM1mJLcoBYlhF7xzLcfOUBAyiY
DQ/j1Cf+McHNi7erLJcldRVg4P2wH1pKPOXHKaeTDHUJiBX/hVDbrMDHMYVczBf8wDhF6y3je3KL
rh/MIUulSgCBLGHtqL3NIGhRKDN4+Uyxst+kTDMg8FQcqfQnytpNGHRv2HY9FrdEDAzCTJhOuo8C
DQc6dCbb6wENEFqnZEHtMqKrME8LFAMEuWi0mvwouMTkDNxO4GQ+s5z48geBeCi+kxEH5w8TLSO4
EQwdQfeQIgc5f9eqLfkf02MdASaXwW2IS/fggZYvJdK01w88rGqHbF/Q4gHKU5iA1ZP+V7/iIm/R
bK+hPOzO4VlEYSZL8sBRoZAzp2xffw19hvsnGfK4bUrZl7rRbWekadodyEu0tAkAcLWHZjLApGVF
4T94hg6H1vhuPQQ2vyf+cFvOJWjbCjUgHAs74Pv8z80iz0+mFCL/RQJEsZ+IqJYOQg3BebVd24SB
C1WzVS7FFTd//DqqhbMGKES7V2ZGDVyFLhb4YKE6gq1KHGF1pNBM3rfj7M0Vz6w70hALfCy8yDkI
VjvQoRwAVHHH0XLYCwYKiBaKk3jaa/zC41pLtVp5KMsofLat6r86ueKL6p1Jo7veIIAEF30SWYL9
X8R/QnWfgaCz+Tpc9nRmTxt6xzuaiv4hWzR6ibR16srHlEETyublK9988bMNY/KB3jz/zgiC1ZuS
rOt5HuDwh8gS4aqaYnXKEbY31h5H/XJySIUi+EQ7KGK4XV7HMTN73Zo5+ZqzfX0ZM+fuNWkBXzQe
7A/IQJ7ONYZD7ggwjjt2dNSPAbARethktv2F4J2Wr+CqZfkPivhHNNFQquQh2Sa7HhTXmPBAKta/
ljKZLyUFFrUZ2h5i1MZDmVW4xNXvmUTZ8g3r/W2GOUPiPUJP1rrp8bJAgig3M51UiMr5FPYuDtdi
QWwuNvom0GITpB+aqnRtR6547RA0BPsG6IftYtTnkO1AjE5YSIfgkE8ABc4lm5sEwtj37Ml+pWmO
WgBZ/qBbqs2ZpzKeZnbbWMneJ6R//FaALcZ4820qa447hB1cn4rPbCAFFlEZ37pqiU0xPhrikDpN
Le+fsbgPYKBPs54+AMyZvRIkYYaKDP2gzqhR6APUxOS3jAsced06lldq8QJX2HZNrEGfFMCiHTF6
AMwdbE1zwIuYx025h+zRYVyVP2Zrj3SvbBxAQ0wwh3nVapeioksCeCKFx/QayUWWVTKg9EPZ4aef
zo/4Ov3Qj2WthJfZhfG+lfWgiVoqrIJxU8fOcYSeJtz9S8Pk5ido6UZjjmOTD/Qhe9rMxW6HphjC
/gF44xKaAFUuaxY0Mz1AprPp7vO49PS0UBTepzJDAil0GYbVTgArnAeBd8b1h4M+eCTbrXuX3QmP
JeUqLkj8ivIW9xkSUjkqzA5I8HN6UzvAcSz0o82gajcGTjtaB62oqxD9B3S4jyaV1W2y4bvHgB/e
WhDr7a9+2aGpcLEmwxGTwsxeVpfs/+g6lPK6Siy3nmeMOESlmJT+gUe3jwqqxdw3CVPpOUUofV8z
trInmmbyR+/56I7JKPHUMk7QKRqZa39ZUZkCirmlK3Yw1B75BocA/kw59cP017K9eyvS3BpEi24z
PWLrG2y9kgqRHeWW+b02EbBv18L4+T61eFDOHSoc8wKmQfY4FF2RH7fAypfRzR3GH/mI8r4U7r9Y
wqdeZ2YTdzoFzPQ0bLj5r8G7/HaJZ1YfFtzYZZ2SxKm6DQSTiaFfGHDKag8raJ7oDnBDY43kHcHg
HUH3MG0ZNLfBGGgXUP9fwIXA4z9PMnnsspUDiYnxRWPKvsPcJI3iL6rAX0Pkb2HjQ9obL/Dh4ZbD
aCelb/Ha0jeuu2m937ol9ZcCE01zimfr3+BbVk8gL2T5M6cbXm0N44Q8LOgC8Y+btOhPenAD4mBC
Hp7aYcDvjZrJviWbH7pqBpIt/nBjGf/tmM5/e5F3LW471yXyaSkEgAJQPASpBer8uE6xjZbWyiTg
ise9WsQVSubW/udmTByqoFH4v1kIvf8GtzLdIC40c1dKZoBrIUBlWkIxRGTMo5NAR0NdDCR9A6Q7
H+opXsnyvkVsw6WpYXHrr6CR7pjOp52Oaxjslq5ZFt4NVcL6fmjwW5L9r8aIINyhFEnMs8UUbsfR
ZKMM+EUwV87W8fEXRgoZPizUTPGF4M+kle7nfb/PPWXQ8nFnYwCGH42g4TJt+7qj2tuBiYRqVs20
s7is1jR7HCnOczTgt4Mft2M2nocx9e7CSQ8yens7vA7WFvJLh6L/T6DKm//0GtyMM0aV5Cl4gx8r
mZD3VwVT0Kd4WXtXJTAk3KdISUL2M5YVQfWN5KefOvc0pX79xPqnQg9dRhNK89XT9JQXpPs72p5B
ZMdYWFZhoJimcjiOa0yg1mss9qisrEV3UReE2isiBoQ6YvXf/FniJNXIzU3yoE5mjjOPQrBd4+uC
cIg/A5xILzGqorQiBqnUR1so4+4S2IkuHN24+p4MWBnoq7PkDjtl9sduIWMec1DI83M/ipL8Tt2a
zJ8pF/FwhHuuQJFiBvoAhPECHBkuIIyV+8UMBwRy4hokS4+bG0UbrDaJyf13LhXaFYB80XqyZY7G
P73CPPUP8tGpPfSj2usYkbcvPcAgwDCLcVI/thiz5hPmWLl8aBFBuZ4iTnV39m5u87PJ0bnWSSA7
qwds8z0RjMDMOelgHDhOAZ/cwy5BSz6DXRzSy9xa/JUzw059s8BeQe5ptEqGp4VH/QEs2mFsHE/6
cN/2KFtEha5eyEOfQew/oR7JRc2TTCv8bMo+F/3Wf8fo34rr7ltLazHBgoKqf+/8w+gLiKhwK+Q4
KtsY4zeLMnx4A15eYE2AlZ0ct5PYgyvnOk0yLHw72N/M7yRmpT5BR47D1+QlHh67l3qv9FzYe4F7
CBDieW6/RFrqJwKlYb4rgsN1sU5zbA4xQuck+klTYoVGiggwxjpGbvvuUa0Z1eNcLlo1/VtEAn71
ySHPbP4siq63+nN3aSKHJw94Z7LdLwMhWsJCXaIZon/nrmhR2mAy0KXXISJ235BZM43MVwa70cAD
whMYCf+ESbuKH0UWY9XRGXh+/gwO8/0HNNo9CvqigLCd71GY6qJHE6OrDFEf3RN8IFGJjRaoZ7Xs
FRr1AlU1a1DRDEmz+Jt3HV0vf9dJO/tmG0rod3nZprjSedxBCMYcVd0BAbTyinR9lDaJQar7GZHD
5bNIksBO7RrsY4JnvjtkXu9QLjmJ0tphNgKB0UlQycPUiR0yC9rU2q65ded4YP30rGBch5WBltM7
2n3/xEJs/uAuSD9JuQzhZdQ5+vNhWTRstmqnGLWzAcOyHgHwC54Xtm/VJDHnPszjwlDRr35571HJ
TmdSQtK87DC2RHW20CHFqw3ee8M3Jq/TraK+68JCsWLLMv2KiqttD2Mys/HTLcWCq7Ro89esWJNn
O0UDPQwTY8larVqUgJHFVOe4f61U99Ksscdp1lny5FTSj682iOmyF9MwPo32xn8vTQvlY8vGdjvD
j4nMY4vFgZXWcCS49RAXcwLocgRIQoXaJgmNlre3AhAFgOFRog4orVhO5UHmOR8eFlEwaFcrwVWo
uQDbC9PIZKpuilJ/0VixR+o6vjJ5SBfEMTZzOsT9gSs4Ks45XVH4BKS+v0K/LP7tcijv+5UAWD95
jNSfZc/yjxw0uf69wIDqr0y1fFh1hxmwwVtMHqKY4QiuMFrEZTi0iX0LmDYUMCjtNNyr8UbXZa3X
9gRCDGD2mxdb8TnoOQ1firUZ72o85lyxekssD1igX/jTqDYIyAcYhUb1hJknoOAl0xG7JGRxw190
kmv5tBOE19fptuCMi0WUutcJ+sDwvjBWRkeF5Qh2XHYBOLznonxXZCz1Ay9L/9XN0RqONsq5/6n3
eOt/9+U4EIjThkXwd/UbK8DhJmNSvN/2+cGBL5I4/pVvUj2h+tuWExSrrngGSAn7wM0YWnAtal4i
WffJrznJ7/vUOQw3/dZt9Lx5OUwXtDSLOoSUdeJoe2oSZCrQjZ78avFxR5jGdCcQglD8JZvNaaWB
A0QEV6Jickg3MvNmgJT90wGezi5iTClv8jJZP3Ozsm+cSAkK3LmIloOd8cPVJNLLBcYCELoQZnmw
6FfbA7oQXV4ir9r41OmNgtS5ukLCzNZBujCPVjMXmiFhs7svTAsBuZpRhYl7Bb+CPOg54vMh2whf
njfI1vzXiMYxeopacVMNJ8hQr8Ybfxclm34UpfK/sLVFYCLYNhinVziCFsjSYaXXnbZhAdPcBfaA
2wr/F1NzPEgBFeFD6vfxqdcsgLEytvMLvF/lNcGAvGioJDGtU9XK/Rkwq+lnwKci6k3zrtHUQj+O
UOf9piiaz3GAieqXwFM5nT066uGgGZt/jcWWvm3IgriHP7b8V8Z8eVvgM3rRZVG+jsMICCcwMuQT
lBSUXdvWhz/o7jBdQFfXPW8I0nlO0Yr/awepODTwUb/vQpTFX4mum56MylhcY6yIRhxyM/+zqR0y
pNNB3AP5x7abiK4eA+bPf2CXRdHWwgfTINIYHcbamf1SoKQ4cgPvwhlpbwEDC2/zidDjBnafeWKy
sCuFDFwydi4EYidiDGl9jcGOmXCwBAyuCCovdFz70ANJEdv3pUj3D17ifbsZc3mzDCtGBFou9gQc
qexPfDXb1pSp71+KHVgnHKnR3Zq38nvArtElXTxU1mXjpIXRF1O9nfr1ogmqsmYgVtLrMtl5vXLH
QPD2oV9+5QJZXE5P208I1ulhiemUQmd2jnw4gQMTABr2vazpHB9brH/MdR8oimuUiVk4k5QqUscQ
EcsmJZrLew5fPOYgK0cVgDlL+o526yYGp3aZD21JeV7jiStgdem8PgDjDsdBC03kMRNiXg8cxZ+t
YRicsiNyBp28jusi7jurhu3Io4E0EABXKPzdHPYm6ITvhx6OJI7hfR6yMzSr6V2jQIG6vbmRVC3s
KUiQcWq+19utBoTmCNPZUKBdQjIIllKLISc9CvM5zw5Ly7pnW658rfGDdaQiBFbmVG/8D7A7GCOg
sgbedMpVsjV76gEtjvIgXjHLlk+JLlT3iCGysadZGNoe4YKS44Nn2k1nB9bnkYe4hbBvUMsU5dK9
zQwPXtKW++O4lUmHLHHPzokm8H9zhH2/DHASXttJxm+wvCTbobMRZglEwyEqRzuPNYXXrq+odcN9
OSK4D/4yzuUZ6icnl5Tl21gP1hQ/cTIyzOGDRB0KUQpQD8wZf+FrhpqNcML8iwD9M+E0Y3joVKTm
ar/plw01m99qjAnKuB6Fyh4WkrAKi+3+jK8U6teGGl5ukBDWiDN0EhAC0moMYo5ug1K2oclFC4mt
GYq6HcPrk4MvBPeWiVTc8EC3/i3xw/BHsbl7wUo1QmAUhO/a+BK/79RLefFjNDfLLLefaBbUXLci
YCQa9bL/h+rYFpcFDsO50XMiT74c2V9BimI4AzJjEdimWrQfXWRt045tmh3KIba6SnBjov5PWvkQ
j5i8NaCy84ttUxysBPju6Nq3Gy2uEAsz+I3G/jvKS2MxkSI4YaB2RkvV9iI8jB1bbbUj3m5tICPi
24HBrrwvMvCAxtLvh6yTKJO7jd8Av6XVjz1nmK8x4T4c4gkbDO2jH75l5G3f8v4qOlW+pzF0JhTY
6X5gbQsm6LbP9Ifoe5SKWsWYY0x7Xjw6YBh/j+3Akq9etnvEj6NENOSZc7pGL46LFo1fb7YJXTvU
1mNmN9gc81EIV++4c9cTxBe0XJZqLXCy4xhscITF7p5HI+w0mSjmX7HtoQqiq6W1mQxmecIV+XC3
qpJhQqvY9AWnKL1kGA92uB9HfP3JhDfAwlRCmw0+i7tRZhqOmjET9xDf9bfLpvjURor9B/+xiKC8
6m487nGGMVZeDG3RrA5C0Ql+4/5z5jAW1T3R/c8ZmkIHyyAG0ZXVo0pfIURndzpjAszOCO9JhZk8
fgkFU2Q4CmReLBfC0TSi82M0/MPhpuUPsI0I0DBtIbd7DJjG+bTGNw9vrlx3gmPaiUu7z3Z9sFHH
6bm0MdYn4SLc/lLFMWY2fvkqert/dMZjfQbPOtgyabn2/5RwW15Fs3Cvdk8mduxWCbfbbiP+MvTM
IFexzGzSIKLAUXiXh81CqR3c1GiIYQ628W14LrP8Fq0FVfKASEMbV8zhpGghFv8u8Rn1zbCHDWEG
I7xS8SDHx2K146uDOfqTrtKJiqPEHuoWMtd8RGQdPlrrQwlmRzzRfwX4l6if53z/ho3YfQji5XcC
q6KBbUqhKdC8Xa9jK1d11AuARleoGTfPkMhUeITBgtYxyww7c+xJv6RblMNumCcQl7UjGz7J2N2t
Rak+ZmrhEq3oTpb1u8OLsR/ZFOXsfLNG3CFlY63Bwhtfoxs1CRNJPtqG+VzXm9z6q6Nt+YqbM3lp
J5bc6SmO/qM2ig5piin8pgTm4unth8awGVGY6YqWQwifHCMyoHqGLak78VLi2gT7/YRpB0Np7juZ
HpSEQyE3BlGgbRnU72XpId9FpUtXjF3S5YvC25aetPcL+qFhzA9rxBA7F8K/kG0xppwKC3qXm7I1
gJs5RBe0x/Dju3nD5YjxXfII+33+VcaRZscZA4HXNfLJF56B9Ckjpnu3CczQsBVYaJKoaOEYwim8
fNiYzJ/JQnbVDBj2NwsboMRQW2bPOyaqh7WM4b5BJB2s/rnthgiCYB9/TZ2c3aNu0TVCtmEB6yRJ
2OCjxj8NcTenv/ug99fAcLTiOMU3uWfx+hnt6XCCdu4xuUz2+yxwfSez7NYejOn0a/JL97dHZsPX
vEBvrOIcg+5qF9P/HJ1Zc6S4GkR/ERHsiFdq91Je2na3+4VoT7vZEUICAb/+nrpPExMz43FXgfQp
82RqnHatcjwnK3FgjyUAzvsyD9N49F1/WM9GO+EnkY4mi0G+doYRkRZy9uojUnfV7ztVe9QpN1Pk
8bmRHNhNXWG+/CWcG7acNR93k99tLxyQxnuNEHwfrbcln6Ar+DZpuy4Xcl+0Bi18Vkq/NqtX3UPy
jGLnaNXKA7FrxsE4JSkx+/icfTSYrAIbK3dAoE6mBl0c+JQrwN/RjDyhUob/3GCIKAXXzDGmoebu
7PV+MB78iRxkZsMl+hUtZfxtaeV40/4yfY7jVl1vCIfNuqBXR4tktmBF+t6f1jMbp6k1fZZtMuxy
b2PpUk10Bn+Pdks75swVEyNfW6/BXVSn+oOFeQsyJZP8VCBKXDDwLT4vtNQKcV151MoCquxzB+J0
Tz0krRCCtfZbg4yZTBsFq3W7eTk99eHNJoDaGrosLHv5Fc5uPD0m8MFXIik567wTj9/Uf1T9FxiK
HjOuvVzqXc7/7XHNuffUaWvnODXC2ysRd49T2cn0xAX1qAyV1OFbWnWImjkpATIJQDGH0esoya8Z
G2gkbvjpC6C6yYa1YWoYgmF6gIVWfRZtJc3IXldU665ht8NmTyrzhsBb/4k9YHhsLbR5k7r93TQo
pATWv2tDW9+7028s/aZYEQRrPKPD0LbmHe5e3pdVnz+nIBFvDtAbD547dMcJdvHJ6VssGsfUZzv4
GhA5jr9UepOr83iBQurn5aEKfJa7tWzMWYhmory5v91DY5suOvPK2uC+mEbvmxtweKpG1p3+UAY+
gqSJoKuAM9BJvbhZL2q14sLwqrtDzGuns8aJ5r+hs8FAxCpxM+GM06dVhefvuOeivfc4XrP/zO3B
lSI8orUv50hOTOpcCNJ4O3oV/MPMDP5flBjnO2XDCnZTUTdi1yPz2R3ZI5w6VzVMa3OjIFoSb9Lv
dRtW0cGxPrdLT7FTfGOlFP9CLiN9LYnVdFdOJbxSQs2sCmXMgbRrPfvFfuqd5kCFv9jfw/qi+JO9
gwLWv1S+Ni+yNYNz0u0Sf7WCc2ymQTXhPzvx39KN23BcuMLky9i1PUwYXY+edKvyWDkLOveyUVi0
L6IluFSWdSdLWZZ222rleZx890nJYBp3SbeoswZNa4m6ysLdt4IZ+qL7Yr6TSyvuXRiW9zIi1zap
rhqJSi5lidfdur9mDeIxBFzTrG033QfuKt/hZtrPsonm51YPyI0Eps7wGtEbaY76FWBz4toCEHm9
HyeTPuReIPKTxLlWWbh0LtiUcPlMS+DQjuNOk/c7MGHt874bbJuw57i8t1Xo7cumTPcLl1RDanO1
1ORbllEjpvoRa8/5qkar/Z0ojf/Iwi72KgrURVPq6+3sYpp/0i+Lv6YTLc2pjOOcx1CMLTsFEkOi
zyn04hGh1rlDloJ1wR93fOoQevU5bgW6YFe4YXrY0lQDI685yrf001hcfB90NLMonW+M2UYDhaTA
FRvdzuKuaJiWsM+maV/EZvu7FAAe+OqA5kNr4p+zF3Ma5oOzj61bJk9u3gPBYYYgswRMD00WTYms
T46CM7w3CRYpkDxuoe8seCR1ZAzVCkEUv6iuU8G+LYf80TWBDc9tyH3XTA3V2C9HQ3KhIV4Z2ehO
zXJ72YLAfwnQQY4aCKA8rL2CQF0Z05YdonWNehoE7gMHjIKrSpQJ4rdtVpX3UzNQ5vyGCe6Lk9d5
fUxT37wxsy4PYuVETg4P1SrgeNUeqyRwUEp6Pt9wm+17hCINeBNIbXZt7nhfITkREFbiZ0rOJuBT
r3gwJ5dTB96L1xbv7FPpR1VxvWSBOSadpNxFTX0Dj1h3A/MIT4X2CMM+VYeZizsF90MWlXgDWy71
82axzRcakRZImErZgekv4YLdcac6xdeWzHZ+9su8+1EiO74knSv3XZfK11a5/m50tkKeOffPj54r
oi+3GWbvPkpCU75zlbH7jjyexIduU5ypJyeN/AvXyHoLOkki5MIMUOSldxdWxsS0lpcz8UQ72Hl1
SdV43rJlzSqTVyIKbfAUbWw+3WG0DXXXkFVtpko1vcQFsC0dLfXTMi7Do4ez/yxzoGg2t1LIAxJY
ML7ALyTUbnYQUemDt1mHe7W5kMernxhzmaDqzXJQTnOEzV2P3JZmks+/3XEVpfT2+dT606lrwq3a
V8Nkm5MzcxA8TzgTPr5qDV2hJMGOncNEV++2YuvMEchM7l0SPLTk+7VyeeM991KFcf/Cr4/CbDbw
7azsXX6B3Oca4kSH4le0kSUjGtpi/89jUgrWZDf/nUqHI2a3bFfdO/rOMan9qscKwmeM8pV+IFiM
ikIM/hVAYz+pXsQQsJu7yzA9BSpZJ4QQCtVOQ9ryTnhJQOwavCD+5to4HIpIluN9PIv/syRmTndR
P/HDYSTmdD8GlAFko8uTTOn0yjWZLFm5wJrze+BDDttDFrRrBaMHWvG+NmWLEs18KTF/+fTuY69P
/qNEpT0zpKonz5kd3KPbW9wz7Lrn0HEXdos4mA56IKNxbIqA5GrCVpjflaVrjwALuGuO8F+0pSC3
wlQ8VmvDo+J5w3YFJxvvWWGLS9/gmuxb6Rrk/xE4luiQ0x7nZdpOSEb+cUUuv8YClTmYWHLaBGrz
SZWBdbDFZmznH+3ED77Ti2jfSHVT+LJtdVSeS76et0gm4qpVhKvWgfI8LFEq3xJb6yud7DXwXB7y
bQRco/7utHjGGZan2edgXMx/7Gvc+kDg9By7Ip53AdP1Q4Uz+FMiBz0LmFgYTQbCi+Z+31tNLHqu
tKr8mXAb2qNXRP5nUHvFR2qgbZh/+bLLNio/F574BySF5ffME+Dt/Xk24KLYX8RReNIL5IrK/xJR
ud75Y4rmB14HtasmiTeAXOd96FyQw29CSbPuJO5tm1c/qpZPKd0Uns7kkwE94Kdj1A6TXssd/n30
r9Syg1ud6/RhKArndGsb/gmdwWg2++JzdTlxZaUccHV4Hrwvh0LahRV5Nr+1GdI7WwbxUzJV3VkW
S/6EzJw+wIhFz92UdowsocXvW93ROQ5dWP0wo+ieRmfITw3XSv4z3Q0p6dHsDkmN6N6RiOzhBQi5
+YR1kYCiaPlP+CPPUtOXgDDW3ArBa8ybDpfmWKB5Np9h6Bv9ql2DdERaqD17MRWSVQyGy50rIpj2
oekiqIOmLcRBks/5jvDawTnlSDCF1AHvebM9d+C315bT8I4jK6+2DPyI7ow0ar/LCo80Hsf2kgi3
P4m4gh3SXfFbuWBxZyr3i0/ftDfrJrgNXxYfn0NBSZsrfGRx7xZa/3EqIcl0Qbc/RdSyn5yGcMPe
m9em/hPGtbk0RY4+YlnzMzYjYMBdFBATOLbIXB9zt5D5Fk3sZ0HllfNxJKGb3qEWbN6rJyhXZqUZ
mC8Rkzgz+nIL1KkL23rOirYr54N2Jy/F+lJB+1nXgcXJjuME3CReU0mrdOUQqVi5f2hHjWjzBwY1
T46ia1u9j0nF/nQwRJPrTZBhcU6VSPac5g13K5l5EW8cWdd/3rxo3D52wfSfss64nLmwARk9JmqW
1c5IsHhrqio5p05ZER1MRdledRcx+IckgvtsG28IaJFMYr54oazds8GdvmuIUxChVNGMCz5uLM6e
EH9r7ltVWYUnEGWNqov8PHE0RhvPY/BtrsgBG+rFOjyCr4d/naZIq+uWdHnKDQVRwCaVwttmsN6K
gxCXCS+PVeRGHamX2H5xwUELT67bgtQAVMR4nG9DAeyl5TOmdQERa2bECzJSC94+2TpBNnqe7Tc7
4zw/4AB4H8kacYKqIUEcjpB5zXXoOn1bRO9yIuWAQsxgDT/iPm1xrmzTDKe+p+1C6dASwl8bThbh
POQH0dQLXmqzhB0iR+oCowbCyX90JSU+dlPE0SqOnrsbpT3v1qTUb4yH5XKCeg1Oxcq95fsVieKJ
1adqSRMkeXOsJOlzkLgFWa0Aki8xZ+qaTmBdj+N9Xcuy2yXFRGhJpG19j3GMo9NDQCeZa0V8njd1
Ezu927FFQTTspGsDtQu4ZOLbEWMjnso13dq9WhLztAIfX+NB+etJaQTNWUHqszYueXfwB1J0RHNH
2PSChlkoJ370I9IgZ8PNLznzUtdHMj+sfMbZeYx53hUpzYqpyDsgu4XuDuCj/7YDyvPAHP97hgg9
2zQ0/4SYB5YX4N0/ikhU/OLLofvu8mn9JALQDadwDeS671U7TNex6EkvlW2yT/1EP1pjCUWWOWdv
Z63DpNgVNZcrn5lJcBxZ6BaUJkTNCyOqDL+IU6d/SZ3g8bFJp3zQzThcJ9HVO4qKZZUtbDcst8gS
4U5Thh39gtKJuExBxpWSLXKHKQdSk6uiKbIP2kV9GllqQ24k8MJTQQyp+iCygM1e3UnWlN57BCpr
x+IB2gIpkO9gWqL7HEm724lhA0yAPcnPkvrM1yRVsbpRLGPn8k1KYt+nJJ+Cf7M/N+9K+ah1pL7l
fb4pl8koL+aEva80zoXLpBNBZM40vym7w7Wa0qY+bsKLpp6xusGZX+s4/7n0nRbR3m+Ff0y7cH2M
x7l1PwB+4/Bv3oc+EWkAUru8OXVjo286XmY2IE6EFOhnXeIECaNnxSGe3DBaVBo2sTpOHAncOzjC
qjqiKRZ4gIt7Y3i2Qf7jRJvYp96kntrLMtd3buSzr+bCD17blTKDjMCH4jGh1/BUt6iqgqA9dye4
KOC+9ddPIq+3V9oT7JO6atXfGxH92lGdWWYVRjVMcRcCinsLdqRXjCk9p2k/yZpb7q30zmO4Lsne
c6BxufxMwJyRlC0ggwzxuwOb3Nz7O+WGdXTwMCDbl/5Gczc7p4b6vV8prf0DB97KfQMrLa4kMUW7
l+QfS9I0zVS+poDNijU3RwYuRQhZx21RUXwgZ9OHRO5JQGcp7MoDW8bwmM6r3x1lRToxow2DLyjV
TfFhqVohjVTxTQ9o5Q/WMgrhwRIfOne141WvFZc41m9E9D11bdB9QVz4m2sSjMtDGDuIKkFRNhLp
hGF5B+IyX3Mx6fg/O7WMAnMPAaIq0aV423WMtAAMcMf/f+MgkgrYVboy5F1CLnPltt5Gf0eLFOI4
cLurOpXss5iJcCb6Xta8bBhSnKtpSbAeB0dVm4auRdKeb8YZfHEOTAT/lG0dvRu3TdR6S3FwAqOH
L+ZNxNSsA1/j+BvLALlReiT7f9QEivQDehGa75qIuH5QcDUzKZNAzz+gZzeuL0o42+1bkI1xx/60
zM/FNqScE3ACh48J7OLV82QbHyZdV8tpigZ6LEI/l4c2N4Pf7mJMofHecxMIG6y3irO+Byd6UIQ9
MX0HHTwrk6wXiO0BulVV1Z0vWzgKyg/UyRWb985CPHafrnJAJtsYqeuShHBOF/oeupqpJ1mT+5Wz
+sD72xTj7xQQ52zYYPNzPyUl4V1jHHllZdAgdNr1Vf2yOiEHKRXMlySWRj6UPWGqbwS6MP4to1GW
yBat/Oqx07ltT+upfunJZ2L1yHgrTm0kXe4L7dwZsY+qt3j55K2eknBHWS9RDSPovfguaW+yX21l
oGQzv1dV/6vsUdif0TBX91j61HnDKkeDw6QWjuKEl5Vgm4SJ1SSvXG8W7atHkH3z9lFMJPrSpRgZ
L3VTefprsSGOR8h23t/5mFHJH05DS2jQYCWwEptHMxXRqSQ6Fq5w0beTx87mlIitu0qhflwVD0B4
7qQNit9UI3jjvxCpJ8pxslhWb6eXOgnOLvmU4Uvwluj7WnZdiC+EKfNJL5WPOu8LTR9P3zRJ12Vt
aC3FK0U/tc9DTNr2grIYdVezLpHwuCkAFrcCmPmUJQg0jenR1lzoNMAqxyVL/7VE8eIHC1mVwOgp
Y4PfA97c7Qw5b2FIFbpS6XEpVJzfzaFn1nsHo6R8cIzR5fcGH+CvfNuM8J8F4ekO+AB4rns3FI/V
H8kY+OJnrbUO8qzKWR4//KKPKcxvGm6owerU8ZDYiy1YCPW5DqpprNH2GhE5B2Xj1stfq7K2Hgk7
r+2HR2MtOY/bs2PsqaBEt0zqDAzGlgeRpnVxXhXlV2K/DOSVM8HpCmp7lCo8Nl63bbthLMOB/a7j
3kGXDP+yph/j7Jef61Yk9X1qGOOzOWJmHk7trHjCZ0Qffal7vTiU6fZL/n5js+jHqPqyeA1rD39h
n49hj/rguqFJ7vxkIs6djWAA5n0EUTJnHHlU89xKJ/zp2gkEo1g9+PjR+Gl3WLAozQ+I66R/GdRo
gnuIsYijad6tzbF0fFG98Jlsz0TYwupATQznhhov7zVak6jaVV1DxFLFInhtnFEzEnstNh3ef1qc
ByRde8yjpEFpjpb03C2OAUoZLZRzEwym+5lYfnGGwd710guuRlGetKDhBRYeYewat6hS1zGgxenR
183anl34o+3JVvQCjXsvSmRxqNpgsecqrnL+6POSzsMz1Fs98Jh7N/d6Xrctz0IUVf4GSlmHLNbO
GK3NqU9C8vPUF3QYRGgr2JGs15FXnWITaS3YBGMOxAfdgybxFyO5lZ582egP5mynIW0eo3SwMZBT
N47JbtZxtT3Mfc7tSmjKLl4q986jTWFNA58ma4DO1o/LdioaUXwPG7lREsRznjyOQ4dP1FdweDxV
CuJpTT3GZgL8P0iMjEnmOxJQH1duebZ9CNcitbM9JgoenQsZEyupD1ncJxe7czukBE6Yl8bgqR+b
YL24XUKmfJn8Cm8rmHEWPSd1//hUrUATVEEvshWtrT5UnSK1GcfIzDIyxTsXXflUTcbjq0Nr2R+P
WYtVp3aBaJOpUYd+nNke15aNdjfqFYutVqY8BdIPvQNdAqh3lB1UzTWfKAI/ejLkGOeZsjiGSVv/
wOKBi45S7schyja3P+u1n0BfLLJJVk4jJyOtbu1c7IX+f5zKpwedJ9QgrIuHmJu0Q/pR9NCiu7Rc
IEe3beHanqkshlcVpVCH6XJT3OLOIoqpeOw8Nte8PFBZ4/+kdRTiiiQ98b96xn8PuLd827XN6PxR
Dt07BxtK549Ytqm683BUNorMK6IbxM7oZZ8d9wLWRpvDejs027R3ScKvmCBhWt0gAxyTPKspCH2n
Pop8L6Uo3nwunME9t2hPP27r4v2qB3bAwgXXpCdrlJe4LTghMjEQUUujKPSyHGf/HS+8u3KRYdFw
G7EdRhT0ob1syejzX1N4uYfNiq5J5SJQAdey9PVllLXzVFwqI7fr0kA0Zhagh9b6ucsLkpWLq+Wf
mCYwd+DNcM3yqCOTTPh29CwdMNlKfbI1u2B7smSC04H0uody1VBnMqaXKNpENTBf9lX+4q6+qsxu
WkHajxtHkXbBZzWr4Y40t3GPYoy0/cxVXAR3GgN2PpbpYlMGn2mu7kzakX9r0KOxJLv+OypNAEZA
qOwhL5fkM92k88VQxmcys4e0+1URicRLv03MlfUZmvJ84eCxbnTL8YBpZzyFMSj4XRs4onofFpXi
o4meoJZyptJeCAPzTJRyFZfSMtSCtMFDZKFb61/oiQzV4caUe664db4GOtWrt+cswq5iaauQ103K
wu9egVLIpc2ucot2122uJ7pzU/aLfxdB/NFy1UARlb/UukzlYx7fXNhDo2WKySQ8ZGbCIlDSZcOZ
LiTtxMEYKcKeg4Akb/CCijRtH1vCJT/QM1Hex3vCL916Bs8am2OUKOGhNk+SDG1iK298nRsyGe3q
M6FZbIzrACrU7GdZJNWR9R+uTK0uWAQkLKe1yBb4eaB7TEvkBezyE8gpIrkcAo9lyUD3XVYVWzzd
V1CbH0Djpb7KabHLMW1FZ39Yjr4PfV1sepfQaMReG2sMh8afFb1ti0+YrstdYU5JbBz9swgVHwEM
bRgAGAdBpO/KYCIgMZtuY3zmLQYBapxh+W0XIJH7XFHccyh5Hvs30TKjHSq4HAINoRP+IsXBB5ds
fQszF3sQfF1qXPlpljp+0PRLzafesbo6mQk9/omlR7vLbqMjj+As+EIHURym8dGjWA4anr6qv6vJ
aXHj37bh3pno4njgwZEDtmsp/VNI4Z751KAZ/xyBMovbv5KRzxm/P7dxpiSDosbeO1dqbbZ3t5br
tpuNE0fEYUonT9mfQvl7scUw3xHDWd27DdLyIzRjVe50ighxbgkLi5PYnPEzKKbpF2onZ46xc6Ke
eGo9tMfNl/NyogVvIKkzpz/G3sPOm9DQ6qPycGj3pGDUTwzW8N8mgEh3Op43gohqvqU4fayPNY/X
z85aGl9Q+uDbypv0ljRhL/b+VoQ9WdRKVH/Q8fyXeCkT83DToOgDXOQIS05X8HYhnBmcyPQ638Ts
vIuistQ+Uh5B2FtL4FDtb0iNcELomXUDUl0HUyePIa78na4L6OqoLWx/zY2UPXNTS7IrTfqETZW7
R7cdlDTz6TRqlBI03JiuK07Tt5oeFsFHdFZykyiPfDkpeXJ74d32o89cwktkSR4AqKEusaXRj5f+
0pyISGagLhbZZnomW7V0/EP223reFYMcriSR5YfnROuP3om937UT+f8lEVrbtxNX6XypOb+T+yMu
3tiv3LaMI9I09Xa6Fa9Ue/KEKUxt63F0W0conXNDORlWIyjuaSnR9dDYaG7bnO6pchICpIsrmuDk
0zAGz8IdQ6CmkRvmKMaGfS+kZekydWHhUgzpxz9JXyfeHmMx/u3R+JceS6wC/1Ysx0JYM/O/oU3O
56jequ+V5quXhNqhR7pG139OzVyU0XxIT8p8C8BlZRHSQuCbJqcrjMqXR7FF26unlPMdlM6y7bge
PH0poBrf44nytQx/vDiMRez/V+Iubxm/9c0dpf3hYcO25gTCLsjYW9XnwS811QeqOLhNwMY4bIV+
Sf08eBrJolA4RokNUegWl7cajN/t4ylOn28aLeCKH7pIWgafPF1gI4MC+cbpIQaphSraj5j321yQ
v7CADd0/cBW1uMo45nTb6EhcGgojH5q6d18nYlXrQRXbbZQhtVvt+i6nw8HbnEcKUOwvq7kxAWpk
HV0wyzJeeJra8j0IqD4j+FKhwbWlS6C9L6L3cKDtgW7Mwv0VKDn5NBzKdcooAYbm7SFc9kpNqsqM
h304jEP+VPFfHPKlh57m5/o8fFGaIj2zzf4OR918lECjmPVbtDCUjMKl3mYZ6YM8y6pOwj1ToRzv
86ng14tp9RHHuJuscxsVEAp7uOwfMsWUR4ltXvk0CbcMqRO8UyI074uwA8PQZdz4f6W8mfJb23lH
KhJrQJ7klmsMKB14pa+BM0iGixM499Zr06OLKk+7zMan88ENj5qrF4qhE7CzUXsF+yHIT3+Wb544
WFXNyaxNU6Owcwq5EgpZIpZjOby6hkqonabT9cHWa0q1X8LtJnQYBq7LmgwHgE5/W/dbf+yGY2jV
2D/XhubTu742xYQqwpYCyCOY3d1grdr9XEFf3QG7oIrGW+LsPMHhMk+TaDuSMBdvMFhuAHQjbXHW
G2BQ1nR0TDDHgsftVODqawdlSZsaOkqw43fN7V/E12Q59YrbghJO5k7uzSc7hzjiWRF3w/95QNw3
kYXYuN4fZ2KkOERNYs15xf4lzzL7XXwEWI5+wG5H5dFWeayPyDmF4iSpoS4/RvJDy3zqhBo5qsV+
8G/iToaXKI5zuQdsE+XdbEVhXp26qC+xjbDYMKrtl88rm2YKwvdlE379ONJ1/Jd/3K/70bvxbArw
gIdhJhGYERxu2mdowip/wx8j5suPdNoXSwtIcoJPtcmBM04NmVgHcU/4pYUgyFutT7mhsWhP+43z
ZRNOBjuvF/Z3lKMjbHhZa188uWVHKnsm4vC7Dzls8IVVhMatWRLS/gKmgtUFfA5Gn9k3bqDD0R8N
cCZdILLYzyLg1ueOo15/F+oy6i8TBQqAbzAT0X4yuZe8iz7CHIJseY+pCD4WBD2LA2Ftot0yJ7Jw
oseRZECbs+cyd6XPCfmJnPNuh4/be9Y/t7Pup1PaUN50m0r4lhrU3avfKNiINeaaUubMPLnrwCKD
SywKztO91JW866aEbGaR52wpWVP5MT1AU0u1644vbf2kVi890+OyUhbHK0tq3bgUV0lyBaQ9ZFs+
jqgzCLFaxN5DtSmEVddAj+BNEXID3oywD1QyoDE5NAKsWbJ2yOo5KNnbgtxwEqboXTBesn+HPC7M
W0Kp0E6PuRo+oPb5CtMujT5KX9df3YZhZ6VoxampydNkURx2P9RUtW8y1Hb6r+jWQP2B8uIUNhK+
0xnb0y2rk+vFnDbC3fJJIH3Kh65up4cRv+5AeqpLTlYlN37B+IP/ShNP/ILI3WIZdTVReEgFLuGd
+Ffkrpmn/KcVm7io7YYiKCqLjnhWgTg3hY1wOn26Un8MQV6IIwluVZ9C2YFOca/kxjXZ06qfNawc
uwAfDoMDT9gpWiwB+X7Aksf09rFsptId/6jNEgKBngIGoKMn2EFdondMY73+t2wE2y8KPBozbJvj
E3rv8Cx0ZfuHm8a+7ERFQntHvDgST7WYuO4oQQMxx3wevI/YW+tT7QfSe4AXEsj+Xcd4vLiVbo7A
K1w94kUoyP+BPjASk1yJnzkPt7f0BV26d2IQFrm6d4gmP5fuOp3iwEVUkEHXVAckrt65X0DG7z30
5udV91H/V9vepvvYjYr+0yktORQxNdGlocOzP/Wz6ftTRCSyeqC3DYeGXiH5W9GSeYFUAl/BsGyC
3eBITx1X7YEHCXjFhiJOYmeHzZ+Gx0Lf2Mey0mp8Dm2DO0/CLyX/J0X5VkRI+OQWoMcOK3xgeGGF
D/8J5ccwsMRBMgy4xQWH5+QEw899hyAZS3NCLaayIivoJ/4ADK3nU0qc55YjTXp97qJiUHT/BfEY
//UZuGj+7EbvjQxB+AYiweTFMa4IrpFDA9cOR4SwbjoQ1buf9aTnY11t4G4y0W59GarQwboLaoIB
BU/7TJxmDR1yWQVHpkX7XnuNbR5vx3ao65ga6ttsNnqyPldR2f5F9EVxmqiKBzjiGmG4zCD1f/Zb
Cuk4M9k/2Sa6ObFT6L77riHHkc95BX9R58VjmCKxfE2UV6UnHHJG1amBNbiT9BHcUyKDY5XE/Tid
ZbAJug0jtybWtS6M8Ee1cQ8EXZk+hQjhkGJ8jzUzDwWtI1cowRTosj+C3al2R5MDhRiLW5o/A2F6
8UR9WWye4OYopg0JORxjes3Rk9XSHyxJUzKIqk3u07ip2EhoyCT41HCyuV2g4r+sTZJ794VtEMxp
SrxFZTgMxoTRTHzjozs6eOK1rMCITUIiWkv7Tb91+EYVL8mLpgjJbZcs0b+qKGT5bodh6/fNlLPl
EaMDlQVVLOb9WhNYkUj3W2Zn1ZpLXdEAuGvqAe0l96MKe2RwxXh0cGj4orulvRTBBhDXxYBu2jQJ
18znPSWfuVH4KnnAjkLhVMeI5cui+Z0QtayzAkj+2UXyhAYl3rWjCIAsiNIM4NQWe9OJWmr/mRZW
t9uxa7AQE3C5gbI5RAIfj4Za79NlfhlIV0BBTFQ7ZLG4/VkrDli4yyvdWBnHeYeSWwTUV/QZRgir
ovbATg9A43OzxE+PeIiTNUMu/t62SDcLwzl+pj0nfiACTPwr6amtgVK8YaFwohDY9YkOWeBm5qcw
OOjY5VAQuz1IAhtRK4/uYuby4Lp50UFgteV47ApVPFl0g5diyO1blWwMp+E8DVfrj+Kx8lgdoAML
ChMC/1aIgYrKrQow39XVnynUO1Ju6f8RxRxTsqic4kc3AJkwXPv8oBUiKX6MNqzdFef1ANubt2fW
z2a4xv4m3oumCz7DEZKMMsH1pqFx0DurGgNo57ZLQkJkLPhArCU1Q1P7bK6559QIVbInJTLBQh9y
D8MIkMimpJxDUgrMfwGxM1ahR7609rPSPjwN+T0heM1n/5Elg3jZ4NdQNZHkW6D1ncwVoaxb0Krs
8wMx35uRM9yKYSx1lwtq5VL+XOfkfxydV5OcuhpFfxFVQoAQr527Jwfb43mhPPZcchQi/fq7OE+n
6pTtCQ3SF/ZeO8Cwajgg9tncojCmcqZSYj1rWMjWWb4vcE1dG6/kHAwSi7qhwiL2rUAPRUebexzR
Nlijt6wZ0tcKoN6vqMoSb5f14SYLWMPsw64bzEEOPX9W97r+EiMUBf5u9FMXIW4D0at7zZboM179
yDtsA6F+34QgdXdBxxa2Qwv0RpWv2mNWu3wYtLLpS2zTCCFYaxr5trSxk13g3SBcs2pT/iTK8S+Z
yCALsKUv/0GAWEHGsBr6FCZC9mEqnb012N4/K5JUuotGjM1QmiGSORRBjlShUcyqdiq0CC+Tir1+
5kp+pszoPmFJF6BRdiqEbvi6eMvNYkuMQ5mHCCOJt4deB1wPxbpwylXQy7mguyCozmox6WvTbzRq
AA4ciYCamE0jDrazYgehKZFybF3A11Ahbq7AuG/MfPSZe3tHlbAwPWzBbr8pLjjbWWZgA244ll8m
iVoUwSPfTZcgGqq4c5o9Q3qekw6p0KcTLbQTmTMhQ8NvkiH4W5q/Sd/XCRAsX14ADTMIjNkokwER
DEV7XNpm+duZCIlgBjsT0bogXJpwAHbdQ9T1d1mv6Q916Qy/Ac/ygBeBAzAuSDd5OpJufGQ0P7gl
kCz+k6siVgG4b/vLGmZefJ8MJw/sVViIdEMvfsSFn39J3NbNbnKz3CV6aFK3BMvsetY8bRhindb7
7c0FiiRBI9IxRs2c+kw2PIpGtMTwTQg9G9Pb1Mwm3Nl88NNTatC/HY1bR8WOXe9YPqB+RyTZr+i7
LhKG8XSrOwO8PTHVhHV4VWK5+lJg60FNw4iEH87vEYeCbDKDYucZZyM/ixgajschGhmgY57qrrA3
kRA2g1rvuoQq50TTNcU/2mEBWqXXbRLoBqJnumnGYLrOE+cDDSffI0W0vuocmcCha+hgGHw4LfCO
ZMutCYnkuYpUU/INgCth8iDNRF2oSUu4b0LrLaexpVJaqBnzO0Qc/cLrmWfNpaE1CJCOIL8p7uWc
FfXPjE8he/LZxPUvrSoYXUJY1XKfJJRrdCpBq7o7FUThaBlnQum8+j7s1xvnTJ0+8xrMPac7teEe
LlIfPfl5ibIBqacRF1J726zfg/VTQH7iiU+TpnACLsG6+5sAN0VsGC65jPlxa/kCwE3SdLrowa2t
OFhRDetw8UGMhpw16UYiieNwpBXsiZJ4bMhPWZg9RlNx0B5bfXusEBL13T3RUUX8Oi08rE/WNbCP
szRiDIwKlMv/OuSsVR4TKO/qbmIs7RyBKtHeUIsU/dm6sPMa4MXTVCe3wucV9JmKoIU+Cdd2mGIx
I7J6v1EsoYHaS4X/FytSzja2vyQT6vKPCn1egtWkF/ICrqfrq4OI3LX5J1bB/EByTBYfnazZQR8R
xWl+di8pe/kYVAMuU7WizNpXQWXh/GczCJ0T7ZN00CzaDr+g5TeH6TNCaoWeB4YSz6qPYJniYRz5
+KEeRbQfaD1Gmn1L/YALJXErcS+NzNgf9HOdhuQR5HP8VejtvwfpFbrGvTFjQUXvU7RV8CkcmDPk
QJDWcxhVxhogK0aeY7hT0nvo2hH4b1JYx93JnOkzKkgFq/IunotA34eo0qHPN4MPlGRSxO2c86HM
g0/YXNEmyETrhoHYW5CxYWZs62tf8wFsAo9GxnxI2JKuYxa08PWrrTPXraXHXQpRA/5zw1SNPwHN
jtXzxHa7+F/CnIWhyjIX65PfgR6+LK1EfM3iTuoHDPWcI6IGovWSDLDingFZVchcRV/7DwbCuXMd
ER9AK679yn9Tfucuz4n0GbcJSDgFgupuaHc++rTuEsODYqSMlXw+JWPupe9Nlaj6U4t28dNj0bkU
qfAIUYuge4ruZdrAJBgF8KmQpqDf87Au7XUOS5aTixOO6WFyiRyE8+C3/yyv6R71yzR+cHcCS4pS
PVTAG2Y61R10Q0xLGRzo+GprJnLM0LW3/ENOLlJ7YATUCShWm6h7WBtVnXs8uAlr7Xp6tR6K/n3m
ieIHQ3wKDIK9MJDESqJUBrlQMpQelD6wG3Kaf/iEg/GdSYbHyAT5E3umIg4W4nkDPnTxNahK2T9m
9BpwyIR+DtVZru46gNmSnn5ineZSVkryM35Wed0WvxiPOHjvczJinKNC0YF3wepENTc5B8OKI5qJ
CsNwixn81jJ1Lk5TiEknhbA2HfwcQN9HOeshvowgJmlDK00vC0Ss77pTFyaA6THuJvThSMbZ8jE+
TqkpFopEPFQULHXR2DtNV7/EvOAGFA9VWVQTqKsB+RgIhhMChPHQLdaT53gemT4tmUymXwvmXbCA
SdYlf/F85ckNxyhWqy0vBBl0k1KLQI3HsgKwIXlgXbQpEGmWh0MDAaXiJiU8atzh7vLmK0zHwPkp
6wyVe0Yf7w17ncSsNtjjsbFIreCuQpjZU4wguwD7KXUfgTkL3eXF4ApnY+g0XE6SKLjmW+SODW4c
at0TQSIkZGQbtaMvtgIebCxmusqthc9GWhRF8goroK2/s7pEsbiwyRQvdLvILX3ylvITooPRvy2s
8Gt8Yds2mxkAbQSHoj4DERuKhL5s0QGndqOuFe8v5mnfc7+ySgjxmIzW2YVZVA0fCwQFkq7wPOQe
jyRs9G90dya+UVMtzaNsJqQ+p6VHecKD2/AbfYURJoMn+pT01IBtHC8MDfjE9+iAkQ1YN2n0i+G3
rcOdR1E6sLr1UDf485rMcAnHjClJF9HT7gj+CMO7tohme2hLoZb6yBx6WA4VzlDvysRlbp8zW62V
uSdZQdmXbKrGqNyz5YassZvbhPWJCOwML3bFNZG+WSZB7b/KxKjiwEuIuH8m0mFj+KG5hHjqaFZf
WIC4dmG4MaZIMvCTUH8y9vpSu6Z/XP2Vs0SC1FwuNm9xbwsVDM8+0EJxZ2j+e5zduu8eGhz3X3aA
C3NNaFX6L7P2nv7VSLI3DxpErrlbRjScL651dA1Sw1/fsaZ77nHS3eLeqhSYwId023h+Si1IklOP
8UAYBE6Sw3RplqG/WKBBLtiNAR9HHFtTPOiF2uGORFJMMJ01bfY5Oa1T/FJ6cZz/TdlKNczikqNA
QigKdqrPfT2g22QBfFwDZPFbhsnmZclN8Q2aCYhCvoqj7MgLfevkOq6PwK6zCu1ErSMPjRHesPIC
Sop/DdqS+ezAf7PwKXPmrSak3aT/EKVvjkzJiSLZpYy/H/xk6expGoLgjaoa8puQfId7zash92pl
ErOXCVL1wwQKJ3tRNSO1DwrFcgNreW13Egx4PECdKf0T4JR2OQN2QiNHg+2jxR/pn+ddlHuop4qi
j+h5hOkcBiBzg60aep8X8PLny1sl8sp58p2x0fe+y2CM4580g3xHOVfbH2i7CobTGyQWCQNSD6xG
S/iS5XE43WFdkA84uICBQF6RuFWYI3FOJSSQoUVTIrH+O1KacDgvrgaX6y8r1hoxZl30RAwQbiMm
KuH0nrMvU9sr5Kkd5P94WwBEy5cfJSM9bxNyNBcwYvvjNEqoJD4LqIimgOHuqcd7vOJF326GTafv
nMDkxQGCgKwvlzfFX8Ngxcmx3hxpsSIYEr2dP4kjC1bCE7viy4qMk5kK9n17iJsl079Vwqbu5IJ8
CU5zzLbtoFXUb3ukqM3uDOCT8KvxSYli48XUb7nh/vMR701wzZ0j9mH34LTB0J1ag+0ZOg+w8mvV
xUzPfGhNdjchuPvVRV3zN+z7KDsqxM01d7eXtX/iiZiXBdUh+nseI4yTs89wMptKhDgDpKgDLVYl
wSACET4zhpnbMzEAnGgknznePc8rh3BSd8p/UGPLVi3G2S5uTciyzs5OPJy60dUzjtkkcx6lrpAl
QWmKhjMWJojTvgk786IzJEx31g5uSsEQuV90BYX7rd2icX9N+GELCVQV1Ge1IAE6VlXBIEmQF9Xd
Z9MECC32qGYeVJUzM+NynwU+Hg9+HgxsF+1ms+ThoVNeN9xQIDd/yftChiY5IhdEapLDpl2LFNeQ
FEEAlgyS+W4e18x/DADWrVf8ATp7YPFSdAeN3gHNr1oxIWAsF9nFBStWnmk4cGrSIc+u84u1xVB+
CuCU6jqxKmIdJZin/mgdF4l4Mpt+foI/ELyZtp7UkcHaXL3HUILZGVQtV4gZR+pG5ScRUoqyMTht
aoaBP/WaygCLT5jUzZVBUrncFEXvdOWczbtn+g4a9mRA5Rfj5grfRNnRgiPLgkgRMxs9kNjHKkYX
yeL9scFQ1RddzzlNbLhhfBdBvaNppgWLRT3RmJoIa9aBDXopLxCdi/QBT3xsXizOyq4+MnzjFl3K
ll2FXVlT8lk6KAQqRKzqwra2tL+Vwyrtn1w0zznLxIYUnhoxIBT9bLL1iZsdmw92hCbiq2EUOtuK
//Ot4LeEl8VqXtRYReCEWWHTyXG7Yo/yKzJ8LlJ7kBi6Llz9v4N1MQYkbQ/4q1migVi2buWRCQlY
f0AltYiXAaT5J1pHY46mX6hAZFwhENotnp3cQ4l+SiOZWWc0sc2aPzXuSIe2eBPWXstyruJt0O4X
wuJNuNfAsaSgrpTb7o3jxU+sCgWbVmjA/Vkvkzc/skRQ4mLRy9hDMeONfPDrTpRn5Oziib1REtyl
eUupm9FQ/pvmTfTKae3Zj2I1uX6CCcuYnWkO1nmBxqqmsjdcOpW1efaVxZ29n1SDBaXPzRreFe6m
xAO/QgmodAVgr3CbLRGmGZiHo2bJYlBqm9VOexPjkixMaBSb/9prP2Vhvp8c33+3SvFHIJWaHwkp
Wc5bF0huPWzkiqEwKrX2fnaHub1lY18UDMUALTnse8vt/slmZuJAX0oPNBgTO2PEUSB34TTPdaT3
1L7xgEhzMn885DEhjVjOJVt6pfyIuPxxapNN9YviHpyPjUcoiTppcTmFYooAJQ1YjWxOusaOs4zw
Yw8Z/PBMxYNXinrKU0c5+lChvVrR7PaUSPaBtAf2YkmDTgroTzyNn9KLyV+Ly9kM7+T5lOItV9hA
fhXtEA4EMLIDJ9QndlgVMEiMiid8CxuIek7KhxUM+3kL0VN3kYyo3kePPcxb3arAo3on2W7Ha8uD
w1iOySsMS7f4i+ZWxneGine9NSpX35hrIHSqPsj1HaLT9DvG7peeyDp0Bak9NU9Jl/fCv+KRdYOX
pYI29qvg2x4fy3GWzW2O5dr9EnjaNPlG0GT3GSjdgMwIxZ7QDIS1sUn3CFk+b2aN7GAE3ktYVgzX
GGwh4XpjOaN56QKi/h4lhX5wNlYiLJJIzBGKMbhDz6+gMVRVGemfoludbjw2Jlb1E/FZvftv9KZ6
fRiHNPCgLLWW3CaavuHbXWfIdxZJsPfItLSmqy4mv0LGzcYb0IPtLEV/E3Tz8mSyZTNkwPwnrmcW
XfUIYp8J0hI20Os5N4Pl0599xvYaBml56iIM2TtVj6G40OF6WwRAkCHQGnwY4mGW+P9j06d8oowB
RgJBhVxGA+TCqf1AEyMwZYg5mC9JqKb3qsZoCPlRSkNhWGUnj1qkOOOA3UZOjFf/sPYKhqeCzpVk
1YHS4wCnVMpzt7CK2QY9zLY1yRz/obVxQ2hf9h+Jg5KBXFSs0+IuM/U4Xms0iPa5Gp2gvCPtilGO
cJOOGVOmZBA9bNVq8sBhguM26QFLXbKcEIBLU40F0Nk2dt98QIqDPUwtetcDlKS5eUQxuZaokNfI
f8vkOJVXrKWoVZn3e4bwKCFchYtzTPPwb+Gj5L9xFbK4wSGlvoVup+8M2n752JIh4B8Jj8jfFNrN
9J0peFOcktKP0ydN4kZDHUzN5P80ioSit4L9zZd1Xc8UrBkr1znGdOxAEWqRZE+u6jkvMiO2mIBc
qOhBsOnn0+KLDS8TAqv5SxkGWbwdcZkOr01MxbbX5NK4J02USPtKI4QnF3lQNmjkzJ4LFMJjMPG/
0WNjxWTZJcelBRw1s6GLcv26MNIHXe5x3hYGmVLSE5qc7dASsgBiMQ7cSUZuCsEjpHt6xWCYNheM
NFhhhzkY298L006Nwgpn2HowUz6IO6EMTHZ0LgwZQH1uR7m7FcRZmI72wKewsEVARxu+Vo673arW
88YbplKOiskr/PTi5VBt38TSKhCuDeBGaM7Q1v6JiVKCjcEKWc/HqV4ep6Sa3LdoUQwAfbRVwZNX
+ZxdE2Lj8JSXMzNY4XUMlsrYaoFpsliYZxoZBze2JfgnfPQIPl6H3iZPvVIcyQC8lvDMzL1yuSQD
U6XHSSXU750fMpQZPGzQB3hFQhwqZbbrXAPS7A7uQq7Ljj04AL5d2o7YZrik8/UJlq4/O3vrEmTw
WCk0OO2Zf3sJ7lEyL+vrNo7kuapCMgLs2EIKZ+CkyT7EnsDdo4pkni4Ly09z3ztB5b7IYFE5iIEk
ZLWkGgH2nvi94dnCgynv5agLdm4Y9hUqGQ4WrGkmD+cbXyuMbjoq4u42YGt59SDxO2cvK+ITk1nA
gj6/vehbLG5bHwTTtQlNy6juiSrBv2LEVpHNlcOEknTf+a6cvbG72bThMGF/nj8wR9goarKzzPTB
TRfqqJCgbML7Drk6UkzmFE274XwJEkXKR1QiC48myyCbT4Nr8meKSPywWTVOOTctFjH/lLW+rQ4g
EVIUSKpth0+rI791j11m6+MyxtS2aDghi8OUT5riUKTVnPxqejk4LzmkPO+CO45Jrpgw/R8yVL84
MwvosizrPK5vafNyvE5za9ElZtANPi2e+Y6vz9Keoee6epF3KmBwoUTm6MP1uERj1RwnspWwmzlR
Id7sFEb2k3xc9Ww1YIA36kg/fQyRF8/upa7YBz9R11jz0XfMTS+FRpuImo7SaD+DFpLdoezzDawg
piV/WGk0FnAY9AKXdNR0m5M3QqI2xFiRJ5mXOIN9vJmMQBRw9KSCav8FvNQ0Zyt44s+EK3MPcKug
x0Hc1gcPWVnhBCO1ObjrlmZaCIYh6zNkyYqXDI1ntOq72MdQdp74sbMrm0dctZOemA6wEE+937y1
QfzCIsrHBI//zrx1TQSROHN99udOMXsBfWqrl0exxl72lmyH9xEWgy4eYh/U5G2jRKOa0CEwcAjP
eXCWA4Q1ogJW7T8TYik/oyxu2vdmAMRxslaG0XM842Td0eWnA585C8VTUkEeeOktdmqyZwsGtboY
3T8skZGf4nxCTjfBpSivejZe9oAaFsNz4fuTeh/nePKfSols1u1HZz1H3cwVLjpj72p3RrXG1Jax
8+znlOh4OqsBSLc3EnURSsjIHrG4KNfJb9RIL2QDZoWoq/8yXeaeCdI45uTcgclgr1p0hllKSymk
8BDMuEA9ifD7QPk7NigRK3Q6+47ffL9P+KTg8gy4VuD9IkKS0JkCqHO492P5d3Sdxn/muAA1K+CV
ZscuNEF3RDFh5BEUX9vf6VzhJaUu4+IlXo/kqZ2B0UJecNqRH2DmDexcNEFJRseU8zGwnLSaQKaq
K0+yC+Lsb9UzZZtCGCk3xUH9BGyHx8duWUXvQUCYKcBtNofTVZCtQDXhMsz5UIzzpm/yZdgU9T0q
qmMvLE8CRYOTWIIsDSswP0iz7BVxhsp+MttreLAmC6cqR1OVfogWKAckRgq60CAr3mwoC/tEC2zo
rebWDZjpSKDEGDeD9oXgYQ4qLoKGK7TH9Uo8OBMWuONHhVS1yc4TgzHED+sc9s2Da10bPXZkZ8QP
0AHhomUYbBHFhGMvjiHk/AqaeJGrZ6gyS3Bmkw1Tv4K0we4/aASAp7wLYZgxUv+v73EkNm3dSAo6
ILueYMDtTLaqfvokSAfer65wYFi3HltJ6VZM0Y5xgUIeOlSouQgXpHKSdA63s28V4vvs3RTA76Ho
MG19ArTAemW3eeYRALNUlofRVzNwNGQovzzLC0zxU4RPZDXk7pklBryCyW3pYQKcP/gCHQqrd1A8
yGNlP1b+g5iCiaCloC1bd8fUgTeL9DeaGEt8LGiEjqrswrg3uhfUntMvlDoc3cx3sPADTfGeNBaj
tUMcGBAAh9ptBJzFkQUPa6i8cfniPAnFWy0ZliViiDFdNqUAj7EKh/p9xFUe/jLptgpPCUL5qXzs
5Id1Sh3WWiFpdAdm5OgEAun3w61tvJmQaumsPJdJh4DkgALHk0+hG8hg3AF1JpSSlq7vL4UPxeB+
jUoDAQ0C5XH2ewZhaOtC4v2gDyCLXxdRB0eQAgxlZ9bKCUKD7f2/JKMRztUKN7tnRMOwKetXt7vX
eTX85fYq3WePxQyJvGXmlf+5tgNg17IgPY4+z8UEzRoxsrj4ofGxdswhfARHydBn+QL1o/I7Q9VO
kaW3UagJpRv/YzPAcA3cOGOPnnzLLE0HvNRzp17izAH/eRHK58Pm3Sl5bOLRL28h0gF3T4eEN4/G
NekvYZgrZtmYRZKku/ip8frheQOlBQ+x3nx7wF2b+lshGRF3jjN1lwZGXPq/ZKmkhcGNiaPdbCPu
+DmQsU5ANxJne2WcNMDB13OQABcZ3VK9Jjn872yntTNQm6bzNlVWC6N9Mn+UiXcGSPamV658fu1V
P/ONPai1b5L2hHOVyULXBpxZWar1D2wtvq6P0ayYCtaSMvELjYuUPzw/pHtYR1s4TFX9HmUalN2w
IkQgTkn5IboqUT/LmF32uCdaigF3F1f+9DQiN62uM0G9zk/XlshtGrtiODIhd84LZiIWIkKN1bdq
t5uuXpj2HtXI0Ok8NODM2LzVXvGCfpknnRU+dviRWIL1ixBQYluWOSfZHnJUcV82E6+TP6Vx+B5F
Qea9m7IG7gGuwn1HpeFEH13TDu8FrleWuk7FKi+qPDZlw5o3l0S0jEz17Bf1jbBYdFX0S6irmUqx
X2O6NLuHjOjugROnDOiOm27F5kCd4STmHbFaXzdkCPis4dii4vo4N+PY22eASiFfo+h8+TvIySzb
DUSCMrVA+988kjpUYmiXGvsK1DTIoERCCwywKENirdq7oaINYPcst4RedlnsXy3VCSBZB2lKzFq9
3TfRmqCVYq/c3IqhGT1UOAsUvGOl2ih65umhzjfh2MlzyMxmOiluCOigUWfRABCMK8i5n2TzZZAF
IKlSeOffm7wiQJlIcTQzxOYy4l0cK57Q8q6jy5yNbc9RBVzvu1oK7tvOddCrKppK9r5RgVqnYoG6
picBRjpi9ZGr+keTp/lHapiwYch0oF5SjQ8QvL+w2LvF59KytfsV6QkI7aEuyRSW8CqJCcIvTwbd
dGLc7c13OjNRe+V0RGh/myfX/ICht1QkhPnOSkBC1wRe2ewThkMIQlB7r4Lk72QCG5TawgWOB8a+
hTIe+U2CBXRO6e3gJXEJxqx8lpcEj9L6uwoKnHKCdfdKVcBkBxNVGvyHhLTgSn9zRpZUHgAtVvFY
M2BClk91UtKJgVBDPkQ4E68Og53c++AxHpPvhLVnuy8m7EC/GFS6yxUM7OrsVVybFFX15oHgoOyn
P9QtIFJIwZH5TIBgTS33HfEjEArEuotqngU5cFCFWvY5gGozomwwuIApfLBl1DvChbLpfy4EnPo4
BBPByztUOhs6l4q4PiKOY8cA53dN9rnyq2+b1IjScuaj4aVGNf0P5SeAMzJxzHNA/S6fHYm59Wlb
VY47MkWRDgrE4Y9e1hDIk0wyy37yqlY5OJ9AIm1FZLxgGiAdoUGiNNaGMC2G0cxfY0zwJKPNzl2I
+JqXfvblS8bty2vZU5Uexx4U6B2/6tn+S7DkNTff55WAAijpJMhCZBKzxNtYiRsx9cC/sNMVvuET
ThmJTfsxtnJ4YN3atZcU8h0RxrJjDIyxIla3mIOCFbgByY3flwxv7MKLXs+kv7Dqz2xGMl6P29Xc
2y2tnn164Ot7tjg4r7Ka6IzdGIx5/4qGEmFclCXyU3iIjPjftVVku20DzZUQVojOOKvvnCFBRpek
OV/JjUbLtqn0WWAEuobFxX23jTIw8YYQKotgemLlQzlV9cCS9rTThT4kCUYduMjD0P6TDs6Ja+Zk
EUTlSgOWQfbH4uta4CuDKGibRn4pr2eqcpYEvCQPTtcjZTKV5DVlvs5BilIlk7dmmHXw1VVqEAWE
8SLCVUPvxf54Z+Ymzi+kdOGfIoeP84CxCXNlrmZas2kYUQ4mLXbGS9MSdLqeaGmQYcQGlPOzM4bK
EB+GdGqMbn7hTAJvuinDjH4an/Hi77yqCiNcNVQIahduhkHmHQQ4pMiOoHHq26SDLdwCCZIcahg3
K6IvhG5AtN5U2zPaPUQxXeyNrDZvQfXFLGCGQsaGP/0fAcO1Si4TEyzISChRlHvEaLhS9XhTE2c/
ZlBVmq6dX6dkN98mK+mMmejK+t0m3KNsFUHbJN1TUEBd+FYUvGypcsaBW/8ZtTqiU69jQL50bfYj
HXH7PpTD0pbRMRvj7dQIs57o3G4GlEb4WGvni6hNMBJO5HvzcGmJNlLOIcHPVIFvzrtufaYE85w/
KuhrYmcSeE0low808Shy2tCdQVc2hvCotWg8HuiJNiH9w1IFyOluSeUkfsUDXB5IoY1FqFSM/fKW
QyJu7rOgwxindLj1rpVhgR/Q08RbaVoXwvkKeFnI7MGAiwwLLPeb6omqZ7lkveFIH2rOfAr6dzi4
VfdH6Zl/kX3nNy+zo8+ksGd/V6/YepZOMNYQc1WcXB/5az8MqHWJXwzbB67REGwGIOzXoNwku/ju
WWNlWzCfCDp9ZmLk3Zu8yz/AaCGi6+IRhRrz/NU8EUQVNvsULckN/u0KFIWcS4L0kFNodjglg2wa
dbvNgcIaXu+etS9hGWPaBvxlCibz4hYKrtvBEjne2j1KsUmA5JxDyTY58voI/3+4DiyT3M0O5sNE
gZfQuVgcaFQml46DsuwtxFi9Hlg4gTzPw9CNrxMblvQomQsSg9cL1hFNmpJuxk47cd9jFoKsGtdm
DR+THpU49O4pHBH3Obn8WzDdJFuH8vwlFkXUXByf5NJjgLfYPS3M3+S7mOLlJ+Zylkfp0uPpaRbh
bkvA2c0tELCxY5EU6ffEZCa7syhB9EtlvKW+78ol6O+7MU/VvkDdWh4qP42ym9JrkLFPW8O/XNAO
QzYn9uurKPuNGFVu4IPY68r3ZHUM5Q1/fMYMtTE8sgOs0qilIWChGuMACxipk2vAMHel5/sHJIpR
kZ8jok2GAMk3nCFGmqLooLTahCHpPQ4IwAFxVKs/Sdh1Z2gjU/vVz25wxzPu9MzHBs8czIoJ4cSV
O4KLwMu2Vg84H3iW2nYGrdjjp4AWmueEf8Vidh78vp3TKwKpVt+jg+ajQDM8/MUQar5I6ebcqlaH
bZtcozC76hSQ/KNfMxXaQ/jQZxa8/NSah+qpqZX0982gUfQw3JfmAubSmm9FFWNhb4fogj9GRK8/
IcVSF1bjwI1E9DmQDUrX8Clos4yIM2AifIvLNLJYkhSP8JWdWbXfjecO1c/Cl/I3GLjmgpOgaF8W
6/beV4KiacDwUImYKRYq7ILpJrn2eX/sSrlkBzVlw2dScPWchdeGrxP35IuNFWaRDUs8UcOu5e8m
DkzOsLYKvJcC2DmHeTuH+rfMAG38hrrZsZlwGEtLMqVaDxF2knMyVm6MqbkLLertyUQQtBMfNBmd
OSrf/1pRJkYIbjvf1NW/Ng6YqoCenV5dX6SvyHupFjoNgvy46Qe7WxmgqkRDum3qm2JLC8DcjZ6i
7MIU+/t/sM6175k9Htgpo6roI3xwX4L0UmQPDbt48bVxxyaiCSLij4TPKRL1G30pLxKqKN7x7gkK
QzI+58w0ycIk1NWaKxSELr1DzjPjwVwrn7oS5gxJGgWqmGHYp0nues8Zv7wRFbVErXFYepgYf3G/
j/NbYtY2czkaSp3/MUs8M3pgW1n5uKSCYg4/N10Ddy44Al1da2dOiFmMVOjcQeTg5cTfjzHiS0qY
Wh/s5BvnKpkxe+y2hdGWaL8kdXjfB3lx0UI/1Gwyg+cAS31/HqocemeiGaMG2kvEFYx+nR7wZaEL
1LCHsQ0UWjH/iVhF9z0zqosZchoZEJtg1SXJGoelJD6A4XJSTKfQrWR3QrFmf3Mnb1zEJeWts8b+
1rLnSZ83IOs9U5YEh/DK/rE6r2HqR1c35k28zznLmt9tG+Cd1Ii0gscExcYtTDPxSoqXL4/KK93v
hfQM/TLkik9WQKDd6oSMbdwSe0wdQ5xy2/yFfEHufV4diVUoO6Ulm03dh1n9QO0hH+YQpOB2k7Ho
R83P/VJHGGCQrnMI+37Fagcdse2y/hy2dfRvDjHBHRpX4bxe13WgERmV+RO2jLyRhbNsPuQISh6y
NgZXO0WbjSBE13ECq0Tti7iNPYZa3I6g47JtCp5S9jc7SbVQQzXZ9k9TWnQhN1FDmdc025mQeGi9
UWdNT/xZ80PHeXoBWWjatzDFpwbKn5gbfitNMXVIxSeye9eOBn3XjGD3g3hmpSDczsdo4jjhM7JN
tK3ByCt7n/gBjUak0oQWsA+HjvoIOva7RbDY31gwjBEyfCdg5M+CLWZcGCPi7MhsSwlnO6KiRomq
gZb49Ml2pW1DD5YTcz8OZPzuUxZV9a0aEvnVg1foT8jarH/kxqKnRDwK+ZTzLqypTdJIDnofFaP2
X/MqAh5pYjwmDyTHR+HRT12sItai1RJQNYARwOIqrgHe2gF9TuYMp6DdHMaWtVtzAd42RMHzYKTv
u6TBBiAZD6yLLSRlH4PgnsMh6a9UVmQxmk7GX6xtqFp3aIsrc+chNak2bnNv40e33kZHSzqTf4Ve
d4JgDyomiLBt+YCt7sya0s/ARoA2iR5t3MCA0UppJdHsdic6ouKHi+wpvAkjsunid9XyVvA7jdi8
zb1U+a43ZnCvLCERml0wTLbkw1QTfzmgfsLHSEW3HEnui/sH8DNl+cOpE27YVoepe5jXbCI+mpVN
eY/DFv0Wt8o0u6/CjpiDCB9rTMIn1jIaesKv6EXfEUV0Gu3/z9iZLceNZNn2V9L0fFENOOZrnfUQ
88SZQYp8gVEUhXlwOAAH8PV3QVk9VHU/XLM0WZIhBhURgPvxc/Ze23OnIrxNHbcCyUnYtEpXFoI3
Oz5EDhObbaSo3m5oBjrt42z20FIZyzesOXgEWa0kbITg7IVGRtSy3S2Vekltz0nFjHNaC5se41wE
Mq9OhPwqqYKLbh/AzCebHJfbvJGdHXDaIGYbHyhMnrG84bKnzPRSC1FVUCr2engfpaou9GWG4YFU
YzIk2eP4R5NtwWElWSGOIJgevLG0fsVFmqlPakgGvAxtc5tZYpCaP/yyjkiIHlCenuPOxzOfqoFD
VuwLcJk0iQ2neC8BTTjbKUAj4G9i24yHR5Hi47+RyD+ndzbd5jaAO8FQN6i8J230wY2iUXegV4Ng
ICfaybwgenHT8+jCpLmHF+Rlh6TRi/XYdrt0W/p8w/SyeKBRwwzuVCL9hO+XwfBDplCO/g/ZMVqu
yYxaVBmejViDbj72iVXeQqQgJpFwELLZa4olZl4k1FaQLtdwVryv0TXhOhOekb5VzuCqNbJQ0Z1n
38e27PqML9lwGyrN2sL9xG7HHLXM8bbAbMT7V/ddakN6IP0zdQT6Qzlomki9aaOyIrQ5x/OI5Z2o
hWCWi7ySOO5F9EfRRZjOwmaaJ9IjPBtDyNoJ7MX+K+m/lGlHr7wcnOktDBZVW1bkS6SjjAmOHIh7
MA8Te5nCUy1wfga+y3TENpfDPv0V/b2qM1z/VYcgCj4cXYeVGQzW+GgisKzuU8Bi+id+LeQwOXzb
9g1X4pKUwoAGeeq0iC8QWYubNGtyRSbQDKkY9wXwSqVKgHd9z7R0UpE+07pm6EDtSbZFmcytxaSv
Jso3JmXh1sVvUe6b301K0w1jo99xNo/JLp8quswmPvF+A7I97D6cnPEPZvaUcy1AW90vtoPK8gya
/JBjW1vfk2ZqHnwmv9EucXPP3w+RMXn7dA6wvUzcqR+LQTA+m3Ipy0Kr7N5xRzIBAZbl/LRLw6/y
FeFErbiw/ZrVDQbLaUTtMyfWFxJefU3RrORr3ijO8IHnsQ+ZRh9mF+Yq6otyj/c78HCn1iUL+jq2
i1IRaG/Uj5OwmBy2udV+99KMib4zmQB43bJ5xtqkFdqkhFGWx+QFBJ/FQQVqVeg+Za5mHEdTLPiO
QqoI7srUEPdYqmWP+MYEuZhCUOyG3ZT4Pnu1G1bfoe3UD5ouNRU70JjnWGvUtbRa9M4pa+SRpQpt
Z4dVpzrIss36J2mSDWZ2FjyAOUg0M4zf4aG5hQaFKDMhX2ixkACJ9zkq08vgzuox4CLFzsY2EOwq
k0YQVBd7HjYEb3NUqFMSCSfUF3205qgPtOvscUYiYYP2e8Doyu3EHYmmVXbJrcXN7qPcYmDdIa7l
cwejO2GToue+r0YscGD+NBpzpzQcykVyLoeV5ab+XT+VaJmA5GZPhPDQG9VWAjtNt4jl9mkFjecT
MinSeoyPuHRTlPgMxSHwIq00Q/WS0j6A3UOafYTzlIgNh524ZmYaVfax9kYcuDZaqnVcdL5xu3h6
sz2vI4YpBlsBHwBwae50Gqn+LwZRrXEwlWcaW9M32cnXQjItuJJSlLRvZkvH/+oZJnzCFfdLXYCE
L4I6jh7oXCFghQdUueybxWj1ULVyFf+auBz8YJOQT2HHFxojjr7FU0dXB4l/BUkTB553NrMUjg8a
NAIDHhnTZkl1ZEpcNLcRQobhia5K15JY3CxFHZjZ0T47AZNYBHSSyesR0z31BIpiy7glrsLoF5u7
VTg8JRy2aRMkgzncawkw8csVPRRvPnYL4aOyJnZLDOyeMfWPrLBmK1de14oUIWTA6nfvEiqhKMrQ
jH1asonk9KyCCZf+amiE9KiUKPqvRpwk6WOMjZvams41Kg/4IG5ywQhajqcORh3EXWQIqUY47xTR
tK5GV8z0D4fKvFAZM04FbOa3h5kB8/TIwJ18VmnDFltrokLALsNtzDUiSDGZa8ByqErMyMV3idhs
9HbLk0LH80LtPlpminC1h+ThXqbRcMS7LZrpNS06Kz9Q/GVED3AQdOvz7LVtcu4a2BGEMJRNdcbA
BBPOEv2of+UkoVcbCDe0RZyZhkyJaHGRvS2+jH4ukBnDLaLCNsMAXV9sa8RXvWy9kwxDzka+W07y
Bj9L1rKBUKCgIWzB4DFibpaswChsHxJE3biQ8jLe1Zh00cURYr0YoTq7CL8LUnfsiiVqpi5orSQ6
BFNlfk8Dp6iIW4ax+OLMhb6MQKjE0iBw2y8XuhGvDx838x3XxFsOzFPEO+x3ACxW/sh9jW0/+2ST
9gt/MUj4A14auvGMVRxBjjtySzvIfGSwrF3RQ5VMfre1jNzJcyJs2iWPTpqW/8p6a+2qsWn62yqs
OanYtoHsFXISDnAi4plF0nVaGFdmgYUDAjZVjKJhSNeIcFm5pVVNlzcB1PFeJovFtqiwUYMzHROi
2yrC1kEWhaV70e2C+4k5ozJXjmgs7YFDWOETbyc0k2YKCPxVpRO0Gztl3Lft5wD9eAki21iV+D0U
9CJaJTuj5NABtth8ghmL+j9vR3PaxZhk6Yj7udufw3zC6TxEWj7gTpv7G1xc4rttsk2tHFR2ZyvO
akxTgYU3OBhM55V90BLUKQQyW9TImIL4ndKMJEOqcZTtvYcJ82tmJGDDSWcEdhO7NBRv0wH+4yZy
GaStMkS/Iagrx5KHohmyBW1E0uNKCFt9ccW66SMI2ll+zwcOsAeoCkidsFlxc9NEpumPO0Y6e+1m
DUVGbbsNPFqU7cBcIEmkNgyAoArvlWqtYo/cQZR3mixO98Uk1UOy0efMoIF/GAHjZYYFsXyRKm1R
NnaOT/A2sxQM17lAftenvihOc4daeldYVDGPItQIjxK4o/KiBg9IoTAgepxsBMDyPCemJbaJw8bw
Rbu5M13wms3s/pwYJCQPtP0clja3TIGo5E067ICU+C0Gx6FdAk3ridxcvCDJiVAWCpjJVfD56f2x
bvRmWLHlJm1Gf9fjVe3yuaSHwNono1u0OGzFzJ0mdUHRhN0SGNiYYgpoqc1Q7kz+OoLMZZLOADya
nkGB5jF1wx4cbah69pk5iVEISdv0P3qq8WbhygEp8Zmyr8hiJ2aN4yvII/w5bN6o4hapMyg7eUpT
0tsupptBJulxdadEg2oeZU1hLiBDztObvC18ex23did2prJJygTiPaNJLQWtDzyfizgBCoxJr+YH
2cvcWnDh3RdhCPd2mgveMaIyaEnBfzG7F2pgjt8yDsD8YEEbuv3CWHiLHCv54vqitgwQ138IO9OP
QVtzich+YUvRKCa8XdMAYWdGqWmsevC2+TqXI0daZGiITeCq/z5jLgCdMjWRGdUI+3mxwuXCMAkP
YuVa8OKrBHrfJ+BHBi45aLfvBf0BA5FnltOJcGlwrZ2mbt8DJbMTE7jE2IB380iGtRWTZhbFSTI1
hAdEf3bCabMB+kYPzTNnxI908OPgNQ48derxtk7nGGDwJ9J5PNVpZOdseJK0skXrh7tCCSLUNojs
abhqiJUPkQUQY4tarWk2cS44cZU0yIlQKTP/OUV8G2zQXeHdi4Qy3nmBwVWEsAsQArOPoWtKZXXG
3IewD20q3AtkUPwL886g42q56qXULjo91DJQkYHXej9Ms1QOpipa5M4xLGw+GgReZXlqSZEF52A1
8H2wkBKtQezJclAGRL1SGmYqrSEU8ScOzZT2dUQU6g7SNaJgM5pi/za3wUmsgZYS3AXFtzgLKATq
CNifNgCJN8MAjhehJLbP8EQlymYbGQb2QTNwqGylRt64YkigyHdrc5NhBM9OYn0m6dGx0D005kjd
pEQTXqArilejb7AK+pRQzr0pGLhvTNEk7oM3gCuBELcATaYUewJGzyUoCcT0eIFqUWBU6dD2ePaE
GZBCLb+PdAp0BNmDgyQbX+kWpAwvQ0301jecVabxEnfgB5ZZ68Rwa5H4SVFwcqL742wJ/NPg2YnI
6o4BEmjy5vsB9hMWHqpuiU1aPDlZTskcjZLouQix2I+4EsaZ+wRrPhpm78GzRg6ItUzRc6dQ0+je
Vbpy7tmHqCI9pL8+rMsGn4eqLLdbcf2r5NgmrhGfp1ARv5NrBhmXBMkRNAx0Z/Ganr71PuGh2Cja
h7SK2wzrXDAuhh/WeSx5E9MH59qnRqOveRpCV8tC5L8liYhHbKBLGUK+BXUlCijWUbJOawCLMJI+
c6SD5Xoeaueq4iwUb36FeeIcMJx7ol2Q76owYx8OAhiEq9zOSucoQxNWgUDVy6cbh8iYo7nWj5kj
aPGbKrG20zS2I+9+BNEMiAeuGfSS4/jayQV+GDUMqxAwzcrbOyTkUO1hscfxMWrlrmkyF3zKqlic
RMCuHqoYYd1O6hZwjUPChM2NVUTEbsC5wSu8y2grBK80iUg5AKMARFkZGFU2jBPdAzqKBllz4sgn
DFLs7II3Kn/qiXdbUp7GBbyj5fwrwoxAEFvf50RSQ7jb9/WMRD4L0XCfCJRUh7z47b1ziCVApd0g
sMMt5HWsIMRdHgntw5FoMOUg19gjo/Y2BjknOVFm3UkjP+BIkFvBfcEwogOs4dlv0rLj28jvk2dL
+QohnA2tYvE69iPz+jr7IR1J1q47GmWwwuLRsoSPVlhXDJhz7y7oZqtZtZLhwDFSRniP1IPkmYKS
5knHoG7W/eAbAdEt7B5UUFG4x5mKs5zIHaZnOd4y5B7VhADX90JLP860H2GjdD3se7/trBEgkBMg
Vz14UYHMys9lewlRnPV3Yhp5cyBEpFtfoFDa9fR4nVv8hIOxE8pKR0ZZ2YAIyYHJTdZWJ94x1eiI
PnXhZ+umHpf7B8ABgcEkiGm03TTmd65NodlkE5Nb4DRcKtJrxg+XzBAidYoU/URY4Isn1noojBV5
uUw+/so2B5iFHyciCS9bgYiyXlRby7uhLBGpYEm0zS09iEqBOBoacvMIufgZB73RH+vBY9nF08Z8
ZKxdyusaAA7srHrg2shw4rAop2HJkmPAb5jY9c52VXG4RPRjdJuQ5vx8DBjef7Vjj/C36ZiN78Ys
tby1jb/p1Z8GqCnw7q36Z9hkFW1Xomn9Vx9vCc/Ih0RHD65flMADhGl6LDPHJASwN+pwJyZX9qi8
UtSH6whPuzoZSdewLQGA6tCNYvnFpVFGroNo01Y+YTEibUEF5xxBaU4ypbOa6xSB4EPGguLv3sjx
V/wYrSksPlLy/GjA0rEltdNLVCKPJXJ3cSoCY2B6qojayO9UYy/m9DEBcXEaY78T+QbVt0cLxp7t
Yp+ClyaTVGHMV6gDuXBo8TPjyzne5ie8lgACykanvJVkjxOMFBPFOh9Um7UN3COSiPQ9hAakGq65
OOYmFki9h/RYPEO1QxQSKANJkzMNDvcyUorklDIIGEkvamksmJSr46XuqU63Ndow8ejkHbIu+pmM
4R0Wp5cSHysWqMz1GLt7bl88VXThy2eDxILx3cN++lrjFp254FoNqoEEDeSWWS8/ZWWONntm2sYW
bSoCj1nMZigGv0qpOw24eCqQjB29xhkIEuWjadvXPppNL1gt6ciNufYx0JtrCHAB1XbbD4yUUT5A
uAVDEF+jblAWjRxbzvmJa8G+K+NKd+0N5lOuL89leaG2kTpAlM4oOyYlj5oEmHpVo1fdlOBSdyYC
yBc0d4QxtUrIY+bQbCqwlsaF/ZyDfK7e6zAkuBdcZnapE89gAitxGwlbeqc+EKNVHhxbEQtA+A/d
o21c+XN8tJvRAHVZZ3b5IR1T+jvOwGH6A1UVzWjS4O3msXI7J74WrFb6rWh9GiVMzzsPommHLM+9
JgV0H4iAS7Ea9Ca/P5Kcb3/RJQsdRU3RNXQ85MyU9Fc/cJQArqCQK4LSsJ0ZAmM65NJ76ltMcOzU
A5hl+slhMgH5DkRHxIPfld/7DBrKmatoVCmaqZpIrnVQULqemIwv7cfYtQjvkEVokWQTxkwAUosw
5bt+7AOAPH0v9RWpRGFMWAC4fow1qpRsseHAcgr6Q07fZWLg4dYe0VxzG7A8DeaE2UvjrlQvTBtq
4+qXgV8+9mAEbGw8ootzxj0oPOitxvBbBFapCJl0hk/6vvccLyQGiZNBPR4ZsOnURASn0uYNsBzN
f5RIdW4+Gk1pte6qDsrWeJvj1vLEevamGIsGmTtYArhh6srekUrmVu1GKBFUDwZhFzVkAotsLyw4
hRFxsxYg4xnWRT6t0u2MV0NOOzJz0MNcZhHwU1MAct7ZFFHllqiwUEWP7qrDQ2GmmyRxs7esNGdY
Pxzin+IsSSf0UF39JpliCPtCBGtgncrGIiCo4lq95Al625XJ2cxCt+pjJQWXAtB2pWSYyz3nu6EO
t0k6M8JcW1JgDtg2Ngq6h65F3H9Ly70jRwmvkh4+wVPa02flEap6oXKZw18igAO77ohlaM8Nx04T
Bw7r7inFZQQO1qes4LLB93gp0bM2t4qYlnanpauZ+6lGPobOQPK2gjDmY+SpIBOuQT5OWIpSZOxX
K2rbXzjAE+dhFNmMoFOZU3EXlTN58U7sGRm2HfIhDwntXCLRZ11ejMoofxLNpIo9ubmmjY/O9cmu
1XSq7gck9vFhlOwi1ToTsFpvXUX7T9JKLhPRbDrHMz4IlraI0ml5C58IRadYW6N1RE8fYBWGCIwY
O9ghZfKzHwza3OKGPpGJkY8mORVBGWckk9PkBgFKTBdTlVZF4xeReQXO+4KSaRarzCYkBdnkIEh1
dmI6h2uGTO3VTEfNNTiwRdCyYjR5mwct7BUfv4V9xAA68ZFr4qAopFTY/hrKbHzIbcbEPnNnK+i3
THjDkEgLApmiO3xErf+OlU6CuouC4oOgoUjR046NUD9lXFcuF5NpTHrVje3gQbvm41qFA4r4i+PP
kbzVE1O8y9CXNoxJMPb+V8oczn5uRuoUdKkRjI4wwwwTrkPDlygWY9e7C9uh9kGZjQYxGmHXgFSz
XHPfqbAmpmtMaOe0KQnTy3ixERTl5PUs4508zg1UIYLQn5UPnRPJUZY4p0ZXwY8Il2m2tlpzQLOm
LMTLWWo4G9PKw+/VLBBHIXqK3FVAC1TvEfOR52q6hvMMxCh4wlTQ0Wpns25MR380YICTzUz0BCSQ
3sud04BcTNKSY61mv68RhmKbFc+sCtONHWhYhBmgXSKOS3g4mH2y/oYBUPlGd9qIQTpIzAwAPMtf
yAemcy2DYZdy7nnt47S+J+nb3Q3UAjcWwt1bwyvCl8jV41vPYckmFACWAs2lPL2MNIk/ApY30P2R
GQcHQzg13m2yFWmaGbHpU/1C0ljPuu1++FUTLGzNgM4SR55mxz1H+FvBpPgL8lj7Lgppe2s/TfLH
RcXwRHCveEIHNmITS2PzBMyJDQ05AYequotvi0qRNWwrpO2cJ4H/pBrVgiZn4ZdofPsMgaXAD9fG
sMjV1P7CRDqeKe/JeZkVYQ1UP9X4ZVh97G2dko4nTAk8P89kfYcTdiKEIzwz9wj+nioruezthM7K
ovrlJF4RVsB7ycu+DghcwMfYrny3EldeyxiiB3WNG990EUbxw1iRH7ilSMxJe+tj+KtGyEh6yIW+
wzfNPDKQXr0ujcI1b+c2BZuxqtCwzNeJwkyk60HOLcBwBTpqLRMv/Ok2mBM2CSvcuSgk/ce6RWG2
LhrQpmXgIqmsPZeDKTM7nb1VkUg+YuHml9ImaGPdhn7THJjAlLjo/DLZS38ZdtIVbbxDmJna25Ha
k/uviejLAxpOtnewZ/6vmIg0TqM5DPcNU5l4YBw1zPreE0aB5z4enCP4oHiEiOlW5qqi3c5uCovO
x9JmjZgCS6HJ/Yw85ZHQIZJ0C6iixAIWBfWlKc3JXtM9KJ1NWFSuPDIVwLKCM4zmcTVJ0IHYOguL
sWgUzJuQ9lyxHrLcuiGzftz40ChZ87wiUMcZnd77AOnF3ZD1zipTt36kMGrp5Fljjyo2PZPY+up7
AxKnXvE7P4Gb55i8VO4H94gjnWFDGr3vHLwiC4ytkauOAXqGwXnRGZEnQjSOA1SbDGsbh2EZqzqy
9zLwh/JM6WA5KJWMIuDY4U85z/V7jOFYZfGdGT3sBl2VIK5NhVHANhx11W7hhaug88yfNsShDyOz
DIgise1+gI3twdTM6BCZkxblmx9Y6JExEWJ6HJCgwlWHhIA1FAYP0dl9Ix9ct6NnVVc94+JQBKex
nTrnFOUoPreh61DUZAIN1hYOQ8fk10K/xjxMGs5d3mjxQ2mvqy6Yb1R6rWVnvFmG1dQnzx3LW85U
DOrxC5N3BLvDQcbFoYwQunoikabtbBKxCSMwruhr2s9JUIsTXWuY8UW0AcveaMgxpaZCuYq2xyg/
TJmHOfUrxzmYl0xT5TYtOZRvGcyW18BKJPcg4UgXf2zGmJNEwuLc6dTzCXcuwDJ7OEUfVN8npzrn
1LYxujC7Imhory7HtZPJEUgfQgKasBqhhIjgJDZm8hxWmKQ/MX1U400VMzyjn+vm0WYUc4G8KIkF
10zcNch+EiTn1iUL7ay5do1Vjjc4YWv1nGe1jU25SZqgWDHYlTVKRfDqe+pz8m/ZjV337PkGlsyY
7m71gYQqN56D1IaNoRsSjbB949JcgwcgnTAIq44FEqp4SRdvrMwwA+uemfOGFZn3H1RerS+pmZTF
1kqK2mD+45oIB4zRiG7IJjCcfYoEFAxnOsHQIluTrl3FCMc/LofO9i3DphI6uFOdqDzmsJWBj5mY
OtcaigTXDp/TcEMMUCreNA5INa6B+6QuObWoNF5Ni0bapilhFz8bMweVlxC7OsPYXEf+G2+MdOgQ
EQ1ysMMxnq6MvkK9U4zRwGghHBd7DMsZFt2YWvoGg0vlH2ZNibHW9eCy7lKSYN3waz+LdsrpMmff
j6ERXHFyoxZe0WHXGfmxkftKSpRFRA77kb/JND1KjMzEWAJ7isM8WRVIsgjL9DH1UzaGAiQESeWb
yRzj9BLSb6q2AgNFfSAxVBX3vu8FPIOupW8/0KWeEKyJHO7AWyN8KTn8T/W4piapq2uh+qI/sdqV
5UcS1Yazy8pMtO4GwU6G/Swy6/auwOYn7kffmvqboU7q8g4Xgj8z6ckmBoecAEK0FKYMT13BhOl1
IuNTbJkekHfN3R5PO0KDRfWMWFFMQD/Zpq8C2WwyrUvHIeieCqtgiOulSMnYrCoHrygm1muBFcn9
srqk8u8Xbtm0neaGt2lTQdN2kB1NKFA37pBIf8sYpCzQusVMO7cjiK6FmdLKh4S7196VLEOUhsjN
f3mE9nRbQycNm7/p+u/j6JdPLjOdbFf4QT9s+jRHqud5CR1EV0ONpQU4oesY61B+n0vPpwPl+Ap/
Va570jhouoKfxr6Sb0Ltt9GtTELnVmacLbalNKYfpHjYVBBZ3+Fg8kZM8htSS3NcM0z4Vpp1Gomp
CMVLi+EUU3pJDYjPgo497SbsW2uTTIu7hnpwEcAk6tUk4YZuLyOZc8NGNNCdt9RPW2tLH2M76yDC
p6EaDqZgzA1tICYj22+IBoRrxwwBOmbNUsPtw+TUHEMPbdYU0mnV3MZkEMVtzvyMtBIazczC6kMT
kjgJR4ReIgYSCEjbrkzDdjsVBOMeoQNTdyeOMqN1a9Dl2RKzIdFE2gzZzkTOSTSQtOuJMC+XgST1
s79myj0EK2UXabwDdoex30VrRSTYcrxd8Zk6wU65fkt2csMWsYK3Kl79iGbMNgsqA44hwyW0Sh29
sbUKJBuwyJzCPnGN1a9DWkx7Wthev21wpmbbWRWmc2DdMlFLcXS6s+oIXPM8ZWKGthe1L77TqulF
InkcSGk39PSZ6owKf649uDS8q3o8EGKS3EKKsZpHzk+AxYNJTvaRLSO2Gd8EoEkYzKq6Fys03lLf
ItwU9cFzYeaAyiPdZRfpkNpQtqXAYdMqI71JDRwUa2btVXhIjHaqcao1BEyugnQIkjOc+QyJQ9/X
CdoFJ/4BBMARwGV1cs40RMvbmWTO+SbUfefdwUmce3CaMH02rmF4Hz642njltikVjlXLIj/kEwMs
shdVtnwnbW8z5NInbqz+PQ4x+nG1D/n3Js6D5A4UQJgfyb9r510pXf8RnI8et2Qt4QpihdT1daY7
iogIr3GO05zVgyOgNyJyI2CVD8LNjFcPKl9zxjgcVWevTLORdwS1AErsrqPbF1aRB0VL9tuZpyFi
A6CvsekNgDVXT+AOh+iESn/HJ9bOV07xodgQU1E1XERy+kBARbSlVycW4Hnw++X90Lduc8m0p7NL
G+TEK84YMuttOFc9GE1K2U+IUsjuq7JvP2a30cM2IgZ64IWlJTfabFeY04d52nld4vjbdgqg2RSk
i9rPtgs45afVmAhhmadm+n4msmTaGINjN3vZ0rXaBwU71oq1sid6ZbKDYFOLUvt0oYeKEPSa1WRH
VkfzlE+i+4X9G0og1j/vLpIoklDA9QjrtQem/5gh6tEHIzDSZDPQTe1/lnTXYc0nDMGBlug22tv0
uK0Nqnr47MXkh89xb6DdFCA5itNQGl11ZObemhtGyMawQ5NFX9B1k7q5lJgyDi6JhAFFPAAZFJhY
hrRgDAsM/MtqOPpKkGK3NjPv/RSUdf/hln2B5GQI3oOGDNO2EnLvqsq4DrYMkKyAXH8s0qm5c8nD
4H6HhLflliA4J/Trr4743YWHZiHJK6LIoNT3xUNDj+BDsQbuZsTmJ9ccmvqe+sG6dSLDd/a2n3NY
s4FnfpVtEiLAm9UJs7YHHFGMm5YR7BPLmdiniWGVW1z63hZobrmHuTA9NINpYyOrQPXZyvtBt254
ahJC3o9Ys9zPidX4HFqjcZRdNL9DW4X2Wge+XGNqoj+piMA8ZC1cpJ3Zj47L7mH69qapEvVUJ6N3
Ugq79TpvBqSoKWPmBwNQiw3fNPP2KKPSbWURNwqK29sRFoHApgyHE6rW3uSI3njpLSDoPj1WwvG5
GghsXPcGVL8mS6NjouaJJE1Efyucten3NstAu+rG5shspKi9V4DNUc27yk7QYHDzDCS1Muil09rp
V+jFiSSVNsGObniW0Idauu1jFNuMFOAZQsmgI0Don8QFdTOSfiGbFfbX/icpZD5AaQWxH/qCqW4M
Oglq4zKRwD2c5RPBobKaKe7U5GIngmvS77CrTkDHbeuOBn94SXIc0JgH5zdfT/aVBFeEDhwvHQCT
eFbOvMdJeiRVL8OIxziRZdXguUwpzLcRL6d5AKG41Eb0/TrmbEMNHKDLgRtxIcbqAH1n1pepsrN6
DZgG3wZEV8ZLR3PMaI5QLJbFvvNK+x5uCVzToZB7S6v2DJHO3mNCsu8C2FwvuSSqg2iQdkfFrx7j
omrVPkhDOBctBzdW4cDp2rPIEeXSRUFlsbLTwGA0UoME2FRDPtF5iFtXbEjag6TVWI6n0TjjaniJ
C3jZUuryqZ6UuKGv1+ITh2jzomdZE10mAwaDAWJmizmJN1T1IcChFW4LoodhbQI6IdB9UJKysNIN
G3cUwqUnHJiPEBEM82DSP6Jt3MzZTb90e9gF6ChJ3jX4WjAlHiABj4e2sfR3xqxwAefI/EiJkjhG
zuQecDZVR8xD2bT1Y5xpG13MRn50KJrLd0NCatzZVa5RXhIY6qzNJmwht3Lq41RQDVa2jTNGZwck
8uQ6ZUEJFp+mYmkFHnTLqsV/O6S2Qeqq1DWfdsepjhzLedynbT4opNjpHJ1xGczhNQyIWnqWrLeU
Ba4iV3PKgqi4QK3vyW1hEk83zyArxvQDd2MFTfoj49o8+3HnnFFXw7hubfceDddIYcb3mnooEHpK
C0NzIzN6kn3/U1vcqGHVyulge8tYuYUNQVQqHkdO/GM0E1iN6Hk/tDP22YZEreiubsBxQcjJ4l+Q
WNV95dDxIqE5bU9DNz6BnsmcW7PIsISMrO9kM9hzCvAJatEmc0ia2nWweWEi0AHR0O6MQZ0Q2lmq
WOGQwHCcNtXMrWozy0lB6jLn7a+TwRiKDcECHZjuM3gmFqGAISHAyS4A8iuiO5ThszFuDCSW/X62
jZyToeE2YfmM9tNKu02pTDdQO8CEJK5i3EOYorv63lcYVHRlSFiSJC1CCduWHWfgbpNas+E64MOU
06iNwTG9ry9EHM/FlWBko3mdtBr4VzWdcMaTaymmocdW+ox6NgFkkPYDyeOAR68m9ZiJgo5xkXGT
4/+ONy7d6+WS8/yOYRWMx2lthE74GBCoQV0AO8KYTh57dv7Vd7zlUKKV2TrMRlUye9sU04m4F5Zr
mMdvf/zb3//93z7H/xt/0eyDxlZX6u//ztefNQOpNGby989f/h2UOf/9/pn//Dv/8lf2X/XtBzOj
f/1Ly+/5z5/hef/xezcf3cc/fbGturSbHvqvdnr84nTV/X5+/oXL3/z/ffCPr9/P8jw1X39++6z7
qluejZ5m9e0fDx1//vkN48nvt+Cvd2B5/n88uLyAP79dQUh//fzjqfvovtT/+LmvD9X9+c3wvL+F
izrX5zMgmMF3v/2hv5ZHLF/8DZO3HxIBwrYceuG3P6q67ZI/v/nW32zX8W0P+Lwl+AkK3uX7VvC3
0BauRXAhbujQF/63/3jx//Tx/NfH9UfVl/cIrzv15zfb4tU0f32My6tzvIBnN0PPsgWzejsQAY9/
fjym9Df4Zf8HfgJWRZ27X9Kub+jS2dcRPyGYdLJhrcETV+1IAT+zDfe/H8XRaf31qGgr+69HEXv8
49H/7Wd/P9Xvv/y//awVfqRxnYBCb+T59x9oR9g9/+vrECnK2V/++JfvEYHLEPivbxoo6qoOvKEz
t0iA/+MPwqr/+5cpau9znR9CGdqvMYzfi+3RDDSWL/Fsm1v6gf5eeNJ5FX73k2QGfReTzYYCfFv7
LQyqWU/vbiPXVWeFr0OM8CDMYHuuTAYsDL9YgqdJRuff/wdfIzpXUeyRark88vvrPLLsE5CpVT4x
SXN83Gdda2eYNPVsncfC8iX+6MBCR8PXidffGZTsP8jrQHSRORXw4aS+FMsfSUQQIEdbVpl/fuD3
l7//8NK2vuRNbihQRPxv8/8oO6/utpEmTP8inIMcbhlFMUmUZcu6wXGYDzln/Pp9uukRZc2sZ3cu
cNDVBcgjkUB31RvukIlIDnIuHUdlHYQjb56AF+9I7ecUNzX8Y2yXTuxW+g0lE8QOPAt4rbZFw6f5
7KmV8tCmRbJFkQFzO9pwp14cfCXh4FRY/7C1BX84BJQazYxtcVkF3hbuz0nDhu4UlIr5xJapQbLU
Dzb1WFtPyCkMRyQVnqss81dqqFr9BZPL5h7WvmNbzYWWdHvh/6O/y6MousbkhPiu0A+Ig50c2rMe
XP50kbxRavV3Rl0Uu2E0IKpaUTftBzd5f5AxSj3juwkZ683y+dff3DVOQFXuTG1Iz7URhU8sxBET
NW1tWZt2+DQKT6B+AM8W6wI7nrTGXgPIfV86Q38nXiUna4ztde7OxUUfXYOSWBJ+gSyfL4bR6/cl
srlsesZ0GQ9N/FmeIX7y66yhcH2N3c4cQ9fvEGGw11oKnV/DhW/rhRAml3KMzIi1DTIvuOupQ616
XpULpRkkdR2VbsT474JRdS9l09dIsGTxz3CkTFGF2WvrT3QYTLba0Cz8Q4DQI25Jk78pkJ9bZKUf
iCKOai340BcbtDiKE0aNxUlFwes0iUPlDNR6vbrcyIkahUSAmmIGXArNr6r84XQjzLL0VUfLF5FC
Nlr3YphDKQtxeZqVe6MrXvl68j/0NsSfo35ErlrD6mA/W8jHLEzaE/s4F+hZ1rntmh4qpTERvM7H
jfbdRlDpzsHDcF2Eig3kSYndraX8UFqKueyyDdyJPeiCTjp/7lPWbbBVAjdf4PCZUhkvqU1ayfTg
zdZ4PUCt5IrofYRS6KKoavyK4e4/jFTDETOZtlRbokcYd/pCn+qMEgmd3bgbv9DRPWFstk3E00Ie
eOr5SJ3wHJFDPOR5mNzG/AHP/oxSllNr8aHt2XyEVNVWvG7ml8BXD1RO7J90yZ9MeP1fMtcb1jRL
wHHMdXaMPO9XKqywQwyR58u7V+Gvt837twvcmw9vFw8CPKI+NpsPkGC6Kt4+794uMIyjLqQG+Fdi
o+ZHGQTmke5hKgsNrrhH0ouxPP04/pj6bvyP04/XNiA6l0pL+cQ0ZvUZZ5dLZU0jPKcofi4GGGdN
tmQB5a+pvBknedDs2eQZluFhmrbXOCI7ACTkLAxHgWyt/bXMu132dsUtDokkgDf///Yzqhy0DijP
J/gCyYI25IAfc10ffDuk9GS35TcY/dB7cX/MPIVlv+tnm4AW67d+30ZB8q3JimbTAhmlLZU0nxUl
AwSGTP7cPkFeyh/AGVqXLOyOAaYkL2wxw7vZts215rTdS95X+CbVTXjOrCa4qwMsxLVaQ/OinsJX
hDmpLavqeOhzFxuDpHoACBu+NsAa1irl1R3Vw/zLzP5bxiGtORv2UfiioFT/qrVnVFydF3/KlTuK
SeZahimTY91TRs+B57b7lr4ill4055AyWv3Hp8/VP376HMfgiWcaLhx7BKTF/LtP3xwbbmOrdvQT
gxuMbZa8umJsCl5NtM/oDOusGQBaXaBm8Covplc19WzKYW1zoG5sXEKMCCe+sBttKGKY88iI1XDw
IO/Wv85kTHEzaIJzcPchLnPHzh5RbRDX3qZju3qojZrf+L/cTsbUJt4iR/XoWGaxHrtuOOBVbR2S
2o3XGXI3L60dnx3x5bZ86wEfAvWLTNVD81cqAOl3qTjkOT8xfnugwK99sbHAXWulFqLd1QagwRWk
scr8we2GHV/JDSXbmHo9Z7CMcXMJOoS65Nnvsx/zQPFsRgpg12tvs4XbaPc63YYllA/1oEzz+4NX
0ns07Hr3IX7LhSWhHuTQtthEIYR5FyUTXuC3lNu1MmYVqLUOKVRDcamclPGPl2UeICn67quRsp2P
r8AnXp5ANVxBqpxQDQDEO3wPyvY4I1oWLGK8DqIIgYJFFqEwj/LnRcPFYalY+TMe5vFZD1X9+W0E
rQ938Kh61inXnzUxEnNypPOmumX+P103i5/wdpfbz0PC4frT3+ZuP0/M3UZv/zLUz50dRbWOVm8U
Ht0yQO7BwtYsc8zgKGPy7HZI5EQAWQyg+q+8f0vGf9S/+/M32bJ//yKzdzLENkmndwk92HA+fJFL
uOWIKBruTyUAIqMsAIXpa7mlKLRtCivhkxwkyd2ALvKnMrKLp2j61mfO3m/i4AgEmvXE27D00bVn
TeVfZz1Yfo902PDWUO6sudIPhpkGdw3wSAiSnBkiJs9k7DZb4CW5veXJM8CqFw2i2AEdDlavpj5u
6LegNDQHvw5youi8ke3E3zGZgkk06xoxUSJwbwHR5jpNBOVtZLZM9KCELf78O3acf/6ODRPwoGFr
pic2lr8/LMeQwlNYG8rPKFafWmA8j1Qu42OTgNiRT02WXT+63HAfWV5Gx+ot7hJv3uL4hwyQGPRJ
LNN+jPg8vcuXcSNwfqT+t6j2Lh48ym7BA1Q7UFP59UW9nomYOjfVOo5sc+GFjUqieHDIaXmQ32h5
JhNZgWAwJ4CfCxm83tzVfMD9UL5WwHnMJ3o36KEglrGvxMYjo1u/DVUQYnKo5m762GrxdVSIDGRE
ykWEGs8+sl7nFgdUf7L2aMw15wF+xLKNkuxHxZ8o9sEDZ2xF1rcM2/qJUHnTu/bOMYxk0WrYlixv
49L4jxWX/c+/osPmEN1Fz7RcnT3973/FwOrphI2h8dPKW1p6UaQdurcDoEx+i3IMOpLVYRmsjTaC
uiRSZKhCg3+RRr2xxrzJPAGNMU+IswH7C5ujCSbhpIuDjEe0CtfQYUx6yL9NyNkRtojg7a7bzlMQ
LZgjJz2pRR+vIj17AfGh7awCBS6w1s0ZuHtzFvHCtKe7ay7Wn8nZ7JI9eBH9GRKXR1cegCJV+2eU
z90HMVep7rs5RPv0Z2SiPxVFCoEJttKuGcp4L89iSDvXs/Tt7DZ7OwsGJ94n2ONs//wNc//xFLN0
23Qty7Utm0eZ8eEbBhtdjack938kU77SNCR3Ft1csWdR2bjYmpsh0cWQXp1GrzFGVXdmlYwIL9Mf
EmMXbj7WMyJdJiF68utGt3R5SzmUt3RLC91sI9tEcTuhJoJkBV6eaXcq9zIC7mI6odxJ2CmBWwQY
RixSvoLwfcQVcp46VrdwnBS5V4xgTtfpX3fR2FfTR8msNWDwsna7lj1kVx+0uKiylTyVBwRQ/H0W
rOVAHcz68C75ljaJGeQ5vL2C2QOUXlzEROh66ncRD1ZUfjZ+kxZHPKemTckqhn97XxxlTB4s9loj
8Fty3ME5wLGsd3bYhr9it0QMQH/dQca80vLu//wB0Ix/fAIM13HBZluu6lEPNNXfv52hE/qQMNX6
J7JzM7wxp/RwXZuUY+pWD6Uy9tC5GF1DCMjNizqn+xkYrrdMr+O3+RhBqfvBqXdT7ipHIwutfjt5
xbvbyAl5L8w2zFVLKwsGFdrL0IWVr5aeXwpgeMgJHYIJmflFHRgPQEyq18GH6ZK2OF6o4Tyuc0Tg
jlWJRbwe5dXOtUPjmLBqWmuUqZ+MDAjh1ITBq7hjmDiquCN0q+SCGVUNtxc0RjtU2Q9TVbfVOEwv
gBf89aw4w72W2v6DzEhrezilqLYtWvm8Es+n0ezUAyV2HlpDhTmPBSlh073N3BKR405XRtDnyxxK
66NHMyKtxvDJrLzwSR86fQUFrtnI2FtGO1bJShv9C9Sy+tGa8YjHdg/HGDGUMRhH2aainb9yZMkh
eBvnbNUfZaKMKV4cr2aU0h/lxO1emaxc0JJcaI3SwkAJ11Xr5qcOs9GTPHP0rDiVVm7tAdchZfRb
XGbISXGlTL1dZIkra3Hl221lhozLNFRxrreVoQ+X/35bGl7/sWjTzA+bfwd1FdVk+8X+nw+o4X74
tAfeHFsepKbvYHPAutAtXSi1i9FG0dFqEW+W27sELdDx5L7KQJSXpMp3CgZASBrAtrvmy5i8Epe7
8dT/4IMk7nq71+/3v/7QKHb+5/AAS8aseYRf2zz2ziVUzerhuvITyz+24LdI4GbJQxkfzE5fjjxy
UMpLrSdP6WmMmYWJZzcyKvmMQLhd6ciLitlRG60ncQHSmc31AiquXDCgFNE0+VauULGa6AANQASU
wwC8xkpPAQchEG08h/7fs7LyfpuVlXc5C6f/H9dq+AE9FygU7eZy/J/wnnwIoRZeD8Akf85lou1k
SE6iKt2D9qz/h2tu/pCq+rwaPR2iFsIEebeJjWDVi1VN3DfJcoJHdsbdr9s70LHXVuMHr42jLGs/
NF7m2Ud9tipwQu3CFc+W8KmvjPBJS8Y1RBnlLEMjdo0ssko8bK2YR1w36NjL4IEG3q9fWlrhnSuw
uujDc1ZaAKKppqS728SYeOaxUmBhi7RbXN4EX73+3QS1QrBIqsJiI/KR1+3riupGwpo8BgyhKvaP
dnLGl6kvcgTwrGmLI8n04nfF2e7c4YJJ9X98Dxx6OO87LA5VMdU0VdPSHNo2aFP9/tDvBh8iBO6S
38eaSj8w6FHJF7Y5WvhaGI/oI/vl0mnN/xl96O3nWO2fKNvCGnWyYSmH8tCj6oOC1EUO6G12K9Nx
/I0cAtqxjlDUHuWo8/P+CZ/T/yVp1e31XkENC/zYtc41TQpMt0HZyxrWtVaVuh6u5wg8LW95hqxi
eZ2/pqm/UkDAiEVY5rHfScoUdVWx0qKn/n7ooROyap1yQ9vLOgJ1fZLFfXnAjfgh6GHSyJHPn2Cd
Go5Nu110A+LavuUXqHQte1aj92aMWo48yzBQoKFdH1BoxRdLxM0J6oPX+u4n9Dg/xo1B5W0YYy4+
aGrg/8dKTrNEV4wlI81P2TXjb2o7pg3ex3NNw6S++fvf1K30pp0aG1H0CSWg3PfrXZt1p5imNVyB
PByPQVGPR3lWoGaws+vmxF6jse5lshhmgw94zDMuqZo6Rw+3aSCCXnjfKkN2RIvQRq42G59YR4EX
jKLsm5ON+wTOO+/XFEhCj3C/M8Fxz1XrBJK6PI5JnlPhclEiY+uGsqzQsLbTKX9Acn7hOfO2y3x9
EfbQ0v9ClKtd5RMClrNYVd0Odhg1B1ccbrEe+jxGODDAsJNae7zd2wv81x0O1neZPhpfjDgsVlNp
Wkj9KcYXEHUH3JXLS5dO8LtbTOCaPPlcOmfHmZMD/5TkIM/kAdLI1AgFZZS9Uu1OxhD8pEOkB+r2
uqWj8fQphe+/vW0C5b7xNpSbPrknfMuVIZmBWAqE974FCBlM+9th7stpn6XZXYax+p1hBED3b7PX
MZKXT5rtzzsrxnpmtgfIAll1BMxonmWo5a2zx4HhKEc8Y37F+0KNNhMECsg5f8dkCj2cVwykmu1A
jbf+HhsqqLt2tHf497H9Kqfga2YgJELtcoIrmeVfNORkZLzw/WI3hajbUpkLv4I5FypAmnc2YaE9
amb7jN9U+NVi877B2tjf5gr6I4U+hTNqyxXk3X0/DvYTsufRcws6XRSsTIjXYiDrR2bohm+DVKQF
/bu0INpUsReu/7w2NlRa2h++UjwbHd1G2YiVg22Lr9y7Yu1oDOhC5LPxPQv5vsAbdA/yoLhzDCIq
bSE4/h0zw3bqFzqF8GtOnqbqgW+e9ZYhcz8MZT7AQ7yt4KZsnKp9wsFkuo97j8KoOEyWipgoK5Fb
yEambDFVOrpmQmdCToSGnWxsBFuXMmYMibay8JqFTOuOS1SIsx1aDt6nCmmuNURXOrpiWM4mjiet
G7LqZBiDuNpDeMSrXgzRI9TOqPcc5QgNieITzqFyIA+Z3d/5cew8BF70I1azfJ/ZFJ07c0TBTixZ
J7H+/BBTRQxvz/d5t5hi0bm+9to+XNcZMMHA0ySLWQm+dkmWfG76XllresgrBUeNoz1jg55igvBV
hQ6kap398/fUxOHtAyTPPwJz7YXw0LB18Yqg89KHJ1ccKhSvDgDDlmGUhifbqjI0FcSEHA/ueGKt
b+6UWk/VhYx58NJONYLqIHzw6353XaXozhbueXOokL07w5l7nR1P/QwsNN6bQKaXcliXgwmaMMzX
coggS7SGI+cjbCuSU6j0etrXaDEyDJTqxbHC7mxDnf0cJgg1GtZfiOLSTERw4AmGfXQsbe1FvsVk
iN7cnu1NdHYKzzkEiXkxJ0C1C7ke19B6WpQaFcHbQv22KpezekX178NyXYFAsBu1yL2Hp8DTp+2m
+L6KzB1Sp9ki1iG/402/N8QhyNANksO5SAqedt7qFpJnMk1myKE8qK3T7H1fQ0IEWZ1FHHTuVvcd
4Nh4u73YOFIiLzfNx2QI/M/edA6dPnpB7Mzfz36eL+VQRzJ35dhqtpPDos334HT9S1zHX/3G/pbA
J14Ftj/ee7Afntsw3WMvPb3KeCTiuqn+a9zhEXUfKZhGyHboaHvJWg5lT1R2Q+XErW16i3UzkrWz
ulMa1Thi5l1sePmpNL0Z3g7e2xA1j2wBtDLaytmAre90za4rHVu3aOeXlXGMPZQXgtHEMn423OPI
LgxRmKH6yr5xXkahjWsS9eXnsvP5skfVV3wOzG2spzA5ZxWWtm4eI97sTy6y69fLZ5H24fKsU1Yy
zlLJXFtRfIgqV3kHfzAwWIDX6Rj3Ev7ASkA7Yy3B3wHQxJTDD7RmVokuAutnp3uORt9xMUhkmRDS
bFyNkVKve8CGDzJm2Vp81p1nWOW/peXWC9aXZoErouI9mhOCHx4WKpqXC76REaG+gfw9aFlfTFYC
++D39vnPbwjvw3aSlZbqIO5rW3yRONriBfLuBQFAo0KQSMufTLm6t0srhBZpfnZofz4GSDw8jm6K
ZkBCgQEg9SZvShsdaYYiKwoNSOoldkt66H3T/b5b21aWH5xKi468cfyVB0XuRe/qo+yrabVxyWO1
+GLh2LmO4fEenKkw943zECpF/cA6dDPA/XwqoFY+VS3/GKiH/l7GGpg5W4B3CI2KWXlBTb3KUlr0
N9EuXLV1ZK4MwRzFezLezQA1nvB5mXcZ7RNIH7hLwYJkrxC2TwGg3qcPuab20Nj6zh3Uu0jALMBs
FSd5pglEhd5RvRKTMj73QbaqhwALjEZH3NCM/qrBPH9qxQE1hBI/3icZwc4Mo5J6VO4ztIc/6Z1W
bxRtLtZyVl49DOn16sKbkjNSIb3yZJa6utZNuBwGlqdneeh5plDc1dqNnACMHP5Hg9f8fWdlqSqq
Xa5mGa5N9Zxe74eCqt8bOjykOHiyArjERq2OJ8Q6tSW2rqAqqs+a1+jf9A7ZOyHefkDMcgRr4qnL
XqmFmG9y7IOu2pdeCY4MmyIQZrH792kto61IgN9JicurEM0WSfIiOSGH/9fY9WaBmvjbBoVmYz0h
o3znCFyXKhBe8swcEwAreTSx/e7USr0zESC4Tf8j5xow6+4/9jSy9njb0ohfpu55NIpt19OF9+6H
zgHeO6qW4i5wccZm+kqlywPlknYPeqR4eLpl2rrHPONroVprAx+yHzIDsUoMZgYTxpSllfO6MEv4
SGlf3jUDfqEgaWoM1d8fMBU79p2o2A4sW5jTXBW4GJxOhOLmfFknmnY0dTV7RKuIV5EA3MkJoW53
nchwe8HIyJ9eFRPlprhENLjwvfQRYfUrnvU3OOt7BIv3ez9F/FYwL4PApumurlHN+vBbGdPYDPIW
IzW1qJKjgfnrykRlC9dKhwZdIxp0Abj71Vg+RhQtVnLHJw+R2ADedoEagjFLFzrvSk74zmStvdFu
gVrHyl6zUPWtQmN6gR/qLIcyC3iLU5iIA1y5SufLLaux/WHlqBWOokKus/RjHxIw4hBy2InY4Ob+
IpzQB/8Qk3nlMJEi8jA6/XXthAXaPjCVr3J7jg/QbD7xGLae0OmMl61lV9BF6YZF4K536AZGSzn7
LhtBlmbhlSZ0BYhbfASmVz5O5SaGgnyXW0P5IuJqgeS04UOqXGdd7tqvLgJ0q8yCONN445MuqmBl
7y1GMZI1MTE3TOX0lLb3SoX1XhjgEs62HneVOi5PaGG3l3Bmh4lDzkuad+1FhgrbxNseyh8FYzLk
hJZ6kFu1b39+MdGE/m3rwocEbWPX02hMw5Sm7/ah0IkunDKgdVddwlCL0BvOv4CjjL7nKARhcGOr
1Njq6JBBGcaRwA2/l8ja2VASv5axnm8Sxel3vOCjT79fiRKF+hAOE/bvSrQaW035DBcLvknpdkc5
dKN5HeIY/9SHTv00Bejx6VHwpSyU4ohADVAFMdScrL1zHRujSDHMagMquosMsxxauaCwiFvK4Yzw
XxS26dpFeglOvq9eIl9v1tFso+pSVNqlF4cYVcwWvaKzzKApNO8wlaVdEcLfX1oZPDmI8dpOJgN8
Kc4IGm3k9fKKMhhxrxwyhKnFj5CHKR822K/pifOVxmb3iMhPcE4QIlkgHKV+NTp9XkIjQSgFJbxP
uIjvfEx/vgLtbzc8U/2tTIvhrI6lp38ZWje7R7PLWMk4kn/fbrc1ghkjSnG5vC2e3MEuSctD05nz
sUDiEx58H34CLE5LGR3Kb7XT7GhyUHsZFWeZsC7+iaQIRvFz5T8ngG1WPqYgZyy7hruu6FFFEHey
WKq/u9OgZsHFK8eDLL5Bk1gKqYiDLapzt9KbVbfTumFJtbyByuQFMm/kKnCWxvUebrTFmrk5u8Fs
LHOzy16TtL+f4GX+hWYG9laz9zVGRWkZO1P4UAAfvHPaWrsbo7540HQD82TfzV5desCNnz/Tkkmw
u7acxykTpt1xwAKy6D+hABCcQmSUAP7PDUavZb+VQ7tKu13Tg46TQw0JSiRd1U3cGcUju1Vthf2q
c9FhyZyRndlqIMIuMoRcLIYJuj9vDBGDDMSCtbym+0Oan/Qy36WzRYtDbc+hkdq7TuCMQ4i1xkrE
2hE3v6BX96hF1pBIPe2rkmuPUW1BcisQrvPr6n+s9r9hR+5+cdPGXxazZj5UmtFszbRR7pHtSg+e
Fg0bgDDIu/zLfdJkN2aQEaFO9usKwPI+j8pLafQI2kNkegh5cj/kStEvQgwl+UoRkwdr0K659sxT
yo2qVeuO04tbFKt5KqbnGHHsIzofiEmiYvPC6tZc9RgX7wKxYrVSFH2mdLxHKkXUjId+SI4NfdRl
A87t0QNTuTXg7eyTrJgOiU5Vlyqo82TrQI5hcbrfZyVcU+YwEenw9n2rD6/y8jAsWcEHITwYs5w3
f34SGh/flqwaTJXSjsFOQYPo8OFtmdhh1eqj0qO9o8FaGvwu2KKvExxrvBq9sNPuKPELM3cRg4u1
C9v+E8K9yO0bnrKDFK49Yr/EekD0C8GI30MbNr/cMngSB8tS9aO72w66azS6lVrvfWytpc2lnxtI
+g27ZLGOgPmLjhyF41OHruCDnFCB+j78+degfVyXil+DheWQKv6zbfvD+8CBU8R6Qu1OcwaZrVo4
XnaFlKo61LuiK8vltb5++9KnARXt0ag+PgzkFcg/lEv57Q/LDGY9wk7LP/+TTe3DK8wB0ua6/OVc
Hh6m9rGgbQy+puV9FJ+uC3rof/WyncBl1toy7b3p1VGzZFuhP7j9Oyzf8bWm/ls40NpfYdXoolcT
mXSxIpDZTdw6ECArxIqstewj4PYXPevABtIiXU9hg0Dj0JsrjM7CC+zkX2f4ZZkryFDhBetPczWJ
s1teXiBv+edfimaJDcRtTQzgDIgEpBxb1fhEW/Qxf99yOggJVn3el6+lLzRLqPjvcf/NcQqMNI7X
c9tH0qN3kOvTQ9tcWnLqmiCnrofaKrfxEEH/QyoRM8k8vQLYSjF0qYasZZPPL+xyWygNch6CfGPz
Ar3OxhjWP3oUhyRiXiLo5RluTc+1A+/1Fr+B74e/J2W+ROHf0jx1QJGluRQ6Rs9YtT4n8bhGrWZ+
wT+aKk4E5w5+6/TioVu/8EAVnRJvuKbhpNofs1HRBRdOPVDPVje+xeLnhsm61d4/4LtuyR8K+B+G
tztTGWXBL37Q7ab62B9aI3bP3tie5I49i4ZHJOGHL2YtnNXjtD14SuIdlGAK14oSZy+NUZ9wwpu+
dRKSlAdtcPHZai+0sq3OiJaPT5C276kTTy8GQoJ36ESBMxRDmcaCZDiUGj6NBaLQAKlGaPJv1RM2
Rc99Oar31/KJgQDpHY5W2G6LFHloxVloF8/dUKBg9Ra/5cp7Xss0ilVc7xfDMF7iXoSS6ZwmF7BP
mAk1lrcuseK9yIOeRa+4mU3sZQn5A3qxPvIDYiCvCR1f3xmth+LWW+zDfUYkDP+jqG8JntqHL5Ch
e+AAoLWwS/9HnywZkybzoci/tgi834N7Co/y2c8WM4Pq7Xkr5CzzZiWD/zYtJ9rS+trAo9zL1mbr
nTsbzx85SOq6WbGGCbdyqIyddlT98XJtqyaJ+hc2O8Ghr13rbsLfY+kj0TtgPojtt1GVOGXWk30H
H/JLxG51XWCqhePz7J0ttnkO+Czji5ub8b2M2aJBHU+KdkBLfytH82R2gt0Fm2boS5YwRQFrNYdb
/OgiAy3/UZlOr1vl5biW/Vm/6MJHwNFLrMCHJ5lRmynAT5w9d3JYIT5zPwhogRxqRoqKOkrSvEvn
/ACfc9VSnxfS/aCyqhbAlhaqwxrBAgzsXORVV3KqUdRXr3RNXHsCVkq47d0V+F6tgnHULiGE/NUM
nOASQLtejeIsFrHCd3VMYUWjyEk0j6osuoj41T1gXUZpRxzktlfGaTM+yNEcqWuQ097eRaHiYVb6
r/LRgSzovOlLJdtq1J/2HS5wuzD3H3EMaY6SJNXqebILvdoHukkRUR6UzH9MEqc5ytEtQ5Ks5FVv
95AZESLxC4NvPJve3yhHutaEiK79/BCWQ6fXwyPgCDm4PTLl81HO+d3P28NSnlUmixa3tk+iPFq6
cXJgRxje06mEfhFbmNxoBfQMNx1BmITs2VDb/9yFZr9A8aP4VmXtg4d5+P/s9nufT/iPoKG1LuCs
/cRW7DW3Ka8EiY2FEgir+1KnrKArhgPXPXaOsdM6RxS/i12uJY9ukmOLEIqYnMjdJ0RpI/pHimj5
jmza814PtjcwyJinm8LrUZwLH90gNH+8nSDseI3Ef5+IqVZzzkrYJ3sbp4yjEjbdvMBBGuNmS6lp
fhH0NDiDK9Qeyg0WrNFjFFvWfYkzwyLscJJaNqaF9BbepRtZjubpUz/G0zlVXBYSs3W4Pf9QDrc3
dBiy5fXR1zeXFg+OtaNB7BuQZ/tE/ovmm913/JezRa+BLrMgQ987aonofQ1ozcmahcwoOi2ivlon
xwzLqJPt4++DU5++U1yWF0JfBr2f3N7X4iCHt0NdqdvBSMPdLYTE4rA1oELPn7W66bYACtfAPcKT
Dv4VQSfDeHCV2KaJN+MO5ZgK5qdu3G/CCuleOW2KRPQ8YnpdAdDZKkYVIfUWRm942zit53sty/MD
BlvahoIrHx7TNJeN5TtfKsf6Mc5W/leZGCwjIY4hlTXdKVU9fk8U0PsILQgRK5QY3b6onwoFUxtd
tx/TxkW3PO6itYodzUZOGlHrnH3Fw0ScSRkKtFxZtEBgdnKoqCnM+MCipTwkbQkyIH1OYyM9zhXO
KSXqGA3GWGom5NiyfZgCP6VgD0ZVnsqgPCRi+nqm6laBdKv7K10G5ZDHrb11TUrNiR/qDgqLdXQf
RvHLWIweGi6Zd8ZlAmgQBcglPhwIUonhkBTjHYZmyoJ+GTtxP+KxInZWOkpb3uh8KdFf3Adj2Sxz
QAUVm9j585yjG9hZenyRh0B57vzKf1CAOV1aK0dWb6pxV/h73oAqvx7KUV/JmK4239xijFkoIMAx
btMpAokalN9aK7NXWLdheTyozknTcF/kk0Jt9J8ZZaBqm6E0XwwagpcAxI0hOu9yFFvBu5GYY6UB
yFlkFpqyvo3EHHIdyV8ZsKF9WnTxQwdL6/p9q1JgZriXWNcGkaS65k2/R2hhw5c0O02ihoSMwRIj
1h7L1aa/qBq7bHTjPpu5NR4qA6uKQWTR8HC2cRWWazmbxmGzCpsSPmsJ9UDeGueq9EFrcRUSzSZ5
6NGB39Z+/OtfEAdGtkXIGCecxDUO46xfOkT30L2ZonTd22BLtcFtLvIAQPM0loW1bv3mTAcIGH+N
7C59X4yXcSdRD9cgzsXFttfBbvpBzCvMVugGim233JR7szKc43B324jL8C1VbtjlbJppo0hVHax2
qBNZ5h3qkzq6ZwaVTNSE/mqgM4lSCtLMEZi0tn22Ug+SuNbNB7Z4VPCVxYgMc60rqyu1IY3uPXvu
n9XAQdECdeRbnN1dfCzm4nsWZMaFl89STQ3vk+ztF66PU/xQXuQo9p0Xrff9KxJAB3az7LuquJeT
WJJ4K4DO6VYOI8NutzEGOCt5N3uqp3tHVxCAdP1m02sFPko6ooGYJFkHFZ2Sc+1o9mLw2/A7373H
XkuCZ+S73btSzxCCjorqOAlMJf3bbVMr0U9Ex9CyTVLMheZA2WLFM93Byegv6Yw8k0yJ0bOEFaW+
pgOaYvi0Q5fSs/6/OhT/sph0VIedKiV52zK0D7sxAyZhoHll+ooY0gJlsO5Bw93pguJ2cl82CQ0E
EHYXGaPCqvHQT7utHMqJ2cCn8ferRkW7mwqvVZ4s+l75vHRHL0sWuPm+ndCJzB7xmNTX4B/AIDtG
i1CKOPiZVW3ws/o2o0C3zwPEKBe6ozd7VRxkihyaOeqS15nbxe+ukffBifnrf+xeP3R02L06vIfQ
m4B5ixz4P35fTY2jxoCd51e9z7NNFqBCa4j1hCYO8qwMU17rkdpe6giZIhmLxKICpWsmQJ41CFca
8UIGMY53j5luOIekx8bJLwI2o7Z2/nDW66l+jY1vZ///eYNeb1ormLeyC2BBQUUcDyiH3BbLYYCj
yl52DOQQr7j43VDO3pJv17YFknkfkm/DoKn5QWieL9VRcw6U64ozwrl3mYCTywMIMVx6PMPYAvkJ
n9LZy8/0J5f0rKrvdYLLL6zY9nGKe/2uTNhEhui9sy9A3DQee/tn4uNHh/iZnXS4cqVjfF9qPJJx
EkBscUzzlwDpx7USjtpWDvPR+aQUTv6ItjQdBtU4GZ6RvQihcJTuOsjtchjP88LGD/44xP302cj/
irM5f6GQmu9pXohPNreG2x6tMBxp7uXsZCpLD5UhKIq0TuW/QN5MzdATlP+C69D0PhU4hz52Xl5d
mt464Y1hrS0rjnYdhLxVPToWILrSf4hiwcpMqug7X46vkVsYT4YaGzthFLtprLh+dZ3vSuuE3z9c
6Hfalz9//nVZZivegTTpmdi6Y9HM1FXdxP7h9+rNbPDUxO8x+2yPLDs+Y8yMB1IY29iroffbd/5e
sQ00k3oELoPA3MqRjIPldBAAErNyjH4DWC+IR3fDYGY7RLLY44VmgTIpLXJk8WfKzT3KWxW2Iw+F
3S0DXPQuMoSmbL/B4LddyaGcMP8Paee13DayreEnQhVyuGUWs6jsG5SDjJwznv58aHpMjWbP7Nl1
LoxCJ4CiiUb3Wn9QnQezbCAaToMs5CD2CPM8iZI49K6SIydCVKWFZLoMVZQyrLGy1hkGEcs+hDjG
ItOfEweP9wbw95ceSzUCKMMT3C3vrgjxSvHb1qgn/sU4V3U8H8VDfH3kxaNMWnut6+T9GlmdGbyW
1qEzVidcHn8d8khXZzqSuh8a/KmLGGFNI0RnDAe+KZqL0bHImYv8uMiK35LkH7LphD5tm1So9Z08
DRTjKaUu9fKxlk1MbggM3+IAonirQ0ZvHCt9L2owoPrYtVY9LJ6J0818O/W3aA5IzyjWf9GZ+0+i
1NSnWM/sJ6wdk3vZ8k8AHaVntfF7NNH0YF4ajfSMLEawxuZ3WXVw9S5IPqQX5urwvuI/xJ+AGFLI
AXtptK/ysNiJuiR31lmdDGsXz6Cd5ErNTsqGdufEqk0c/HdZnN362FNvUWTbd/SBNSEC1W+umzif
4MXWd3PsTcHyC6i+ONP9pphUVOE2DzmbPQ/w0q2fkZEAqKRwZHmg6CclQAjOLFlBaVNRHOTaM06p
nt9P/MbtUGJ6inhz5B7KFuTJn7uFRT3Mrnos8ujqu6gqfXJ+HFIMl4/2cBYFooEAncAyPSNROOJx
0SUoYE7drGCCO+oKQKGp6PBj2tl1eGDGCS89xjtx1sVnUcLiOwExF0yzUXgRhyQGVDnWcEBudXru
s5bP7XkStf4hLYcfldtqT5GZ26KUB6H2FErjhxIoz2upSlT1KYrcD22oDaoLQq/JwsvNcWv4obwV
Z3XXj9czUYfyjzaTcYieBU1cbC3Dzreo6rkAPK0GzfnrOVr30ToJ43RmgbK+s4thIH/UxHvVdlGA
kQb3SNZzXEogbS9ZkoMmSP36CXFzLIjIZ7/1bfCOvHj43UgVfs49GuNhEM70NmBLUZUlSnRe4iEo
0OyTQrK/4bzz0zVr+xW7S2em50rylKFLskC6Tf8v0by/aEXZGhweNo9MqkymNH/Ka0Sm66ddUVlP
fu0iozcl67u8KXCOCuOtCF/3KHSTn5HjrXj1itYkqH61AjD51XobK1pVo79r1Cy//0/jxeXEAB9X
lLmBLvWwS4seJgWixrNPHHSzgYDMZrhVZ9cglh063R7V/GrOfrl7yku3nHuO2T3pbNob2HXoLJ90
PchfRvLp297KJgwwRSKFeD952sAkSdH0LIjFRV0cxloBFmZk82Io4nVj1M7Sq31zg9oEGp6taj41
o3ERG8GhHn003IPqIewMY1N5crH26tB6klrtMpmAbTzD1zdaX2zlKkvfDAmiMtpcIF20VN35DlkR
JzPb56Qyn0WU+3dXzNZ/dbVaF6Woqavt9C9Zl0sLNHqsg24jhLVQYtQ6wqzZ1STgCN8Mnn1QAf0e
tLqzv6nJeDF5KL/JWvFuIcP5puVJM3MSd3xBJwURHtNsn1Ae1lnzqM1DHKaoTzcEKWSpbpdIBuun
FBk+PDJL/+iWubzuGx3/4063NqrUO1vECJOtJuFTY3WdvLOxCEVxEvkZJ8CYpOlz65iHhrTEnWU8
q/AQAZ12Ddi7LF6EgV0/ViUqvymijc9MXNqsSXrlNbCkyWKqk75Y4/jKX1J+ZwFwsMbCeje6BGOM
zN96JG02KEYiIqun8YmsKw6qefGtDzXlTfF0eVF5SrGNKqR3lLibifqkr611CZtqJWADvmfg0WLj
EtCceh7uu9EZ8PxBnAttjiqYA6OMvusYbaFJ37wPBdKtjdnkT4EbeyvVkLQdznUeDisGKUBsdl6w
cX9Gnbx5l6Jw1TSGvsKwTd0M7GnmmRY1lwTbgJXWyO3Ogi3MhOjlqwa96IcKxedZ7GvJN6MYV0pe
1js0POM52qj2Dqi5dT2IosmWnDUI5oWiQbGUrpyJUzkJORWdrqfONFyrx3QXBR8uIzrbQd3NLRmJ
S1VCtbTv5PLoyph8NWaq4sVlgyFM3JQXjp6+a/5bN/rj95QX87wvU/keT8Z0I4W6vdElTz1Lvs2j
V1jFtwq7OTEmte2fjSpnT3mio5vLT29naGiBSUpqLRTF7wlHl0AL2zDZMhs+BGL1MR20aZUi6ksA
MHANf1Xd6sHBPohS56pgtTCBu17jb+vERcQd+jZ+TTSA6WaAQCbyFN5j0xbVscacQ5VC/1FUmUa9
rYAvn+SpynbKZGHA8V6LxtAAfqKHJANE0VEH4nG4FlpyiK9k3y4RdDlqiJOezFqqH2o/2InMv6q0
8aYA9LicrGxevQRH9BbPz1Ohac2D2ngfujUD3L7EedEia9jkhOmSSb96phZ2ue8N2FLiIIpJNPD/
ZxjpgvCRdnaVzDuHweScQbxSVEmd8UWTnfpX3WjyoAM8L5ailVVGvvsvC3T1z3lyHecY24ZXSGqV
h1MBy/nnBXqBsOyYhan6RP6TZMyKuTbfdqO9xi9EvS+mF/noOGuEgn6VprZbaWoTPevptd7/qedf
x4me1XTN33f4PS7AZ32NSP04c1uXdIrbdKRXnL1ctcaht83hKGrEYYCGs5ZCPB8/NWDeyC5ABIox
vJUXTplu/ciAOj2l3HjAs6NRuhtREge9Cow1E0U5Vwy/i+C82c28dexh7acKPl2WjepM45ysIXC3
gRbeY23vnESVOJMC0jWNN0q8Mf5oAI5SrtLEG46hU+FjMwJzmFatQ4KnshlJBUQHoMa+Eso71g/R
bEjUbyVx3sdAsd/HWvWfSqXtVgNOUlvFjYyjrms+HFWvusuzzlkSjULLojYuVp4gvZ2n6ygxsxcz
RSbcaIgNimIPQ45Zy6hXZZ+idTriWiMpWzPDEFSK02RBTEpF3yADlaZ0gHy8ElexCpJiJUl3LCXq
ZZsgu7QexvGroWY460VtvSQybT81uXoRCNQEA0ZWwnDQIaOYmxiN5vV/6EF0M0PtV1HXSEcoqzGv
SWqoSXJgD5wvMcFLnnmX/YCZ7r6r6ltTN9U5RstK3wCCwPFRzw2iN7Fx7uJM2YZESpawvI1XOZdW
fm8k3xWMeq49+PTydhKrWQK3qw54fVZzP4lYgk9YTkLqDQZE7JVxDQ5eYTkic93trqQs12+8fYBB
WS97xWRZD5BQqlAgqkIDrchO/ekp+pEwc/StRE1qhv2Z+2LnBV7sXRw9Dm2gLFz+mHMcOPUKh+P2
YPjJsOkRzN0OOHvv3N7INpmd2QfCjfEqLBGh438MGUCNhPLgJWa1Yg0+HrRiQHtCzbQ7AU2KUOy1
8t4hZu6Whx59hytkSXercaH5Pd0myFJfTPYIf3STowL7t2kGk4aUq9XGr25RhKhY5Pzk1R696HyF
yPaVbx4Ce8vYtP09cuXlEeNyd+4h7PNNQevSk83vgSxnc8wCHLg4jrqtwM/zYdXiJcqSY4JP3vck
jt9TqSsfrQJl/n+eqgDT/zmRzVSFI4GuKoTTZENHYOXPU1XdR4qFgu/wBD/EuZT6s601TLwING6N
1oGjHkfFG6r8+cyU6ubUdoV236sKYo7UR2O0bIdu4aNzMdfyProTGxFRDCrjY1G0mlm9K4L83hnt
eO9O+DS/7PML5oLlvCfa8aYl430gmKCOfZcbVvGzMvOv2hDbLxKCN/OkUxJE74OfdV0hloyp0CJv
8uGLb6WXCo3ah3Kq96F/LzDxGr60+yJ0s1MnE3oXO/oswpW+G7G0Evt9ERcgwdUDEs2NOzO29Hpt
ZHI6KwwtXFsxvvSQ7zJylXZa/gqmW52ygJ/b7q0QJ9mZL/fdXpRd7EX2Xm80ZCV6LN7/3CC6mLnJ
ENGxdjAETuz+CYe7s+CuCbYbumrxfqqSoKnf+7kVI2podwtEm+SDbdXF0pKnzZAsgwd1gv5HHaDj
o3rGT8suLqFrS69I2BnzKCyVM9YbFvO/Qizu9/DAhaUkhvPNXYebBng6TCAuozZ4p0Z3u40V9Omp
gsiOaYqZvpZlUK/AxSVrqazSV98y3xpX787gpoMHBxEhUT04qb1Brg9R2WkQVlZ4lKilu9d9uX4J
so2uucmrk+Xmjixxic03xV4aHtA3OQkkW4pBihUaxSMq1PGuU7R2IerxNj5B4yoetXpYpM6ozOQ4
X+F2zRKclfweuvLHw61OtupuqWelNhNdbg2iCDexW6IJYy3SrhrwQ0rie2TrnSXLDZkXZdCugzAp
9l4xZHjXs/JJQC7sNB7QjRY2DaqUibKSvRb2fjgmywHzv0scO+48t9PqKaozd9YrSvMq+1U0S8JB
g6Ez5YDz7L3Mq9UQuViRj8baNmA/zvDtnuE9iSGlnJGEwZP9O6L+D1o7puHPFjDFnciY9RV5AbeJ
7uUpm5bZwdZlfrsXbWR0rm3aJMP2u03k5P46zolKjCO6VL3y1RGOx1I3c/yNQMGjxqRts9xH/GbC
yNeeJa30Lp5cAflFNg+O7N2xjPd+Io1yh0FQ8EYsBJim1EfHGAv2rYyY6grTD+vBLsliB4iBvofm
nKff+lEqBfZIaipdbHg465rFAEa6CPR62J8s8CAf3rLC2wVOXB8qOdLWFpG8GYFP7yckxyTVtZ/4
E75lJJdfLLwtgH4340mz8mEzamoOSrbRgaDH/g5tzmAV+5Wy00o4UXJdxEtAX9GL1sXPKM8176Bc
Vk2k+1+HCKXI3ARSDBWfmaZI/Y1Xttq95Uc+22LV+GZ1X1gyQ3DHerE7BIIYb/Z5t5vyk93EkBcN
IIJ+nelgg1HUy/CDHwzz3Hb1W5k7/WtrD8PKSnVijRMQqwb6JzeS8zjEXbFHSQNv21oPXpssBK7G
z2Mjis5YHhrA2JfSrev7Lose1KmXk2nxJqkHZFCnIsE7Ip+S/x2CQnMkn8BXgYvo4gaSwkgDx5Ek
IJY/reLEYcDeSELk+CRKVmoFmzL21+QKtF0c9VD8PctZ63nFzIArLC6hTfMYmb05k8u2+1J7+X3I
r8Ob5dIyiiKs/zBa2g1a632rRwWZMy/Qn+TxeF0YSNF3Jupnt9a1l7xWRnTmU38pio7TNnNJ4km7
tvJndalnHv/55Wf+5d1nahoBYhXOuOLIf9EUU7oRUS6zkB5xJ1PANoEaH4qxPcldEm0rvFNWyFFl
j27GskRXE+tHDi7Qq3mIb30HdKPuAN6yLKA7Kv2PeeHHszzTzFv3BDbO9dIxijrba9/p0sakX1C5
tQqCe5IRS8cGEncc72oivu9lrWz7Jou+1FWrz4M6TM96VKobqHe4FWG+ePZQ5ZqbUuZ9SdAA81iU
i0FtZ0VEQcFpgJaeqdNMkBtJ8Gh54UydsvM+EsuPUUfyd5pBRNvv0hCNn9umcaBcrP/CcwMy93n1
gcaBhvahbGr8g/P859UH4RtXB05oPWqkdhdRM0T5S4xtHRCzaA1QrNpBohpzVJI4LRvSkfV0uLak
+iA8wSnHFZnIcbDnXmKAJDXHg8C5CDiMOPuEiflU7DpjQEuvNvUN8hyo0U5OEj35tAf4Uyw67bbZ
wXOy9nVktssKocEnxDG92bQLek/yPSKOxg8xCEYLg6ywWckae34xqIo8Hkvf1p6sOGepH59UNfd/
NF23tNWKp6Twsrk5AIZBT+arVZvjq6PU1TwEkH6Rhwj8cBSYBzzipA2KN/JdJEf+wQAusNLHTto6
vv6MLYSxjAHZ7AnROTvwoeFKSsbuMUWFhXdlN7y7EGprnR8IeDzwHm341EWOscSp69cgAuHBdRDb
1uL3IEG6sErEoctYDa6DwulO07bpeidXlbpH2cXQowUAtG51cOEpwM7geay9r6iQKPtOi0JspEKH
xS5RxsplLVv1vbfRpxhkocnZzCgG5xqDRNB4Nu03n/LYWHT4LwNzVczXvP0p0NZ1U/erknjKxjZC
a6ousHg5e3r0mliJiyA3WmhVpb4gnO8eRZU4iKKTxCsC7+H+U71eqeq8SbpymQ6XqNGGnT+p7ZMB
QaxtOrsdRF3kQQaM0j0zlN2yb5Mf0mgCHMeusVemCLKFV8sM32lzr06IZ9E6NLKxL50Hr+yrOzWJ
tJdodFYk6cwHubf8+9LvHuJJdiTTK2ejJJG5kEZVW0oNCrRZXqabjvj7Qjy1ij2kG0eYH4plwNSa
mPmdqwxrI69/CppdDzV8RRjHpIqdGl6bhwL858XNfmiDJe0rZ7AOYoHrK6vAkovDdc2Lj3Q9Ep1X
MfRUa5YzEXrinRyi1135oKshHbDL9BZQh/x9Hvp45I3hx/qRXV+PZfbD1N9oEudNV/cxRNFDUqPq
FDX+UhefKEjyO5b+2MtprYz3jMF/QOKPs6Su7UMd+dmTVHtLsc8cMPm8S4gPz7tIbR6G3s/Xua2F
K5EoxPITx+oIol7EV/aShudcVoZn0GePVxAMWC9tMWqSvGJtbG0Tt5EOdluzvcQy69Woo7M3xTrb
MN/id2K8dVEfAhR3glPhYrXkYMe3DjxHh3OHX7cNVuVHra70qPqZwq5/S7MLweAM2Zo/TiTpc83H
phT0Qojd561PWtTWm4ycjEg5gH2ZckRY3YgcQVqRMlIDxVuJ1hZhHnxIv9nWLB3Yq7v8d84hr9fH
OLCifWNkAdSMynprknJZxbXyHU8keeYo0Xgfs0gCCGjaqxiLqKcEroroUSYBG9YgfqpxJl1Dogzu
lLgpLs0UfBM9YIasc6MdDjlzGhaBKFyW06GTkW/ArFNZYGI6sK83QyotU5vHjRU+JX1w1PA9PouX
T0aJAflZ/Iyntlup1rwPpd/jXJcf4j+//R3Z+uv7f4LbkPlRSNT9VRlWM6QK9+Z+eBydbSkpXYM1
Hpgkx8ESt81CcyeIEeLMa1w2QDqqGouwcuFx1K27alJEUJFDQPmN2MSu0Hub7Ln8GFmRszSZqtYD
zp4r6O9EhSdGrQAZh5M2bp2h1logkRIg8bozmVmfsfV9Tu1IPYmS7GFRlIaPUUDURjFTd8u8XS68
1DLe0Pj6YQGUu8+dSjpGY9vPEjRNjoMjFcQg+nvYRxVyM80PA2+Ut5LIGtiFdngJ4azMgzI+R4PX
HbMQ3bPAtrMjRsnuJlS66q5kd5qwh1wOTdE+9Ko87uOg+aKMavswFKk6D+vWW5kOWYWcd90Px5z4
6aCNIiWUNoVbfxtKlMcTPcn5PuD+dIpTflV42lPMql/0QXfXCFCla1g/zb1v5ocYKO9bnGgLkVeS
a/SMB8zXz1ZY3HeSH971fWDu3BQuijjw+gShmBUIfE/KFJOSR/uzU3nfkqEJCufVz1ysHTS53NnW
UJ9IifEqbYJhqRl9sSojVz+VzE6wjAt7ZXcgCmbohKFh20TWxXblkwYM7qsCYAb6KNwb18rzyQty
lcn2i2+k7TfbDrJZ0ZXVMhybcG1CMJ8zA3QvjmkGuH/67XcPAbbSKzp/1miPeJY6P41WumdTvKnJ
zuPVDGNhiNR5XSv1rEt8ex3ptbPL+qrfmLa0dTHdWioDumlx1ULhjyGLpU2/wirLxOqwYQee1ic1
B79XATr81kTd2SbZ+k7KiZiN5cw917dXCNTW2xhYjNCXocMfQjTpMLbQFuJ97/nhvTgUhazspAgI
31QVSVI5D/DYXuZGphygAcM/gOzc2/m5MNP8EVTuo1I68QnGv/yUScpz5inWUQ3z6jAY5RkiAJD+
JAzZwr2HcpPu5cC7OCiJ3XlWEuizEg7qXiIA7SxH30zeOpOocd7I5UoUpcE82TnbQ1Ntu2Nj1v3M
k9L0TZfCAJpk4+9UpzkA07TBP6OpLBg0vsMZdPMfUe5762TAyvhGr4kIYhKumbqISsevvkhWli5a
d3giM5Keijh8YnVSHQfcAucsn5Rt11Xts2wzUwMNT9YESX7w3u3uE7vVDpjDbgz824M5QtwE9HQg
6FOjPLjdfdtb1jYfo2/kGOnRocl35wSoNF/LAR4sswGdHpjUabvMiSw/s4xplkDvea1NRVMznbns
KM1d6o35KnDyYd7VlYS8rqmlu+uppTdsk1hx2XhCUouH9iW2VWnud8e8851tWg3nYgiNk53Ua3af
S93RfmSdwgovrL91utGexzrBBjqzy1UZvI0lQN+Qnc7QhNXPTn/oMFd/qiLf2Rcu1rdWEUOriBpI
JCFTOqLx7kbugmSW8zifE6nJz+l0ZunKOWHS34kq0dhmVbLuuonqOPUA3JQcJaX8FpESzirLeCwj
Gav2yiznomgF3kjkLfoaSqn5iJtNd0mabB5PpRxC9izwkDvp5V7aj9MBNNmvsxib0nXrm19vVbdu
t74OGlakNrj775GWWe1A8f4s3Bwz8aIK72y0BxAh6pNNoCveoQuCCpKwFh1JJQ4rLdeK02hPvrYJ
YpJd550d3sybLMmSHQ449dbn8d9AbrT3Gt4cK3WQx1Nf1NnSBfxxaTCgn8d6Jz/m8X1ZGqAO7DG5
x0kp3LR6Wd6FnlOfhqAJiHvF5Zvqpge54EmPYrAFSlp9CctGm4PUS84aadcNQCp50+ZNNC8yFbod
UdQ7BSkHJOSl6ZWBM6ltacpXk42FKpfmu50nDwpriHlFVPDcadISOcv8pw6pzGcufPNaPmHnR9nZ
SINmg7/60eZRWkeq3a17A6yMbOFPmJu++iIb1TfVTMKfqXkApQmtnIf5bJJ7frN8LZ8XrVJdEBjF
CzKus73dlzsnJCfoelJ1hmHUzNOKTECBB7WflfG7DP0aLz7WJKatpyvohdluHDXjoIIjWfhOp7zq
3XAgBmKTqHQUpuxVJZvF18A3xmVny8WWMKV1SavuHW4FEyVZe3bElXmfVE2405BUWdrQ+o+JM21f
DONbqOQetIx62Ch+3axNjyUSktD3DSjd7w4wuZmSJsNlSBAHieNSXpVp27wQniBBQo9gWjjbRZbc
q12VgQOoNrLlxXfW6Jh3yhhme/4vo/Ug48fr6IWzCLpJH7cPnc2gBsM+zYHj94HjPiLJUJ2tst9G
aCF1WjfTCtK9Xl/HhwDh/jUZ5HopwF0e3+XC7ILiTkC/Gqy0QIrYNSq6QL+qxp41uGg84pCZXmQ3
I2RaGzujxI1c09vurmkUbznaSvoGEeOdrEt/LhyoHZnm/wimOdfA8TlvpXweqMRhkYUw71osg9d9
G6UXT+0c4pVN9d10SuwjGuVdImVRyIH1VMj6uFSU6M0eSjjwqeack+mApFs3U0N+qK4pqdKMQJCy
GEsrX/pu6ZxFx0nUZW1j1Dm71eVSD7/FYGKZriK6xUZvnrHQnSquF4tNZe2Bami78WXASXppZ3l6
kDwCgHAGWT+3Guz40PliRZpzCDT211i1jpoWzNVRxSLFQVetdLeWYyuHHILKfMTRCegJNmxOXKl3
aRsP+ABzCDbpkKQrNsfBJmensNBxz33BYOOrVvb9T/JzI0hlFirstkspTnCkdrJlR+yb6TL2xq0U
M1HrknHfM49s5EEKsQg1lScz9KyNG0kp5g4pz6sSvwKEiRejjRqJJufDfkS9Yp5ohrUKTa1HgTbK
VrY8WPusaJp2RkruwcisZCPqbgcFwZ5fXSpbJa5mAf9iNYIGflW92FVXzVJLD55bbMQWbWJo58jx
2aKChQDPvQ61EYoAKgHgezCQ6NSimyHIcehKjS0gEaqHhDzTrMD7ERkT6hRsN2ftWEMqluxzqAXW
O7kofPfmtevZF09jlRyo8ldZwtkR5Om41SWYJjMXt55gmEIThdSxEIxepSqI3zrM5gEQABIEs2wT
APe3oNJbZOTxzY56u1yaYOgNPyAh6SXBXs779C4YU56HXJYWhYWgheY77mWwuotnege40chHjaFE
gCVq1q5SZvfE06AkSxC5JaVGqMxk1QSlFr/pbAgPPXENQiF1+RTlmX10Iv2R34/5OA6weRAg+0OT
zJr0SW9UsIJd3KJoSQALSTLREBaVe6zz76Jg+r68zBCqWFhWOZ4jz4VJpdQ9zARtPF/r0Jdcq7EN
9mLqIhrYLaDKKaE6Sk3ehdFcNiYL9kmgvnesYt808a+zWMvxWm7Ju2INXNXkYelzPWUm4ncVy+0K
kzaE2g1MDiQZaneiOO5BHPgZOHcNTCsNNcuDUZq8AJLwvi6kiMefaZEVrHWvjD1ynHwzd0aJ3Iao
q+1sq0bI5WShrSJpDLOriU2y8D1q+3KKimcxHMk6aWd5GAxkdHzv3udTrwdriDcSW8tC9UbYaMMU
QjiBYF20yBTwmga56eQqXJxQf2sh9R389segZSRamyFfOTaB2zyILDRAKtZi05kSIdh6rRRlcait
I1neYdU2AWIwpkyKIocJ2Unxmxv50Rfs6yYNTql+Zr5X5nXoeg9gUYKlHpbuyZT5UQTIcTQBCfim
BLzfGLxapqI4dI4KqtZwiA7Aa6NJ7S1zm3YLqYvVs1ZdAr2C2CibiH26fMGI8OHVIzslDrymihH5
qEjBPB+JB+iRES+CUdLuxaFAl2fBaqtZKZ78q66sGxhGvVrc9XGpX/t1inIkoWfuo8xwcI6ecOKW
om/rgEiLg2vSo+Kb1aWrupmMJcijbrVLJ5Kl+2mh7iJE8aKBWN0TIHCvRSNPknk4dOEqUXO0e/CY
lpY5hnNrRH9jcrHZd9sNM7zqum7LsxawY9b7ewPtRgTH4nFtOK69i0rp2Q+z6NLBkNSbsnr0hqFE
i8WG9FQrx9yTykdH64x5iysSMyxFfD/dtdISmnFr92hkgKqgbrnHNDR/KOMYvnhJWN4Fsk9GyPGi
FxO2zFLvqmAjWmFEYBbg6znoFVoxNsQdJ5IeZFuXL7w/gLFQ3VstvEU/M2cmG82dJY0ABltMuw2t
ihfoVpowpqIKiWDQY/DAzaeEUAKOiba8IK5P6yAr6zzj9S5FlkGIxccwAJjoUoxVndZb50reLK9j
G0BnvO2J802dWeFVq2wEGS9ao5bYnz6MxbUITIsX1tDLK9E57WLym72OXcR0X9mL0mXZEBi7ju17
d2GR0F6Lzhp6KYvSt91ra2xWDYqKSbG5jg06Em8tKSHxJ0SjL83JsEZr7F83huW0pxaztVUSjPne
jnagT4JHqZq3itw9SorVPiZl/wyLyjlketpvihbypqT13ampET0PWgfukBSY17pa+VqMKHhfq1rE
Co46yWZXznFWQSpFB2jub+3O7k7iGmkZxKhspsHaTlHwsdKOJV6A9JMcxjvPg/gN6+17SnDqa577
6gyUh3FKXCPcBL29resxOTdG9IQHuPcCH1ndYpqI/4/Tey9lVNcrYu3DSrQCHqjm5AidrWjN9PIh
qbL27AW29tx8rYrEQ2oxkxd5Z5RoVJrlooK3uq5Ckpy4KCK8i8RgayxDw/rjNJ5OdSUp1PmHDh9O
9UTJV9FA+MAzLi4kzGeTP+/B0YHx9o73rPFru3fjbCtKktHpp9AbLqIUjik6iWn3XZRK/mjo20FB
urXwn8cStVq7J0cnrhrWo7ZyQaYsQlPSToMr/zro0p0ldd7pVs2CP9/GrvckOt3qY71Rlv5ApvhT
Q+aF8qxwYQvcOosuxCPY66Cc3f2+nduyYTRKRXmCD78Kunp4s0fTXYw1oOZBSeWDrBLuAju9sFEX
hf9e+nMhAykON1XIWDNsHu+Ud7iFPqRoVX6fxVniLPsWQsmnBtFZtHaN5H1oheyD4afZVUQliL1e
r4rK4SyuRoB7DaRiAizDmG4RqP51CFkqbOPpIM5uDbd+t4ZP/f5Fl9vl0SoD2Saufxsnirc+tzv9
iy6fLnUb+7ef8m/vdvsEty6fLl95EzDvU/OnO90uc/swny5z6/K/fR9/e5l/vpMYJj6l0g7FqvGD
y+1PEPW34t/e4m+73Bo+fRH/+6Vuf8anS92+sP/pbp8+wf809p+/l7+91D9/UuQdSlaHWjZHIISl
XTA9huLwD+UPTaSiGJXG9q9R13KjR9n1KtfydcCHYf/xDqJSXOrjqL//RLe73vrI5J3H5a3l45X+
v/dnM8PWu9NDVue3O16ver3P7b4fa/+/973e8eNfIu5ew4Ewiq5d3e56+1Sf6m7Fzx/0b4eIhg8f
/XYJ0RJP/+Wf6kTDv6j7F13+90uBqW8WA56yMz0cqmPT+9ayBBE/F0W/nSQD9LQCuUMrGC1jLqMR
vZDsKlPXcVXkUKYcVpRTs+jYDx6YOMAre0jq5VbN6l5fiGavXep67BzA/MKgE1Xt6MQ7JM/WQMJz
da0OmoXrSMtjRdSbNAPQS4LTu6t9uHASFybicPYwkRCn6C9G0lycioNq/Rp4q7qOnszHXVcL8dWp
4q9uUEl3OiZD8zRBdY2cFPEoOckuoDI3epHWR8SW0otE9GVvOPVZtIleBU/uyjHLfgEtPL2IbmqE
ebVPsGUruqiuzBIpZWnKVUWHOM/AcOmhMrtd6F/eXbXbs2WoLkHU/3BnZ0B5SXW/ealGBG4S+x1B
Yg0z87cwMBx2f97Hzq/mW8NNO9jUJbpkPV0m7eBPesKin/P7KkYR+atMh7yLGjEARLR1s+upKBMl
xBZDnN4O106RbR9AXw7rD2NAnv7R/UMtcv6xPe81ZIulCtMw/f9oO7PluI2lWz8RIjAPtz2yJ1Ik
ZVHWDcKSbMzzjKc/H7JpNkV77/8/EefcIFCZWYUW1Q2gMleulZj2fa9Fzr2cpagl9n3eXT7YeSGK
Nryf8h36MGFsw3OfBLA1/L2GRMihZHsLC5Td7282OQtTp7+jDfLPD3ZZpGzcU13O9lGcYnLSYZep
03CowNuDmaROiHSwxZ/IWed27V3t4hS7nN0OwOvskwxnIcCTU5diil/Hr3NlWmNG/iYy6haV7Wzc
AQHo11E8694Kfr3m06rSSJIgo6vwrQVCTdrOHnexV7SfhkBtP9Va6Ryd3v0sppsd+q3PVta67DUI
lUMGHHlnm0G/npaZYrteQ1a6GeU6rhNM1+uIQy3nr1lRN3tp05UzeKAeX/t1P7TuQsLnlaur73ou
PbvSvYsQCWiHduNVsMhTwz2qrWGkKGlVWXNUKsXm3FfU+pfzVoOrfC3hflv346nVdHsVNH22aWID
KZmlJTpROs8lu8Hp7WCUDSzyZPM/hnzsvBb/Ozbz62qG4g8yXRqzoS9YRegoItVNzto0aJRuUtc+
hQsowp0L9VtWwA60UHHeIkKYP5GpGbK1fvgA+kkywOc7MTpzWJzpf7VIgGyKN2wQnEan3A6oHC0Z
QH4pTxFVVKQS/ibIQwIsQ8m8hYR+sZWiYLTEtVTDrnFALYYtrCcN1HFl87gwFOyito43IeJi4Rqk
YA4cJIs3QnEtZNdi0xZbR1M3AqzkaHcyFveHdUY1fmg6Pzj0djOce9Xqz95AhXgl4xjds5Or3xdd
Meabq4PkE3iA0em+h8ipUrjXexR/gnJzW6HL49e1PtjCZT1fv/9gttVI2Sv6CEc3jwZ5XLx7rgzy
tKGbaF6TQ9DePWEk8r88ka4PmcGP1HUA6GlNhx+KLAoV0yyNXmABLfb5Im8uh/TtbBIZ89tY3HDS
Xmd8sMuQHXS/B/n/tRk6d16R+KRryqOJOTMj5XI75H7zOjSDdtUBE4EomwixX+fCOx+vg7met7dp
ZNX9TV9W2vqqr2LScEgb1AAZoGlEESBgrdoqTvO7MXVZcGxzZzjncc7GNIJ2Np7T6pAYqas+DRa5
A3V087XE1EtgIh0JkwcyuqPqRh7yXkxuqBdrXkYH6EHg4c3WMOmjkAMP8R2POe2BZlb9Qc6yJNjo
c9RdbnYdsfBzpltwFxHqqYBqV9pYWnuHj02LH8bbgbQe/xJQ3xvY95fKwOKOTA+qyreria1ZLjkW
CiUZrnb7AGGdN+e+Ma9Xe2fP0wp0DErsw6wf5jSq9uSp1WevyyCqVHz7p45cathlw3e3zYd1TVP/
J/8tNjKc+UPs4HytuUxaoeATaJQAugZytNRrSCflwZ0BX9NwdVd2REYSpMOrraCxqhgrJD2XGdfJ
ss4QLkm9KkRKYPHU8JjB5b6saI/hnYR8nLKsTWtthM4YM8RbWNUm1R1ntB/ArOdbt0Hahv86+6cd
0ieiJdUfoR3D62E16UNVJ81x1ENzZ9Hn8lliha7l11i1ny3KNEAfFL1WVo7GI0l6Bhp09miGSRgu
MGLVgFdNvNJtIF7HBeggXplbdNQhF2Z5r177rLM2qZOv6kVXj3w9GfgK/NRtKN5q0T4Wb1ag2lub
AJoaDV0Zr1uZPsobEJXQwbOc3Rw3W7h4QXBoezumW0Hi5DC0zquD3o2fMxW+eRgoot4myCU+rCSX
mGA7QYOIhSX4du10+VCgr5pLBazJcMxya0/A8SJ7jH+nDwq5XfX3gD8AxcIIcZuh036vLA2QFWT/
UzHQn6ckKZXwQPvdyVWH4qfqX4J0Vp+0iC/sMl1Wzdu8Pozke/93q/qjDjeGoqCfzMvjwRpca6/5
PZ3Z4LNW8If1Z2HCD8v5EFRk+1s3nj8XVbEeF2I0+ucWeRV0agMdNn2aFnl3tlE1Fa+X6BX/FJYU
ryxJV95wFm9kqu+WzKecQjFruG3xk5JCSoXBK0DQO92TisTVoXNDe4e6rv1FmaN7eQ7fIlKAn4cy
cqxd2FiwtJuwU6GoMVvVXt6T5zgyTqaDoMabAIe8K9NUyRv4rKrGyYpfva828URN/c4zjTx+VrIE
vyP1ziia50SLQtQaU1h0zObYqoMy3L8NKYoGFznMuXOgObq82IoHVm10i7tGc6MnOXgAPMoELJ6M
4LbQL5XZnozeRHI0g3x+n3VDz02WCTO//ycnS9v1Ivi7L6CiQ5a0VY9l2zkXCZl0f7i33Xl/m6Db
c3LHHZSuepngq4WFkEUVXWOu152Th7IowusiBvSOD+FE4VM+hQMM/w5JI1Q+3j42qOl0A7Zp2JnL
8rPilusRHb5nJd2oMcqdRdcMz1NQ6+tosMI7sY0gbs+gon56C9+rmKrChCooUy/OYhpAp++SGi0Q
iSjZ9D0Z1lfxSbgZ00fqZbTstKpvHqfM/x3ukOHkBcFwmvwRFLqcyoHbu6KgpPgW8DGqevNIjAz9
og2qlYyhOou2uoU+gky8xWRFPPnr22xxW/X0+jmuS8i4zJzP6lAH+w8hdqPyRA2830KrRruz88yj
2ysR2MFZ5VQOt7H4JVLcDlRZr5Eytm+RV5eEUpCY1loAz4gEyRpydrskaniKsf7Xq0kke9QQ1kGQ
iarejA8OBIObeEQNQ4a9F2LrjfGhd2dnNcBBsfvgQL7gZ0i95fDRXozHsMy0U53XqY2AJ4uM7rM+
lcN9oCO1YDuZs/PYWT4io1av/HoeDjKUQ9K5T6rZx2cZVYgrPHbWCEt6GD4Uy8gzg+CRxszblAoW
jkvXWXf+1MzR2kMK5RR42R8a7d/RGo6XmZ+IDtmfTF8uPJrhsGuiDJxSVa+B9wyPtaOGzzQCgKv0
n+VgxHYLgsjyj+licxuAqvOsICe6DKnWdw95oB8r03udoPdAGCyUzcVEK1q2deYe2tglHuxtfu4L
569bPK2BwLts5LSXgKqvJoQewulOhnNbdoDR7GgtQ8VNjae8/JIl6evVYEVCUSm1nYORtgmom8Ig
aeMuuvBwicb8y+JgA8U6ivCLLSosQMS3sXkwaJRDHY4AfwmQKBnKwYjsGBxNEWw+OG5D1ELNXWjZ
YAS/GJqLMitiPIhzuhSbRpTTLICPm3Zo5h1VeMTS3Ch8VCN3FU9l9g+vzDURgZXY1HCDZ5lPc//H
+RIRQk57jbhd4e364rytASgYLl9A6B7icjsrhMMrqRNUgWyady6u0m7pzAggErCGH3UbB8d4wViv
JLqzI2c9hcb4SQ4trKmX0m+gtW+nT7lNk0cW+9lePhMU04gAWvX5OnIpozWKNa4S+XO8eeXTZf/i
TUmJvZvbLXOH5U+Xq4l1R606WNddSutNUtZH4IJwSwGAfRrDdRotBf/FUqixxwtk/pe4rkG1323T
yo22tznBUKSrCZWR6zrigMz4/+M6t2uP//Pn6fpZXRsWDGVVahnnotH3faxbh9Y3eN9K+944TxXL
8OqVIhJjG/FxpAUYHXrjLKZBvNcYCa9oytlqrUcvyTJFImVtGSojeoWbKoDwqU2qaStGcV+vKOEj
TUhbmq/qVeRGyetdupzA+axK05juUGHcorcemWuSGuYxqjIL6Db3/DbgkYeoIWNP7u/iJ5czuduy
atu71/caf4wOZPmUe34gwYPbpS5iQq0B1/HfNnVxoLhOZ06tX+05zDvm9TQr5q+9bpUHmS+zZILG
12fDNwValGW+OIY+c88IqSi7OBvp5xjKM1iJ6jxrFgJB/zIUh4RMsFrb9Uxr7f8cKyulUfCHY8OI
VtvPpWIoazkzAa1cz/LFVqYKcvNv3v8e5zoIRBYNyUw33X7gxpKhDoxXySMAs8t7nJjkUKOsc7nZ
UqAFqW9A25YFF80JaD6jvmyaGRjnEZWfTImfjcXsZ11ynNhLr2VoVbTew5GkAGCeixddIwlPFgjC
0SWYN/rrGjPvNJ9iJ3wOaFZ64ZDwczN5j0Hhws5QGN8XpfPU+HZ9eDekOeTQBxCa7JXGu3oDyMoe
Y/RYzlCEj59maFKsyehOkKBNn3yTQxMpsGBXkb5x+pKb1xjbyXl2XyfILDm4RnqdKiOZP1pJvHWA
0mxKt0rJdXbTvtAi47Gk0WrbleTJTMtCxH2x+YrZrsvCbq4h4phYYAUzW34s9enPDpG8I6lh41Gt
86Mah+pF61o3WhcvE71ij+3imrpWuWj2eNcajhetuYVOx0TR/7pGmjRrgU43i7Vc8/Zh0gCu7xhY
TAmG/ST2tPXadYXEx/661O3DiFs+YOyk1w9yW654QXnPOeSxHkCYwMZO5BzdSOnvgPrTt6WwpV/d
jNo0g7uV/aKEg/kmEtL6a8xtiZvjZrstg75svJr5nSpoYHwhhfYC9bLyuS0ma190ZnnXZnX6GSa/
7zrAxx+/BowRghd1QFpGqIAmlT4ZAyIvIQNUQ9vY2FX2fmguQwkWrwTfhuL9MBdBOe+uBWO9HjrL
uGQJeKDRd7+Cb9X8Y6BBl04TDyxfdalMpGli80Ju17hIdDO2m6Q2hlPR/pUWlnkMoXg60UnKf1Wl
lBDsKENRQyKGFZm58URKSLzTEiJncqhR6QIi+mZ8N7aj1jja/Q9EtG36opc4WU7GJJE6WqGrYzwF
0LUHSZ/RBs3BmLVQuRsrEvYzz5F1b1W5+1eamtkJNHBJ6jPKslMDImqNUJK2lkmNm3rbqOvoigMF
q5iXqkRSNxgmOgBV8qvLENao6cEL/S5cI6V89VpqXz/OSANcaMB7YddZfO2yeF5pReS/dB1wJK0v
phe/iqyV1zb5i+8gdF8UgYeKAqpAikXPbmfQ0UTZwDtqjoF89dKnbcaxfx1q1x5PeOfEK8ObV4L/
t3PTNIjWzsCWvF26P40OeIxRRxrvCp5zsRe2E8pnoNgnaoanIai2YhuBXM6bq3uZkvWFtq2XFUwa
uraeptdbt1bKO+hT3G1C2+7vehJ/aWgxeFT7Sn8YsipdiT3PUDzKkJg6eAuol/ZnXs20r/5ctUf+
AA1KJVnyO91tzaoJPP8eLOD8VCrto9gDPat2qW9aJMa4SNS0u84ETtTCs/kSfTPCePw5zAFyBdzW
Hvuyne9QP6nuVBOVOraDYOjt3P4ZfdNb+E8kEnqz6dGOoYV5fbOGb5LOp3wKN1BYpPRApWSN6qWH
T4y0GiDoNDnpBTSe85BXirJWAoun2dtZkJMqFVv0dnbzXs/isbigFtkh7Go/hry9HvguGvdyoInd
vLdidKlstOpXHxwynGL/sSwz9yCxtwh43smEWWBO+zR4gtwvf9bqNN76KrD/oqFxLFaQ6rJ6J/3R
jvF6NqfxW4Ce9Xauk/cRzVIi+a8RwhOVxtE6i8LpmxkoNHzkUG3uYbfJ+BUpavjgLxuOJvQQx1Lh
BLPDNiQTK5sTZ9mGiN8P6G9QIuvkwRnabbzFIV4vdfnRpPVlUsqappBlT/Nu2rI2NeDx1NSXNkqy
H3pPwteovPJpAph4GFxF341zqXwhg3WNMGj6WWUTxEN2TEtUTn1YW/jW9az4g9KzdoJZt32CR3G6
h/v8zsj52Gu1mIqdNenDRmLlYKjpH1DYaScZVV0001PZ38Hn3nxic7nu55qypI98eDs549e2IQ9X
GGRH5qadfnP0fCMt0NCjsh1GTmUjXc6u7mgrF/G1Cw2K6zTU0CGO/GnawrqPypofQIsrh9BW1aOC
iudRAWuecRfhFGytqdNS0H3PuDdSKVg8Er70tP+n0zyYIHmhHZa+12oaH6Plfg3Zl0UNJ7XY1tO4
kP85+22+a8pggsCVwwzuFj35CnX6ybkTk2HAIg5/5S8heWyMp3QKzdUMC8fmNvcWJ2dB0uzjt6U+
hCXug+JpWRPtoVzR402bWZu2tfNPVpmy0TSTeF/rbbpp9IidpprSON+p88Ey6++Izno7vVdnpAic
+jEZs+ZRbK3Xz+tRGZtHcfxHm7rMpcOP1tRbjExJ62ZYd9OobaTweCOIvpYt35U6Q9SLdv4w/CYF
zKv7yh39z/NredM0EEFfyZJd0dm7vuh+c6MN5JcrSx/TyzD1fbhNFFo9nfwfw2TpMs4HMnRp3+5l
9BbaLvcxuZm92WVFGYldIt7ixW4uAklv8XJJCfW+2RUETOXCWi2HovTtbdMjmnqzydnCn3nRRSdR
YiwXXkL69V/nte5AU5BEDkkVXMYhcbaIE7+Pua3YQry2pxr1E+UD+1hVFtKMy99DhrBe0RbNH+D2
L6LKdg0Tkysqx29Tr0PxfLCR8f3DD+pqpemDum1a7mzCLlA2xk8A9f1DALQYDKu2Eg6CJqiys2nC
EypRMskJetgXFirzf05qm+TyWirRIm3cemZOu1uZTGhIIcS+Skp7vMg4QB5n10+UEsWmLDHvA+m6
3nK3cq6zxU1OWKOySP4N7LUB8VD8p0nl7aDkk/FJDnPbOxtnaILtzVbTXkcJUQ1WWa6abIv7YDMs
wmFyIFsN32pNzjsffRgcF+Gw0E6M+3r8JgHvzF2v7aCzzdZiu61BTg7cU+M41zXEYeead9EDXjWX
S3Vv1wMFlO7mGZ3FDw7eOX5Qeu0Pt8Urj59BaXZ8+Tz9DgYlKGG0mFybhT6ToRf0WTvmQ5Ob9WO1
HJYAMUmAHGLnvUlCl4mAla3rxF/Xui3/61pT0X71olg7unq4cmzrVUUmRkZ2H2h+96pr0xaQIumz
Zx46NW2f+j7zPvUZAu62hpbMEAzm3leJvo5JXFGLz7XXaId2nE8FW5mP0bfryQx1WV9skzl6n0bW
l1FXai9RFr6MSeQ8jgOve1VihAcZSuuONzsnutCai/TwZLEXPMbaSQYShNJoQC+j+Tla+n7ETrS/
T3pQU7VFM9i6QzpvozX8cmSGxNCB/Hqp21LLpRySuBcJ09oifPRr+vyWNVQ6r84Dl8m8pbKl+vku
WIjjU3D6n8Ksv6/ndDqJSQ4lrE57Z050yBwJI/MIl3xMnGp1E+ATpzpWoxk71U4revtOthKJPOLk
VA5wOPqbVtO0lWxTxCZ7Ezm72W4zPthkAZOq30p1i24b0gAKZAi+sHekYTSLOodaTVFiWOjEaHd9
JQwrpnprWToUmT3igjuF/sldvRRI56TMdrQZJDtRF715p0D/MWogaCjpoWCODsX2A0xehuItKTle
vTeYvMDpqdKG17kfHNelFm8y801G25DsFl1EaBp9mUuYunwNRn+316wvfqd/82FdehBn1+orSPL0
z1VWe0+THu7FHGYI8RkDfbijHtlfxkJtDrlaJhvxWkGjbAMvpo62XMB3EISXC1yXHJ0PF6CY+O4C
kdu4O6hMQb3S5tKerTBZMyTtIsPMAtA3afo6TfojBJ7uufOnaNNYUfS9opFj1uE/RQjO3A0o2kJq
USS/jUr9KAEAKB3ILgLj4TYTecDwe6WxCfZ882s6Z9YOcRe+Vhas9emYwQ8T8bXrF7DL7SC2HOEV
6G3z/c3uRfWwqwBKkudCHOzDVBkqAqZc5tKni17U28IT2uV8mawuqMtVF3TVSQ520ZGoktM6BoLV
LoebW2zTHISbeSARJI6PS1zXQet8PZKF3hh6bZ9vh6Hrm2NfAl16swegkc7GCNHe5u9TWg6RLH4X
U7TRuE9a73sfjMU9XMn6pVZ2MoAaOqQFg9fxq73K9mIXi5y1y5whafQL7zY3c4CgJJx2FFl/WfTd
ejf7L4sGCGL1eRO5zlqnc2rZU8gGxPJdez+OybfrFkUKJ8vhw/6DRuGviH6Bp12c4Mv0XRSjoS7D
W6yzrFaF0bfrDki81/1MXw0bAE7uKTayipROXj83KQ18qjLTjJJVDjzClfN5sulMh7DmLyTs3N80
7p/k8DT/PMd1fdINgJDoFxnP/M2HVai06k+lfRCdr2WOVemvc3xN8c9NENWnOUEQXhum9ZQV7IrJ
aH9ruT+vekhcHuqmh85DDdh9hdn8rXHgfoAvclqnDVyOzjAVGyoq8QPQ4/Fgu5Oy152meHQ1r2Ln
Qx+W4UG3vMiMTdHwaewb/euHSVpbK7CtmsVjW8N74E66czAHb8pQneAFkv6g2tklVm58SerxPp3c
9EdiJHRS8vb2BL9mTY8pEaGiGl/qob+X/Nm/Rbyt8R8jaGJz1zldwBu3S36DlyL7JECHbqtS3fpi
TU1NA1j4WQAVRajaxxGOrSvMISsNoJ6oYeyMEfaqDr7dfWnk/booTP0oSIg4Rwd6WVTmtxtZdAIt
KYsKhoLGTue6aKdN3TZGtARoMa8pqjN8CtQqP6NtwA4EcbLrkB765lF4YzVM5E5gWFlMYl9Mdazm
Z1nibR0xIei5dmJF488Mfb8N6JHGK0g+gvNs68lDswjpdWGY/+iWfXrred+mWfU3KRuta4TVqsjC
A9LxQNrt7CamgeotnwodQPNQlKmGAxm5SfKnN6MFDzYylwqv6jKbok210uF8WB7Igb0pxpn02pRl
D1kJl2i9qGt3VTwCqPqno7aV4eoIyKhdZySLqHe7OIK4NM+6AQ/xZSRVlRWN2jy/5ncGw8l2IwVq
0bvb+P2k/tEmLyiFZj/I9KnryJvmew1805kGdijCXgOQEt/WqQKeT4nd/dR2O0ttnZM9+ZazIV2S
7HKIFEEZadHVHSm6c4r490A/hF5lSuvdIdVpYpd/GTDrrQH6/6UbYfq42eHG2ZppEr78S7y92PXI
K0A2NnCRFdB7pEnNr3TJScpYdYN6RdnYQtCO3IVXauPKtLMWydjKeGmovNQtSUiSA/dh3ZUrYdmE
ZwVKKwW+QxmatvnfJ1WaCTgvny4kqQrob5eDAk8l8EL0M9r5b9viiJEpQxFmAPak2tsJduNSc6tz
3EzTY7gc8tHaNmUBu/sykgOAfzNqeOlcLF7WqQ8dtWIZQekIHwfIPiSRg9PNFI91dhp69XcxycHu
vOLgqnp7ndlEdXjIa+tPJHq6E9yfyBh1Y9IjDlp0a4jQLWpMQ0m+fTGKRyLl7BouYzPI/sxTVQUv
k4xntkzatpr7YSVYS22g+4b3cjwylhg5kwMsafAWJOebGfpeAJxl171OqBsktqtZfUh0BykjpfUc
7smKzl+uq/3tVAXuJk6M6XPTh+RRLe9RV8FyhWMJe6itKSdxzoOq0lCJ0Lp4Xdeq7hCt9tfidXnU
XOzJ+YPO4umzBRf0M3IARV3X3bqolYdqgFtMIguL7uxqytWDrKPX/HQaa5i24tWbbjhq9LvChskn
AscRf4r18ijLSgRISAj7lOpJRlEOESVbzuosq5Gz6iCxryZotGz0Rk308CytZxs2h/pvPs2sFDwi
aKJQIr0b+CIfDGh0L3Rlc2uug/JzBTnGSh1QZiv4o/kkfALkgpqNGsTjXRfkAC6WnCrbaW0dRWEF
Kx7DTC9CYwWaIbnwUIKvpTRptlFMZxO3sbZO/eyXwNBBBMCvsp2aV6gALyU4ZSnB+UtpLiUH5PVj
ey8mcdoNBDaqZw47iRCH3UHkJPPFdltEszowull3L3a1UQYkadDMol9fO9ddld+Vof/oz4oJ9ZdQ
WgWZDpGVBkfq7Mc/Mp7lkKssnrDxOEULJtnZaAevxAh3M+Fyeg2FujLfdh1lKeSpN573Ehbt9HBL
AUyKSVuAHyl3kjgQR9SYI0LYTb3hBmt8EkeqN9S8C+0Fgoz06BRFzo3P0/dm1nn3ZYuuQWZFCCr4
87xWayd+aQe3WDlz5v9RudX9MJCQX43zt5INH3/VoqWDpK/+TMzsizUk+bdO4b+W/uXpN/YD2SbM
0+ax6wsSAqalXdxwnO+mwOmOleoNqPLq/7hyMZrvr2wtV1bC8r6cCvIsRfqNov37K/dd8iUuM3Ud
52b/MEf5DhIz2LhnU9mbxaT8YQx8z70u0SHDrt0tFP/emZ7//kgdXdsbQ6x+SiA0Wzu0aH21mu5l
AW0z/y+ojah0zskfiqaoL0HvJBudH/2nIPWVPf3b8TFK4uYytvG8tby5+OyEPoTRoal9R0jj9WNo
fAzFD4LvnUES8MPHmGbvHx8jMt3il49R8w5yMXhPXncjv+dqQL6CIkT2GSrY4tFoua0sI9NTOYDl
y50pvxcTb1vNxmuMbi9DmR7OYJVk2BrjdTp93U6zXqbSGECPOaTIzmxGm94IrWe/0LJHtloAE1rr
GT0B67kPliQMIkgnsdVBsKB+F64rSI6fQRhlj7b/Oh1JMOqJkUU2wezUc9ear4dmOUuAv9tKD7p0
GdlRP5NbSQ0Sp4sHch5UezT1oMJSuRFdB1Mju0AJZD7DBoumnvpDzKiLIhWzRIlOjUTl8zSdy0p9
5L3FX0dlCR/mNJj1uV8YVOSgt33P+zFk0LCMJIebA2kEotW36Gmst0Xr3yHX2a0N8mcHKd6lCdxX
MEy4kKGCsxYvnNfeQSp9mT4jx+tCL2v7/vYKHJiHMFz5/uDui0irjY3ovWuLEU0Fdy/C7pNDT7yc
iVeHxW3VLt6qBTvTDS2q65CEPcyh8VkXltplNNnqZ6GwFd8yuvmWSPUt8td5CAxfI0ujNmgkAxbm
D9a0TVo4lOQV8Po2KMYxKtEJWV4WpVQuh2u02Rp0+QL1vh28SZm2U8nb7xDad7GpGIAUoukbwK5N
mXrJyxTVJa1+2IWbNok8mCyq9Gp3p4VhzPWnb4v9Fq/p5p+8vg3cw8i9jAtjuxzaRKdbZOgi0m3Y
bt5gicucdgbsILvFPM3C+0DjwdW2A50WS5nH8/xgMxqZfpTqjlN8muepefkQNTjxUls8puzgHxX+
0zrDpnDhRo65cfOQAucizDoYzfhYTfyXSlmj19mzSXltNBTnMTVV4xmWna3C8wbNFKs7Kyn7NVGq
0VON1zk9pIlo0bFB9iUHmh42J/G2qXWcoK14CoLQlDXE3CMteg4z1pAlDfJg4JGSbJWFRYKCVRc+
l1NVQb8DUKkyovC5gLgfshZ3PY+wz64ro0fT0PedXWXar96EbbVMFdO/zV8ixOnQYLe10KShd6B2
2nL5pzRXAnOnMKsz/5TmylmuWmF9Fu+8VMbFW46wasqv6eaVX5MMQ0d/P/ffguW3xl0tOQ+nPHLG
dW57ymclmP5xNo36q214O/sQp8RouY9NPe6bPDFO4ehCurN8acFBPE3lOD1bfWucym5KUTXky1lD
922we3lnly+z/3f8EMMFOvfFYKvb0nZIEEFicpqbUD9NemtvkIQ3VmK7Of5tSC5Br1Yy7+Y28tne
tCEK2R8c2rJ+yhN307oGEl+KFj7IISvSz/SvOiAe/zbJGbxu3hpO+XRbiF6mGMu4gTbFdqFA+zU6
CgG7p/b3m9mYguh2hcwpXq/gWGC3FtY4b60HYbqVGbdgW8megyE7KAosm3QvxasqG+Ndi8onWnKu
fmhntbpXl0qvEmbeSe2AGCyVXp60zVNDzgmZhQrd1iVCHFljHjR6yK6TaC/uNg3iZpM2+/fIkbYr
JfXK39uScqSlZ+Ep8/vyBT2yq72eUClCkMjcVkld/V7yrqppRfFk5D5sRdkE0nix98t0OqCC2/QK
ydXnwO6+IHJRbNDeS54HlXSLnIltWGzTYpOz/zdxSkF6IVehLh/HUFt7xgzd/nJHs/ZzP7VfTT2c
TpMKZlmsSZpp63HgjlKGBvoV226GBNtDhEeBIG9XN7G2F6GL2THuLa1Qn5JsTD5Fjf5TzBLlRq66
z01z+rpEqZ6zNzLwMIViPvOumZ80i5sA9XjrWWxFGG5GmhwfDcuwnmOEmjcOqOu9RMgEcyLduQjA
PottmdDbsLde8wCuHkSA+JItrN3hC3Dp+uD3tb4Nl9SXg91qrff2gm3RtyX+3+zDnKI+W/mrcAy7
+yQf3F2i98W2yMPsN2gMjTt0Kb116LfZb0NY07TsBM5K8RjGs09SooQeU4I1Az6fPhvuxZmU8fyU
QEIW8Oo0oLO1yYJC/6x3Q/Q4OO1w1ye2q5KGs9tjycMyXQ1a4B9MY69ZTdP/FIdSQHd1yvSxPV7D
ke1DbwYRKtBTFSwscznem1HRvbQbezSHF1VpWgSnxnQlw6DsFoZJBRnYxYsqaYm4Aq0sMsxGFMwC
a3imMu09up19ETN/XRiKAkDuZVKzpIsKWoYQzJ14HW365ptTu0tS9ne3xy3ZkXRaRWRI0AJ49xiW
p+3t4euP26Wp912A+EJRYME5I/NyfVbLRJ0cdAQZ0tmE3Z09pDbs+qXKlnVj+xTN/q7twuBBTJ3q
oncc1j/FJ6bbpJvt10ntOFcnrRt+Svz/7aSoAy0G2wMfrWtc8qTO+ODFAVCPshmM6vtUBycl5m3z
Offb4nOe+H9py1tX5dTRyuVl8gKdoHEd2r8OxXsLJmPVXG7DIaHjTEuDauMpB99cOotHw50/MQqk
z7j/15Hh5PlqSO3qCUiIvrayUH90dW3aIStdnyGC649Dg1iO57jNA/llY6MAmPhtrhDSmIqq/u5W
4aHRwNuuCuDckBQgFJoZ31HeCb/auqOvE8pt1yV7ZaF9dPLXJYcZwFI3WK9L0lJ+DvjuRm0zfFUK
vYeakbOJHrwVOgfD17zhmnI2LLZ/jSuMGZpYD8LS9dhm4U60wXzSKhfbgeKigjh5K8O6qxEKR5FT
lMJEM6zMdOfyZhdpMZsEBg/jJOZd8OLmyAavODF9nj8rpDquJ+9d/yVGBfBz7OfI2AWd0W3C2fEP
kedNXx3krLuhKL80WhFfUhiiVyO6Hl8lLIoS5QBH8PQVwZtVqffeXZzo/j6kWXFD27G5jYaS/+sy
nbuNUaTofsh4as0OWhHT3I6ICqELas9bQ3X2YJl++tYUHIS3HtBV+yBnb/abSeyzpV3jheJeTNYC
GBmx81QNDmIXkzj/R/uH9fmOv/s8v64vn9MTRMfb2oNu7Ty62naaYpt8If8+9BDZTnr30OUJvO/V
4FK6yOPvteH4yRZsO/mfuoNkZJlwjTHmGKGX2EEVJuYu/c+lbpa35a7TYyh97TFDIXxRQzALa/kW
NeXa09x0JzbRTuhgPr0fUnVl9Dq82DxKDTPQDpRG1StubHBTc2X9H9aubElSXUl+EWaAAMFr7ntW
1tpVL1iv7KtYBF8/rqC6qNOn7x0bs3mRoVBIZHVnghTh4S7c9szBMv8UVez9BRyX724TjEy5eU3R
nsEa4jwlv93GRv5rtX+60fTCD/Bf7ODbz0YcjKHAdG1KG5r0rOK3SETWDWjPHvXD+KIX+iltwGxB
nsJizc5xmAuuRBOHEuVfjxGoDsMaXLfkM2i2s6gF0HQmciyTj7oD2JftT3fQV5N72vvjCbQRd+RN
y0oPzy02JYd0IQ+SA7Vi+Vq2S6GD+ayXSEn43A/O1AXV37bOmuhBgyLdQzaw1aBqXJOUmah6EsWC
uuNosB3ImPVpNJUhgDAyz3c0SkuGENw4U1ctOaTg5KMlc9DrpG3QnO3ABy2K5iFYES5NipuoRtQZ
YOKQgztRLKUNyhGaeFGwoa6RhP3R1KFZ1FVh/hggb/RgpVMohRzqCpTP83QhKn3p8XZtNAwqhUHs
3WSFUjUzGLLvZd+BdoI3ABq3Hdgf/u3Ru82xlnjV/+EB5BTC4irl8Zc1OM7vKxkx6MNjz5KZayBx
EFJxmIV2VLT7XaxtiEh/sk3jINUHyX5VgwXWzjVja1cWshImWE1REVydOHWRMpm6hLAhTE3Y25Np
xtR8TCK0Dnl9mKhHrh8TTZQjnMIApdSxWVzbNDlCfpA/ABrMH7hpPqOMqz6DJJZDsrxy14hvyzUN
NlzzzgNCVo0aJFOep5eCpyZYaTE7iex4jZL6ekPTXV0YOInW36bZahKkNLaA90d3ZNLdDpsqED9v
6RPIzm2PIfSAFzRKa5jIweW62d3I1JcaKoh6nuzoI0BduzrYpqMDAPL7E4H0B6pf2j1ZGj2D6tP4
zY+jbk8BOAGC3O1YteUUwOsj1lzwor3RIH3JkI2F6Hsc3ugLFiYNyj7+OV1kZbkKHRP0zXni7iO8
B4DddfeNV2WPthnnjxn2SUwm8hpUDN9x27SWthmKHQ0CIT3uGIgSljThYzqeVxlIXAe+dp0ivjD2
QKAJEy+hFSC9I9h3wHefVEgq172MvoEG96vTQt8HRCPePguhxsjT1HjDRBqniUOpuSs7BmgmX2l6
bO5tBcE3tGrYIS1uKOiFuCEvbC/8sk43LlgLesggfWmTiIHtNEUGQ2UWGyXlouxA1pqf7P/0R87w
bHp12O5RuiwBYU2AVFCRvz9igCWPyiWLkNCYBz4FC2uKBPIerJp5hGd41xXg0uj9G1S8/JtjIMuC
7bG37SBjewNHAGL+Dkq/etc7kYfpx8adbL+Og23Hy9QLHUUf/tPnvRMvbcUOXKslyZfWoCXtqoZm
n7pD1ZkI3rZQ7/Y7FL2pkx2eSw5k/IJmT93a1FchWGGfIpw8sG35txu9KjobCtpe1vzVrVKrEZD5
w02dY6bVyE431VpLzDel1doOjMpd0gM4AWGybTMmyRG6YOkxMzRrOwCFcA37AjD2wnAfWh+h68q0
i1czCl+jsC9/VjH07hIuwwWTgEDXYfGz9arXQQvz16zKY0jjJPxhMPFjLrUwvUKg4v0ulSE/38Wx
oniNPFgN+uO3iunvrDFQmu6PwGwRR8wnM7QhJ1qZv9lokqLgcAMDEhueu04Re3uASExxsJGygTCP
bT2QLRBfmt7q7nsDrwPPhuxwPYILa/aH9BUgjULHLrU26tvUvHTNCNHSwrqzB+kcmNqsOsBubIxk
iJHGHsUVyXZpL/4wTuLxZGTKM15bBylc90eR6CcdnCTzBXeMyeL9vviHTxF7w3PUVG+0R6bdMm2U
hw5i88LX92TvPfcaMhfYh3R8bQPIDszhXQoDK7tlQuzccoINVR4M/XMZQKkCUhHGKkKeEZJz8Xhh
vtCX5GB7z0lTWcswR7F6LYJ0KUY92IyRbV00IG6nxvDM8OQJa91lPsJbNEAuPeSWljl+ZBuydaj/
W+l2FECYrhXXrgddSGMnclPkAv9+VaEhACmGAzaNwxew53JIVNraoVVd09xUnuQvJchrjrYL9b5Q
aUcb2ciXrQCF/8i1HExY5c9yYNqbunCT8v3CAD9uIiAIYhvILuZGajxXbtOswlZY196AtkBSR9kB
CQMwOvijty5NqCLEhp8v0xLkO4GSp8vVVesC7Q0gD/q6gaRfLHVj/Z99yJGaOAbbSai858XoKsy+
5nnj4bjFTnTk7IpwvDO18UQyZElsDndqjE6YNFab+Laow+nH2H+bBz4UsNxL662GLMMCxEfhQ8h8
dzO4wNj0oDE8m7EXrdtKGM+F1n7NCgk18wg8eNjVfQfdM1tINUkzf08C+FaeUdATg1lT059HKadJ
kFWdJtUFAlqAm2h+lxyjytaW6djHS8SckmPgS5C000jjx8P7JQ2NiY4Aip2NByaRQMtVWWWhoRA8
MiC8Di2w6OT5YNDQMlHfa1ZcLotShG9D1l+5jVqvRdd/7YTb/ETJ1K/Qtd1nnjLwMLvSuiZcT6D7
JMID/mXLczIwcy0slz+YsXiJ/GA7qvwRNX0xeMDWhKgbp37KkC5ObHkwKAP1yedjOHTD4UC9Rofi
fDN445YgQYWETnlXI6I3IYQUfAiULH+3CQcMFCRKTc7kJz/mEuqI1iO//7geuL2Cs5s0J/BvoDxF
59pqjrB0lv4IlnRgblSQJrcACixsB1RlCh2tGprkQ9tpPdvG2LsY2luFY/chcr0Sp2Rdk/g3DFZT
V/aZcx36LEblbuQhXADipEg1NAAmO3/B7DzcfvLGbnlVD2l3np1troi9k/LhkxuE3KO1tLMaXOAv
IIjxzqIobbZoEA/Ye8x/KU3TvwwC55YV4Pcbh4GBbHJBzdW4iCNfw9NlyFbAE0HUYH4+STMtQWa9
pgdTQ3ZraK1LnjbZqlfONOKnyMAtdAGAYCwm5z8efrR6ZjIDZIsoS1dsh46iRwzMHHWZdKkT8eE8
RMbeiC2g+oDNUFNIA++TX9gZRbgiRzsyUB7ESs72ptVPtmkFNpS7GjJtVrjIygxyE4Zh3UXJWO3s
qEn3ObOH6wghSGjExdWrhNwj1wLtp9tXO6cw+VvDM7mkSZkTV7s+NcA84rXDlWHJaVKmO2d6Ilh5
s0OMyJkm+cC13XnxsDah0LfIVKWCoyoVqClltUTQyjszqzeAq1FHe3BthKC/QukBCBnf/XBqAnOJ
KCvgzRHyWXxM1ouo30IfDfLGSOdcgRmW1yzpq7PpQKFemJkD8R1QoOhRPRwKT79Rz1EmugJvSbpr
HVWeoKbSIjSQa0Gy0UvA77hf5++reGnarMwWkdTIcP1onVs4aMrEBCHhfCvklvBpgKDZ0WpyiHd+
HIuLAKnC2nX7aE2/qEL9rPQof4CSm3miXu17zTmvWvD+YYwar9L7tQPExTouvHcbKldvfqG5028R
VbX5uRzZlfzppwjyeLEOwr5azwv1vrhjkC0+0zoIDoN+Y+AxgkygVCkV/5WRRL9EH/M7u4N4t/DB
Wk924dh8adSGeayDXD6ZcbhtBtd4TXsDStZ5PWzJLUEKPTVwsK/Hzjz8p2VHUysXTg8aLlo28/v8
wAgWWGst26Fq0F9n9thsiIWMujFi65+6oeoSZZleV/56HvV7BCX0/FeA18JTB02hg0jwV1LXChEt
LxwXhQhqNLYVR2RYApeounoM7KFQNP3URcogOidlk0zdYOj1c1BqP6eVkPG4xEH+lXqBsO1L1+jP
fBzHpyYXzVWDjhiNhQYL7+rUu9CYBHLxrh4YOANwRzBqVDdssHY+CFaeIm3UgCkaNjSWdaZx74Aw
kOa1dls/DE20pLFyDKJHJ/tV4pu37WNg3Vs/7x76LE9Ay5V2R0dxPQE2zHaxaZXQ0gFf1OSCapqK
2faNenGemsAARsaGup0BDHeeeBfq0aQcG/QFAgTdkbq0JHfbG0/ix0HRnqRdndxrKmqbl6G1xQaj
g9xNWO4lavcv5IKkTHiBBsV+ntBkQt+iEAAICrUINW0WiWmRIKu6PQN0eQGGCQ+p7NJZxJUHNHNp
WdrC1OwQIlvCW1nt6N+VaeHfoVoy3UWQN1ro5FOZKLPLy/ZCo9SQ83DIvcC5m5ySGg+XGt+Bad3E
A1OSbifBbp403ytXtzFiUNh6SW6vUHAFDIkX6ObRxj/Ox14g6yOgtan/6e0voyFdtxxB8LLRt3Gb
djsH1UIPQWj/COMx+57rHjIHvHjKQJf2N4ek5k/eUJSTA1683a4ccOhSK6Q4LN1z8MgsIgea9rkR
lGeeauzFFJvRz6KXspLVRUYBcNrK3OZ9uE0AHN8gGcVe5knvXezWY0SyxrE4Tm9GaXr4jURhgfI+
yCN9alofgLewG6Dyi4FavVvpCjLv/IIDT8SktyKLZ5rY5yRFsfXTHGp4tuVB1jUVa1uY8ZPIsBWM
mqD5USBWpZmW9UsgjVXyIX61GwQ1UuCzcdJucTzE9vtglDWK7dR0H2I30/TR1esnpDy6dZxit18r
LISj8BGitvC65O2FelwHm8LYJGJpDAbwHWq0dfv30SBAuXxlF0BMqakf8z1X5hvdA4NpBAprxAJQ
CN+pGpWUgVYFP5AH5O1dcEXhLNBxU39r+0ca98HttjKZNx5pYqomNlTcMsrHKo2GA1dlFVXj5hdb
XVE3cHz8Tv3uZIzQ2gYLB/gZq6I/kRt5jFpQbJsWZLF7gI/apWtnFTKegzbVBvhpXCwiQ+/vjM4t
L8C+aECzInXq9GWB72epxEl/z2BB4t1ACAgO89T6zoUrjvRyauvIu0AGbduEeNMvazPoNmDSq1fz
Vk9NcPq0OZKpB03fRncZQNIIj4rYkW9+Wu5BvKP9NGzjBOHS8VWAWWDJUe9/BW+WtrNbvduhvBSo
TTWJ26hbjPVqP8qwuI6+lS+SIQ/PqapKTSLAo3tIAk29D7st7Fyssj475AxcijPJDGCh0PXRWg52
VT0/0ECKr9e6SC3k+E0fSq6tPpwrMKS9tL/K3mhfAlMG4MgFK5pXeexFgP9rExu93JATWFvf55hO
Zb0Y360g3fVVHt3aioUPZsYAjE910FfVcfSQiqI+4YnzSoNjGJZnUFSfc+mkJzYk6QrKuBBYVF2v
xRtwQZfU+FqMR5gaGWSCEQ7hTiXU46zJ2NnfAIlLb9bAq0sK/Oii6Tz9S1hLbVVUZr6nboKMBdQx
+6fEUEcw4GwXIZhhvvhxJYGt0N09D934iKpTZ4nt0KJNhHgesyA869rggUAXMAAIyTYrrXCDQ6G6
yk0oNz2owjPildBEC2okw4DCWoHKJjxQ98PNUKsBLAZuNAIVjPU3VHaAYassvnoOYuoqYh7rdQ+k
VetepJcXJ1TEOasPD6QkUAIQ9/3SUR5+A0p58oAmUfE1qN7XIA8NinPgIgJHMh5I+n2DZNp6rFAD
IovKuEcpvXGfCm9TI0p5JY8sihkQB55cIDoFnl0eO+MCT5thT84WQ2G2GGpgrjCVZtRqTYQj67VV
9GO2LB1tIzv71YSm1j4BHdOiUcww9uiXR+pCpIY92a147wZyiDYRSpVXshLOrswhGEZndQd/9U4U
fbSigzyNUpdO67Oz1fT+EUGdeEFZrcZqQBUc590mql0NIOWsPQiLuUcdqK0pO5b4oOSSyLDSBLJT
6qweZLQdgAGaVpon/LkmIkVQJVwlIbY9ZgqgW5h1yZ2X4I0mR36r/BwmYAiO0nTfZlMXO5BEsLJ+
GTRpGy95mIlVrDXJZuqXwag4yyO2n/qGj5dvVeQXWqLInORukC3Oh2oy8HbT+ilKbEFSJw9pdMyC
Pjlht/PejG4MsM+f/bAou2NWH8lOMxrfY6BR1Ylqhl24ApuPnQ/BYI5aSuZr5oJsthrAf3+xzAGK
Ws80IHSFMDrSqEDahVH2MNqD/SgFYDJDdG2FZj+ShWnjHvQR7Z1Qpo7p1SIuW34kjxwZiVUtoIRW
a7WDHRVKJUUFDimaGkJK9oBiLG9BXZTEGpf/5U6cVe1dBIhLjSy816Y2KqXHKjs2qokkQ78dwgyY
oTE70hUNF1YrQU7MJHgbP+YE5E7j5FmOJfh8/rykca3uqjWktKKtlQbJinTD95mqDivxPVmZtd6f
WwDwz3aaJqtUN9lROsVP4Sftyejb9yaIrfZENscFv55tpUcaHJVHC7YGxNE+XGhEooIOlM7gVcu0
25ymGjseHvWhehUfleUW0gxkojQVNVoDikrlRT1ypYlj2EwTp4zW77Xm5f+5Ftk/7jivZf6+I61s
5jk7ohYbj088jKoElbeE4HU/ujjumE9xg8fKPIrtxOcujSIhHqZmfbZsrT9LU/h7vNoOjRkDsUO2
6dIFQGUfG8aBbNTkTol6ZtWgzAAkpS9hgxMEeLsEH540wO/dWHspm6r4ljP3xcUX4RuooKcL4Emn
i38M6b7kz5DKOKjhXM38X5b4f/eBBBiqvMDfvbZb2z5V0rEWRPSQhWm4qaFTO7FDMA5ll7LU7UuD
P/nZdB+j0WQvf5vku2Y9sUP8e5KMS/YSMCs69TmKL9tMk3fUNBFPoZW5nC0jAnF3TqQ25EmoRF91
xWaZl8bWiHBGdXpj+DQ1bZeaXxX+tGRngKtDlyoooe6gYnp3lR8a28QHESzZLGQoF3XDc1CD5uW6
Q0393ucifR60cZtXJkCtyq6zxJvtfVC82zkY2/YV8HXPdoEz5Id99v+nvahQv0bZqynxpbJXoLyE
JvMwJcsq0NaeWq9+nPNnaWdW28525XLOn/VIYSIKG7mbOSnWWsFrGljySKbJHi4LHxVllHMbNT85
hax8nG/d4oGzrapwWM7L1H73eWkaGIx0WpoW0kHlfNc65nI0UCEonBGBwRSQlEtaOs5Sq0WGOgDp
X6YRPKGGPepanjJlI7/a9KGgCATJllaY5tICH6v0YPdBQZNa9KPB9nRaaTbNa1ZRssX7hh9pEDiw
+9hO21OHMv6VzDh23GojM+088OIrBwupWWVywTO9K9IBVF2qS9sVOw+Qa+v95Eg2xwXBAUDhVxqc
3NS6DlLhm9mWm7/mZbXB/bwsTfI0BLPiXiQ4R2EbRMt2YLSmQWqaj2V9gaPCUGJXJRvN3pcNdna0
n3ED4CCoS/sZ6jpu16MQCamJuUujqGXD7yU5uQFOPR0qiLe+HL96DY5EAde7EwjFscejPldGuqIm
8nNIxCb1lqb6YFnHa0NNof68gl+A4J919f0f9mnlTzcZUi9acDfvNwhxdHvJgwfT6vQ3DiFWz7ej
71kbd8taxu4Fgr/NCTQeKCccCu+rUZ3JwYYq8bLg4JSvZFmec+iIrGjA2TJoTH2DsnO1cqo+Onth
kF3CEdgDpLai74752JXG+JWhKH0FHdtcbZv9LVLEiD0ICHfinTu8ZbolFlHCgrs8d6wLDeAIgNoK
NaChxG4aKDXwL/sm6ihkdeBGCGpFW0GgpOjvydY3NlB2QzfcV4gMblig9Vc/Dc2rUes3oTa1MVJJ
1OsbLdxoYMyHIjAKWgLOzQOiKnsqapkLXagLdWf7APLzaZD8yU7NgNTSwY6c3Z92tSzYobVDYTS7
T/4f9TPJqIVHFORMg39MR/Uu8sd6P328ud6G3ACJzI9jmW7nZU1g6s+x2y8rTciz4yChI4HJv3Y+
XtcoNIvuReIB9ltAsUHWXr40LKN84aJGGV9fp2+uCxRA3+ffvQTkSbnT/mqtfJUkGYd+6D2SQTFO
KalYlh7zfyF1Bhh3mnyT0Q/U6FVPVtsO6xCPxlOl58XRQHZ1M7oWNpUgH1gEmdt8Z2aw1MY0+wUO
7ufWHqwXT5MI7iPyfnE0Xd8XFkr3Oc5ktzh3u2Xf6MbbYHX73jHSXzofD+3gVW8AbUKgC+yHvBWL
sO/GB93M461vVcmh4iK5Wm4YrAyv69+ApN8OZZL+1IfwS5vGw3PXywGnTyM/eUZrnfDLLta848UL
bxEOVK6sGfcRd8NjVUf2sgziFhTYtjhGrjE+NMJ4AE+H/QaNZqg5+VZzgn5YeQ+atm9kxx+DqExX
9ecctHW3WoQAUkfuSvNQXAcCzOCiZXl0rowQh33Gum+1vXbiKP8OcA1kspSDKZxhixrKcB2bSX6H
4pf8rvBR4IWAQ4l4vY2Cf2ivuYsywyce0yuZUMOlITPdeyxcSK3YBVoTb3oF+sB/tXYz3TRaIGzc
H5h6700DPqoFRr+4o17o+MU5M8PzPCkt8NYfwggknh8L5UgYr/BjijcaQUSwoX5fmHx4aIhF5tbf
iextVNSbZdIOxyZb5LaifJuI36aWfKj51C9lMB4FsK6t4R4gYbOwHbB4FCm7TJiFEdIYCA7EG8I4
BLkpzijQeKZBMjmhcTZZ9+4vgHBHmiywj1rt2kuio7CK+ksRWca9iaDZ6S/2rso/22Oz+WKn4t2/
AgBoSewV+N588fzYvJcBqqmmSFbud+Kd3xVJkBN3wA1KmAQqVcvAv9DUDbgnfOsO/zDFUwdJpl2D
Eu5NMzDjy4gHb9Dy8BteYaBPEYl2Glp7vEKl2gVRBgqS1UzkdIsnqWaKAoGhwCmnmeRg+ygCo5kM
iIprG0N0nP+eSffUOSCKNNMOXf2LAPiIHLDTQ+1FsM6C2roHQjze4D/DO/VJBL5hiFfvmGAl8gIh
g1p4q0OPmoFelZnJd0gXbYaSjwFqEsM1OLqM77GFykIgZuNne9T7lWf25rXoA23bjV1zcKpmOCHP
DvFxXlT3FR7zKM/r8ldsIx79BODeRXg/tjUYw0peKlUR61Voer7822cbW/avzxaU+qfPFmkaRHZV
7ReVboVSZEvBwuYwFWepLlDzzYHKvoSp3aOOROzLPkn6BSKroJCjcJ1b82rNIjAGTEYHadu1K0Nt
gTR2jlNrwzcSYmbLUPr4VyejKCK8owP7NCoVL6mavNX5RgQQO+el3DLJ84MGSMi5d1p5pitq2rgA
Q5nvOKt5oKr8b5HQ/UVWc7lhccD2Li/De3dQJW0DqH6BPDmhxLN8IY/BYibym+wJ1T/9EnrswUHi
UcLmtP6nGP90SU4jnCgFwOPI3vQyxLEfbHQDgrs2d1GD4qfrSsGKBRPNwmiADOwAC3p0bECkrWT8
Qm6+DppTuywRgetw1oiiprk0yq0LUMunpv/NTeKXv80BRYSMFW+f6izbopQbeT388jamHY7bTHX7
tFzG0A15SfJKPySmA9lxbdRfdVv+HGLPvUOiWV7Bpo2KdeXPDM9ZipYjc6WWzdp8S/5DzN+XLRA3
3o0ZKttBrQ2G3Y0LzNgS2cVoT0db6pZ6HO+ng68aRcVG9KmLWGa0jysdmegK1aUuAVeDyO4WhtHZ
ay/39JNNaFe8JDpng/KMu/c7Qp3mGDSI06Sj2ZxQZAJ6iQxE1ScIdPrmJihRVF5w2W9onBqNR19j
pzS3Mjdb1LCgifKgOxeiKlDKn9pgkHEduSBjVIh3H+a07bIUAtlf5U0DLQ8k+C+htJCUSN5Ca709
t70PMCH0pZZNAYnGPgGaH6l7XGLn1WzA+NYsXIQm5YKMtRqhKxdImX1R8etsLw0T1B/TaMtWRgmg
ocTOwMZr/Cjoh4afUHhuEgu/OboM3YeSpTEUzhA3pwY5qrRHSPd3vwG/UA5ef7J8mkn9MYkMaJYv
aa15DoSEEIpXjZlxtrZk6qQX0IM1Gx1c4JfS8NlZb58MBfeihsx0NYY9WzrxkK8j7FQ4ziC+exqD
bEkuCdkGL6+h3xNa63mFOtKfcDoJQdPntvlCgyrZwVMNXQWJ3eRgUnBgxHnOW5O1GWsL8F3lZXML
Sudi2JEPmSy7+D2blpz75EPdoshsazmPOAYvVoYDQcm6R8Koz6P3JkY0ska9PPqpdCsQDgU/J1tK
I+Ru17zYdJn2iyKQn4KUSRRB5ScEeXoDNPsJZ8fP0cw/gps02bWDJy3SnoGCZmdTAz9gz8IBSvFD
fK6GNAf3UqvdUIRmLqsmNBHjSYMFGCPzHzJI1gAp5sB+RBCusf3wZxtX34rAab7UA/L2mhPq99jw
uOCeFDr+H4tkj5dWBxacGtX8PFk7eLni92Dn+LeI++E0XWqs1Q5GjT1VnlSoJFIj1Dg9kFmD+dRJ
nAabyETRHugwXgG8vEGss35wx9I7oViwXpJda0G+WNRhdU18Nt55tsT+RU0IwRWAjFFhHy3UFz+6
BeR0ez1/CoqxXkgw8p2oGXotO+mqmW3UbftWLO3U3BQjAOF9Ls7CCYonDyjYe+H6S92sQ+BaVrWT
p0+2bIonRF4Bbyzbe3IMivQClJR7pV4d1z9kXg3TItCrA61qGuJ3qNYs1IEWD6J+T910tMcVsEDW
lrqNWyI9iAD3hrpD5Aucxmp3xdRNwRUa7ZHdYEsaRSZeO1QF6C1o1HW66Nw02KHSqC7N+oqQwY0G
sXWNFqU96LtM09gItuWkRkFGfWiwOUAoKUv8M75b/pmutL78Ar7sfmcahT0uzMrvEIAfwARvZDgY
ZlBmVlfUBFAFOPgRmrn7N795Gs0gF5o2d//vS823/GOpPz7BfI8//GiAi77dd8aDH0JkWYNKSLGg
y7kB8Ye9KlgpFxBKSI/zAI9ASV8V2e8p1J+HXbXi3KWrP2+QNshIGhwsh/99mbD6+GB0F/okk3G+
KxmdurKKhWMZt7GNcHZTH2KeQt3JhS5pSlnGL1DerPYai4q7BtKQNlJBp1wxdlJTDjZQIJpfLgeT
vdt6uoqTjQZRo/OgfgHARrdiU7cJaiU+5tKMIgZaTnLzPNtHHbXbY4onEd11HhhAr9M7fXLJ3RA7
8zbsnHVSRt5yuuPHwohSoXAbHN493Tttc5ySKyNeTUvR5LB9TXkfXqel0tYo12GkVZOLp3kXBhKi
LRgm2oPT6u1huuJp9371Fxu5SNfiKX7YmEdN/nE12xy1zLwqDcy2Ciyhy9jCLx70bt592XFwU4Vg
UqeubyfefWtCQrtPzGuoPCrIq+3Cxu6WNFhZrndfIN6SVb1+nib1LZQCUcSDyBcgonkr8qvL2AU0
KdWPcrQvmqOXP6yWX0KOixwW14/FiUcpuJk83d/zWj4RIJ1g6IHCoiMSMNlnE3mQPavGK6rMF/qA
A0Fqx3cg0LNucRTzCx5Ia+pRo41gc05Z86MbggSZvgaIvNKrxNJ1fLAY8Cw41qmlzvOV89p8XCWx
8W6jqy61nNcwHNKFXmT8dRoNtrrhPSRtm9xs205u4L12TqIZj2SCOERyawDEv/p4lkE1TwZLcuu6
WwgypjvyoqapxS5hRX+mnozi5FbnxUvBczBpqJXJJAU4KxzNDPazrStYvXRjPdmSCw2kbYaiiwJF
PGSjNcMKcqJBYyWr+a4Bb9k2kWCgntcLWGruuSGB1zJcfOC4GN2j5TQ3mkZ/EnARFZRKy0+rGxVo
eOPpI8x/QoITZQ/2r8tsyv36Tno8PM2frOV+tDBAk4iaVPyDka9wan+haQ7/9FdVpg8YqQm6KnKh
xhvBASIMYUx/FS3KOw+ie1nWLufb6k3u7rQKuPX5L+3qTjvobv9l/odDgBS8/226nz+dzG3vWgSv
tNb0f+jJUkVdh+vUHUvrAIaNXhXT9HtuQiRBKzL5NRbNo5lmyWMMycYD13UgdJUdenZMK5rLiH04
wJ+u2DSgMtq7WWk9tSC6IyfdMY1l4+j1OWK2ttLsIlu0EOB76KTx3DdDfu5Vzym9cQOsCJiTK894
qB1Z37kgvWrcxHggU2eA2ivIguhINtkF5S6LCn05TbDN4EEaG79tDTBxAqKHfXUX72lxcOImB0RF
jAV1aYKHL4vmGPJGpm5EKDGVXb2lxVFtkp1ilv+kQfq4WmQckcINrtPdG9YDbRY5a1rM5Ul/0a3y
Qv7UeHH8tUi4caKexPZw63OzA50I/qBRk8ENSJUVDZKpgETmwqp9eaBuMpZsxyME68iFPkKPyjh9
fCCDxqHx4lWjvqMPAFoP/RC0EkdJnKn66EWPWHcbLd5Cdbv/4fee9wXS7sMaioDDLpDohq22AukW
MJqx553KOoMCHyqov4Cn0AIlbtYcyy4CdM28TeYOCnxtVYEvBDGa5fuJGxRquwmnN2PzE6Q+jl1e
Lj4B9VgsICZusHsNH7sM/BfKXwd6/q0VbfFYIsm2awUkfhCl9R6VA6W2sQf8Zok3DUHOb7ENAGTS
W78Sll6bdDBf27gZoAdq5jeHRd3WrUx58CsnQZwi0cEaaMnHZIAybg6Bzu9qOjRKrV8RpvMMwWB8
Rf2Nz1J8NVIdJQmqjjxyNTBbGAmKz9JQPkOjAlzOsM9uvao+Tz2ONCICapObg9p7ckN1xPtqg3Kb
V4vi7z4RHUDyeADNN8o7tEU2/Mh4CHSpZ75AdrgCKNHIdkI2yXPVWSdeGuE31POkyxLw6EvLTf1c
GANSa2yIvn3M7FOIUdDMwgkA22ZMX2lxjARRkKfPdJUHTjJd9X+x/c0v0A0dz80y/ZRn0xw2HMEM
tvuU1ZtybPbwoNmjs6f02jTKkSVb21qFMpOPHB050yppJXZkl3G6yEckdi9lV5ZbB/QDL2ZWTnxW
Tuoa64S59R4oJIjz/g9jX7bkOK4s+SvHzvPQBlxAgmNz50GiRO25Z1bWC62WLoIbuK9fP45Qdqu6
Tt2eeaERiADIVEokEOHhnpdXPiuspdGfdiDQtnzjVfsLxMlQpQaYAp9L8Chb1WhtNHZ+LV0fPNi1
zP6b9rhO+1WU9NHRzyA7AqhMVl6KhSPhYo4BGZAnLC8JNATtIF2mABiq6Hhzi2Yut3Oce+vJQTXn
CKDGsS+G4VmOltqApWzaXpsLiNgct8EtWd7w3I/mcocy6hMZ6TB6IAxDUdcDtWi2KTM/ZnPM8WO2
2Dbi7dCrDhEvYWUr4syC/NBpFGZzoVbL8naX+kWzpiYdEOQFMWfcXpzaB2BTe7QgEFs7WkqE+n4z
x9VDD/j7HL+7il1D+7UawD0pZ6d6MjLzSNwMEdRJdxlqrTaT/lFAoy/RsejxroZo95MzLkcG8dcN
Ho7eUbaxXHdicU5tVtqvDHTpV9q6XpUHsFBWQQzU3Cdyi/LaOZksDoVVDiiqd7/SL6ZtIVxRI2bx
0DHWHbt4EAGLs+RrX5zL2vY/DxloV5duSQ6syNWTHkj2JiuhoWMBLmQnmbvPcszjtpb7PUbAR8pu
/Ips6bgeHF/eZ8I0Iea6gGXULheIKGcfvhyKLD3kGFVgInk6gKEX3B8OCyY6s7FVHVUvEC7A2dWq
z2z5hXcTVNwFyoT0AaSYfRy2APSGvHOQlO3xJOqwjAC/v7eEPp4zD7WH1LrmS7v+M2Q3B62LoCv9
L3M5pA9QltMaXPfcZ/xzDq5diCmOn61lYus+S0do6cXjrnMHY8eQ6bwbURK+Rl5uea+n6UQc2r4C
e2dSjp9ZnUMOEvUXxpgWzwql9yjdxlncVJANxSP52Uj7j76blc4UY+1mVA2YgRw8KFGiURzoliM3
z09u3Xy53rH+U9wKZF/kUch+B8WC9MUvqlNZGv5zCsKnA54o+lc4zp91f87wtrCkdA6uB6qUv/cv
SGSsSrOtd3j8TWcs+Kfzwt0R+tBOGWZWlaxqNkGEgCyeTJZVV3MZluMMXTMDOgjC10Et3bz1eVk+
74Btax4GfWhBrI/sBfqoSYZbX9l67baOrGFNKDfCu2EP/OA5brQnfNut3/DSJWTADq9yomm9KVv5
dvOA3Fq7UT2eHrFhWncq48Ym0WexO3+cUd/vrACWgj4HWMkwxbfnIJA62LaLV700jfpuI8r4Panb
LQJx42eziLIA+Kn50guByJ5ZtluVe+7aUouxikRhngQxIlCgmNocETmsc+IDddHB01FkOkOaAlqu
1QIhWoBXt6nXo1pZF9wRiIv6QAAA/RvbPSOQU158/fhVvfVuQVlulzocj+TKmLK9wwy8JeoMGuhD
GzsQLDbT7xF+FcJy+ZfKl2lgcl5c/IyJo1zKdjP1qketN+rFoeb53WmLH3M5dM9CJl0YRWWxjwsO
pTQ9GXksNhTXk5Z/QWg/DSJvUYHHxLwDhSBh1OngK1VvIo9bG2qOKN57dD8cHJuHblEALj53T4uK
UNqfJcUeOQ0UGELh4QHKIB99tXc2onSvpLv5nWZFZONVq42LTsV7SrIAkMXReEJ0DZ/CmMRVQLX/
GVJXO+R6LbzCoPIEIsXmQSIYc+2jJhmAbu929trwQIAwOIP1gjLw4eBYleamFggfNpCGuDVdECji
c7XPqR0DIS1cf51phnFItb66bRM/ebzLT8OcRWti9Hb/7O9LOz+VtpZnQgR+Ay7fHKKE1Qo/W/Mr
+DZ6YP6t/N7r3RlcL/hH5DwZnphoQDikH7Wz/PAdJBiNbauXj9IEeXUfIZGFveHy2WFQ5pn6+Q1y
MR/9BMQAR+a1n/wXlUab2FhQY9B12c4ZE7lFkgN5PbHguYhcOdhtUBSS5fnOzIruE3nILnHCFOJ8
Kyy2ivWVer4z2BT+tk3E88iXoUqGC39nuaCGk24L9TP6SPvm5yZZEfEf9/T518n4H9Zfxt6cBz1V
LYw+XOLlMM5IukIKvT5OiABsVWPaTwqQMMgcq+V7Gd1V0xj9YS/1D5sL8dLnJnaW8RSdgAJvrmP6
ojI2akalEv3e2Ow0YWrIErEnvQbq9YJn1IfcX+w1Y19uNdO3uuoKZBL7ooa4j4PK69EtWggUz/1H
JfbND5oMWJsPxYvDWobv6diAm6awtzkHuDjJ6uqMIni1Aeypfm088xuVNhruNzy2su+3MSxZZGBE
/L138c+kqjUgjOvtrem3U72FPLLc5l4cn/iM0is+vRH6vSwHSNPJaL4IR4wnq8dGJqkj80ubXR3s
6YlN5grZghoIEfwkSqwwERZ2qhPJ0BS6yXWTrPaA2k6yYq9ovZD1d2MzVyJzUSgQqBrqgmUC1pUQ
oLXqSRzrnmGpqfvHxgVhwNy9170o7R995olH6NEGYLiNiwcZ6wKGPjmBqZs73xRqiAPQajh3RgXV
v9nwspc4L5sNlKSWM0q+8oNbZW64VKV9b6cVXw/cle+DpR6LvHR+oLAf+Ea//y7rP4d7sgd8Y8gs
EPnjXQF+BB+hGL848W6IgB6YXunnT/2Wo9zQq5qr+pA/W8U9aruPSkEY6SZIVFSyC3kvQYa7QJDo
ZjArB4Ifxj0YbMBEVQG1j+DKqubJeKRmN5cfTSo9xNvhZ+v89yZZU4bysP92bLkAo1OrIgC17Ym3
ntr7eoEFNGKCd0ddyDO16aBdonJR+zTzkpOJxSfxGaT9+EfES3nvjpPzyJbsQmQIthrtELDRdEte
c7H8gSq9+B5r26sXdVuzDa8ph5deuf41F/grrl6qrdxtL1p7gwglAMJTw94SG9xw+F1HD0q24OPG
w/+MGhnkoKJBIugy2ucFUHGII7b2Y1e23bo01fQp9e0vg+9lf1h1h+E6D8XzGlslln13fQitTjFn
EGSL8ZuOW3CjjDPSJIOZnCPT+JIbkXNdUA6ZWZzKVH6hZRptEASqXFfCHrIDLdZ8B99BFMNXG2Lz
Il6vforys9HgVaGZv6i/m3qUduh+ZxTrmyv1Q6Yzx4vBr1cg7F1CFM0Ubx7kxZUp5NciQhm0By62
S5rL8SJQQA2oQSe/ppAG4AzcG5aXROHfR2Zmstyrwn5TWNmcQcGkzlj1qjN2IOmOT8arsJPkaKfJ
NraK+inP0+HezTwAWkYog06IuaybiLEdWY2Bd6c4Fp+vVja731sUfxyxOMKuxXUMSF4iQka+dABx
3ZaPyrijVlL7bvDvf/3P//O/v03/K/6jvAeMNC7Vv1Rf3JeJ6tr/+rfL/v2v6tq9//5f/3Z8YQvO
HXBYcB/sI64rYP/25RFJcHib/0N24BuDGpH15LRl+9RZAQQIiu+pimLUpsU1Qre+s7N9zaqASvrH
LptRhtv33nekzpE+V98GI7juY+NRZkdUrIQZrbBGzocdoGY8v7iLLEJBvHKQS3VWcq6T8KoymCXd
39qoI75IAGFuy4w042mAbEwBgRAwE9EhzqKf+8i5LvKA4Tt+gDwx0LP6wFUxnW19mNKu2ZZ46IGR
6U9r3vSfQKZf7PjAsGLnhdsAjySGqwuNJWeaAGoKbPXPH71j/edH77qOi28W58hBu87fP3rQ45XG
2HruUzcm8w5J4BioKXPZFI5RvzcZkiZ6OTEuqIOuhdPck4eLmieUajPAxH7v1ajIOBRS/DTPyDTN
hj31ECs2Dpy38j1PGitI7Ww8e5DEPNYVeDJm5KZeF4gl4+N1v2tX8E8D461dWQSlkTifT/QzM5v5
rpepfXAcC89clDR4/4/vJaR8bP63z4dzZgkPNDW2hX+bI8SvX00GqZ7SS2Qb5n3mHHpogK0R/kNY
euTxp6TwUdeObLLwGsAfHSSdqR9hPW8LggXsKhMlP/mgPQKDMXcvJhYSLxAIX5ObKrk6xhKfJTVL
Dq6pNh0ZmBqSFACXrjpgGfwVEdT0R1FdfK7VMFRsY5kZiXfNH7TGz71/dKK82xasrk9dPngH7AzH
sGuc5R6A6ziwoJD2pucZuij5sSwf81gG6Btc7BCq6mLG0jVXoIUYLsien0WclQfLwddF/897lJXG
/XkxXhoU01zIi7qpOff1sgOk+Qv1UxcZ6TAPdRSYHXfX1ytQZ6unbM1pWPVKxSH1/XQx4XVhP6ft
8ae+YlDFqWN1wMcaIhI0hC7FgegKrbwpfu4jH4M3pSY2H4Lf3TX0pZJVKpgfKmiX7GMGaoMccDBI
M5gAXYpcBYDwWfyUgnzzWGdmhNr33hiO1C4FpKW72Ew2wp43edS6oEpfsnkNVqRk57ld8eT10jsv
TnTnOhIt3dXnkblqO8ZBAMoLLMpi52g4xY+bx8jZDzBbQSe1dzIkaTESq2tv33nQTqI5fD0R2NBQ
idDzM3k4eZ3t8MLDW0UbqQ8q15tWGfL+eqXCn7fFPC/BdY6k3kfpkt55TZi0Gcq/9TirFWpj+qYH
eXBc1y6j+sGGaMVtUs9ckgDozSqkWZ2lii5JHh8EZ7xcA+MHmskqmnc5u16niyPnBD7WN3KneSbs
1Vcd2DEO1IykcDQUB8kafQt0qGMUyeSudaJRsYiNXVPhf0J3RX22BYwBNrAX8k+cBBU3kSkD+mzm
Kfpsl21yEij4hirusLWk4zyCvcF5tBfUt4Ik0t90LpcKWsHZCjSsxQO5IHBgA5cGiZHEssqNlTpd
6A+gCIKAXz7mOWSnnWTvGFb1mi/RzgSh4BekNdrA7UrrCCmR6dEYhq9mHWVfEOyMod3UmRcR+9md
FS3uigzKnX4MtWc8JFGZnSAcnQd0AbzujkLnKMphvqD+Htx0E/4VdJE8ei4B/QalypSHeTX6YesY
1Sfoaa1n1kRbK2+BF/WxNjO645jWWFD0CD+v8XRJ9ya4iACcxkdWjYqtqilh9TrCQywyY/VAVtNN
hsBNjDikpjR8BCmhpnKdqsF3uEZI+yL8nj2B5TLZRtZSbqhZq4bdAae4u/p2E0DX4P8rt1Frf6PZ
vMozQijncF2pYT5ZBhaahX0k27VHAd5QIIx9vVVhdOrA7R78qfrO7XzBY8JvgAVqQU+etH/ecwWi
2xQr8JDuoy+Zc7Id9XHPoyvukCNU13vWX4ctChbKDV0150hLL5CrpRZdhe4bL5Hxel//dM80aGqN
/7jnOGvAwofF9F2npu1oZDzsG39fYcENYFlfIVpjDCUwaPp0zvsGuSgsdKrE4zufLMIoAUFUObja
r54dkBopFzGo2HWwRw8ckSbdRol4g7gr1KGoj4EzRJ7o9NpbDRZbIX4eKSMLZIIXgJ09pW0NkEaD
0m1AyPMngCnzp7qAzMToP5ADIgH2hgEftaFmxTLrEYPJkYaA1lsEoxzVlvpagR1gn6yhbzLvyyFf
fwzDvK3sEGzrIcqYWEP+BNHB7m423fDmUdRzjz+zL3c0V790PjSS11DZq6vqSH40tIkncKyzqd1T
n5rYeJqd9H2pl34v7DoPTCbS0OkmfmCZKs7x1LRrrAojVe1FVoKzmqlilctq/kMuEG312h9zvnwb
wQH0KkqsGNImUkj0opp9aR0vNK0ufpgiFIepwSo+W6bABhCDkAUL8USwvqTcBrtetxSPdOVpLvkh
TSd3j3r/sBIuagatxYMwp/zDHq0aex8DjBWu4OcEb42tU8UmIHLQwZqz2l+zCIEMo93UDqptcoRO
voiYXcCLpfc07F6KCR9yit2/TKzyu9HH32rItXxyJ5atnXGOnlqQTgTgVmTAciwf1wY0vzr8ct2k
j8UDQA7Awkk5viL1B9SyiTDB364H3S2A9Mq22vpzBVoyUJptGxT2BFEOXlw1mB7SUIP5BWi7VTRY
7bvfAj8vUQq+Y6DnePUd91AXetbGN9diAXuxPQ3mnUoyLNBoJCDJkaznp8g3q4MHhagNDShUuFip
+Ay8SA7W27HdI/cunhffvSf74qYKO796vMiKTRdAFiFipq9U+DGqdx3vGT+7bj8xCTldq4k+R832
OtAWw8bql/Jgsh45Ztl8ut4IUmErQ+GDy0B3fra82lyXekJEIw9l0qvXRch5ZwHfvS26vn/PqnlF
DoYN0B0I+YsjKirrR1+AUZou1XIgsoHp5/cxAhsnF7QWARkM3m59PDXfegExSQH+kVBmk/FWOvjP
62uibr0OFily7MsQxoPwUX39uEqopa0QxIofXQO0s5FWBqIRTYow3ow1dLe4cTgtVbMDtej8upQg
T9UfdFagWAKsFsXZXQwfcfXUWi14Jb3wQr3UM2g5EwQJdmWcgQv8upvFlpajIAIANxf7EV3dRQYz
9p6MCYob+m3aGCl/rPRB5Fjb1XZqbOj1mfgDDOKbdKf2+kKtimQJSxTzrWkQeQ1Iyc1YTp6p5U69
DyrNEa/hsrRCLHPNA2BRKw+hrpfcMYyHLK6OJLI5eSU+HCA4katJ4remMRG7ZMW0IatbxHlgOPOw
JyvSQz/ySrALtfSMFkIjL0rPiJpzsKVhCl7jun8iwHMJEQkgPU5IKIlTzwesTod6snaj199Z2gAA
G5BhP5mNqdrhoe/ulyoFMT2CreIUcevP01m6oM5dpu+x+Xl0YjB49UOxho6wna2lJ7u1wDsyBMeo
k62hsRBag7AvLUAkj0vD5Nku2N2HszKmLZ/6Iri2LeyhALusO9DX6slaBXERlj7kiZ8/Yr8bH7n0
/+jdHDarF8XG6lp8zehCrVN+66vO3CC9zDZIYtoor3XTtzw23E1h+FAg1s16BM9aJLPqRM3JtnYI
LGMVVUb8SS3VppxV9hbLJjvbmqkbC+nsDRSIImxY9GFN8ykLUIY578k6MO+LU8rmjoYa8WaxGWAI
eV3dg7nmha5TKKc+0E0Ven7gwH9/U2QtGvN6UwZoO7BYyOowgrDpiVI31ySObirsalcRdjLXCgBy
udYG/JTuiY1oujp5VCFwm+jqRHMm2okXxRLUXbyZlwn12n76hODO8mIjhZ11gPxSi40llmigWKOW
MO29vbDs2sqr+WSjLvWebFHn36EIV9xRy4rZUw2+iGsLqZK3fvLMC9lUXHw1JU+uVGDQyYw13854
vl6CNbnWVopORPgF1pRmpfwZUR59c1FfohDBzMWRrArv+ZVZOIhzkhWibvhNQa1W9DF7cT0/Xxfs
3LlNtoeMUfm8uF4aZgYzA2rGOevOook+ecxN8C2G+Eg8o4SYjKzDpUq79Q+qNcpniG6WW5VO7Yas
Y2QXp3bGE+06tkPxk8ifybVQ4B+z/BgLd31R2Y/DBjSO+ZasPsoqDkjp583YXnIbfIF5VpgBEivt
hdcQ70GkDaepROBkBg3j9tpZSx8mcI3eQzHe2VuxmsHzrudgiO4UdvGpGeUeJCSoes8i9WT6Y3Gp
E3lh0PUrkQFasGEzbXAEaytP2u4YzQgjQ06yfKI+sFd/5pBvPFFX4o9QgtMboZkmmE1AEayyxdMX
4ycT8dBIQrGBmjTCqrYyG9gj9ZgSa72Z59mWbHLOxvt+mK/u5DFOULHqK57tqClkN4CNb3hcvOkz
6t+6E3V3BnIV+IIOB2rGbe0APgQMADXpMDbWs93l+Zmu5C/ATCR4ewGHhBulA+MBCDUDfFHy+9GZ
2MZmEILFk6beqq70Aho4lKbxOP5x/Wvb2l+CGQhyxNoxy5La1l2Wp6ElZ/VE7lwtam2xxfq4fRE7
2APxNz8DifQaIFCA7OM16JpB1+XZ9n3m6XSrIQ63LjrLJm+L8Px0pta1CyyaK7+aphAo2Y/hIO+z
kQ+ehzXKF/aymrxN7gC8MCO1dT+korgeolZoFsXo4PclaseKFjXs06Q+/Gy/H7e9B7Z+X1ZJMGax
eTY5KMQR3i+CbMrlt2jfjXXx7WZnzvCPdhqPV3OBzV9eboth9oI6KcEl1gFwT5JntyZVxt2aVDdX
amdgD+GM5ffLzUpjW+RagsZn015MlX/X2uYPKvlyhUTdddO4Ia+wDMOq7TyDXfCxwyqUvKLUe5lH
kBDFxehvr8TIlvky9En34Dt+DaWH/JWC/1Uai61XVf62x6sTkLvV7AIrCeRwGd6KZ3OjKU4S25Ys
S2SF0N6fLlQ4m02yDlDfNm3msczmleere5AZpHuKel77KPbpTl0bXBnbIeTFNlY1gdbMZQIfGtiR
5OIgD6eAhkExv/1CVvCGQ7UIZI15NsbbKUacrjJGUGSYVsnOMvM3ZtPN99Cnm+9nlLTcx0X1dbaa
7EAt6he99TGU+ujAXGMKZmza7rgNAqMEjFPH2WuHZw5s+6arZbsdddMxTG/vpnGyJmvppP5d3TgH
MlJXNQyBbzPzgVogwQXnDnTbjxBW+3k2Zm6TuHEfIH/VPRrZubfU+GBqTbOxWJq9H3VsRTbqc2MD
3NTJiICQ9qc+Pzt3TW+dhrS43Aa688RW1PxloK241pgG1lBfKdFianQlGpAWKtqVlhD5RWGdgEoK
EyGs2NsZhrKOKhrd/zjDCn9rehFCuh2iR4ikIUqhoQUNfxrrgZ+o1U8GP4Lt8gu16IA8/rxOIV8W
2sUI9q1BxI8D4ql6ME0TJZ2hf92QE20zUGnpGTvJ+WkcDfnoyi03cgVhh+XVoj8pBVdV4EhXgNcE
Hx8d0qY55rZtnKk1jwDHTqP5Sq3GG4dTU4olzBubnZJYQiZCH7K/znji92GX1e/kkZv1hwc15zxf
c6dKoTXgdOCVAbJngQ7NygcF1mWsc/8OisIoNNSG0kGGCiwvwN6Xo38HBPHHCEBYfyyVBQwOz/dD
l3SPtrk4Dw4oLRarfSxU3z16eLTv2gphFHKgPrA0gBodCa7roLY0nAfP3yrv7PJp7WZWggyoci50
GP0J3OoQxgF59Iyb1gYpdPZy1hYHoMTJRkiN/MiKjMHzAKr1HZXLKt8Fz6krjlQt65sgzluRgdra
Cpnbb0jkAFQvQRCs/NF6up3FxiyDSvcZMaxO5v9svflNJT+BwfarHMf6HcHZaTXi33/xzcR6rCv/
gfobCMshbNZWOzYl9bvENqmYKvd16LHgAa8Gtty6/zZcgXr22CDfet9ZKEODpnD8ho0EWM30WaP7
6Iz6yEp+49DIX63CHz/Glk3UrP1RWqGx2EC+dRKVj6DXO8wVIOa669ZPZ6XbxedeOG3o82x5dvLo
bIB587s+QR5kpBMovV17vAbyPFd9sQj/iT7t5cFozPs8wh4iof8cnbb+AgZeMY8IkOB/6uoDGezF
kgf/zxECf+nliu/xwMa6E569BFY5deEoavMZ/0ojHPNYBdTMW6QPOcI2K2q2U4ZtGlYKcZNYkMA1
rO04pukDGX0DrNQ1fnlHo7PNZ5q4SWsEVnVTupjYV4i1R4jwgvxnFveoGt5U0pouvkb8ZBN0PxiP
gwFQprwKSMoeZcDgKciKam36ufNmuArRWkPVAK/V9ltTte8zt/P7GPHP598MMsyZQY/Ycs8KWlmG
kWZYKwVxPODEcIKETsYlwBvL3bm2y7eFYalwRuIW8XGIk1LTbh3srPTLl5odRFLWSyHrh3nOnYOV
+8YatZ3zJ4ZKyPXQ8+KEkMvwZppnkkckL1k5BjBkPkRmBZh4UMVZnOzBIC8a/Dsv2wDAQ5muRDQk
G94c40wzVF3/cVlq/nJZeLX5WG5rYzSD2bKgevnXIbVR5F2x862nMPEeh+wwRFsbXp3IAMpQdQGi
vT8xsPV8UgV+y3jPvID6290Vc823mcP4pwGy0nnbJF9TD8yEcdWJUwp6l7tpgI5Zqg16ZNSk2Ute
dx8jzai4jiSH/K+RtVXY15GQCJFfoRvxMJfdLgEB5ZdWhROqUH80kJdY1dXgvoDUt92Uw5icm9rI
jo0xWVufu+UTIi3IbXmD862H1hGNysr5vZdL8tYhGB8oMNdcpBNVB5Mjfgdka/aYtpFcx0Vef01G
gdINZM6yCG9Uo2o/LYlfoxCrlSDM9oa9aMp3LPqLoJ4cxKLApowizll8xoJzl8x98kOzl2aAsr2r
wvTWUcmTe7OLrJ0QmbsrbRNJIiTVob0zTu+OW4KbFu9WqO69g63g0pvcv0S1WT4PwAWsKxB/7ky/
LJ8ZUlXAcPrLunJk9TyCY/qugwQCfrLlM3nwSeziZc7vqctt/HadCiH35L/EAw/rwswDsiKI311Q
8/xAl6IuKLIH4M/tH6jVSdsHiAjkpDR3kjTG1oVQEvhecDNubJdnFK58Jt+pLJpLkXDAuBPDBkNu
UjwjdHUZclV+tpM2ChzU6R0aIepXcwFSAxp4n+doBkVH7+BLAYLOTxX7Su6GKZJwEljYUxPFFl7Z
je+l3dc70OW3W+qGOEnQOWkBgERh7UtL1huadDD4ocSP8dlVHXB2trOvmjJ7zEoHZLyOwgLCG0A6
XQ4RXoU13tWIJj9CwD6/k/MA5JYas7UbN/0OpbkGEqS6/f85+DqVvtpvJzBjSHukUOxGwAMh0Q5w
fRSpvKSoHj6jEJGvqF+Z0xJU8Whf3Ro1/eTWifxnNxeLpT3DOvk8J6TzhSTi9yTr/FXrmSBB7Bbn
jUFOR4Hk6ZUxX965bi1Xi36IYn0whD4AFxtqujWH7jQCBSdqRvbLELvdq7Qb5zIVcYY0JiYbXA6E
cA/egnRYucXcfwNEPQAnEIIT4M45pqbvf3ZsUMRDD4E9ogJr2E5ZZxwjv+6PQGyLrZ1UxkM6o4pb
Arj9mQ/9xaLxS4bazjFpvlcKvJOT142gXYGgUBX56uJVc78HN9W8S6O2uytmA1RB4Bd9RYLojwIi
mD9iBhUrG/dRm9aLyMUEiln89gyNHEvT2gxtx+0PnVwgwTIoyCeC0OOZ6QcFdu/TV8hlg6AKMTGI
QAy7zGbRbjaaOOhay35RSSd2VY0gBDVnG0/AzMjSaxPKJfbO8tvs2hxj/EoL8JkHrEydl5xNyJbb
SuH9imbH0wlNt7w6e0hX72qoI1ytbhN3Ow8RoetYWXpY5+US+gF6bOUie9LOJjQd9F0Bs1OAC94Y
rtaCAx3aCwZqCW31/SrZxaYxX625HxlhPJiQJNTWJU+jECl2ICz0zI2HRAh0vuyrlZuQb+IWWMTI
WSbMDlkHchRq4t1mhkvfohZBj1XTuIQWj8CEqmc2B2sKwckO/NXc7ltRdbtoVi8gFJ6mFaCT7ZkO
+Pd+nKX2ndcu0+lXD3JDrQKi4bzMQ2q2FZSDlORgQtaaEIVjibO/dGtwyUZ3ePnaHiqe3GRbx2A0
oU7yo0Ncpl+9hJt7apHRNUAq0RfjNtXjb65pjlhUniIXduujs85iz5aCTslt7hZyK0ch+aFNIrzx
yC1KAaStUQAX0MRmgYfPKgEkvAB0+ni7WFSCU7Q2yvsMG/Kfrj9meKk6AP5uyPd2Mc/K9ly01enW
38dGcQAh1Std+TZ3oiyxRmDMvM7hPUWeCfyn5lClg5GAPlX6kL6aNVTsz+48l7xbUdsC/+Vfpxyp
NBRloY7ANoqAARZyup6Sa1flxkp2INknyz9M1+VJaEUxUgv6krOex4177Iqo7cyGQN2Qb23MVGBt
BnIbfzT9fR3jW05Nl2ce9k2yPDPux68NiNmp35yEva8bhmXsOC+fzBb4LldLbsqqd14KRAOoPyv8
ab/ICYg/mhxcu8iRAD6JGAgWtCZSAXSoutQ/NfpAza7j9ZZFQH9T31jXSFIjx1+tmMUcRKZS75x6
nXfO8jboIbx9xEvYQWxMG9zIG6Dch6i/mymss8mRLGYCLQbtLfXYWz+d+ZH5MYya17FNzA9OCSIV
rI3acJ4t4wRIQy6c4kyH2UlQhaoPdEZ9CRJGARgKm/UvBvCHAVWox5JzagzhzKry8Es/edBQpMmj
bYPl8vWKv7sYjTUb/ysCiDoyh9AvxEDnLdOaBzdVPVLfq0gVIXeFD0lMtmmoefMZ7ZitmW+ModV6
KdhreAKVqCbee1WRh6OM89ckyh4IE720UYqvhRYM/cvDB5nJP3tERt0F89KB88UHLYjfdwhedbE6
WczbODYEdG5dXp6i4uHWvo1orKzf2WV9FnoS6r86ezPzgqEATT3v++4eBHIoi3VAwzkhduIj3dd4
O3BNl6t65t39tbNSbThalmZnQV+pD22TQ/Pc5Cygaa4G0wMpbAaKrIVpbmZN2DwZM0TF86hf3/pS
IT3v2oZgOAiZbybTBEfKikZS5092arctClx+me63jpO+A7LQgWZ0TfHRd2viV4cXO/kIBXE8cJWi
YCTwkXGZVlU8V+cJEgvI7JQ1O9ZpBLoziSZZ+qi1+gBMKQBM4r+8pU63cTXT52ynQQZV7coe28c6
YXiWWIm3F36GcMnYZA+W+EQ26qnBIrfzEHlc3/pcDnLOROUaPMObRwmswGP5SO50yG0fy3YmIMys
r0F9jmQpKoEgnmmVYtxBNhMYmKLIzwjG5ecWsY+dRGlHHZUmlFRNgSNZ/i9l59XcKtKt4V9EFTnc
glC0Jedtzw2109CEJudffx7wzHhq6rs5NxTdjbAsie7Va71huyaZpi5otQFxpvXqbQBApLYvBwMe
sMz1c2llQ/sSSVx8rBp9e8+Nn6WVTB+azNimWbKjDl2jNJ/HACQKbO3mGqQ8gWP8gDoGrgsKsMqM
rbM/SnP+BXo+cLwVlp33I1gjwwOzZMISyJP+RYko4g1GAx/HQU9LzbP0pKxxl1rWZWhM8/RStXA0
Exu5PM3NTp93wr2E5EqEikPP45fL4hotEmWUrroYlk4d15nziurQ3+3tbDu0SVsezdaAwRnH9/Y/
B1JrANonpjWZuPpBdduPbfCr/z/XLhO+5GDb/uc9vl4qMnc4I7Qfbvf+6t/OvvqWyk3uErSw1nfw
n7/01be9mWxBT8nFWuCfS93CTA61XcCeja32HrUX3Oec2NhPrmzDJl3KHT6pntNZz0rZuS9VoT9U
aCrfVAqpL22vLf7idPllGKX3skR9uyPv4vAZMGq2o703CP9DfW16q0HOogDB2e6UDo2GGKz4vg1a
8P+eIh4XYu67JrMqtNVjHnUM1ThGq0YNFSiwDFt7O0X7bDyDaO0u1jR5rzLCvCufxuvW0nvtWRbq
ePtsCZPEljs9fLZs5yiXUn3cWl5GhsSGDFAYzjdVL8ECj91y2w46QNiwiAwViAJ9RW3+NdCAqERH
1XXDTrV6G9j+OgJTCgt2h63hP3eoAf/f0lgcijzBYe6ffhDvXlgYoC89nDV24A/NEEKx/dABunkw
Syc9zqaj++1QAS1ZDwZZkXuJn5wesRshKqWvN2LkdZeJ8JTWdm2amLrf2AkYdDR7H3qUkFNlulOT
edxJMls/oNbVmv2jgT6/UzOp3xlK5VzngbLaNlADIceMQ/0YRsuggIx1oFTcw9x25VmiwAiz/+s0
tYDgUtZtlyCN9fLcaTaC3JMSndBpJOec9w+21VQvYshLKmZFcyK5V71IApxDg7/VbhuVzmTdN6N8
Ixmdd0E/Lr7bJ+1TtVZnoY4tvuVgzTDEHkp/gz6gFdoX6rnVouXzkBXjv5s/lMWWqPco8YWsUHzZ
zqKlFP9qbgP/6cvXV1Ruga/M9hJt6ULmFuvYUIeahKDiMUsROkJtLkOcpI+a1Qy+qNv6RzvYL96k
Gi9ZP5nHzDGjfV4N0TdFoqcClOZHvaAjUgxzd01VadxPVDuDupmK25QItT3EcYzuLCgvSC5jdNLa
DAOIVo8e9PXArqm+jlhj1ynp/hAMLEF6OyIFy+B2GUv0b9LX6Xm7x3YQdgIIPN6D6QeXJswFwzL0
CUxj/sOoKuQzKKQj9dynh2QAEY72h7imkDOuZS0Qcmkjm0wEza8BsTal2QF9MlBW/hpQbKu+VwBu
OnWBHE7ROu9GHCGgJBrngv1u9W3sf8Cgdd4jhJ1P/ZocpEpQ+yCY46OmSgVa66hgeWIrdy3I63CM
JYWfdWDr20YtjW0uCmxcAxy2DhAW8BW8Tm9eB0LcdUxsnOf8qa1r5aUC2nVsF1Pf53WhvBf4bW4X
zNhm7fo6M++2V0YFUJ1NTxXt0CepqdR3/9J37CyMXbXMuKW2pd/ISI77WCrIgv7Tt501qahRV/Oa
/ezNQxZm7IyGeXL5YfLa7WA1eHp75cvWMEomCF8C+jtNpfPLaeY+C4m789DsXIkt8t+vgp1v3GKj
Gvx2jpzDNrC9lQjsA7q8Mcpxq9WVYwkAlq14mzFyuw2VFvsU9Ek4N8t8cDA+CLfL3IgSgW16rLvr
6P/7VdaQ1K89isqKoQ8PMA6HB9gI8HcMzI+oJN199fdJQaF4WVy2g1y2DWS5qt6RYsWg8u+X8//C
5OjGNcXlGDeq3WTYR9f+plrq+8aUS70Dqv3ObyVu0eTT3OrNaRV7N3jg64xYdKcWGegjyCzjZlXt
X6/mE30HPfynEfe/uV18/0ne32j9zso3ExbSzEmES8cX338b6AZ8EfNM3em5Bhi4de83f9GNZpoO
+iFWE/d+a239a9d2lbeI6PBZ+MXfEsCfaYvnatajR0U+ARIWz9thQWd5l9ZTst+awEVXb6R6PtTp
glqF29+1WjffrEWiTkHVPXBBAp62wcSZ5j3WSkW4jWJiM11kgbjuNtpIaLozOK5tcOuCaQHU1pxv
W8uKyDFE7V3E9qbQd6uJVL5qZA4ASnc5gPRga36ZUH2q127tab2mrZUu2IyqVMedTs2kzc+uixaH
ruBOQsi7PCuqXDcT0+u8trYuVdff0H7J77frW36yB7zfWHXWK1xgRI+DMEngczMPMgXMGZBieGhP
enJF85oQcGL2qfLHWbWJHs3knrqUuuMNjY9w1XUCW59583FqhgpwpZ4Fs5wR0VcGpP/697izvIfs
bDPZPDqG9ZzPM9XWXDoHk+z63nU8e2+W+XuVVgogfVsJBOXJI+XYE+o+yaMXMblrI6x8l0S32SG7
hEapsSvZyl63M8UCblRXqDLoNl9rqowST7ZqVTLyAvJPrNKkYsmcsSSPaoSFURuZO7fUyeJmK5L8
6EyPs7dGRB56PTF/H3esuTwberMEr3oSXVyUZM48/5MPjO1nCW/+qVKN+BS78sMb4u8ijb1DlGje
MYsUcltsh1klE35Fy6uVzPnBXtEMbjud0qbif4UU5yZ4D5mWP8MRfahqw9uL/kHPItDntfbSG9of
nqa7vgoibGf2EdlOxfEbgwKROgP8GeM+GEaeHrIEBULSHVrcStWrD56nomlGnRBfPQEBiEJECOjZ
Uc5VNbU7Kh3hOPasy2qeXiZgi74ou/uedHxMxv5XZhXoxtRGF8alVu+rTpH+aAIw1fMhQCwCoFPy
odn98r2r+wOmBKd2sW5G1agXrwXbyuI0hF7SFL6WzH9G/femQFKJve9v9K34LNoPpAMOqVd8GyRg
Er3q98ZcPumg1fyxwTFOV77FRRZYTc2yUndoigvze168Q+bdG3wyhYcS/uS0v1XChJ1lvsEGqM9A
jtmdoODqm+lAykBRxkBfihyAlfWHnugLgG9iSi8pRcAFH5ZhhVXBAjtLFKTrKrsmNsjqJaZuZ2UI
D05lfwAt+l0Zi+Klj/6s0cU51E37qpAdJU5YrtVEAkkmK4t0ylk8FmcHZ/EKHpP/ZKmhWpJeACI5
/s7TuLlqs4HCef7SD4P2ajjnAQRloETiRYMXsitNhDsm5gAynuYJz7CruUznUqjIa2fyOnYIOWtQ
ZMIl48ug0DscEvCk5yQ+eXUXOjqOCFHZoHtrjo+9hkd2Y3f1IbFREhiG/gHox85s5hEUsnnWSlfx
1SSRIO36Z2cpKVjO5bJ6ezZnkY6npgebC3+S0izwdaVXj7gn45JtFgBfwXWhRUe1P3HQRa0oE3U9
EvADUotJZF9dB5gzUriir+1D1ycIYiRqYIOAFCgoHBfMh3Ymur4+FubamW25G4y9QugeNSdy2L6J
5DgoDvWceqI9E0UkeljPdXvuM9TQbttpDe8t9/81tugqHUVpD4dW7U9lRaILdCSv2u6ibcOfN4gR
/k0j3ZfTMh4gexRnZHYbbJvNaTcVS3sWXqLvrV69qXpVnwGSLzxhiYsGKvvjXTsDMun1+TdrlQ1N
ZvEeW7FKxBEZ+Kx+8dnW9xkeR0FUOQhL5+6vJ0SaP1KXDRwOeni86z9023kWUe/r1PROsdEj+5MO
P6uWr0d4y0Nl2qjyVAgyUYEvi1X5avBuTZ7hSe/ipmKLlyJZ6jDvASI3/W/pZKQwOihACWTVcFES
9zY00UkurvIcodoTzclFM/rXwurKfVpVH12RK6ETtXx5qDVgkjzcq7YYKOFTqNba8rlNhj/ixuyQ
J0jsQ2ZTUKnGfh8NTRHwfrOLlNPBS/hAsHf2fF1aw31d8mFpuXiRI3V9vWbrEmH/mcr9QkL5aIv2
Tsqy2aNt8jpWaiBWwVfMJ9B+Rgidima278rorqkwoM14GFVteKgi7T3RHVI1bXNR2W8E/TIMIcxF
66zo2DCjUmaecoF0fdPVfwqtLH2Mpgy1+VOfMWKazBS/sTbHBSV+7ApDOyK708S9tUPWqHTaZzUX
b7WpJr5nTGx9XXlNHDveN8aIaFAMNrXx5EnXCBIyN3vvGm/x+8ydA6e9q7rcd+3Z9oVX4OImK3df
Uu659kAWm7jtroXVk82V1R6GNDysTqgITbT9Kzn91BeD9W6UMYwsUk43oXqYXAcdGfpzqcy/PQdS
q+V9WKPE08MYTwWVJz8RlItZnKdgtoDzlbrnBqShpyM7r5zqGopPuawv6dgxB7uTuUcRU/f71b7D
yLW3PK8msKvNnTm73i6tBgQxM8ipYkwv22EQVnqhOnrJZQPvCDohMN7h2c0gWJBZ8qWtoPfW/Jka
1ps1zj8bvaMGlph3gLEvFSxEZyaPaNpuvTOi5luLg0joFPkLWmHWdWK597smb45V3MoHOYPDU5L+
UfSLb/YyDyVB3U6HmLXzrBTZbm0ESyvtoNewS6p1YWDt4mbHRrrxHVqz0bEdjeSyeNI6RURqZ5Fk
2jkdDRiaSbFcyjQbjwXKRndAw42DJsR8PyQyJpiF1go8pt4PI24H1Jq0sEoz50F2cRLGzX3dQ+sx
hU0xFVeHJ68iJC5qzAsSFH2CFQUZdJlK3dwEEm8JYb3YhocHwCLq17Y9DoqNiGCRuq8dRfugcawe
Cb0E4aAeGJAxo7OM7p36banZOWn1UL4rNTVRL+umU2WZ1g7KK9atTJfvk7Ua7sBreYdW3AFOBvsA
ThUp/14Y7yxg2CVA1Xqf7L7HmEeoGGZYiGKSF3mPLQm+uVzGd/LpbNiyenjXPHxIJSipd89qyS0u
bvMe4wyK50lev0Mhm1DKgrcdK8YZFwH9iqiER0LCiXZbMxWLfsWqXNlNyTvWtlUAL8kE0x1jmW1O
LLKmeU5s9sRRbA5XfO/Ga8v/epncZg/gjL0yC9Cu8iRUy9yx7om1ySh5D8rSKC9dxkc2msFg8y6r
KM3Q55pGhI+0LOxjdImWpAekiSZOYMbI4tuTqQU2kPG9qiotaqjtd3fIKTG3AxwGtXympjPvhzTu
diCF7ACJa8MfNJQPa2t0/FlkRpiRAvYNazjoJda0E6vffqmuQ1bPx75No+vC/6Kk9h2Yxdc8icQD
idTez9lEEG4o6g19M2j6xfJgmzMLdtnMAYkE0HXIcVGYYierDmkfQGbo9sbqbNIXaWBifnazx748
eQv2Keg1IKxaLX+UfYl4aLkcaqT2w7ny3gAH7/pmTCG+8PxHC4jfuXYF/4oNNgQXoW4Bre3YYZQl
sR/lJFrbBpdkwek+TaEMiUiviZ/zB1vJrvo6dcc5iStb9s2uRxBEqRqLhVtAfCAhgMBKZAW9Jx2k
vEsKkSwPXRrZT2PlkVS35L7tjcofS5IapRe7uwxVd7+lshy2SYWVqtsMZ8Oy7ftUaPjgZQu4hZZ0
mWYyoRaE0DenTO8Kowaka9zNSmeFSEmkF7gd9YHA3+Kd3ZRhqo/anF2F0kaXjkfVd+Lqp+ksPerq
wjoOqnGXJCkp5NnRwq6LykMZizww09fW1uqHeJ50n4zaH8zeVJhHgR235Q/zUPlJGys3u2r762RP
il9Qrr9vxShw/Uz4x1XvnKCnWZSkebKueSDbDbihB/hTNshKFBauWI6mITeHkIWP0oyratkVeuOe
n8R07VqqjXgjeOc4crFBke496myHIVZyf3DVm0lCJzTsefa1Tjl3XvkqhO3cFZ3yu5n4oiZLM+7N
qi7Cds5+tQb4nQalMORwH8q+Se/yYZx8JZ0df0I6sGPdd6Ce+55qyzPuXFE4R0gCiwGmdB9FKKlX
cicc5bc5mePFjIBvTVUSJP1kBe3qpt1XujwrYoACapAYnafy5M4Dcp9uWd+Zo3ZVG7ZUBlARA58D
HR1NwLJEZELal2bCGbWbCJ60ZmgPkGzDZFKgrNViOUoLy2ytrF66tnxUVABvqGa1B6dtPzRcJQOj
0UyesJyHzzNvSz/BklvikxsjRbzmRPshyUI0nojgY23eqew+Ki8RZzhKKtWr5Y+2NcDKERbseCjg
UGCeFizThKRw733kUWFiJDOQ6+j245Qj+NTaN0ql03UCZFgwwe5zN35zchmHk6djUSLycJlim83w
wAc0DGJvx5EaCid/Q+V32tWkzEJ0VNQwT0ATlkp8XaReYZycLGEbsURJ2zR8J/LyvZJiENjJtAtE
lBzIweXnDD0dW9XtCzH+HQ4WHdpk6YOhacqh4kHyo/khB8AxylQ8tuxnY4tCs+FSNxHwSrq6Zceq
NjqRPju7yoing6xsbZcCsPGFi0ZMeovFZBHetEMgQUjuLCd7TDxxsS23CTt0b6hbS3U/QMc7Lo7q
wfitzR1zOFSaIZP7HjW3pbfLfULl2Y8RSdtHsxq2jtv40JXzfeRZzCSRiMMu7T40NJ3Cum/HZ02S
FpKwb2p91e/2PIxIDJvcU5ROOxwdnvmqXHIs7nfSn/leKMhXzsbOycHIxCTlQOs7DTKlTbqb9EgC
85nEW0J+Bp5roIANBNTeNcFASLFHIQnSOEoQoMPL7qnOoXAZFAI9av7NBII+n8zZV4mkzR69b+af
H8gsjBeR5o/YXi7BoGrRvWiND9ukDr8M1TntM3EqZqZrUwHOVVLNqJyLwy4T6ukFQ52dhrR8UNea
yrwXQZ2LwCllLU6oBSCvKfeB7mMujGrKQVXYswy11XwerAUUhFlK9I5tC9/zbNnD0UThMoOQ2i8K
O/VJpgABvPqEj0V/nkYxnLezr0Nsm/1ZpkCn4NSwUjuk28G3H+Yidw98udXZyNUKqybT3ndLecXE
ezmLmoUhxXKa9OyiBdvd3I5iQJ9Ph5oCI5LvF7IXrk+q/yo0rzlndfHWuJIESmGOzXFJJFtkD1az
m89oDfXzeTR6BMqcFoMbW5PSt6zC50MwT4OyqtxXh2leijOrSMEmaIpCqy/fbMzoz90Ql9yfVEuL
eY40y0BJyoS9lBudtwPhK3Fokl0t0u77SFGb89I3BzMfrUPDdHhu1AzsYkJY6tdN+ZJm3c+2K/rP
z2o72z6mZLEQNJujxcXtuxeHaLWY2PYZ25m7Nle9fb7vXVMV2MmuB3uKxrMdv0JqqpjoQg39PnYX
VGU9J30zirjQglats1PXLRTcl502Zo+a4qVY1PGPUXyztGpVgiCCb9soCpik1jdQ44bZXjOF6QJd
nCDJ5kj6iRpFhyWvj2NbI6xQYHWQJqexg5eoEKwBg52M8/YOEPOgLuwsr5TtKkQoDXcJttNWSyq2
v1isJx0gSqRCoH+/lIXH1mo0ydegMn0G6KCfBRzzoHLgsdU/3CX/Qd7F5ZONJn65uuWyO6aNsDXe
Jok4bd9VpU/luVkPW3M7mIh58DNfv8r/NRyBDvjX1aPjtft5FCQXi4NW4XQ42B9sTvqgNXPdDm3F
RGCkyI5DLT2KOlwQV5h6lW6KAtrsN14DPlM4NZA7DgOIv/38SyAUSQVw0pTuLsr75JQrEo22W4/2
/75Phsciqu4y5oEz0lfInlfy+yynmER5C02rxzhm0W8tgm+kwxU3dLJG8QFGU06I0+UpqmXB3L3I
vTbGjw5VsUg+Y6b22qiucRjWNIFqWfKM0Zo/NY1+mTX0ag8QEZznvuEZ9gYXvKQsX7yNBommYBFD
pBzGk1LaGY+OO1/FnCBK4ygtURN5Rg/xhnrIz5EqENvqFMIqyFgXPhrMYCPF8heqzr4yAdJyDd3P
vNh8niy/qKrs7JXLL75sRGcBrZ7MscAwQ0+7XUKJTB877zqKxTiQVK5gjQUpW4id1bTlTZWQGjHJ
hVa82rr3eVzerJSKc1kWKPEVB4j2y44qjMdVqDgZk9AChGt1d8neQf03l6hIzQCfo2LXKkt9lyGc
YWil8lYxze6dqXFPOWLDjxhiUJO2lu7nlImDs3QYynXms+OI8sAjUBwj8uhvZRGhmJAq3/vIrALT
1QYQoyK/Kir7ntYbwipPxPe4Sl7JJAXYapkfQywebdQ8f0tBPo11QS8U+5ZHhC9FnNZ+o6LFbrb2
DzLzLrkA5ihH7fojyZInSoNwXPoaohXZkl0Zt9lJR0Zu50hzOfZYuB4WSgc7UJrGDjvXNiR83JXV
mB7Ues13eGSkCjKtnejtK0B/PAjE8FTAJzHSMvmIlMqGCU4xQX/OKrVcyStJqBr28tSO6kfXau/F
2NVIjkGYpNpPHQYB1tRNPXSAxmIXZzB/RZpJyK3ZzCQVdrPML7Wsxou1Zu9moL6j0dRHb2iUV/ys
QuEZpFRh7O2iPg+nOI1fQQr+EKhH35uNrrwYqqWgiamOodtLkI1WmezzZnI/GvLXjeeCrW+j+ULi
M97lJnJKAxXkIzJ7Oxd5tu+tNxqBkznajR2AcWqqpD20cM+eE7OD9U4l/HejHk3LS381uAwRT2vG
o1fm1Sooah49YxCPRh2R2lBE8TOvfiMrkFAjTSp/aWzvGbRxtI8TB8JwvSCcvWTLjRTDr1nvTsss
uuex7dzHHmGLpADPjHtUc0Dei+loq3/nvNnzVvPOqKXl/lf7c3i7cuvc2tthu/zr1V99//MW27CN
/+Y6z0e6VE4xmU/YH6tT0edpOeJhtLW3s229GRKVi7b2v06/xr8u3/q2w3/6tvtsfbPWFTtDrSaf
vV2e+0CCKxbV9VR1CGFIp/7dawwmAcE6nitAdkNE1v9qf7708yhmyoCKpezjTNTn7VCty+xoloiP
bW2znf9uK8IjihzSu3LW4ydLU3kcXGkEgIjip62vkjaze2qOh61vO6hw09VkjO4+u6SdPcRMY18v
6rBjOJlI9H32bQNFiw+9prPh/3zV+heYH9rVl089ffWx4wxQqDNupZlrYeJW8cGqEE3HzNi6qpWp
XiPpJSx9U/e9cbU3rAhXPSJlOi+RkKGNqvBjOS9sn+LZR32w/EhAXBxSXB2OFEZgLcNORDl/p+ne
sBuanFxKVNzb5dDemWl+cFljL9hzECItWX6COXbI2PJfisZpD4i7vBZN7lyhH6qhwraLaSW278du
Sonw1fts6s6IocgLljwCnVyA3KColtDwNBslU4l+XLl8F44RB3zQ3jMJ/fuia9QP9NaKnRjtIlQX
7YFyc88Ws68Cu8ymoE3q4mA2JZUeFUEmTYcoR+i9y4ZBfa2dEcBol61sCjJJOaLP6ErHxnta/TLa
vmWnDKCxj623ZTQr7Ie97ilPECmopvIHufz5snU1sd5fvVyettZ2gCgc71uo37vt+q2v6/VXzxqa
u6014FhKhWnCVGz2wKl1YlfKbHwqRFRAg03GUInH8WnrS0qCXcBR163lYbVxSWr5Gxmavy5YJstB
DmMAg7LeYztI/c9ktMTjdhuvwupRxY/A/7pg6NFwNJUmP219Nc/tXadEOFhTw5/L3QR790FbpIoz
RzbvHTde0xNM21tfbCWPsqCCunVZ5QDqNi9/bvP61pWMyxyolaYftmY6t+XTTFb88w4FvlY6QKUN
87qBXIGDPqRV6hzTlvkVyZa/Qbefl7QL8bkWffvq/+91pPgL4JCGvt/u93XhoCXPE9U4djYYiaLg
VN4jGWiejGnVz6mTyd/6tsNQqiVGkBziVAHOqc/LqvkENeefga+LtWxxjpWOq/16xddhzvEj/mq6
qfyteg3RT5N4vtu06X2pUzIWOPB8nn312UoHiKDxztsVChWmz8uKuM6Pig4YptMxukwrE4VTVXav
MYmgMCJm2G9NTZRyz54E3rVjta8iilaQz5orXC9ORlyRU4GB89YcRV9hAwTOBKkm9l7CfjW8HHxb
aZJhXpsmRfWj3oLc78befp2KZjwKhYhtG82nNjt2TTXvYhOu/NDhAxk1BCV2RnZOVTSBSFpuv+C/
yxbME29by5Ja9rzWCbZW4kb2i2FaqCR18nHrKvuYaEJWy93WBDFlBhgzfNToPOz0qfZerGRQkARL
lNDyPPdFIzQ6qgVB3dYskXpBf40gZ7vYYLp4gMFw2QYjEB0v33R+1rh0zwbPVVU9qOtNs45wt/O8
4m67EK8hYrq5R+4YNwJ/6xtZeULRokLlsb/3kmqARMOSN20L27Y2uboTke5cyzjdAF0kMGx9OTp5
uxfOkIP9jJNDgVrISzw+VlUj956C21M+rrqXIxqiK13SgJMSlqCyXpVsIDuVq9/6OGN1nwv5amnT
TJzPLIcSbE4sbjiXJYHu7KzNQZkotnjRW533+SsQ4fLR683D1qqrsXlxjBOzYxLaGFQ4oILOjq57
0Lcy7TgVkXhtJzJZeU1JChqNftSK2AkENYE1y+cEA0iXMMnNfk8aa82NuYTz8nnGxTgwdRkfPX1n
ryxUexV53Q56fjRM5WYUzbdeV9DXdev5xptGhqOcyFfn7F0UA1pkSvE4WP2g2YahIYhqVvm9K4aH
KKrVF+wJNsSN35he9CzJa2U1sbqq1Hw+swa6aD1sZ2KNMezSvI+LOP/s0qYoOeOj95S2+c/KdrGQ
Ngyo4hb6cDMh7kXW8p3Yu/3pmuI6TFL73aDfkHmtxWbp1s6Lz4JbUMPuOuASVuZ7OupT8Yq/FjiD
x65mvZppe0oA8v7UJMJwykOOXuyTbpeXRlOLfamRpy2UtAjdMa0oeiffCPrqw+BCZBCdJ/wIZteD
OZQNiQA7+dmI72q82Aev1VZ0fuHuZpUcYZGKEjcsl6StCjLWXvTHJR2Ll7FPV3ZhLs5bM6/RGwU0
cQfz3n6I+pk6VD/WcDWM6SFpzJVflrZ7UMHpsa3RCLEUfKiHrAjS3G6OJP2a0Fxp5ezMjSdCf/78
Qg2SAsUOEFSYKhT6KWrlfqp3Cckb2zf1R6wEnuKFGchgqt3HkV5i4VWA+lK06lV3OrSfZfFosVt7
HRZXe+xafb+NIX3qXXqMsfzJ/tUzOb+awvGeZYUXnK1br4NlzFhj4ay0jk0IwZFrxqpkbanoLT7V
A5n7tTVQLH4qsNfZWrhKV0+tl+1FVFmvXVnjoFPIwzbWe5b66ETN8bNVmfVjNy64SWQqshb6Mavz
5SrXQ6eOlyXtdNI1tKq+HfaDq9hoGen2ddI1hz3vLH0yOqsr8NpprIfUYo2ZZ3mRemNf1VFjNJq7
JTSTZECwdm1vQ9uBAibazcN1a3zeStatRVG1JI0qR3EcB0laEv90w3etRkAYQjlsa5brH6AIYPPq
FfZM1QI4Ec2p07l6cdXl1Iv55bO5jWhNNZwTK7vKfHg3y7Q8STJe12Go/zqggOmEiMXXwX8GRtWb
7nXeyte1neFoht9OWu0DIEdaZL1L0pEMmvQUwQAzim9G5k57MUCm1HI1vvEkQRKwhwUfW+BVW992
nTtX8W1rurX5AOOOLMP6+q/+pW6RL2psBV3GuCGUi7SdmCMB45RDkXYFAGMolmNeUURe+xKT2RMh
oBg4h929SKt4raJaXLeW583RCq3EZmwdHLtUOSijnbKRLvoX1S70e7tyvoEY6QC9cEUNLJXN8fPW
EA01Jtlky93W1DqgHJDx8sPWrOYiPUUjDsNbExlPeVvG5PMPb122NQdJk8dPW8uSIynWEU2UrZlg
6Bba2O7ut6awreoMF8P2t2auO9ZDAwV3a23vr4v1Y27L5mF773LFeU1WqmCSsb7vFVg063h0bs0K
xzh+mljnbU3PlsggpQhBrddud0ui4SGvSPFSWKa0ZmmFGih125xtigUkkueaudos26NqUxmKcfTA
Rbec/TSOne8AiC8NZwjN8zy11vIneYu3mUzoR9VDF6EoL54x72KpJzT0Md6oriA48mNV2tG5MxZx
iSIFA3prKI4lIp43XaZvOfJsv7rZeTJnTNgcF5tNWdr4KGXTWatwKnJT0DfkfpJfJwrxLRl8NgZa
7KbXfCpSkDhxfKFEekin5cVeCsNHjhP4RpXb993Sl3hY1ho/b57UIZe37aDYdn4jG4pNVvTdQeEx
GDIY6O5YU0+L6wHAFdBzOHQqGps9LBavmy6A5ZdT09Y/8MJQTpYm5xerr/nZTQ8aJm9viKn/LBY3
oEB/P8xVtBe2+F33MrslaYJube4oe2j66ltlpRpBa7fXXN1+Ffbh/xg7ryVJkWVdPxFmaHGbOrOy
dHW1uMF6WqC15unPh+fMonedNdv2DUYEAVkFQRDh/gtSYulnY56Hg6FE8d5V0rtA8X4wXVcvZh39
MqPir24MTdI7lXPSQIySZXP3cYnQ2FjHKQpMkB+80Ei+DSSJ0slygSJVJCsdXuykGr2dHpJeqgAC
vBTFkYh8TMoPJ7M2j1/TFnVisgTa52oOvJPlkfkE+J7uqxB5TNMBrDSAhW+a3r9a31xY3w9Drr0Y
anOBiF5tyEIFB7UgImYhd0ngZSTeqzI3rx3jcRy/6S2TpOeitd3TlHXIH44AlLGotjLlpCnk1eA0
VQe48zryIL5x+QHUQ31IiYDt0Feyd7mdL+Yw85nPIxKbdvC1ytz6ddb5aFOlPzok7gF3Y8/pLxvF
HDHq9OIfU46TwjignYt/wu8ZGkzZ6h4S/xgtWn3YPpO81Y4WNlCXwMqJykeluwty1XgH+fnXYMXl
bxMVTHJBv6KuqyB/hwTrixJxiKHtNioidWfk+IcXtdCipwqUipRkU1mtdoA4T3BsaSEbv9RBuoze
nQ9Z5QUZFQ3YX3wCG7GPce997DVTfZ1Ire49nVy3FC2EFB+y2LuXUr+4Zw4GZOzR7q9SZcA+OOJN
We0aF7NJrzdaUJ4AiJaSVGmLF2bVYlYoJyxfn7PBl5m5S3QqNH9R+yy718kH0mpG5bOUikwL9qnr
5wcpjqxsyFe3Fyl5uta9RkoKQsDpp1udPnnaufdyGxYNV5MNk5IDrwaeIcsJgatM+6TCrVEOMquO
nzqd7MNyUFk240DgT4E0cJYWhLqHi1+gArVeMnDTC+Krye1vzqKh2Ebe9DrFhDsmS9NfG99BW64O
L2kW8qUr2vi33droSjN3enFC+yUdfmI/arwR09xOhjW+8J0w3sqx/BEmCE3IMUK06hZxSu8EYtR8
szVMCpQeZ1ppmxt6cKmKgkT6cnRQyfTgqWYdffOJ730JGKaesosXMoOAiha9yAZxlGJfJX6xT/5T
p08RnneVh3i3rUcvUzCC8vI9tL/NYxpGxqtbdMZrMisM+mBazlKMFa87azPwEGmiDbbxygdscrLo
1j7Hq2c7otJ6spfTq6A+AHf3EUSH21YpnfMimyRuGO2aYTw7Qey8tGijP4yxAs1cB4BWmAHs6Gwm
zrOcQUQwfEZLjjWN3+ZbUL/Nnhs07gE2/329uvtdZIq/h9kPMEqflBe4dPpB0ZruVpS61qx3tcb3
TEo4kxTHuQJgdyvqPmfN2dEHuPEoVaMxL0ahsbo19Cp4lbpp9i9azoshpbpV+lNr1QUt+FHZ9Pb0
WAIOub9VwYI8D8z/N4aTR0+Oy2veop1lT7q5IbdLptgYghfZeGp4VAtjfpDS6LvNQ1S7x0JPo2Q7
N0sUuK6cjRwtIr7yqYXRK3JbWHMvF5E6w0t+earKR68vm2ctglX2y8EwZGzUF9nQj1Dw6MlWr3W+
OXyqI3W8ouijvuAXGF9rzf6yNkhYp6C80TTHtc7Ftqwdbxdt+gHBCmSEttZoT1c9ip/a0cse+AZm
D6TQLz0kiIuUcL+w1Y3semn4orVme/6jTk6zmuKvuvWDnVZWGSCf3HmWjVsTJXQgBMBQp65UFUC6
5GLqYZfAUX2tY7989ZOS8JoXR0epy6KcWGUMxDzMCzzRK1/d0Pf9szQ2DYxXClSKDRP4T6na7T5l
mN0HXVS/1nP50hIovEfvtX4tEkRuzVDxtyp0ULwehjunM3tuAAdD4FM7EqkgpTS7flWnOn5sYvcs
B6VKcw2N4H3jnbVpKB8mc7yz67DneQ7Gp8Ycyos31h2ooCnI7mvMovNyr6hDuWsap95pVjADPPLx
z1MM575PoGjEvZ9cM1PdW3b1uTH8Aj58f/XL/t7qAxTbQ3JS8BL+8rv4YIUIHiQWKx3c3TEG0KrT
GNk/ZzcHwVaf1T6AOaGEYLrVXt+1zEG2DbOP3PvWxHq2mUEJb8dIgUjq8zWXbB/4GNj1Jhh0VRku
ICY+abUTHQM+CAS4VSDpgJT7Xr9TZ7TmWk0xSC7ATnKVYzrq76y7GGxAL+xKQ33I8JDGYUq5Vl0J
PbYf3HPWQ4AzjE9xM8Qs/1zWyaA9sz50X+fM0lBtVy7EO1qCiUaxyfKphTO1UUfscVAnJn074Qbg
lX2ywYPzqWIxfK/2z1rYeE+LCN8EicGeKhPeY2BczSZWDwr+M5siep/n+Y2M0C5qtfJQ2K1712cY
CRMIYHfdTAMK8LZR3SFa9hmExXj21bY/lE6IOYuu+w99/pPLhBfkVowNus/D1jENMreFol0z5qqZ
NarPRsqVhyqb7ywEZ4MQkEimzPtiMZKFgHpqtKG+1J1f71UcxXaN4wTX1K3nndrqn4MR/wAQU90+
mKFoqHP5bAH/eK5085MSR9UpQ63xikwiuBK+Kfu0cdprWRRESfQB/tbsb4Nq6q8ACU5djSBjWyfb
vC6PXjZ659yYql3KvIGllRlujAhuRN13J6taEIFBp+1NLJAPAIT/QqrpO6NcdjLJkm+5W/0WOFy3
RZ2NCB79xm4U4HpJ295pbNFJAK6FlgQr9s7ga2/YsG3Uv6pEn+DVmfXdANDgrCwBD6N5lhm1tkyr
maLQjTryIGmIMEueIBkRDa36Sc++97bykKbwfBFH2abxM+jl37NrVBfybypfwqRGc029TEWlvZgw
PEy6Peleux4S8DdOtTXyMLp2eRVcgpEZRqbx/k5hsYXeWSK3Nyy9t8wIWTk9mhRO9An3HSaYCTFU
u6rrY2hPf7mm6l5HN8F+unxqQ0KhN7BDA8Gt7vG2DvoQR4gAMo2WPyEOVS+Rks8QAXIsuKOfTVZi
fRWZJ77lfQJiBXmr+sAN/V2nWMSMhOHJPmDK0VbWE4ERfYOhXr/z4+bVcxs4Zm5j8BIbxTmsGQdj
xdzOQ99sy46YQJ0/oWmqXvso0q6YrGtXx5wsUvVQO/JNqAf+3uxA6oWazgpFcTrGXqvZB0nibgFl
HaIi+KmQeUCJIUJRiFDGj94ayvcWWXM+2qcu9/E9ceE06QE5EHWEnuoxPb4PGoA88zMrknZL3rMq
zQe8yrINbgCf0lgN+XnHWiDUuwly8ePoEWCv9W4iKxy8IKzC57OtQCj5agcO34yvI8jLTViCzSIY
C2BchcNjtgSv5zQ42N6iPlv1PwPXzxAoM4A3unoKiAGPzbzwj+HsoLcPYX7TaVCZ2l8DpMEI2O++
8YDz1bZD1NnZmHmrbhGaLvZq0YFQ7hQMWDRVQT4SvZgg8EkslO7rVE0vY2g3V0KN2XbuJkTRsvYR
9vILkeZmY6Enf8bADhSo7ltnx3Yvit97FyXx3Yu14HSquPveuN61jBhmzUZhGEur6jSjsNRq4bcB
IOqx6rpveB8YcILtYK+UyXQ/4FV0dQgeFwuBOEj119Rx78A/TMyyR587OHwbWbUT3QiAL8XxXjc6
f9MUkCiyuCJQ0QYmWbfSOlVuVWysxG6PQNcLQHGeBeiGj8EBMvPFyUlK6QWaW0jHvpZW5xLlKbQd
bsvHcmrNY19XHm7lb3CZOrX1f8x2vYPzzrfUWyAyyo/I6Le5lQUXHZe/rV6pzY6VunfqAZ4dLXCg
4E5ISSk+i7cOwr1jFQQ9VHPHDPDeG63hKR3QKHIoISaT7FszeMszxb5bN9VQOLeizcz/bNdQxOrZ
erB85o7eYIFjdDOAnpXnHfzAxz7aQ31NY+jbsmTe6GrAq+ibxt1cx6RNmX38THN9nwfJdMGM79Qh
FPWsxcEva3GIgqpzRbdYOiOrMz7Ey2YRzzHzUbuqZt0+D307PbTxMnJT8sqgfa4jprpVnR7LwFFD
TMt5jGDCzkrL+qPrU2YeVvSepDo6hyaOysZoH8Y8Yv29bHz3fvY6eGitFu+b7jl1muQSsjy4pL4T
7YwCAgBs7OjOss1nPTBgb3gjPardWgOIK+J78X5QcB3WfYJrxGDo/wic4QYvGDB7yUhDFQaWaFqL
1xUIzP9slI58EeaZp8LDLsMIkdTyS5AaY+a1hFnwa3CQPV8SAcqs73UfC2UMt+BIdPvEg2Md9KCx
pmCYWHFi/osCNaOPp57pqMVdY05PajiPUDt8ezeiSrOdliIyBRNGsjwsM3UBmjlhCq+kQ3py1kAX
eWZxByLjNEwwUoArPXRm96y0+D/lZpzs9K7K561g5sKFwG+BP9s7mBHCKZjdhzHFe3mKuuzRIzV3
iZvqfQZu9AmvDdCGxfdwiNJPao5LjNf+dAufzi1RAmcJFdQzbssMYfHO8VztXjYTnzAAVp6y86U1
GuABk0rZKoA9fZACU52bF7kMjpFvUR3k5ywuGbLHztnVVgw8hJQCILhi3hYopkVOYfNe2FuTIe9+
0KD01gAFlA5gVdLwe0iO+PcxAdZTMofvIVJwiI9iFO+XO8cZIbgveCMA2rtE4+mi/5sqqG/Vv1nX
tHftkB3rseYzCSowcRL/qCaQhFp4nIuNd/i1yEvjMxLyKHKOL3oSWKd0UF5mggALvRXDe3MxHoi/
qZ1xir0xJFu/8+LZO4eR9RCTStumOrJKrZoj/GeAGLfvXFOfrloav40qq1SM/ZBRDKEMLyZNlY+u
TdLwe0CB3m8KEEFWdwebhDdYrtK+CUek0+9ucLRXYLsu0tjKxELAZJzWFlx9nvbNrkht7wkWgPOo
Tm8zCL4nAzCCjcXhoYqTzyUTA+QrI6CVJclUKc6pnjHnw1UwzhXlmHRuyPzJSIG/WLs86IxtVRb9
CXZE8daZdXMaYYtspagnTgPeuLY2YaM090yX+X/azt7pZfBzspXpWMTpfIfwx1M/A/Y2XTt5DJBy
eQwarSYzjBSm0zvp3qrt6lhCAzcC2BlKgsRcxp+3MDXcAalgJyTJWAQbZx6zPavoR4M4B6P4Lstw
3wMs9j233zAta8/ZgpkpF1xdCMLibDqP0YIbrY1JPQOMCBckqWwmPXpXFMPfx/+pknppni2vXX0p
A+6r10Kn22RFylaAno0Oclqrq2DnHybVYGIYvsUNSAH/dWyC9BBA57VbA27RML4iVI66IZ53N10N
wQgJbigzWTC4sYOS9yK4IQc6P4UkOf41uU1wAZdlzXsmq/wlsitvtFXBJTvJbjITQYKFxb831AVo
X7fVURAqleO0QAqZy2aXogduHTR4PfibRNGWOAK1AVisPVmVr46S7xI1cJ6nn2Y/gGJeblyzXFH2
VnyirSXqvBeoolSOczZlJ2kZOS13BlnE4O/z2+Ui0koL1WljO9hRyl+ZoDVNAhbhs8XV7xg06lEU
RhxvC8l9OIPh/NEtz280I+eUo0YtOWDZJHL/ZTdmiUxKC+M7KWZZdQxLRcd/ZvmbcnCfAd4ZJ/lJ
+TO84DGMqgFxkr7ae2X5U85LxwCO+fIYb09YKgUvlftkXayFNLrWjaXeHZFawZMJ0McN+yu9Adot
GepxSse9qtffBQ8smwEYdVfDryOeiuRIVg02ZkSVkzLGu81ekt43nFeoBt96mIt7rwl5ojYSooc2
aV7l2duJ+zgQ9znMtcGwbg0RentM3UlvFZfUYfnXYrkOaPKfhwZ2WAdC3QQ7eVzyNGSv1FzSurIr
vcAKdZ+8crfxij6/4OvogT6T3WUDEYG+oRwrjVUU+oLJDBABmHPKimbe/7ErZzs4UoBEdo38ctud
0x40lB2d5PfGpiFG3eziNvk8j/pF7tztLkEt3RRWOu3kXstdSdqC9X+rIb6yYADkmcgZsid1t+4g
ZdkYKY4hTRcC0UT0cehe5MHfuqbcmrU3yJGayOemAsO+k1shf6Te19yfNij0LRF0ZrlW9Ve72IYg
d3m7v2bu9DPAK+OQMRug171qVd7CtA0P+QzRudWnF30ZOuSzncW2s1iKgwTGjm+jQudECbdBT8hK
8uL/++E//gbZxfYKsrse6reWt6eHmkwO0sTQdzIEyPe9Q278ZAPIGl9SuLy3m3uDU/zx1vwBqvh4
Bw3SeEUEa3JuDkaY47sau+E3pcvU/XqHGQQvuuNC6V4HF7V/yjCxPMjf0vvVY2rP6gGNxn7eNll4
bQddAeaxjEPLay1nyt6/1nldOSMcECY76Ql9nB6YwrB0WTqCPiLtZMKxXrvP0sCuZhqY+nZAgu0k
PXjsrOE05RbLkmqfOwPGRzjjEkr5t7/FLtKzH4IV9nIDuMICSFn73hzfu/oCYDQKu17kbRjelmFZ
epIU17qC6M8yIln67Ox9pxrArKRPTqAwRkp72axv6x9d9LYrx+fKG05eY26lJ9xOwVbgqLy3GFbf
nioL9uaIQvd5fcPXvix1UgyWXqj2/aEBpHcMneggx0zp7NJiPf9jF5SyPDXZu50j5dvuh+NS/FB3
67ZlZdt/Dz3YypHgT81zAFdukwKPKVJAbr0Nwnn5cOgeRNNAZ6E66Qd8KMjTMy+QJz7YOsagzmM+
t88OcwPWh1ediMWsFpsW6kQOKGWouztrwarOY/mcD253MM2ZqUSjqzs1KIjd9AjMbEjwHoR3MOWL
XaQ5D/UuiMpHJ6v+ePDyq9IPbq/TWpbKtZusfUWaFEPannrsB6UzyqZehmvZ0xPoS2YM50nuvlyk
AM84gVmh2/U+tPqtvCWw2qmV3T9qB9f4kluIKMm6ZcI1eA+p7qstXIqQG9bFSnomDg41JF7wDWOi
f4p64O7ImOzlHstGHnu8TE8QymWNPKV/5ZN+8WIjO6jzeJeYJQJlXneSQUZj1G7h7Jao5+7CIrh9
AYz2J6T87CwXlCcve4z07cKGsaPh5zx4T5jFuTfMsp/Yrz6eZ4dcesQ6GKia6pw5b/379HbUdv0E
8X69i2XmMJImy2cmczNr51vQhYRUAi/gC7hkg5m4h/yoNCG3BuXEQBdl1Kz9TcdMJlvgdavj5Drn
CWAO+dwj9Eg0iiN7m+EYdptd3VZRkRYU5Nx07TYIw6V+qI3EOMj15e/y7Wg8t/rjbOTtQTWNZ3mq
66OVvbzrfsTGFG3GokDpHwr53wu0deBQ5Nsv5dvEjuVpiSMNywcw/nsts3PY+W0+3CPIbp6AplUX
Ye0MUVdd6Au/yzDLbs9XnsQ6xqwPhg/0rxR6pjl59c6CII0shmPgcFLwEriM4DsUAvclt0yejHTr
QCX2aAEP9gt8Q/4zgEqDdURfn+StQy/j/XoT1qOyJ03+90sxVxthL93L+yQzBfljpHibi69l2btV
zhG2H0xoEWaQia7S2ScVj0VpIj97m3LJLg6bvGq3XfLaf8Pqbx9K+Tv/mGXczi1zdwss4EpCEHsM
PvQyfyU5QuhaXpO5QA5mG0zmN7RWiCeHfXIqmjBU99L8tusvX9AIMEgXpLd5nPRUmdGtm7VumjNS
DhpKkRowsWUSJv/OurmhJKX8x1z29teX8wgT534s0HXr2W+Apx9sslTzFr3egiTUX678IWZ90V1d
PcvNlkmd7K33fq0jEYTmdQABZG0sv74W13Nlb32M64H1eh/OjfJPHUIdjGGMmTJwdgAB8pOU5c3j
jics45fjtz9+LrViEymD+sc0Uh7hrefN3wOI9mfprhFKuoCml2cQdh2SG9JT/vuunH0bqgDlNCe3
THcfqSABTJF1CfeBEyIEDzm6HljXgHJANms7KQ7+j0Gr8/Ptr1968o3ssb4zt/nMrTNLrafnHfmT
/7x3sndrJbsfy3LS7ap/tPr4Ax/PUjQSG639ps1Izcq4ss4e5Nz/Vrc2kaO3ebbsrht5HmtR9uS8
f73qH8sZaS0NP/zUf6v7cNUPvxQsAz5Gc3UXwuhbXnE8nMlVVPNtrSovvGwIpUDOhEbE4n0Js62b
tW7O8ASFfkebqjXYvTWS4VYuvjb944js+mYAQogU/K1Hy8uyvvEfXqr1BVpfNKlbT5Mz/rXuw2n/
7fK313XOF3J/EYP2G3cuDm1Ma5e5sHy41s1tJbuW/4hV/LfmH+pu64nlsrdfkOt8aHP7hSHxrpoy
/FY7L9zK0CBrUNlbv9EyhqxF2VsnZGvjD3UfitLO7xEM6H9oNZIISWFD5OPlJPfO9Fa68G1XaqU8
E8pmWZ1V2UH3itd1eAdMBW18LSvzQiOXsoz8zIUCIkpWZrm30JEfWO28leGB6D+SrA3KwH/T1W6D
hq0SQ5DRpShnSJiIv+3kScpmHW6lKF3BkUX/2mbtBmvdhy60XmYMmpSQhQvTa1Bnc9c5ejpvZf2b
ADAgXJSMb0E7RIfbGy83Zd3chtW1LLfrX4tyYH11pRgQSPl7+JbyhytI3ZwlYCe0hNdoHexvE+vb
cXk+65kNXiUs3rKzRWDEWCIkf6wc12ZyrmxkYrAWZe9DOxlE17o//nE58uGUwauU/Wzcgwp8qqFS
4BogLYiUGxpIjuXDVeKI177K0OVnSZad5M6USZ9np1l1Nk2Gobs84fWJ3t79P4KZf0wV1qayJw8/
KnoierdGtyBX7iB6YsQRMik6WtnD7JWkY1Bz0aYHeUVvcUrpAeOsx80XeZH/jmrVarDHOpvUSUNy
MM+zc4JEMCxxSGuyqRuylZu17FuBgv5ZaG3KRXfYmS0MyBiQ18iHpWvB0dT9O+FsWyQAIhXtGrmr
8lzqDCqTXhVvZQzPRPjk+vKA5xbRnfYWz/xw++Wm/vGIbkvX212XNYvs3l7ziOTk7JnTXu6y/Oy6
kT9gLcqN/VB3W9XJkY9kzrWlHF7/JT0M9a2Ntd4GG0Os4oLcf++KeDwaCAHudRizFKGeIUBanPGZ
5KilkzszHGR6lqOeB8xTTxK8m+rgNdKyo7ZcQ03q7L4M6nYjreYuG0/KXJo7tc8A6Q1DsWkiXnXZ
eJlrbm0PgKcGpuiaJu5BjUIr3yMZhOEyK/s9UUlQw5NzbvSgeYSTRa4Z0ViI55mDe1GsXlN/fFsQ
7S8BMrAv8G/qHapxI6ocFKUuQ/AoS0hP1CMqELFdpS+x56AsaHb3U4wWggNs4aCT2z96lj8/pVXz
A77jqTe18n3MTVy1Uv9bXjIlr/GBv/iBClI8a956b7a+e0Tryez6AQkHrUUdZxg2QVPXn+sZTC9L
8vKTrqb2FkUd4FURsl1qsdgCmISS59yq0G9SVaSMYpJMTQmOGyPG6mFcjhBKwkxgwFEgTLRjU9jl
wzwl1YPsySYrCgfdszxHWJggvFXEwa6skB/yp+GrSfLs2KqLlF+mVgZ2JChx7JYA8Mb1WbnFRYzq
tQrh0/AxElVRMNy1WQEmyGsH1sNN4V5AapBe8wi2t6h+Tf0UPQ3LBqJL9OSryTdkNZWzVJUZJt3o
LqLKVSB8Zlhka5zgqUEN+0klE/qUKpq2ncYxYAXBgdj2gFalNvcyx1IUD9nNNAzdg5Z03uO8bOoM
2J5N34JdTYv1QKhn6VYrHVzRBrIz5oTZ3Djq6ML4v6Ykmh9uJdAcKP869Ln1/CqyvEdUZqJtFbYb
dE+NvaNZ5m6amhyNN8D0haGZF9sB6gysVdvptp60G6zgkcHAAbz0wvJaQbW7NstmLdI/j0lBDHVA
2siGm1bql3w2U2OrmYZ2kU0xBf9UFn2lbCcPlrsXpgSbETV4630Ao6499l+TIf9ikEoHFw7dn3fL
hM8MMhG0QlGhEtPPv0h3fg7zRP86NQloBQRx3oIxA3aNDtbjrJFLtqbEuqvcvL/ofdye0jQuHngE
GpT/Vn1pRoXOlaXmvWr0bzWqQfdulDwOdtVAfVXql7gnceQg9riXohwgFfoJ+fV8X4+bHuOOzbQ0
j7UUU74YLNdyHhlsqhwF2i1jxu6Pk638m5PO5p1cqm5M7cHxwhPkMJw6M2TRDnxwqt36F7RB8jsM
5+R23dqY28ema/e5iqzN1sdiuQ+yV4wKZ4L2RcNa2TbvIFo0L3DP+wdCx2cpYbTbvmBaBxkqGxFr
WlpInWOUH09K3DfVRY8L10CA2tB+iFgsuwoMuiv6af21HggrlylqJ3LAQcnijAxmApqNW6GbSntE
bFPbSlFuT5aqy6fKARO23B97HAG6VMtELz7a4+/bv5MmuX+0ixrO2XL/UJ0GkZdNHv709JlxMFFO
kV3ZVMEMw30tS28bWyQk/6iUw3Kkg9yxGx4BzoDAC4YNuC4sFcqKQUmvv9R1EJ56ewjQeA+rb2V5
kOPxENaHVEe1qZoVh4C14uIWTjzw3ARRcO2WzZCge+Ia/vGPA32fYifzHvh2vIfCEN+VY4aH4bKR
PakzWWVj2WCjqBZrUYPf4L80lFNurdezuxFzwP/LKak7gK9QtePHy7Rdgcjt8/hQqkQDtx/+Omkt
PzIVpd5c03bhUZB2NK0WBiyKlPfRsskRmLiX4uT7KBZG/gB5XY0Jri+HSxXl8s3aSPZw0Lvjw9eR
R+bk2CWqEpaVhyfGpCgX590Cio+ylBz9cKoU5YdbVEdPDkLgt1Pl1/44I9PNfVcC0Ph4YPmrpjKG
7Pg8F/aXFHtSkEuzm961U5XeuWME4ERDebPLyDOqZCv2SRFqr2oZDldXr//KQ019HexCfdXD+qFj
gH0gNw3TBdFBvn69gf6XU7f6nQ205N3NuBTJnPI+Rc3gPaqUz/CRg0c5aJbBvV/E9pMcAym8TyHU
veRLy7F+TwbNfNP8qPikJWdpwjcne1WbBvrlQ1in07UPtPR+XDaI++nDxkxqdu1m3jBmg8ZbitIG
oimJHN/9pSYD7qUusUuYS+l75tXoaGtGu5Wi0TfDycA1dVeaFor4G9vq+hdsrJAuskZ9H0GofG96
bBFU+HrHhV/5DhSs3NmZb55GLDOfSnt8A0LTfbXK77PbuJ8txW0vWRkhnWTr3ddmBkihOlb+hIgO
Wrph/ztw7PYrkC19N8e4iNuN/6YBPkPDth3Ae7IXh+1+xhoWvvA/VdAi/z74oU63HFCx2XwtB6/e
49dWojDnFG+ZYtmXJu0mNLf74k2HMf2C9ftGDirA2N5AYHyGyaveS5XtN+QX3KE8SnFETeKseVOy
lWIdu+bTTJZOSnLFblDvVbTedBjRd8E0g0sorNC4q9GKgRZd+6iw2fk9Qfe424HFQ9YTadl95Q/O
RY70re/tTW2w6He4ncw+Iw+CMdF7r1b9Fo5PdJGiE6k2MIWov5OijRERPpC6f5XirEzfXb75D1Ka
+uyJ8Tp/MmLwPf4YnMJoUJ7TrFXvIx8acehjVzXk1RNAnz2yE/1z6bWfkrhV7wArDM+63vKqxKjK
V4l7lQZSjy7ioVTq7EGqZGOichTZEBjqTsdwtcA9NrODZ2keQ0d7ys3npikObudWGBbWe2TMyzt7
coq7qIMst4gFl3eKyqbpKheZWXXaxV6P6LgdNY+h5mAFPllvKISlX1Wr8vboZpYnKcLRAVKvF++l
OSJJafRgCZZmWj/5GzT9QNXkI+7KagtQvEq/gqLOjtDxnYNO7uOrbRl3uatYr2aYOfdlYgGwWJq1
k/prAi155tOm3TOt03AjYs9dNrOW+lsieA343X/q1iayZyntr6rXteN/O19vAcB0dvxYj3PzMCoV
cOnCRfoOVJfJl+hXrvqfzHGw3xtnRB8o14trFho2ysZVCiJumD/3lfssTUcjvdaR4X2pm1zduXVs
3aelhwFLXaOWgi7sJ+hIPxTEr/ZxsXWBDV3VkpfKHePvnQZAzDLc5tEzu+Ci2E5yjNJQfUVVpd7I
5Z35i1p6zY+OvBEwIjNGh3EyTsRsS1R3S+vZs9Ec53V3ELbU8k2S1QXKuGhUXUvG1Ktdhrve1+NL
jTj53wdubeRwudbCIwH8jIz/Tp0DNd7J8RDc41WuFjsulXYFnbByzPOtKId1T0vGA692dGsZaPqz
ZSbWUbUHuNvrJSzHvLOBl1+c0FL2qVbo2FINzskC73vG66a5aobpHOwkm54mfFx2fas2n3gbVaA/
rvONufMz2jzK78Z7c4eEKelYWIfnV7stzB9wEhGLNBnn6X28tFniQFIJ5n1dVfVDrLf1yTSq4RK5
rYW7r19iS9A56GMBVmXgg5mpl8hi+b3/NQ7GT0lkKr8UkJa3H8pyDam4wvo5pcP3UFGcL5rdZKgd
a/NraKMNzhQleIRC7R6zRVRcVfz0rk9j60g4IH10oQKBcW4s4mcMZLY/h18ZgL9BPlR+6gE+yKCT
mGEzCU8C1/yVoYysd/1bgDVH0770HZhldIqbN69lTdj1lfYIbqMDnoPDErwrZ0dwzfdPum7gQTU6
i6SBmuIWp3XZnew5Tk0KEAmE+y5B1gX/mhfNGby3PPW+aFOs3Ju953EPkO+tw7S+SLEzUJ7Lnbg7
63GPMJXGvOzclUDdisb1PgUQ0jfVEKr3fVX6n6J6/qpbgf4gpXlBgDu69ShNPc25izTLf5JS2AfH
Ni3TF7PQ/U/+TC6xsJrX0nCcT/5x9DPna8yn8tiOant02iH4VujHeqjtbyWILCxzqvo0BEPxBZu7
bW9F7gvryCsmD8VD7SuI5weQN7o+1Da3uuVAVJBxxll3YbKMR8SOJl4ihNeMyPgldocWYmqhE3Sf
1gaNURu7yu6sw4Cl4EO3bOgY067BG3knRTlAwrZ4aGbctrCsvgPsxC8HXQW6AcPRDbG74sFYNjZS
vHeuYtznTjW/EAX40pXR9G2KFqBHC58DHSgk91L9SzwP07exjqztuNRHS/3/bO8iubS2912f6wBP
2zaBi+DbP9df6//t+v+zvfyuXg0wtz1zb+ZWvB1YsD+Xw1Q/646pH+2lDrmM+lkO5Cx+b3XSBKHI
5rlc6j6cy5cTOSvFO8Y630TZWAvb0qsa9UDPyP6uU7GP9nLzsDaTg2PseZu6hm8QlI9K1loQJuF8
jVo9BHuHd33Xo2Ozy0ateJTNaPK8iv5d32hNtdfDRL0GFUQ8BikpoNCuXttlI0XbUCDd38pZtetZ
rqH1+M9RqV+LcobUoW13l0cA2taq25XWcsqgN4/uY8nt+t5j/4Eimfc1gc9Epyrzs+fDJdVH52Wy
e++7gQAd0UJveLRcF8PRBL2VIlUjsq+wiSEen5tSORi6N39GkWE4dlxVBE/foWWd5Tf+H2PnsRwr
tG3ZLyICs3FdIL2RdOTVIWSO8N7z9TVAt65OvXiN6mRkAmmEMHuvNeeYYYacr69a/UIStn31O4VG
1/LZhFfcqOy1R3QjOqkDmrZVm3Y8qnUIs3sJ3FkTdX7CdfSwwJzL5GtdsT70sLo3FiIrnOi9eRCp
KIHrtP5dZibSHYDozlP3NjFiyTzDdNFgxwAhN4XDEARfTDzWO6nK+h2TP7D42ncl2jcQI8NzFJME
n3RtfxM1vbKX4zY7+GMqrmGgkokhlfNTGqbfiA6zb94cEgd/lISAjkX07x15Mjtt7IJrVTTNXbE8
aDLDw7AAl7hsoKmLFalBsqG35VVJ8cWDTJY3g11013X7dTMCnjaERk4EoAGnSZZMdiTzZMn2yV0A
rINctSa9BTpEQIROMJrWyeOWHLT6qgddsquw1lySDFOFNor5bFooi3HHGyczG6JDAcr4ZItIP1D2
KI72NA/HrBrHgyRH5SnTCoJ9/D46J40P4mkwrXNSTmS91hRJoi7xt3HbyiQwyPXWsosRoyvQZQBQ
/S39iXKTxmZ350N7ghuMdpArDmqgqu/v546oH8Kdx4dIB4/cCafvQopSQSE/NvSg3XCUtafRsmB5
wz19Jnumd6poGi8+OVQgqPPUq6YwgoQFP457E4YPP50/ksba+OSRvdC9buDaRIvXfo7u0ZJ+R4Y8
f0iJ9kHhF3u5HlAoDyx1m7XcnP1B7PrlE6yY/A40sSURDyMTKmMC0onE5KNAl6h24t1Ga8AUMBtO
sFHH25og9YXGPwNdqy+2PnWgkDkDmBmV+6xRAMkA7xuvMbQWBuXjPhdS9OBLtnk1Fdy0axB8KHos
d7o/7Pt0mF6EwdxJUYIHq+BMUaa8ABsgjy8RAsBNUA79fn2XGieHWhuUY24qg0ctsTjiCIqZqi7K
YN0mkMNvnZ9FYgKIuG6yPvtnobGsWRf+zzW/m4/ZyifkC34/Z11WVRY+NBp4bkZi4FUvW6IcW6l7
6giwPI6+nIGvYJdk8LapWw44PZaXEO3szdQW5FwuL1UxYVoSenFYX/pprTi4E2OHkAdMcobJpGB5
UPOQvKdSTOVptJOKBAuerQ+/26zP1mUkjbN1oyJRGnLUWP8f75sBRpUY1P+fz15f/vPVJjkCB0ZC
zj/Lft+yfv8YlfMxS1+aKQwfuOb6ThGb+kH18Vb0uXYv26a/04ZQcuecf7NpF/GtURX79dX6JqHZ
922X2Rddl/agi+ar3TVYCtu8fe5Hs3K0wQze20B6wFBkfwlF2eYWlwM44G6g5GrEBkB5uyz+pphx
Ax0k/qiiOua207QvS9y9m+hdeaHOfZKBuF8wClSXXKnCLTjT2UmEXF1+V6xrGWD9ZztBJE/Rmq7c
PSGRIbl5+YT1LeuGvy97YzQdc6jpWf73S/7HR0tjgl9I9Z9SNKoAM5cv+f2A9WU6yHuaX/HRswbJ
PHdjQAAR0aEkvkh9iIVENW8FJMfb1FiuvkqBwkCE1s8ynL5EKqXW3qRUcDFlgktiGdT/z8tlGUnd
wyVaHtZlSDCVDblodEGWtb8r1u3WZVUtZ1sxkAqwvmwNLd9EYGG8Lp4o71f1R4RxwS7k+lUJJuxv
fTk9mSWT9npq/Pt8znsPqVh/p3YxNExzzG4sDahKDMTtMun9sC9Q1UJwjNDsE1t10FMbJshyFR9M
ObrmqVxtM+a6tzKsXSoGVK9TvZYorBfZI78udKl5W8+JAQFFn4V4I1P0xW9S47PU/aNMITOAhIOv
KakThtKPRdka4PsoMtDQ6L7HyT77eV58ak38Lgmq1FwtEdCjGtL1njQsAWpBB+mZzdnw6NdDA9Oc
CcS6djTD8hRmWAHXtTkRnme/nxtnXRunYUbmJUy5de3UGum1lsRbsnwSHY/8Jq2r+3VdLCxqToCW
GJNHN2UrS9eYJCGeB/oc3azP1gc5C15nVa4Ov4vWZ6Shhl5Mjs/Pu37XymZm7mIaUc66zGxCcJNW
g+8UOKj7u93v98hDdmlEYRz9WWXbOSaVCifS/ZjYJS0in+aJkion2+qUk4yPCs96pOzSGVTMumJ9
GC2oQa60bFNL0lRtf9+j+NJnOZeQ7f77Mf9sopsxHrL1w38/rSemw+3NqfR+Pndd7acxX/HPlrMh
SS5xWMLTDBsj2PLx0lBjEcTB+s8b1xU/X7n+wDCT/a0txNPPMm39Bb9fPtkJh6BvdvKhCVvvf/2b
frf+z+cqX1kAt+HnNyx7YX32z49dftzPb1rX/HxpV2Y3MWBXrOI7vbXkU7Fstm7gi5oyz/p0XbM+
TOvuX58KqwPdMHzYdIQuUjdsGW0QpzY2lyaJKrcmwCKIsJoFTf6uF80EQw9NYy8fjNCfd6bd/UWW
O3kpYEU5+uzVhOhIYZBHYcMHs4fuEKbtV5359pYx08kCYRpVauQpxrSgbO1PQyIiO+4cqeZCDmhW
gMO3bGqMDelWVp08Mc/cY8J7FE1vOz2nHVyP6aH2K8TF3aMSjHwYNj+I2Mm1l5uzGeO/rFA9UdDZ
pFS3CqG+h8Vwluh6TgWRiBMIhnJp+BUSTYcEv+8eHzHTVDs5RZJyV7eJdCvHTHlL8oxuK/8kGIsQ
L7csGsYem1SaXH6WKYS4OHMxZIffdwVU8rysBrlEbqp0u67Ag/bezjiuqrbHyjnfN9V9k4rhdmAg
1Jo1LPScKfkwIxkBXhbzQ4JHqSRkhYQcYg+qzoTs0I7OiNVU2OgN9fTaKyMJYMvDlPp39YCPPytO
ZjDoqP55KKgWu3jMxq1awBpbl+UQGHYzKWsUTP/vsm5mIAHSVN1VpOgVlu7fZMsDOAq7NKvb1gDX
lLZwcUbGMLfz8hClWrm3JnNy1pdcQbTbGBoFhqHmZ9Hv8sYQz5Heasd1kSVVKlyycSYutCk267L1
QVN9lTYRzMZ1k39WQMzTpubni9fFulrQ352K/LB+8brMDwfHsFvNa6eajvXyI9eVUSLnJ90AQLgs
0imrX01T8oYgjO+KclNgCL5tFSW6o2f+PUaVfxgU7QKIPD2PhFXdrg/WDOsfrJW+/V2WTn1OiBtk
/kSWYglLo6+Red0dEz3Rbyn26z/v7SJjMxc+6Udh25CiZTFp81Myhma9tHY/r0lIqrZ1kQoXnS/r
w1JXT8vgOW6sm9lmdNDPFb2iqhO3tp1IN3p0CpYXWhT/52HU69eOquVxEukyLcTvQ/ofwozf7cYE
ylE6c+ldP8iUC4PsiuiWwLvuWhaT93NEzWUUoDVuHajIzU1RZ8GdoEh2p8bFfekH42ndbH1gSKY6
xAKV+/Xluq0CZd3TK5Tj67vWZTgqUiwJyYU53OjacmDfprlm38Llno+a1r0Ffg0lZFmumllPklTs
+LGF83/dDALmgc59eFm3YOR3K0eKdopmjr9iitq9FNjGLWZR85YEsWqjhBZZBuNs3q4rlBa4p1zS
nFlfrisApohrlTJgJHlDghwbtrSSNc3tI66/Sa+ff7cNqZ0SZtaYu1St4q01oZgAZxnelbghPOJZ
ko1mQkZzzbbyt5qtQQ6H33IH6jm6E22DN1RLqB+M1EMtLSVUaMkyWR8Yu8ykZZHmqc4jo40yIA5P
IizEX0h9PuDh/zxbXsLXe85bsvzI1rDR3y3RKj7h0Mf1GXHNGf3rY7u4hLpFwrg+Wx+GVSi5PDCp
RTi5LgRd2+1slY73GAN8KaaH8Ed4tei8ZYbd9YuszpRZWmaxi/Hh94ExMlaH9XW2uh56kT2LxXjU
LU6aevkJZBPhPDJW/5FeAXaDBklRAO7ucX1Qq3acCTiqF/7Gf5+qqf0ZJSoMjCYH+7iu7vsZh+j6
NAY7A/I/iWlzAM6naQdl72ePWRMRJAmckdgyaCGue/FnNbCX01KV2cE+Ie4Ahxn2BbGRJk3CYtf9
nTrx5UOLSItqNxL/5enKfUCu47Ho+heT3XqKiAPbtop4Cydhb8ZFVZvwMYV94oqTbda/93dvr8/W
/wA9rHAjAvaVREraSe5Ur04CsW8JajsaWlEeDCYJSRXXjiR3u0EYjyl/ta6POPQxdcj8hzkElJox
uQWQfpZ0L64xMS+mtHxRXJvLP2t9lgFt2FRgQbjv9sqxgWwRVAaNLq2ExJek4/mfHYNFmf1m2A0I
RVNxJSnzqfdTcKtC/VNkobTR9HMx1OOxCY3h50ET0Xj01WXPZdNbpqjVEctvdbTzCuj4+jS37F7Z
rE/X6NX12fqQmH6F2smGhrFo54sljqXUKgw6DDr+1wOrtM38EGWAABaP6PJnrg/rH/z7sss0yDIK
uZn+4mGaF43iujuK1XO6Pm1nCl55Zk7e739mPU5/X67PbGUg3goDLxfvAk4gD9oi+/t90DsR7jqh
n5JFe78eB+tDtLwcaHFs56g5r4tKXyfcIbAYjayxBv2aaGBIPf/fvij+pEpTkz6q5XjAFtfYz1Oz
U4dDAuQLkzz7dOFDVIIYg/VhfRlHUIiVSPquGVIOJ4IhW2duzJ5UFCkeT6ZVeBoxXW0xTk6QEa0b
kk/tyVbFLEaV/R21ny87HR+UcgHrMh4hN7YgcA4r/UTrfKNmPb7R5JIVVejAKKNROpfh2UALcwn8
zqXf3jjDlF0zhVtEble6Z0NZPclV63LJKGmhU1ksq+4AbmCZ2s7yHe57dT8PJAgZFpm05nNbt/lW
0IRBxd71ZLE0wTZqCaIUuSP1Gf0RZIIeN1wuGvGNUBXDnZRJ2vhSSyxMr25h/4Onmx81kR7ysqR+
RyRR1IjXaqjILJzSLfilaKNj9Cva7hwGtexwc8SZHBaF12DICLsz4Ff0JDEtXUmm9RrEFFXwUrlA
2aLtUC0Z0a2GCpcSBc1pdy7VgXxjq/FKEBWNRa2xH78bkx1j9TZRKbx/7u1zMCWxGxGw5eexDNeU
iNJIoVzdy4BvtRg6PqGZVf8d+ziyZZRU7jjr1s6HdSOV7b5VQ3YCHLpIGOxpEeIVbwaBLmZ4sq2l
dEkQJOOx5svk1r1cWxQFdoxpHPJkp0kTRmAJvX83SDtGFLNL//GNwXO4sSb8+6VkJLCJkOlYM2NP
gTfHAo+GfJM/PMjtaZ9YdyMIpD0dT/mMmJb0DIsEBjnnH13i0sUz3wUAg63Aksna6gTMKVxPofTd
+mTL1ONlOYLU2GgvaTj/1Vnp5g03yopJtmT610LtPqsMOpLKKeoqQ09Y0zTQbwxNEnPkWHgURM9F
0pCAa+ATw8HtpZQTNIEpfE7k1DXaBSkCa9kZ1fbZ537hQXl1yGUmHzSjhWPxXUZlRzAh5t5FlTNB
9NIvXSVts6Dx7yaI63NlfZQpqXqBHLxPvbRtLSaCg9J7ywCwN7TwhFZuq9vhlwSH1SlGsomVcX6x
KwoWFCAV6a9JRCJcIy06aAqVPDuW7yAuWK42pZ4f9g+TYm0JwkU+EiLFkoRMt5UZkpR8JpXSbedq
7LwpTMutZD2FUp47epz5mzrNqc/0+VY3pOI8h3zg0FIZjBTlJhjjFjTldOjkd2b+oWtPZr/p6vsm
Iaq1Jq+Lev7GsMtXpe3BswBIsjRCj9v+CUWuBuwoDl1SPDOH0aDizvBXHZvAVKedxsyJzXCvC0l2
epBdRiyeAIlVApEkmK+U8VEle3lM+ooFMVRWur2iBTrrpufA7t/9oKqBOhVf8fwyqwnwtTT8RJyb
eY36SITiY49ekq4LtNThZINMXXob7dhZHrW2cepMSmaIgA1f/aZ8A8LEeI0H/VqMNO1T+yxUNsuU
4aLJjP65psebntThtmzO/twRIJtPO+J5DdJl83A/fZCcTb36Icm7N6UjUF5up1sRM/Lv5gXXW1AI
JBqdRp/gCp0DmezQDAM2DDgm3LroAILF7z07yalLQoElTTqUI4OsUCiV2+7Y97KXmhT8iRQ4aeW2
znT/jmzDdkNrJ3bHynw0xszT8o4LgQSGNk1fyLhPPcWm4d3UbeQ0TfaMXhSTY8scekwi8pJQbxo1
QcJLTizK6HHTSOkTMP870GmW0zz3BgS6Kkrw3Q8HK1K/Cin5yiL1s6k0wgJryPwycygq3Lt86Kat
ldEsiBS07FaKjiicgheFKuiYAfsbpuJejqtrtRSq8mlpxP7VGpPohYEfHCKVbXrhwL2rN6NkLHbn
8qYPYycqDKoli1C3CsZDoXBTyNAIGcD7YL1w1TQCN1YOdRbdmAgxnDItrllSfGeaeagq472JmHiN
4ja00swTcrpHqEI9yG/Jaxl8fPXWcGxJMwtAVXsVCvRNp8UQeYY+8QyJNHpVaidH0vPR8zXp04Js
FPo9QvRI2whCpdTWNHbTWD8Q80YbOhM7qgA7faaSGeaP+ShvBaneWys00A+jWYl0DjOpeLHlIj72
bhBaC0PsT6+F0MbTp2luUw/+zENYz5/FaDyrxXTXG66aGdXWCMbLDJozMSDPNeRPKoZxKcBYW0UD
Z7BQ6aiJ5pD4PjJtYzdEkmdFZN2/TlH5Zgfpg1F259FA0ygPT2Gb7hs0OMnIMRG3zRYkG2ia/hwC
DkTQBhitTnUvKZmBS7Wn1ZyfUOX1dF81xUARd4IZBx8aaADZFYH+NrXjG9nUmWOm0mNjAbJpI/W1
yZLPAZyeVo2v+Mv+IttFF6vt5j46dCJ7mLCRu6lc/Ck74OURHKY+QVHN/rgXhIjtCtoAaP40akfN
vKMBCUytOQRdd0emERmCFvXxoTX/NqIBTcEdloxtot5zAfIXgLIjiYHISzkH25Se1Ta/S0DzOMo8
6Bth27vRsA+vWQOgD9rQoRj1Ft5+glh+Qh4RkqNJGvuJUIziim8YCZ8JNl3ljCx9KjtUhVv9U87a
cyIPLx0/iqnfc4QIA9Jn+mTX0okr3z3istLpOpNdH1wVkukLXd218bAfC3/b7Jsh3zbsFi4SzPzp
HY4Ovb2I8f8ACtgsrxFVqn1LnprcECw22uekgPXZaQn9lHw7RJy9g+X/TVMilBP0aflYPxtde1bt
9razUpc8h7uyDd70jHkjFjKiG4b01cRTD5+06F1aM6Q8CKI/Z44NOgJg43OGDbUyMKIZN5YmIzDu
doJ5xsFmtlxkV6JHa8YBkUytitOlezZaispzao0OHJ6bNB4bpzIhAsoCwZGWBQ+Fkf4t27F2sjYd
vMruSIzEdFiH8qGX7T+mxiByCiFn50F/0hpG2WXnv3Ut593cqVsDmLfZ9BeN6h3klMQDcWdIKd3Q
ygclinYK5O4zDEKETgElNI3aYd1r7GST3UjkycwFXcm8TjVtDP+W5fTxkHnZfZPBiOoTSd6qGsyG
po7+EADf+rDtucExkryzv+Sx684KIDJmY/re8tsHSUxgN+3uTbSQxicpQvfSvdWNvQ16kKJNREax
ndheSomgpsGRIoz3clni5GEQVonYrQIqAp0sZ1Ssk30299aBkMlnMwLewx2868svpWVsPA2cngV8
nTg6C6kgYW6AoRhzuFTRH4XLj4c7CVUT+T1zVJ2DqPgmZDR0hNLRVtIe/cYiqCT/UCDXWXONS0Ih
EcyPLPI580sXVCeDwWLQ5tfepmlIvgioqwsGoifG2k8WTQtXD5asCHX8nHRmAInVj1fL5lZjTF5i
dUvCIHdzgwCpuIGjWj0nasXZMbhGPcs3ep+NDMbTxBEWYzAjRbcRRN899ez2pBcLIUsf4b2Nw6Ne
DBtF1UcGVoRmRCZsB6O7lYaxPERScqsFDMjJpM1VPd9pVKaqah4Y0Ib9DpO21hiZR0Ho0QiDD/hW
sFMTNHuhUnEGcNBI3xT93qMiOfiGNpIM3NKtvGYlGDMQ98JJUdvuZz2ovQYipj3Ebjzrl7qz0aZ2
f3XpSNTyOSKYNacIDfAR7V1SbrAy3sa9EFs5r16BLBy7fIb4XCyI5rdKEFw92gpm/SJ8LIXJSAgN
lEWRwKnkgHFnEYGZRIKeWztESzrRkObgxgbmHmPCFaK/xx0IyH6YyGw31K3QpgdVNs5VzBkYsocT
QagEXcm/uun3XtpCHM42oWLsImN8m8cjypnHFEWqQy5ItckU9hNR4lecGMhGZubrBl6ldlpK8Pqz
BJlv0ba50ENe1OYkKVuDwCPH1qV7UYhtD+B2uUgVDhxUrFATAurdQpcj/SPhwiZpJ9CBr32ofaiG
NG19tQeWjIUUoiHT0zQFb8eIULc5+gsJ7wADE2ITQ/wrjPHbKISRlGjfmtHmjjFS7tehJnHdpISo
gxdU5bvIklWocqaXkHLqSDZHiamr7xRc/pKhXJ76hK61SuN+IqooUZU/APsyD6kMBkpN8eSk0Jc3
bCJqxJ6q0ti3kp3Q4dIq47g3ld5iHBCXLqi5BnpK+xIrFTjq9iRFHG1FLZwmLR/jNMeOZBwBY3pz
wfh5aG1SfSlSOEYa7gYSx6F2zlcDCXspvibF/iyzOfYQspUcpt2dmQ+vZjN8QhLdz9PkGqryVoyR
Di15ANGL+cIfax0+yZC79EHkUtz3iXnXNRa2jDi79FZHA6WSaWTbr7HekmifaQ9++6cTMqhuGKIk
iJG4I5u+N4b5JdXFWSgGp27QkudEH6OWzZuSWUdf5IMXRvItgSOPak8qpt3l2yCc/oS+3qMFNO9o
qBDgEvswm+cXy/5jGRIiEXVh8WXt6LZtzACbASb4usCL1cKboNgSc+70dUe/IdxJZX7J00eweTbN
Tn/PMenWZahtxlhhJtYrbKpG+UZSDc21jk0AsJOiH9oFssHtDs1Jbm6GSn6R0pRWS6fu/BHm3ugT
hpeCQavMzg369jOskN7r2oHxRZOnDDAG09EZVTL7Gm7k5MBIWoc6nJJSFdmuUvQGX0MeQmpLro82
N680xbWs+Gsyw5eQPuU0dZkr9bABY1udDub0XIgo3fjqLhU0pHN8qHhQg41BDkwhupckD5YKNTN/
P+a/Zhu1yw2BXkmtUGklr07axZhIJyN5HEfu3jqp3ttyYMjRGy1twob2cEhItG3aMJS/Sp+MjCQs
r20QbjWCRLb2NJ7KRP1IJQy7YQz5feENVe0niqRHGuLFVkKj4lSc8RtbMpkb2pxKw9Bc82lrQwGe
Jsrt6Lkqz08C6GwFtsAKJ0JKVytu8P6lPrWQKPoq/PQsmxJQ87gkWcjXaT1FzT4EsOEgWjKdulC/
Bg3sVPqoGGa+CwrlzVSkvTmP1E9s1Dxa+VUUoE7hdX/Bm3lnRD1sKzW8ziCHIfsmiUsaLBSC+aYO
iXC9HbmbcipiOMzfkcQg/e6/ybe8+jYRyxHXKIWg86w3n2xlPE01MBI4c2TJa/VNX4v3nH8WSJS7
KLHVnbRELofldE51Gep7lHfbKGKeJjP2L8vhiXMUGQii+uVyaGzqYNrxPrrgXQD4NjwQK/SYKKrk
kYC1e8JI6jtD5aMe+rLH58rSnqltP5hZx2gTYao+ozgjuhrrxClNbKapXKJ8jQEv5yYiW2q9VY28
5lU21LdKQUuVoZmgYPunYOc5+aDdSWlCyVBoLz19SyUYeo/0n4WnYgfnUBcPwWzslZQBuggI5ePq
xAgA0h5zWEuF3Vp1GkJjSMIUrG7tMLgr/3Lh9en8DDgrx7C/SwUzNaPGTxMPxKII+SWsCWqY1II8
qOEBAGm6RcN1G5v9mbYCRj8pvYo0aD0mgedhIbdO2r3yHuTWu9k1T43MgZnoT2Rf3KtG7omAnEIi
gKGAEyQ7HZuaswVbFwrxfaPJL12rf0hmT10ZpVujkV0XyxRjYu7/5hxpOCb6Q9VdkwoOOBcAZHAL
vFl59ZfJqyUF5xlSIUjtc6IaM4W75rOsxm1lSk8pkcSOGWqDOxQMvGUdNYPP0cIopssLG6u4kB1d
pMfCbz9ygYUi7GaglMif6u7eTMVJy4zGVaWOMVWO/F4GUD3GkuSJJZ+3s5UNVnCi6OPiM8zCPeCK
Yx2FWznRv0Krpk5V0wUkSZUoxWinTuU1MQgUrav0UPZEpnZyuUEV/p4oDXJRlYRuPdrECY3nuEX/
5ueAg/UNP+HUhTdmlCMSHs65pMB3MpTQwfToD9ofv8VC4fvfcy49qEQJjUYRPkjJG8zEXJ9VVwpk
1FiDep1gj3laq3yaXXtQ7ei+GOis4wD8av1lZ4fp26T0z0mOr5q0BehXBX9zNFynZLgUMfI8P3hn
CPFOsGromEW/1cvprSsXX57MjVzKbBSBcwF7XEVtx9h8qVSOO7p4oadNlGblSCUAXqWaEL7ZOokU
SZOfs5Q4pUL/k1mDoIMuvc7BcJYrENJ2flG5hAvT2rVFYbnZAOQubzfREL1EaS3c70ovP3Ut/fDL
Eq2lWtxl0BpbM+PiYtSkLekteLzTnA8bn/x4VE54tZXyhM/oXpV6xOk4f3FZ7KcBLGFINmgcyxT1
urznaERzPgvNk+mpwuAK8ILkgyu77TzGJCVGyXYOzBMOyndDVG/pPN/0cL5oqxkXzpBnI4HWJnWe
nRdoMK1gp9axaw4dgmOJtKh4vmJeOkKtnXeVrm108AbcfxTyKFPXUjm7+lnu92Q6QNFHBj5aHZB1
/qhSs/+MJsUbk3qKozGi4yjOL1r61InEI0D1tg7bl7CnBb4cgvNExBTCEnkbGBwo+Ceuc+rvqIi/
+GZ7pXJ74wPKZ5aADy2tlA0pRKdUZPdtqL5moyGY6IUMa/FTWTaUJ9FyY8yj+1UqEMgUZSgel3tm
Y/eEar+UbfzJ7PcBF2h7AJtPpvLse/heXvTyXJf+K8MD9BghQxSfQv1ZopFTK4StdJOebKxM3aMy
oqwXTxpDhiogH1I6F2YpXZlrPo8Ztd25M7fkZedeoRsDc/rR3mYzKJpZpMk+ry95IdEg4AM2ViJ9
Mu91JrwQIvKt/ThL+CYzkJWEZAWjFRz7aGDSCDmB3r7klrFObPGk76YmU45SSgerwolAJ8JkomaF
MvYMZTdNdnXAHhc59UQG06ho2R9paoDGm0mzW1/+LANDH3NeNqnvmVg4APGXKveqlrBxMyvIMljS
n8YXS0TAuAmwMMxxcit7OhQmlnRMTm8GdWRFoD81tU7a8/dsZ4WBaid8Kn1A7JnaPM1p3ex6Ruj1
wD2srylARu09+cLvXZsuzi7uPrM0HITS2zvT/zbJ7HSnVHlHR8a9pkHuFssiIOc4fZU6gKqFxtDe
GJS/fm5x0jDCznz/Q4tF51IisjywAcLWgDjLOX+TwWXJqo7RsAzZQukUmmj4fPMztNXPvkG+PXER
9jv/AIkZQDoVq9ZWn+0E6Le+LSfpUi1fFy0dGM1APjVAvretJ/h5YA9zkiXm3O2n+DzLxp+svClj
0TtxOtznAd3n1LIOdSkoaZo3iYqb3LS+6lEH4h9Ut5Oe3sVL68CWMsqGY30ScjC4Ta1xRtikwOMq
O5KPkXtVUI308FuPwfXAaa0d8l4QqKMze9trQSiATaDskA2IBIpZwkRNNBNCY1BvYr28qeP+ZcyW
oMUx7ne+ln0P0dxcWkgbAeVtWWemrAU2N9hJoz+gaRs7lF+iybzYwbfaaPRka/LQLCacZWTlXB7j
+2x48rUIupDFHC0MtMDBYu2MLSyHsRhdy46ZO5v64NBT3cWRrDwnNldr2LHMbimxjBn5UEp0Eh3V
F6MXV+bYD4acPTeZlW6kWkQILYIXGCNY2C11h5tJdhF6cBlcRIcmsUNUDilSde5S9tz0KmZ1lf+x
unRbZ4lgSD1JdgSZ8i71pNEL28qW8T7j5M8GSpV+T3MFhAoWdzruQzsyh5PIXbLy1HITw1BwNPUP
SgoQUNZAvvRFiayKgpVefiVxBfslH/bpRJ1ZSXX7oIpDm7WdMwU0ppqZ4pNpJu8dRT7uNoXk5Ige
mrQID0HcLwNo9VXH4uJQrQzAnYz1rZxlNFZU/aNYWk/+W0WFxVUSibFre26oWSKTrY8B1sCOwcid
b3BU5gXFzk7Gd9Jfe/x1LhqVcmPnOpT0ibaHsSTWdBUVv2juBvplHDCQEZJdHUKpYHjnjHXS3VVk
pnsN8UYLkP9EXf4S6JWbdtRtRogaykBZk7FUeYj7CuIHd4SwEr5bdZF8aQd5mzGmdCYT53Q0k1gu
5Bu7FNpOyF21hRB5mKvYdIwk34QqgS1zwM0hCERzGqi3JxYC9zgZn4wckancPtI14/+fz0h/qMj6
URMf04KyOvNWOLWxQfRKv4XFAEWiyqNza9I/rWqK9qU2Sphi4UGmdraZW42b8dC8gOjZ5Poy/iyw
xs39QU+4kqZR8ZQbs7Y31QI1syimo2iWnlCNnIb4DTR8ZlIzrk3JE8e7sREhh4U0CAzYDYVATjSm
WYb+lKV15ppK7rsgV3K0nLhey9glsi0HALWckjfpyFckE6ewlta6K4RY8hSqsy7i59Zg3/pKa+zj
KEHAxGmPzeepNviLK52vxE9EJSYw/g9j59XctpLm/a9y6lwvZgE04taeuWCmKAZl2zcoyZKRc8an
f39o+Vi2Z96prVKh2AFNEgIb3c/zD0xrpGQsp3syXRNgcZxeI/U5HPz8RiWEwh2VLTz+K+sgrpH7
riu2e7y3VowbjEY6ss6ssmxyPWvLKfJl5Hc7g4079sIpFqutkW1JFgs0YjZud8wDzFvgyj6rltHc
prq37qLxSfSwLju7e6g9uJ7AgKpthhENU3RzHsKJTso3A5cgwjr+SyGsdmU77ZVPDpXAoasjjOKP
hM2t4hX9Zi7RGF06tVUwn3ZgwHQOthsZxISyAE+rE6HTMRtpcdjMuJNND7k1fkiw/oujMTZMN0Om
7xEqySeWFSb3nFFor4NvPqv6t26YXpGewdwCoXCzvEy1paKM4xGH9p4R3+JsQ7c2agKDgpQh6jU1
JBPiHkrfnXpyzBYuPlHQretA+exWhrNutQrDtTDOj2T+7HUyObjjGeR0SHstVY2VDvscyL2sWNnX
bhH2MZZoYsQrHtv7SHjjleWp5DbY+hgZkBzbz4eNghY8OOS7RknUTeVc0LhgYaiOj92g7aZaJSo8
VA9NR0bE6pul7mf1cuhdjYViMvHp/WNQN58TixSZ+KZ34cVht88mmKdi1w1AjdgOtAMJ6MBVWLPv
KnjjZx8/EiXHzBpzp1VfK69V3n0WPr5eiXeMW7CVRvvaOwT0i4gQPOjK+4agAH5vLrq/mUXwQzx0
HtvDCPWGNQSdZ2VmrwX2eBhsrAvSKLpRjAL1fHPklpuKfJEDRVlpHXs+e9bEr4vsTRX9S9OprFis
fqcx92xn0e0+T17AbuBeifop+V52xrpd3fKNIu6qICL8YibbAAlcwIarWIl2qYqhc+WJS1m70VVe
c2+LcuVzkRdj4QIPJAmula65Dpq+PxXOWoCeXTmDgdtG+zyO+ZknbMQqWCyMAvpclWfgQIrNGM2E
3YZ9B6ZtAOSn4jWCZMVWIbrTVddbBiWh1yA3Q14ROEn8vD1nFsxc5Sux9v6L4u/IvqpIOxmnribN
Ng3ZV9uetVkMtkZVDbCu47+iqdPWd6f6HM4Hk+hbCpL2SlZZSYmVEZGHIrb4tvVsQeMNuxT4I5hc
nbkUY3VHcVHxr7pxVZTMw16h3UdtGHEfqE818hIrTdftpS92jmWZK2Nyn/wwMGC5EdPO67RfVx4b
mbSHBxEtqiEv9+VQ33d2MW31SITrrkpOA5Axcsdk50SVlFt+PBgbO22MjvBArpZMHEs45lhY+shU
EB1ei6puT13h3CYZFzSbkkVaaNWpcZsCD++Nw0PfKdBkaUhvoDp2rryRID9hxiYYXvpWQ0XcJi0f
tdqjsEAWFvWXokTJBUYXS6F07Vb2OSUjtiomo16yaF17UAc7Uqxo5sxGG/1bVI0rz+oa7Auv4qod
Ngh/g1z0Tu7kH32LvQrbsk2sF8GyV2LiMVp/peE/wCJneGPKRTzKdi6aqG7KNiYMY/mPyUj+0+C5
5KMgXSnjtwH/4MgT2ik0RbdqstTfKAnOCKXmfLNNMJpp8zg0nbcwkEFe2qO6tOuR+VlMr8bg7CqB
TXb0zba4Qac0+VoOcGtVu2Htp2BilI3+oRfFQxUDpmi4ufT6Hh7Hwa1A+PhesPbCChWPVl/YrvF1
ZpywEEedpHZ1sfR0+1oHeZ2Qf1l3vrV3gfxcQVR80Gabcb9QyLbnXADbeK0TyJbwiHKCr5vBcxC1
iZJ71yJPrdt4FKEFcmXl47kTZA9Mw/scXECgMKssvX5atzrQ/a46jm2cbIFl7MfOO2MXAvWFWESs
DUB1bMb0x/Epzcy3ahqOhtGeWaUiWxwcYo8e3J0KgKB6Exstd/e8OiOPcraiwGA5W6dETsSuNJu9
NuCDng53yjhpxxYskA4OeJOHu7Riidu44k2PRbvIrPpJyZuJOFfMw4DrpsPMLAE9VU5waMilEXN7
1o2mudYwi40CZ9woTeOu6ilfukbA3RLeJCgzLH3m+rzaIqu0BzPJozxWdfj9xZfEwk7MGwSO08qb
b7bPsRG/NFUwcffr277k/2KEmBfit76xpvqLLwhCRtFMp4/IoAk8nvTc8ZcGEmVEGMjYmlzmruo2
AJ+YYa+iJnrg/39rv1RF5a584gWEaQn61666UHq2Vab/NtTDba3bb0XSPDljfUcWwlvqkYJOvo1x
louiVOmxHTC0Gb1DHlXBNdgygGRjeeAs2nQq2fKrZJ1tTxwQSnvRvN5Zlhk4sTmblTXQ89mpJSts
d/bdYCH+cDWKcWvzC8r8fJsycXuW8km04TfEzTIiz+WwzVVgbdDfg+ots+snfKaIRmf5uTQ2mseT
kzkddWV3lxod6sfZix47YNOHdeuEQOpUo8CXAd5pMdvPKCMAO097tfU3EprOOpjc4wAkbZVpSCMA
vQ5LFUyvG1wN5qQtojA4FrmCa6VIry3YanFWpttmNNU1sDmT1UW/bDNrq/WDj9pYUWLBUt7qDIzC
Gj//2Liq2JT6MDpxdwwgXrtlwwy/HYvoLcjLWXSq2YtM4XvjymlYRHFY3rIJmz3Qxv5RmwL3QGRj
OdR4jztmqK0HO7sPiuoiWowgkKnmY4SrPgXr6hAth+9tHq2YrVBJunwZjirGVSK+RlPvBvg3on9D
QcZqIIkxYO4EcmpbNkqx7otzM6naIUu7TZ8p/qqMWZQV9S7PNNatxITDLOS/N2RrJ5iOYcoE5AVl
tlaL5sp3MG73VWwXQBxprlKv3USBrtx9SoZqXXU1S4DGvygai/4+y199EnplhBml6yvhShn1Z6sp
z4ba7FI3GdeNxno3aWKLeJCALJSgyOL1l8YXL4Vx8AWzJj6BNumwby4Yh9wwobl37hseKc8Ev4zS
eSSDsh2wgYPTchBsSgOfZcTg62cIK+egV89h34L20PaFn6QbjfCAlVqXQXdnKA/L0aLESHEE61pU
+lM9hPcgLFmOokNlNh1Ejcw6ZZO480R0azCnbBy73cbVtHUL7crjSQ5ZdNnmJMiwplxHEdFIHDuj
sFro5SBWwCgpOT6LnQJcTJ0SNYfLHebBduy0jd00rEoINrp4FiwKJbk2hurVi7rXuCZXEU0LrbxN
yrblRwPlz8s/6YH1Gg7mW9vl6PXrK6EmxRbxe/JlI8IKJbt2K3ghJEvCvsgqgmfKWeTTfWDaj5E9
7FRd7MuAparS6NfI70D3MMDotDwQzdppF9ffNENZl2rBAwNpiM41NmbJE1btX6oM2cD4xRAGPmzx
nqDujWUTiUua/Gny3FU1TsY2aLQHFx/WsnQ/B+2MiA+Da6UHSAHQDheIdLg2U3xPc50Ad+o8qKi4
tV5+RvCoA3nV3ZUdsZjGhwyb29YR4hiGdl5xm0JkWLjTeJ217iqcTFyU6ELG5Fqgk0Ka1dmYTnUr
zPS5qvEqU1QbrX0AaWp37xqEl4ULrcB07vpGY8FmrphyyUCjkQAM13iIMeiEboK8mCmq50xtVwoo
1RLX0CHUz5Zm4xmKbmBEzL0tvN38yCMv8DRlsbkwggxuOlQfrzRvSlGfzGpwluQa2XZjWrdQSnFJ
WqteZ2B6egfk49Ac9JZssE86pVK+ouSA1SOx1UVfoSAJLlW3+df25MuTRGNfau8JwTM3hlrBc23a
tlr7mKqEwFBFmhnpWwVid+1aLEpYKPawVeY0IHpSIbITqj8SHGD169VfSkfbtJVx3do2eigFzpAx
czaCFnZOQLNtjn1hNEctD9sjAYiJtF6v7ICP9ItaKYZ9WhvFbWQo8S3b6vm1rMhr+I/oFPHYtDy0
IL3A15aVqdbb7810VIZuja1heZZVwAHIQ5jG549Bot6PmMedYW1OdXFLHKa8BS52V6iId8gqgb3r
qXTV3XuHuVeCgemGTxusPgYikA5Lv9eVvewH2Hq4GUrs6+dR5QFuyS6AUEnamk8m62qrbpYg7Exk
XP6uS0JnqSHqc5Y90O4aQbtEBLTNuD8bQ/f9wN7uxjGy/uq3eoO1AVI6PQmtv/trpYWKhXFNnlQ/
fVQnWKudfBBGclBZn+Qj1lOBeWEvsin00rtEeHrelx7AqbzomytZtNw8nj3gpnU4RO29W/nJQS+J
JWZ+3/LkaJwbPBCWCfSbZpnZw7FXmXzlqWPl1ksfsN5eFqPEjbYQG4zV+8C+11/jVUjQbH7bKkF1
Ltbeu8q3ctziiayLcZTv1IdYNk6e4xOQoHvflumO7bSylMUQ5umxd/WHtFT4HKp6FqVW38lxNM4k
lFGV13IgMwPUV2aut5GtTWQuRzC9sGqS/EYezKSsNnHFTwuprCBYtlaO1kWf1kvZDKI5v+ENw12F
BzOz+NwnDacA1BVJrY9x4noc2A9kW4IU+qZpRHgmxB5s8n5ILqTgZ+RAUdwgUWevcj/sbmMkNVc1
qgp3Y1VaSw/2zT1rr2rp91by2BB943dn9k/BhJ6dnZj2p2wws0WitPkXoyreMJWFLlllT04XpV+H
IoM2GInXbALInjj5t2ZgRZGSUyHDkS87tWDimNSLN7CiWVTXRKuA5Kao0BhWBPwAa2KWOx29p3wb
kAt5IxFxEM1UviaVfWOD8H8J++izkwXVs8qegNVb7X7Wyd0u4igZN2HhY43iauUNZvLoaiY2U9Bs
uCzr/LiAUjkpLH66sryRDZqv2UwSXrGWRdlQhQSHIj9RWO4w1Hu/wh/WFhCzlSw28wC5rTvrbnBQ
1PvxHng958CnyaOZfZkHy6my1Y0iNFSI5z5yfJec4HYoze79o8qGrPbabVaT05Jd5PiDooLz7wLy
/XkJng1G+m7qYuwiSYGecQtKd21pRliCFsGRn5mybpQhukPEIFxWmtl8SRPlpJtF75MjvpkcL/hW
puYzAG/3qbd0BwvkBtpsbydEVdzyoGS5ONh672zYvHb8/lOdvLjoPvVe98nMkXIJzDXsAf5BUzzd
ZHZhfR4sPV/6fj/dulqYb1wrRW4nrbsr0P3OFtdm74ytab0SZaw+giiMEEwKLqUa32aTrp9EkSK0
IKye1AS5wDYOyhM3DokiP49PMVunrUBr4RjHRrJtS1RSkowEVxr34zE2RbMVGaiCzCD53xpaetTa
Ud+ibOMfNVe3tvxQ7Os4hgiQM+HyK7vKAJ1sC6j9O2FGwQ2rEZZ0mm199ZMrdCWs14Z9+KJu/PFW
dg3NSSEq83fXoat/6yqgOd+qeHxvu8Zk9m3jO9BT0TXeZ9veQ9sUtWXCGbKOgOe2K4s+WPfYha6K
SiXr5/U3qV7jrBx501oPp/5GHrCXtZcCOYmNLGpzP62DieuLwtwWTG0Yd0fEslH18fd6WA7v5wUR
QWVH96orkuCvE25+CFUR6Qfrf2kKF9kbeErsBp1djosKGMseMjC8hBuBqvAK0M6wlnV97ng3rO7B
6KO4SU6IfrLO7sWqH5FnkqU+8NITEmU7WZIDwU9zdxHuecCZGUMeTMP0MG7mN/RRB56zIpVr6fv2
Rz/yHysdabuzrCpcJ0PSrdrlFRbqQ5I0K1XvQVcQQGk2SmTwv8MOMljDRoSPqUwxsSy9Pts8FgAC
zJXEJuPle7kuKwT4iOO+95RFhPMJNc2HjyFkQ276zdkipY7mtIMMTF+fNW9UdzJwnykJH4Ib8/9T
6ZuWulM0QvzyRNlRHmQDPFTSwfPJ01QAH49da+/PG9AyqMSpI/5z9tMSWAuqgV+IGtYkecz8ohcI
VZgTfJy8JeEo7Owt03P3JvQh3rgl8XRZn9ruHXIf6p07L3fLElqMErT0z/JDXqAKZY64TXtjVq5l
fRuwI+rb4oksjo040YC9akTqMjWxnNWCXjnUNnfTQr5sRpxLs6FDytxUDrKqimJaZfn9paz9aO9c
iGtJqnz7rV4Wf6szdUfbp2W87h1iqPhejYdAH78fVLW+CVu+62SAF08D2/ykRZAP1CIuvpC0ezWN
wnpW7Oyx0bRmb1jC2DpaFKzdVKD6gQb8o5FrpM9geGS6w3zqa+gyVUn4hOMlpsZMmKAylHUtxoOD
ypY3RmIFKpz5LxtOY1mmb2OBqGdb6598s1ZBkOYOO/ZeueqfdrrWISuqkrpfqL3wd16asbVuoHY5
evpcuNpn/MmVWwSz80OmIzMY2hOAhKHdlGmRPHUqSbRRSbSNAoXri+UtGSBdt09d5RdXWlklGxWC
2D5v/fTRGcc9wcjsWetFDuvJ8w5p0EW3nuF/k2836Q7/wXLIz3aedifPJ8swzCfMnwMEJTmtCGxg
ZvnGFjnJlwhJ0qM8iGxoj6XRAq81HSQOFHbpJQDJo9BDY1jIPnA555fAtOHAGYfvxR9DyO5pUTyl
aZLvPoZOBLBgQ+madVtCDRiGaY9ui3uSpSyGgGZ3yN7LYlSBYgGeuu+d+mSTEGz2NREQ0GFquMxL
pXoaO/KqUWaUn+2JvHU4JPVznqRPwDz6r1g0H1vWo291Z0HJynwc7PNpkTvQBBYKG/k5HO368FvS
AYSM4xsz3T6FJ97AU57F5XK7RGFO14pFiLX0VhY/GuJESfFBBmfZEe4+h49Kh424QJD62rGC0t3U
BRDffrDqfSDaK1mSB9nFnPvJYjmzi4zeJ17W2DfhoCr7zIHXlcJSZ5feIaKgQ75ahXOz7FMpnrpM
EmKilWnSh8fqV7b0ytX7KbqWLCvdN8/vnfk/nTScJczKtG8gDDHIj/d4P7/30oo7i/eogRQchqLp
N8sGHPatH6fZrTdvOUK1Aqvzo86p22YVEwIDuoMkHMwV/VKpjnNd6lF1DZfliT2xea9Cq0JvzLoU
tY2kbASe3OZGvJaNJqr2K3AgxU4twAk2nSi2mQ3eNWmE/xB6ub0uOsQR9GiARwW9E/OcDqrbkFr3
UwLKxs195W1Dfs17yzqWpKJqzPuUsdYAZOPrwRTBqogSCEQgBe6IZq4HxroIU5h3U+UROLV1dpiQ
7NibI+oujCZayFZbkOkcG9u7Jj2PwGgYJqeitqqTDWKNFHoVvpR2elVlkflYicKGU+EjBzKl4VOh
EECYO9i/nkkutSao7gQv4EXez7SYsZbFWOsXcktE3O0yue8TGEoIeIY3keehG6U1OSmSxN72o6Uf
Ip4RwGHSlox2lF8zvzXbMVXtk8H1WdtxLG7yBPu7UFXs+2GWLEKPd1GWhrOtW28aF+nswdDao3Yk
1ZkQuER1a67KQPAfi/nw3q+pjBxvC+X7GbKlGUccknvDw4IQcjs57jWIxPbWEm1wV1hoVoQIva1l
UR7oYNhWe8vKfmYBITz00UHW0UEzCAcSAen3ntsaONN2/sHKkurYB326jtOkedTD6Kv8V2viW2j2
wWvEvUowfcToYj7HQaroYMznJDYxhSoy6sdJzOmD3nszsvdzMjfRFrqTfj+ntMClxEl2gFLlHrRm
dA+kPMlv9ToJiTLK/E3Ms6HCDZumTDb9/pJFsFgpbbhJhjJtMSkw4PHhqruo+faoPOOjPvqIMCxM
1eGYzRUfhyYJMQAG9Xo/QaRdtwOO63U4iOs80+N1aEbKEyT5c89d+GqG3cWoe/EEbyEjLV7/S1cv
bc9y6WoEw6Vww+9dfxvVmFQ81vMyJoz4rFeZeFC9qrj3u58KYfesdZb+3qK5P7X8fk7hFv22rjxA
KFPZ4SxeqwPPWBj/JERVYy1fxhqCAOF8KNwIhUnnrKLbdajieb8mX2Zo0Cp4qv5aK8sow1dXkyBk
7Y7KVWb6BygjxjYhVXxFVl65kvUQ3wmeykotHRx0kefeJP3cbCF7tZbWmjvZoZa18qU8lI5Jrsxu
o0WBcsb3/rJl1PwvrVsFh5F5/uLz09glA4E5LS2zi5dp2UW+YhX62JBMvfqoHzxf2zmCxL089de+
oE2/923Q7l2gcdAiO+z4R3kwEfrkPkqNtV2maJc0Ldxv+fKjTz2S7vi9j2y2VBOxlg5jmRCYoX+v
IP5+yLJGJT49v9QVEF/ylTzUPs8u4EnB4qOu052xPH6UY2uKN1GKjpk8GYojSk2/jUO4kiRNXVtM
Vw45sp/GYOFkL7NxUMHXFHC1kOvr3PCCkEF28dUgu5TJaMMR98TKHfX054Zd0yHg91FbCGGvyLSK
lTxRHpBWzi71rpp7yoq6Bx9mseTYwtNIcZp5mkg3HjFDKBeyCJUp39YCpSVZ1A0oowpczWtZDK1w
xQNSvy9cXb/EqXEvq/sQ7dbGwEMuGrPxqdZI9bKFsPeyVTHVM06a0w1G2cZdnU3vQ7uJ0R76qC3Q
U+IkMh7jGl0h9qPzx9IS1ARzUxGnHl+lJ93DmeRfP60xf1qWYcGGTNLw9PFp5ZAxnzatEWguYelv
pRJ6yuNi0+Q+uOhZLP1dHX3WU/8olnUAE80FQiNbZcM0JMzsspyo2edES7KdLI1peWCqhOKTaGs3
Yq0LLTAML2i7DauaePZ6qO0RKFOQLj2ECk45SyGskzyT9EOFfJbs/X6iLQKw06Uz+3qEF1Opwwt4
M5+tRX8T439xjYD8oVUG50nVefvRHWAdue6l7OKHeq7OXHg2VUw6vWlj52loRLQkEB9ey9bGivDE
GONHXwM93RhY7Ay94jxVkMY2WRUNG3mWrveEI9soOrlK4j5O0bV8S0fp1GuUXskAzm/lRRGJ3CpT
trI4xuPnCd9ZNKzq4r72vbV8S7chN6ZNOF+3XaI/GrDG4tA5Nokg46GqkIsxsjrilG0f+9Ik9xJp
lgcu1Lgbx8RAbuhH86CAYfg4ZZqmkUkUiX2TR6swYZ0E3Z0ftN0dRkuEDhPAoZ5PEckbDGT68fmj
h9Z6D30kkqPsj+tJvRUdREtZrOYB5yzuPJY8p69Sc4mmiLt1hblt2rE6Dxl8exYAQO0rhV+rikhm
Kyz/Nbhpgy5/xcMpBSfoz14DBmzbqXEg+vfRg2nVL65QstfY04G/WOUnoZvlukGZ8JpopHUsJq3E
A8m1v0RKuZJdS4c8n96rzu2U4A03qiFPErPqb6fC7Rby/SxIiklnlc9eAVRRKQcWY0psHmpIles8
tJwngANH2bWJ9M+do8JB1C2ND0VER36H3OvLpc0+6u/vELOHev8OecqaSn6HCtbQQ5iVL8B3u41X
xsYmUeNpBzggXekIezzIYlfF2UoPVP3BaOrvrZPri5+KaqyXO5JG6Qa2M3kSoUSPKj7pK3VUqxNg
+H5fanG9QzYZHVElTFY2unmfxrF7AgJtfHPqQ50o01tTMk0gQh5BKOfsyfWqU008M28RXOhF9tyn
ZbBFLytF/i7pi2sic1hGza9+K7aIPGMzbDRL9gH0Lst+hB2BDbTXpNYp0cTaG5TwmrSRs0yIu65l
fenoYIEgOmfXwszXedNjGeG3nCHcEOMXd3DeB+j3wjZw1dJmez3bVq8NAyzoXCojHxRPXo3vjV0V
aOuq6lAkmBtkF9nqdnp+IIGAin5EggolsE1S+ebRIL55tOaDLAZJbx0mzCVlSdbLHlpK/oikj40y
dRZBfZ/P7XM8jgIz3QS43iylADtM14cCof+70AcwWWvgLKQQuj3VD5brxHek04P3+iKxl62m119Q
24Bt3r2iNs4zDPjLjV8Y3s5HOmjrBEl2F/ckORpF7V5Fry4RgG6fVVSbVsg4aiekU3FAa5NwM5RK
/Vip2oNfxT2SOhhljZn7ZEZ4qESaHV+3RdnjASJGVPtH/8IeAzJ25t9AK++vhd5YN+Z8MHRwi2Z+
M0ahNSuKtUcgmAf4f2AtKyOu9vrEsuKjf1vX4UZt2LLJOnlaF4DCH8M23cqibFDD6g3ZevPqo5sN
ksqu8/QMedO6SUqvPjudsvzogLIMS7No/PoxTC3scttMkPrkSbKhbcNhFSeBB+WCgWSd1mQDZtdh
upfFLvesTRYWoCFUvHFc33xy2NIdehcQgCzW4xisUapRd7Jox/lDQ7rrApnKu4Ohvqmb1nwqRh8C
m3urDZFxJHWBBL+vfgOGpW6jqmBLI+vkIQyz+hrOFbRl+qpTLjbeVBX7pss+gwWGeu56+kpTnei2
HzPzYugvLbEFiDPYVeyRMYPyOjfmVR7fqkaorlSyQ2tZ997gFZ/FqGsHWUJK0by42YvsLmtCU1P3
LFp/HidKchVURKOsK7vrIJI29WcfDtX7GGwugGuX02fIL86ycslMR6T+tXkCCtF7vfsoed57Sc5V
AyoXH23dL6Uf58lJ7kdPeR45p/5O78lVzxPgj57v7ze3zYI7/+Y8d/BBP/r93u/H+AizMT6asXfb
pmO3Q44lPn7Uy1fvdeVAwqwH2UD3j+qsYqZfyHI9dV8TH2A+/gxHLzXzo3wlD3U5oqmiJy0GYn83
eJoaDj+VDTvc5aqfXkU9PpTvw3yM0NXKuNaiWbtvHl8e5FgsCrrFn3/89z//9+vwP/5bfsmT0c+z
P2ArXnL0tOq//rS0P/8o3qv3r3/9aYNudC3XcHShqpBITc2i/evzbZj59Nb+K1ObwIuGwv2qRrpp
fRm8Ab7CvPXqVlXZqA8muO6HEQIar+VmjbiYO5x1K4YpDvTiszcvmYN5GZ3OC2poZvcuob+rWK61
M73reMAAr5Vd5MFJS2eZVeB9y4US9i4LFUwCko0fxcapmkzxfkgn7WQwtV6RG+Zao5ZknEDlF1tF
89vFRz/ZQM4NA808RDK5CAmKmtmuzJz+aGbpcJSvxI9Xcw+UUzKWceBOA7YmR0/X9k3Y5jdFCJTW
M8afSm6m7s3AHTf/+cqb7u9X3jaEZRmOawrH1oXj/HrlQ3MEx+eH9muFjevR0tP81LdqcsLdYn4N
e7smvzHXlGtzxJkM2MaAdMh8+F4dVS6ygWXtHRWSm6vUUE0Eb4b6xg3tCgkF6gbPMoGTql0Aq+/v
ctFWX8ukanGfCR5L4PrnkGz4o6o/JnHTPghIU7cxWG5Z67RNdNQ8KIaymGgkVQahIJ4/n2PCPVj7
SV1B3m/NR7AWyXKys+QgW7M8/mn8ofhpfEWo+76tIFp6Gq6nntcg1lF3R6LP//lCu+JfLrSlqdzn
tuFoUL4M49cL3TqZw4LVz96IiPToxXD95BX2U5eLaiJlAbEPtTx5jT+a+xxZ1DrLrt77BXULUxgd
0avAmKprwjrwYWNuuNQaW0wz58rOmfHD8qXnGfNLW//eqzCtt65k3VX6hbtHs0qsO6eZnptmMdbE
wycMYjZqqrf7NjWce9PTLrI9ZZdDxFwvYHJ61qlC3nhZd8707NXx/UCM+Z454LcBE+AHt6orABou
hwTd0skcLp1tB9dtXxxlCZHA8fK9vrvg84wCX1dk3qITKD8CcxErz/jowqmNkb2fqitGtZpYn+zy
CJRHgHQIEvbhcKt65f04aBoGbx2xJKeZv4uvfLLt9dia6mcV9f8dYCHrvWiN4SmDw3onHEyCwtxM
MUzl7H836nx6JdBC+M+3htB/uTVMfnyqhsOTLQSTINys336DyIsOmAiZMYZ5lQocAtL+0E3BtgAw
vYfUat/2U4+e4VilX/s2vnSJUT1+9PAUY1oPrY7Iju8VV6MOCCIc+K8ssfJ8QejHvx5FHtyZaorj
99wqi/IASv9lxBzwOjDU4O7j/KxHv3EZa9qL2h/+89fV5zv9Y7Kfv66hzpON5aB9ZtvWb7+E1NPT
sfUtf9e0rBrwZFj2Y9cF6zbR3CNcBnTiyUxW8yGe/Pos6zuAb5mZkMckDjNeseEbr3IA0Qvh6wKY
HbgOEg4sQn4qf7TL9CImHvKb/Pcvz61aPse+5sVYhX7Q/Fb85/YtPz2nb/X/zmf96PXrOf+8z1P+
/mOXY/i1ymsgIL/3+mVc3v37p1s9N8+/FNZZEzbjTftWjbdvdZs0fz9/557/18Y/3uQo92Px9tef
X/OWfDajIbCT/fm9aX5eaybP5x/P93n8743zlfjrz+Nz8tyH/3LC23Pd/PWnMP/hakiwqPOuk+e9
Yf/5R/8mW/R/WLbAY0/jWYQmzp9/ZAjWBX/9qbj/EJZtIkajmo7O40jwEKshV81tmv2Pue/fX/b7
YuP9v/TvFx/z2T/dj47Gz05DFUbTdNfRLNX67efnj3Zr+7GCxDDGyQhM5Pm9whS6I/cnlmPvZPdl
C2I/782DbISjsRADHIIUl9TjxyHzauUIkSdbx1iaLz8akLRRjqi1WVdCK6edXasnRJDFLgJAczX5
ODaVE0Rxs/+kkgvY1cg/sYqgmJTc0BmRopNW1ta9FUSbVkmHT0Hcx3u7nZQVM/Hpp//V98vz81qM
1Oe82vr4gXJBHNUkQKrZqjA0SOrzBftpNZYreimEMg1sIZWHYIjCQ9Ql+aKa+cBJjfc7whrNVVIH
YhOO8U1pVCriTgGqMSLvr/omwkwafAPeafs+YhsvCjiidvRWYpjtewkcDXbEQGdZcSEzs2fH+AVx
yofIQuHCytS7samhTqN6VWXfyhoeeVKBj/9/RJ3HctxMmkWfKCOQ8NgWgLL0Rb9BiKII75FwTz8H
7Jnpxc9oSmxJZKEyP3PvuWrxHjG7jwW8SpT94HXWjd1FiYsJQUE4tR4zw3gXeLZvpiYmNsaw90Ve
YxOdQ9K+wxSg507XVuwJ8uBpXJfzCKZJNV4YLdhYVDyWvm0bNMyFusxiLZi+oFr3mrIP2aSwS+Iy
mfXkQB46/CHcCfDv1HOH3Cfo01sPT/nquQvuCRTajToSXIzNFUhoGLkQl1NYFol5grqW7AYMebIW
Xw5RfztHXTpJ1qJbLC61KA9d4k5hqUyxSyWgwayGnd1UWVAR3bnjH9lb6LATANGBFPE3Wk++uk65
4JobXTPfTSguzQaZ6DK1sGKu2buk0b1NBkRKiLG91n+y/F7LqPxRx8AqzvHmFvd1zZNooYjBlFax
ccr0/mGhL92nuEyCWgbKEHuw0vhugECVkeLuxWpaSS+AbxvtNNjVsQWeRUigsAvoOKeMrkwOMPUq
iKjKzW80PK5NEVU+uyaJi3W1drOdrQG1xN7JnL8S1IVYyTG2x7bgYSH0GenWy9QQsNPCed+NqwWv
isCdYIrERdMjjLlcIEWECsaCa+GCsWmMAURgE93GcODCTIysFvEYMy2LIZclWE4Z8Qh0syeJuHtX
mTjFokF/chbQ8BrLcZkWYOuiZjlilr0zyiVMGyabg/0kGTD7ayZfnZIkPJAy2QT1XOdJmFXjHCsD
kkHTPXlxZJwg1XiQ5CGPOZoWkh03H8y6SdG5W1zNeuxxgFwalQDzKtCQqRGmDrfeR5o4p5xQFtBY
+8Ey7oWr5Y/O1N72dd4EDa6uMCLDy28mYIG2OX6QywzbOt2ZDL+JVFS32bRkO7VleTH+rqRmw+RG
rVutw0263ker5fhusy7Imwx0c3LGw1x8F0YPTjITDdHe0cOaytMUe0+mAWQFuPC6uN2x0hFT4Zn4
dkqGcS1mcaKo2+dxSXjMoHlX3o1seowNXqsCiKFbHDtRQjqqRrdn2Dx7t22SPE45nojVSl+K2bm4
DJ+B1Rk7zNJkcNbNI/GZ+96F4TS8O6nyJeGB2B5saiLrOHMS+/mQv+A5QBiqE5Fp8Qez+E6ZyJmT
X6D0r4FqhCaKXp88vnjWzroQd8AFobXUgJGY9/qZy8q463s/d5B+CaW9SszyK/+oW4C+VzVn97GD
28+yB5AuHhAkR5xjc3nOhd4hG2e+NjVREeRA0XYLvYbV3USbKCvf2LCt/he/9QWtws9UpnBplXbb
peo6jSDq9F18po4xj+g5XNKAa/iieJ2IVPsjW8MDqDL9HZvSO6SG9VhNMQfvVKHycCVy7qwBmN6W
MXUOGrtLT0LmRfPM6ihHoFiZ4V3qGQs0P5D/+13s0+Qck9O5+/1ir6pMXghSy0AD1ROQFyva8fg1
kB5a4l71uL5Bf1vf2GZm4kbGM6wZ/UdtLdWp2zCSMWvDfdQ4aueYX107r3sv9fajeG6wxdzJuOnu
F2Pt7n//V4xBtOecQ7yly/D3l/77wcGf6w7CPtQM+HYyj+/cNB1u12jyY1vXn7We414h2zn/fkoK
AoEXEUGYv5+2XfxSF4YIEpcM9qZu9WdMi92tSpuv38+6zBFPpg6OlaTW52EkpHogMSzQsyTej6n2
ZY8raGCACiHJJiBsHSD9v//rv5/KDZye9rqJyRJjK/WDbwi7uzSFXhxq0V67nkdQg9dyBpvmx3Vv
/XOT+DMvR/PVcfWMpVA53BqOawd2ruqdVoDkY0mOVic1uTCT9W4BCbt1G36J8fEtGrx314b22qvA
Kh4XBcNdT7fhYD261xkfEgLIlnV6ZVc3GmuzMJkgURu8U3AlIo4zFXldlrqbB1n+YML/25Pf8lqy
/Q1hYzXnbI5ORV+oc8Tb5KCiBelp4gVmY/xd+85BsAM1M3c1OAqlcRo3DiRRYM2TTON/cR6JG4sg
lUa1L0yv9GfSnDM/ypr6CkMAx9NgrrcxfiPMg/qdncfJyS0EnVnVqpAFpnMdvJ4AFjIbPhP+Vjb9
O7eZXzgN28/5ywOAAZREwSvL3mAYPM0xUchaAbEkycTfCURSN3vFYwWCYj9MjrgUw2KedSfGCF0k
3q6WmjrMTo+Zuij5SUUE4Vap/cA8IWz7rP5D+pThF9Eq93POw4yFKDrbhq2HYkZAB6304KRx/5cX
U9ueWUI9UwWxplMi8Aa3R7JeEk0am3eueVdbTXEwKjKBp4WXfwNmCvweCGzEGa6gdS7WCTRLDcpS
zZq8JRC82Q9EFD1MSHIDQgjywyCACdgE6gSi0NenUmbsFD5du1oJbFmSPR5f/W7dahU2rz8JecCB
5jUwIN+KuJkCfQbqWMwMvzDbb+SXpfBV4RSnNbONM7FRJoyErvFzNb2VvfgA2VHSSI4Q8xMrPSIF
xkxayJuegvAp0f22NcDvMkueJvLJY9wgCwd5Jbo7tNF3m4oEOdiP5RYvgiISde+2SvBYgZUcZXR8
0yX5G/eDuK/tFKny1DA9dCLzaI/NazOlw00NnSGPyXzuWOgCGMvvkorZQFKmFAmk2hG8V69Aazuf
f7qu6dnB7nJ3J+t2BZjHyqZbp/tJK8RBwo8m9ut2RZF0V5n1lWFaflTFt0sK/GE0+/fCjl2KiiH1
Ceper9LtDuOcwHa3cNX3+qruljJHqg9kz7ba+6rFhhHp7E4n526dFuO+K9w/Q2Ojt80FjUCchwVa
dZR+cKWrONV3Yhacxo+zzuMh0R09M5c1j72XP3lcoV5UNg9FyQ5hLeMr/LWYjFYmeL3Bk7rYrXs3
3brKIa64iK6xMDNuG2s7EqcHZvCYb1zznU04KSVukj4OVfSmW4SN/hbPsdFp978fGAbcel0Tnwrz
q5Gry0p30Z8HjS1qnKXeTnOJDOGFe2tKPNBpZABja93uRgGYOakpuwFvJu5RJIz7pBdorG00MUjU
1cVYoV2OViGDfnI/4qWtgfhH6vr7IcWD5LrpZRoHQKRGad4Rk3c1Rvst04WBSKR0g3kt8ZmuKTDN
eXgoHbO9FljUQm0uQMiaJYvN5YL+dnhM0FCVSBduYnR7GEvH/g5o5ZeJ85i0heEh0pgpJiWusBzE
7TkTeo5+q3Ue6+2D0aI0yDw7DuyFm4Q2LDvyQE+3kRjhrrvQnHqVtQwIxws9/l1hOsOLC3sCVWXy
HvMTIuKo1nxKhfg9AUcQsL6wTr+/KxSBFrq3XPGzzw+Id95/v8puwGIrQc0NSkoDBYpLd2ROfhdt
mchpu8/jyuTv5xMz0kKn4nEeI6u41dKpuBVIQW9Rs9ZJBpaWX/j91S7CaL77/arWlNYe8ivAy///
elu6/Pbv5//5mnqD8kxSD39/7T+//fsn//f/k2LMl0lDBuP2xzhMyZHywgrPKLy6wXYuzfbh91N8
v8D186rrArdHOf77O79fk2Qrk/P//aLM/c+Xd4q3rWg3lvH2TWqrSzBDvNx4LLbk7vfXytWq79zK
+c9vDFdLRuzxjLF6KMY8Qspc3WR6/r+pyGJokGIxpjpNkOiz2B1ecIRn1zTdmCR8Nua68ewuh9Ye
DIaJ5S1YpvG5tWr14mAnSbyUStFxnlKW4FdCCfyFlJrH389kCc8bveR0/P3U5Pw+wUZHr7t97TiO
y3WDAKe0TzN/FZVoMdzyTsFGDILkS8d32q4jQdSICLPqhMAc86mj+zNPQ90Ik90vakkIq5/dUvtt
Z1yxWj4mCSdPBs6GAhjKQUNiwRxrX6OeYRmGTGBpJLT2n+Dmb2n4j02iv8+gQoJxSO6yicRkMPej
AqRg/1tMxn8JeUvsHytO3Cg6D7rJcjUDA4jJ67RZhXemFgFaAA4+UjScVUIoxMC/UnPyiOCH7DTW
3ogovhA7glFOrZARCo/FDiVe1WHWDYy6XuMjy3b2s8SIm1R38OGXg6Yl91X6PNaxEWYRVvoW6f0u
W7V3jxRKVQCxwStxdlR7k1vjwJGLHNrp44tDzQCb0btiYUkQ/XEkMG88oT9wycc4TJ2+hg4GE2CV
8gFhH9F4k3YdiE8a+idundPmtXJKDUi//mWmOG8VmFNWiCROzfFprt2wUWq/GFoEd684iKFLf8eD
YbLk58SALZIO6Q0x7+Oe8JVLa5XIwx2MXeuUBCLTI5hBA6kBGBJTLfvzW/rI1Up8Xetf8qL4dFtI
vlC1d9A7wLbaYgyLGN+4R7aKbKw3xE6A1Sl5lQLX1Ta5CqN8vXPm72IW72NEvwMorIzWz2jWMJEz
1DZiGNzyw6i0781Flj4sssH87zZnL+k+pbP0h640Aj1f/xEZ9k+k47fdAHPo54LkgHtLqn86UZ5D
R90+ePULpIePuEkuLGxneANq3FltGYxoTa14LI4e5fduM1LYCeaA0uUNS+LWqXRbDsotJrOZUVPk
WTj1PNWGmj+jPP3GwQR+Gm4TgLVDrjDFtrxD4Oll+7Fr/1Hxs+x1bvjvacXSydXrEamh3te1f88T
0hNjDRtwslxAiUneiQlUCkkKtEVFr02cApX54Il0OIxa+lSwMvW1SAfXMlT3a4Y4o9K+4qH+XO1U
HrSWIYGM7Clc7fgt8xrbtxAlk2w87svn0aTVbESLM3g98OyOl4m25qKYNuxLBQ0jxb1G/TBg1XKS
HxAqKBvBv6WKt2Gj3F05t/+YdhFwk9VUpgNGkCZz4JqmtxFYy11vOrCUFxhaBqwPTz05Yq3eCEuv
pJEeOhl9x0UOE009dH07B5zsp6J0ABPFBIINQPkm5QvMBnyrkL6sDq6YEv0lX1zbT/LkXlf4EB2t
r7lOeSeVvfalD5S3zew3/XIWA0t9jVQlgkR4nTQJtCfXb3lKf3BBnCERjzvdrruwsAihSnumcDV4
lMGAiDCFkyLnoE8FCrT8b6PBmCQV1B6ddY9uB2rAAt2o2ICN90X+oOGe3CflB3XuD2CcFlWc91RE
x8TVzcdGFeGQZVYYJZTGC3qwcxsVLyBurqbrQI/ciO20g75JuJOPxITIrVx1B0RUz8iQiwu20HsC
k3UmAOK2GOIUxKbevjn8vI01ezHqJSIZaNkq98S+M48u8BjmOvb3wtvP5hRE228SjbcmR71q40ux
grosjaMi0nXp6X4Wp4lRsNs3Vi0uaQtVQEMpEKQuDBFHaQ9y8JxDNTc/bqyI5wDZvS96ncJ9U+LH
xuvE9yXNaA7LQif+t5FbBKd3zxk9MVrq+M5QhzVpabOXcV7zumNfYvppbUIE1eV5gr3zmKfmvTP0
PFXg8EBb9T6LwPqxK2n9VtGzzlwRZS749jcUKykhSGPqXTNUaHimcxMxNp714oZGDTJ61ZHdnnXJ
fp4+Sqt8KmRVv3kjKo2Za8Od7FetsK6jx/RRlW7oDSskcca1/lxNHTycBCo/hIbYNPRTHcftXvce
LAbZo5M4gSQ6i1IShn3RNT8tuh+/WI192enuFbm3r0vr2WoEDXJWPy0TqaMFVMawnKq3AbEA/kXe
prUT+cuqzo6tN686NDk0f9G50QAiru+kOqLxhurkWi023FlN/lCld4wePnt+Bcf8WBHmQZqKK3rz
MHQqNCbiHJq+4PJ0mKz1vOVH8Hz9MCKfnLgj19w7ehujyus5RssyB2WXFGybwR6M8XmSdhYIARvb
ap/zBMVQHuc2o7f1deqv+Yz53iF0aC8bmLWaC86r5/po5amKXdRVNj3DkrOIiomQQOAvQ3I3ah/U
BkR+MxBNijcPyga4YZQwI/eVJhltUfkzohY91KCR6VqjPWW2/dLjFCp5lPczcTwQk5mRIILY6WbD
sk6zb4E9Jnda0z+vqfnGBNc5dLi5GOhn1GdwDBCS1NzuaoCgJAda45Yoy/6l9ooukC6sWi2C+YLY
lA3nUXjtfEzwysBq0U5Lm4HAz7tPQbSAgRDGR/h1wrqEwMlz671EBqJNzOxi1wVelhN4OU2gG2Tx
0NvLddCzOCSQ5TFDh+DDM9YuzhTYqjfwoZP4JMECHoEKPpclNKxhfBxqJI5Ku2qIt49FdnKybPQF
0sh9LXvSgniVFIHZOyTkd+XkMQ2CUAV8NQlXd65vhjV+80rxOuB5huMH1Fyb3xwHLem0tm+V8D4Z
soEgylNWzX21T5VtnrTuDe+UGVSkW5MZQFmQ219MXKEBifaCGyQoyaYkF256cuapPSaetTtaqkNy
uP3BTA/x2PMYoG1nFgzRw5EWTPIB1lXBm8amExrbVDtoCqQdPNEXCbyANtf8sDQaAd54gCC8IFMR
wVWevi/aEW+X9lhEyghLg2jNxW2+lG4xS9Tp0VnDo0bjawv73W717zHKSR7QhpNWEopnb10+FINb
1fVP7aiFzECBPs6XEVroTVJm35PGidp08tFetBdPr8hErPEKjJzJMPAgy0oxkbVksz2wQYt6s/0I
eTdc4m2qEvs1At8ypdF3OONrtTyk3qcouNQiYw6m0UQnNKaFn+WSK2jdt07B9F1TD2PNwEFjZlKl
GSFFlbdFLU7J0Ta8lyGZmC7vGEnB65mHb8/tQBZ6MHTiZP7IcW8Td+38se3kr7FEu1xeanv9FJV8
7JdO9+00e3NGmkqUsIcaUDSas+REjIGBFqG7rwaiGVRi/6UzwNp7qRMzDclHWIIW1qczG98NtKQg
qfvCB0zFpU5E5dABlYtM7QP1O6MW+dmNYg6MWgNenTunrNPU2VS2vYum3DxWY3ZrLBjSo9h4ZqTN
HJqjvkj0sHS9vwQy/Rnd7tFgAeVBns8btq9peTQLkR/dhtKgaElDoqoSK9O7rGa22M/eD7NjYoSk
TvEDZ5OxsYX+5GxWn53XST9qbQGItsnulxjn9chdodGhgl+j8XBmqIkTGocdAX73rggU8AGSa7R7
jAUkM/CtwJt5Y8XINkls5XLMdW87bGP2eo8BsbDFzxpvTEhGhDkzoGB1OaOlruESyuG3om2hT40s
rjVFaUSIoc4F1mNa4AAbeJtCMzQFShvYXJdmTI8mNVkIsQFfZl3v0m/oaMttOyb/JrceHrX40kxQ
EPue8Mc43V6hFDiIaG8gTiZhm27f2dfsvXbpNjrS+46DI5zRGh26XM67TldfSY3brjE2yg6twLD1
U8m2IMD8g8eMSQGGOmTR7VnLW7JR8jQ0oi4LSJOpfLT3L9Xg/WFcYe2sghG+qT31mcnzWkzGKWUS
udMojnL6AXZn7SFv0RGsy7BeOmKos5HcRrzFcMlTuBCliG7qGC6g3SQ5LCXOLhRlKIxqQmPzhbS4
Dkv7zPyGCr7XQcZhlnFJ+aErvFmiLDlQVLQM29LPSKpTWRvpuS6Sc8VpLqJBnaE/Y3V2yzLQVg4P
SHp+KhQPf83mrB5HZGAOri24D4SBYPwfb3+fX0fX2Bgy68USvTDF4IJp5I/WfLip9bLUVIBigb6L
lqk9YNt9GRj57Aj7Peme84Ve8blxWjeMs+kFLGwBnLjsCQk0n9J4krdyg99l+smo4zHsVhYxDdJu
VpDaE5KUR8T5kHBMsN5l5XzFi/dSZILRtEXAEkEjoEAOVS5uFo26FqplaubPS+5IRns9gQFr9p5N
7PD4GaXQemMGUA1oNAkXyk9S608Zdf/g/d6R3PjVW7XxoNe2QV9NUh5uHBaxTFHHEb/+bAeRlz6n
mHtCdso2+GbvOFmvhmYUd+nEQNRof7yKeydDpZqM5SHWUq5mjgo9jdeTnNpHlNhtW6zHxm3TvaWt
z2078G7I473K4m9h2e1dQqTM7Bl/mw6dLZ1cc5JfU5b9aYb1a8UXiYiJYNhuzD5oKk1fH8legMiK
7bXjB2QIGJO0wPcVswySvt7osb8M0OQstpfAJgaIHAnNOADW/INYgIEmCWpma6d3jK2h52nGSZcy
DQjQbHaRBSbMTBnodnQ0/oyLoYKlioMOL/Ksjd7598PIHRbZ0NtkvBzNlVBZzx32a/bKlS8CsKVb
KKK8wgBjrsbGE/IqMWq1pnhM4/sGnPMK32mnd/nBMdcvCCcI8W8X6F9nQjg/XSO+tJOrnUvSLhnV
4eSNP7Ix3xO2GRErxDfA2vXvRp3IIJ6fuhU5pZEZe7KCH+MKqF5ioVetOTe9eXAh9xnrKWV9t5os
ZufoWMs5UN2yEQB4RLKY2JnMQ/6fzMZB6xvUy/HRKx0dh3tCFIHiwzTWV89wYB3JHLiF9s2Y4Ggy
8tlV+gAmeOY21lgLAz3wtWF7mQYRcOzeu3R33OyMDyy53mrSaojuxaLcd/auMA+OLWkeXffokThE
JdqeNDG95ayjPCTCu6k0Pw0UiD7Ozpec/Q7qphgUVmmeos7+AHzRnadx3NtGn4Zus42+zeS9m18E
Y537Hlr/Q5qwzfOK4qho/+gQS2R5xvQ0mmxn54q8eQTQ9vi0rtNPxdJN0ZOHUzx9I36+S9MsD+OG
hCOP9oQUCMnu0pw2x0NEu0HOlNLth8qm1nA4KaaSWBjNJunZpcPo6d/3KtkYdrXHvpEnK4rqSzwa
3AsW17gonROUDGa75CF4cjzOsvlrW6t2JPUcbItBsmMi6Az0f53XgpNrjYBmzToSiCt3sdWlwdy3
n8ognwPyVRq4fM+rLO5brxBYQVHLeA6rGKfbM1jUd7CnT3iZ+XeqLQ/H40jJ3bukz+Ygmc0q6Dx5
u2Yljf+45mElmaHaEVFQnN+QwiAFTFBc0vtpqrt3Y9OhcJnaDBQoZEEZaELBBSNn3FgrLSza6SqZ
lRYE5mhDfukEZga5oUOFy09z7GQQMSgL2MgzyarIMBtdwmkBokE/nzATW1X2B92v4V9l3L+mdKYn
9qRLoDabJLRN7aaSPyN3RWiRj1QAEl+S8SUZqXSJK+46e35qY27nFtJ1GkOLbhT3n7W+Iw4g/zWR
2XlguWDPyCZcous1qf7aE3TNWP+azBiaeEtyppua8aFUmL3rqf/TAnI6Fr28cJh8WpH1sjbAclCJ
XKKZ1r1A7bzj3OBmK2nVuRJfXLe8OMPntEoGnxNNhl3OPuOpIEPg4LcWzDJUKTd5EmuIIxJcgjbT
Q6gAfoO12Sc4yb0pGb7MM6IkLW9gSXojJACtCNJcUuaPRbCMhb1vtGXT9Bp3nu4lpxW6AuEOT3qF
2b2vhw9vTsiNLz37rMWUsRos+lnXE1zChOikTQ3xHuKzJBZU5DjMmXEBGW/i5L3uOQ/zG9NtEA2Q
SuUQIrdrx+bIaxPju2B6Ygk4DSmrzp56A86JOtPZZj5DGHdnaNVGmF0eim7zYFGv01pA3NUmdTRy
an4g946vmyMsXfwqayE6ol/I5HFceup2ItMjFhOLyOy69HIIPUzcNvu0I8LBV8hR5cFuiq+0hEIw
ogmZl4Xtukpv6YUfyX0SIZcerafBukBTLRu2fU2QRjBaUrBXyW9zz7kxUWaMVv/W0oo0VPK1w5hG
t9Gk4q6y6/bF8MK6LDskLowxDRZxyIFK45zV84vmznzzI8Xf4nqkSSmxN0aX/F5Bqbp4yYG4y59M
eE9C5MvVaPJ9mQyeHznwaW3W+GXR4nQS3soZP9Rhn/tIzYxN70RNysTPB5FJHnY5DrdxU32WdGGg
4+iPV7slgcMcYx/8cQIL5eLG0XKMR+z1uLgUvO2o9aLDFhMd9sO/YpINTwqg35nlpyee7Nzl+WUx
CReb0hx3uktC1sWa5ODXem5STNikPxnk32Wmg3eNyXYh3Xv8bl8jcYQBV5y7V2waqW16/bGgb2Rf
QRyU6YoL6HVxhLx0KRoRFlpb+mj0no2Z1D53zlkM2B4cDf6UyesEhU22n2yawLW42KSwWvPaHGgF
GLbKxB8mxTJgpTgQLHxSUSRfWIdvFnjaPb3xHcqaC0xtcYwzh9YZKc4CcOe5xkfiryzqA32yWbrn
2cXMnCfDNiZSSLJr1nAk9nFL/IfV76XlmPe80z6dtAHbbOi83Bvhe1yZ8mkI6xqTxfOrG9lFqE8D
qxq6VZL/2J6aJFmDKz3mJM/omAaZlJa8cJ5rH7zKhG9YfzS1deoz8se0Qv+ZBBYtytCA8QmRGMpq
aSFMb58Du7plxGIc80nej2lFklJuMEhWbbavwDgC++/vrDL+nldn3K+5e5zElmY019iGRfyWSPMz
p9HYuGFakAoWyboelE2fBw4EEYC65k+1VGRWLCbqbZ44YOnLJdfHMhzxRO9sw/ouC5jDKVMkFoqa
vqbHMn/s3N64QQgZmjZafaMkS4RtldwlBskcvMu+lbGeszVnGT8Dlq0aizI0V/R/jowOEUcIu17K
MDu/RHF+P2XMRGdQW5VheaGctogkIf8ZTESZIGakrbsdsdUmWGS2sjYpHwpbsZvmYClNC2lQyVno
YlJDP+H5PBnNRWlPyJ/Q/Znkxnb9uRm5ZbqGlTaaqwdCjkY4QjEpEqI5tJMFj5gU6JJULn9A7YWS
nRkoeh2x62pmC2Vr22dLiIcCmrAa8CPmEJ+XyH4YTe3ozFoeqJa5ZqaJgHK/2dxys290+RvpnK05
Mj3S+KvhMHIZdWV/nPrucSIhNQX/m1f0DsgYUBZyju/o9AoyrH1jzF7rCRKGG0qxjmEK1f7AC5U+
WqIhuHtkhx21nU94AgwJMe3Zlx3WiGXUEkGB1Ub9PYrrp3nLG4jyNix05xnYckkJ/9mj6OaI9pig
qPXMBKk229NAFDwJdBXvbdsx/diK/2Szxtmsv+S2yglXsrcko/4kZiLjWGid17Ev+BFHtEQ61b+p
xG1me2OwrIQc19ho61kSOt7n635Q8LoTcowQmL2v86mYsx9iNl9tCE+HASVBUwooEzGdkV1lxS7K
vTBJM2IX6+yaRG0dVgrqCswdXLYIXfsRBn8FJodNzpPIRnTpKsJYPOBBTxLzIzZcik9dx/v+ZeRy
DSgMHwyDuliRzMU1tOU3TrUvNesiuvZ5UvhIq/4PTpwPU73bdcbDTQgnyxhohKu7WfJwwhCbrvux
zp5AACFgXNNihPjsKa+CctS8g0Q1J5l9HYl//270+XGBaCftVO1ro7gClPlToZgThHVw/AxMcWS7
7xxFDy41IxiW/EElDttHxBGhM1aMP7x+31H35WOB2x8utr+O9XTSjWpvOA3qgkK+GuLGadKJbE4G
JPAjfiSlpwf45tTP1qFDFLIMUb2zgCHHnfwbbclQKT3BtoR2+yTk+cuODk2cL0ftTzkX12ry8qMO
J1HXmMWVU+GGVDYz6cfeibfy1BI0ZSc8wKR8Z17ZX5MWCGExw/YvK17yWK+jc6mpI3VgyyV4BtvJ
Pl+NLFHQkKjUHVloPvRFiawhYqDiwpYSTB5BkH5jGCVNhVo5JFyqLlKimudDXrf+NDBqTPK7ErYi
9ud+X9fr5+xwP3XmdeDmKpBTBJVFmeEgIg8EjrOdV2rMhkwLRmKYOP0bShZqqS09DPizz92d7xVL
4YLCZ1fGEM6I4vpUE9OQhe8w0NGr7haLmBhVuWAjq2WHVOWxg6u1FsiNi1m/UTk8ZnDh5yVDK+BW
rcU7WAI7zzH9sMKcRraS+fgkrepFt9ts15MN7gw3xoiiJW1z0ieN4b0jQemudewrbLl9Iino4smr
92bCwuJvv0793qGJB64/TUfa0htZZOz/boUVDcHKZnwL0glA7xjHCFCSBkXD0WBiW0W/Gz10w5FD
RmDV7pMmW+DiZgMVZXK7rAEU3FBvKW0arp9dfxYWGZJOAiN98ZrT4kXxzput8uJZ3I9McMEbaOLs
NbJjaFhDN/aCpZL/yCt1Z4qYjdrciOoRSGFPRudqnXT0UiRfzWFSNE9J2tLNMOAyRtSLdlKdnJzk
vmnAlr56qkEpi6ekTjeBoXUcAFEg/7tmcHETxA5ndBQ/RuYaPrs6e+8g0zks2NzoSabqya7EjRoZ
sEtXvLUuC56EPb8/A9o20o609XwaQvZsPluUFYQEUjK70SlYuS57YYUDGnkWMPznIV6KuujcDlye
XVyfPEEBhlERsbP+ueTIwBdT5D4J90yIvemaNP2DWNurTpIL6jnzb8+uQS/7FJjIcpH1/FSSdVka
Kbt9V3EVEEqpFprMyIAYUCIOI/G7i/pnxzBfF28kZCei59FHFl60XPTwSAEb0suSlBIQVr5k1SC0
9lR33ILulrhiD49rst7EcqmRpBVDWGr4FlijnArD/YoYe9pbl7g0FnMnRg8kewHo5MZLZt5Cqevs
oDkBAOe0GRfvGVCODHOBcdrIT0vhOrAtAioflIYMVcyq5d5DNiUaqR0nIL87iW1qB9Ju2K2Gpwd2
pW+leXOyG1RQWUrUdDq6ZL5OM9ZZI892rZd1bH+n50y9G1CqcTpZZF4Z9b/ZcPsQktEpdtvjmnf6
ndn5a9cNIWtlqGDJQpI8oyReqtJFwWm8mMoFuTOnx8wkBLnL6GdV/MAyY+QoocB3hhVZrdVfyqz4
Fh7RKUa89ZYyybkvcxKPgN0icOjH0/9Qd17bkSJpnH+VfQH6QABBcJteKalkSlKZG05ZvPc8/f5Q
9+5ISJ05tXuzOz1HZ3rKBAFhPvM3fgMDYqV7XMhxL4Z9Otibsay+j6L/BIATERXqvSFtbM+z22OD
Q+wIFG6FGmSztSLJcdGE/aocxWdTdvtE+P02zslxEP7HANAwZuVBUDbPXUEN8XE3MONjoourznPI
2PsIsUnoWAYuS8SLtAJENey1wP5Z2S4ek1QDo4hOnG3syyzaKdHSSoL7AT5Z+5sT90fUqv+CNfVf
sa/+f6JWqZPMqofg1//Yf0u/h99esqvmP/M3uUozzL8c14GxAwJCQiY04db9za7SDPkXzB5LdxXU
K/oVNizEfwhW/CklpI2XiO0YyoX8+L/5VfySLm0SdcCuyjL4y/+EaoVc/ytq0fxUNv+V8LtMQYCs
ZiL4C2oRJCh0DDosbSMCZyeKP6cTPSNYLVhSd0e3uXRRR143pfXkBUB4lDaj/jli9fWkJygqiysU
MfALcVGQSdI1tFlCvbR41Eb8NBJt+FaO0xWgrXWnEZ1zZH9FGROgKlqY843rrabqM2Tky6Z3bfx5
3PtIZBgapsEOuHF68EqKeK6mV0dn/vGffw04Oza2l9OzM9x/fsvfvy/R7ENRFsT+1P9h73KMBjdV
HgLR2RlxurI9MeMIAHDhNVEfn//48w8piCHduEi2peojYh4ScoBP6arNJ7x5Klj2lt6Ox+cfbm2O
x2CoZq7Hd27REKQ4d9p60J3bzA60HTyB6thaWJ1TT/5RCou2EbYV2mc4G2QeZRlsyDE4XuzJw/WG
MOnYhGl/EDQRE3TsMBssJXZwtHAyDcAPd5U+UCHhfz7/iBN6rlkEXcodp0v0/8I1lzxaqfDwPzQF
+krJT0zl8oPUW+PON/ZB1OjIzZofqSLl4H2nz2icOB+0oDsovbYvuawS+jp4oOML1BK5z1rVUwJx
BTnKD7J2i+sur57M1ovuZqVn2ozToTYzPBrxn8j9ak8rKlybU15v2lr7Fpi1cdG1d3aYcSFQED1Y
2F5Mge7ta7zqyQWApTgJtDEL2aDEru8VSSe6+uZDS7tgoh+0QuuYY00mn0vTKC6UHKkxgDxF48+5
Md3yDvkZuacgSoKVQo/rfH2fdD01LERuPsaT97lzi+qAaop9QIBk47TyUxzY6K5SSAgRKVpHFRS4
2O/xCfI7jLtMLAu9oXgE5CqORI6kPNjJg/CFyxUlcABK67oQM5rLRfQ6/YpYcg/YFJS620LTSLun
mabnOfWdGffy2pmonbhWx0VNijjbPq2IXq0LfJvQMla9CxKMmzGoHlwDNdyu7eQeRcQHVeJppZnY
dfrCjb6bIvgRhEW9aTS8PywOlKPj4gzUikfXwYSJzPrGxMKrB5ixrQP9++i1N1FXQ+wLfsjJAF3T
IRoJESXdhrWNkZtNUHsXDUPwZLjZdWH469DlbndoOhO1at9QrEp3LXZPK4pJdyEyBSs9DR5xL6nI
T+x7SXqLKYRPObBPNoEv3W0n+LJV12mHzMkeiUtIjITjPIb0sZF8owHfAlkvhE9DzeAOhGFRrMeC
Zk1MqF5XKRXrSoTbAKb5nNuuRQWCyQ3mng9/Z5THV8qpweVQwrVT2Hxpz99psA/WKCtdGAXer1Gp
0GX3tAMFIkoirvhdAQXI25pCFBngBwqhOwuXblzyUO5uOy/aaVlDaxuXbTvt82tlYqvGwh0OEzgy
eKj45SSfotramoPAe2uQCbGBBdjNHO+VH7H6DGfbBYOO1KOiWDD41ECs5kom+vdSv4MxaV+GVqof
0mBCnDmqjn79oY+CbOcb4nKa1fuTluBd4SzE0qXXQuJWD94GOf1oZ2ZGczXl6kLZoBMMaRKYtUJt
Ot3jbaEZdJUHN5qG9F9N3Z+XxXniC9yX9YxebK4RQteuvatrQK+4SlgEOe6TreNLodMDBXw12oAN
Uir3eUpgBBhD2fS2hIUxl4xA3cc791ZX+ocKx78t50jcPerBmFy3xviQ0QJ/kh3mjTR3NCvzLkct
KODuaB+G3PlBr0PDSw8ITN8F2sXUaIdI4TeOTddj1SLLOpQKhyZUbUgPKOnwidLS34LOwMu6AEQi
OmCgelx5F1mhUWJyhltZNtTt6B+j6WjeGtDcNpl1MYAjXZPuI4rSWEiWp8FFFJaYPCLkcS9QDhvR
ey9QXgBBi9+NGMkAlUI1LiwqZ621kQLoHKLr1PoV3JXg0ayjaGO0E30Ww/CPVYR7nbrqHbwL7bKw
d/Gg3TbSvwPRGx8mgbN83SEdLGXxYRr7q6lDSR8nzH2FSAuGb5pFJTr9BXpE5sqkb8L7L1CgXFEk
GlHpFOUOISVzIzFm33hUy29jtA82BlHzmrDzF9dctzfvcXsJkQZ29/nYVXuzNTEDxlwTfxLvmFty
WKMvqQ7CBBMrvBBkFU7AmKA600XS+ge8UiDq+azkdsRfKs09Y9Mnk78TOM4A3iOryjzK5L6POV9n
+lemNR27mRImR1Qp9BBKj1kiZplNI311HceR2MO9gDeO84JTIVh2B6zDBp+m3fgEHhQmxmiTxO0D
ghKgyFINVQ3Dc7l6wHbbjnsYc7fmUa+jqTJpK8QkOBrWyrJXVx6JTAFZr6y6awe0w0pTgr6kh/ml
ibCExIIjVOq7jw+CQYkvitQ90B510VkQNgajC/dBiGWwaV2YNjl4GrGoTJHwBrK6wSOgxDuFygqJ
yvSlLAG4+3VsXTsy+lhPidrpqGavOpTYtTx2V5GdjWt/6h+7AY4mmiJPTk/apWcAdG3NfzTS6dD6
Bm7dWASuwr4mvSdrC/Nouq61ioB+hswn4VXGcqsz55vBiXBwjAfqtRgNW+2Tj5ztTRLomC0jGOdV
4O3SgTTBGX/TBRc7GeLoFBYSjqRXWxf4oc2idg9JB+Y4x6trVVERXmX2dadS/RFMUc/pmAGbTkd8
Rott2iHanJDh4bmH60TkYitVF0ctGp/ikU5lROiwoxmAjzH9Yz0J70QWtntg4tcKjAi9e82/Fili
4UObX7TEA+A6MXo2e+hVGirJXR5kx9bl6h0G+7LMR+MSEECwtYywxM3JC7fjGMlVIyrwOqk6FDYq
INIc9k353ZYBBveu/c22c+coTKQFtSzdq65GwWxq9+hglsdhDqe6+cdgOJQaU3CnOyfXsD3yGihE
Ro+h+YynV1GBrCXE0eNIHngsEFDf+MjJ4tgD78YvZY5Zm3LhyW4sopL9mA2/Zi0L1PvLi66BUNjD
liblwoK+0e6syoSLPY8rxw7dRpUN177ZP2rKoWqYOuSL2kxWfP4RKhiLfVhfdY70qNnzb0kBlK3K
MgyLchcUp1Xfp3E6rFBeVMiR1lC0m/mHAa7AKmgftbEgkmvN6wqdkXgGRKpDiFOglajsqGJ108xd
WNlHl06Wfwja5iY1kAt8/hHb7he/Lb/7gmJMEKYP04iWHVxSXO1QSbVc8wJPVao9UL0CAyZmi45S
2UGTZxOZiCdVQDcCWvJiePLTaNplZfgdC1L7kubMJioTbKdw5XKbDjpYjCNhmhLESTAdaaR+Bv5w
1XGJbiJ6jWsDDuzzvxmAatq+b+CzRr97Vgslc/2pjKjGY64HP6D4VEfwEixDhVSmAL4FVC0MnO4p
7H017NjlTCy/Q2bjl/LhK9yMZNUDbdxYwOipSHY5iCCIBqZvrRwwathbplgeczHVIzVA15Oblg0P
qlV+gKmbohfJQwyoqFOp77OVxA4Fq63oWq/Ag6IVicmog70dGqtQGnLULG1tb6MGu40aJOGH2N23
UFDqzI8uDSrvlD62Vs5JXnYARvzppsSowu7AOcQtQbphar+TJqtvki561LuGUHQqmi3x9L5395RG
hlsR+ddU1LrtiEGoAWr91vndZA1WE5P9UBagBDQbZr8yymIHrzFZh5P/AUe9am42jutcLygRwa6m
Do97sVirDjjfWNC+LTJxr9qOcm3dsGdwbzMo0zYz2qfn74G9DGN9/P78B2K9pFpkDde6gHK/nYCf
Ut8Jf3e59lW46TezsJK1LZ1DlRpP5EViDfsq3xQ6EO1whl9tY+6HbTR1H3NBZ7Ph8DXcZosGMvsz
NzfQsQTXh7tPEY8C0hjqIN6wjx4qzd1GIZzKHMlO18LtgBvLWkdNSkRVKG0XH50+J/kBCiaypthZ
MnlA+MdCha7iaKb/2lalyVJqBYEA9th+qu09oy4oSQ4fynCkaGsaHFyDjYU1JAMLz7FENOWMNsBE
RhCCIcfpmtGIYTMfb7oa65izN7jKBzyb5NgIik7DsAeTKua94uk5mAM6XF2Y0+L5Mb+oNufvmqdO
3IjCZgi7Js1Qpq/w70xd9Ar8DiCgmZt0qQCQcfLsk3n19tKCv0g3CIeAgXwLS5vZYPf594ljaeG/
a+KBOI017AXwLlNcgxcT5fVkIMctY2c3lRruPwqJVNZi0+c/ZaCqTWnX9iEOMtgB9iqyeupmCdum
0uJvFfqweJuic12l2q+y0p+skjMSMxH2Fl4OjSU/jC2niFNQsDZShAto8uL5AAGTgIWKGQApaxqu
qiz6jSjm7+ff7E3ybpQ3Jf8HfrGRs0lojjv2wcNv0B+RDTCuMTawtqE2wXYvDk1tEptp3/WEDx3N
H49jkTKzTX1V8sbtlmXUoQTiNw/lFPwmIYAgkX0SdMVQGsnDdSbDY909WXp9AZ0x3/65ntB/UfT6
13rWKwWifyuN/T+oJzQLYv27nNCq+jaFycuC1/z7/yl4CfcvVHuU7uq2YaPi4/BL/xS8HPMvF6E1
qkyuY0jHlcjY/FPwsv8SummY5DZoDRmubiHW9r8EhUxKaKhh8De5VKtMLFb+pOL1WkrHlgbVOFuY
uu3YEvkid6EthB1vEzqspVWrgvKTGgxEy8rBJnYpca+d6ujvJfRKkeqles/r+po0kRITDv8Ix9Cl
C0H6dX2tFSLPIszX0ZWIAgpPoiapHx0biEMXx38Xaf91sPnh/6MTJC2JViOSTUxQwfFxzcXkaMtn
Rp8iTTwVWXjder7zBMgvwK+0GW8rYMT7JK6tW2VV7t/KW/868mKazyM7uiEsHaC5RS79eppVgrEl
vorkxXUnfwLK8C9cIwnnPhoCyS9W2zuCSMZrccrnaTqmMFlfgDMZbSGHVFRjpSog7XCnUDhBiLkP
DXMTJl2gcJMdAvKDbnr0gSSRk9VPbtxQTaO00aMakWiZujj9PLM82qu3jlSGy9O4koVlGCYCWi9L
qEXFCexCdENtQGLXh4/7FSgc5+GPRzHhdSlIxbrDxOcv8KJQa8etFvt50K+sGeiJ80J9DQzEvz89
ijF/qNeTsTAB4u3qbFM694vJ1CPFjzZN5qZF36I94aPohsFMjS+dtO+Fl2OeCw56a9Z6CVwnN0Bj
tdmHMCuQ4VFhfubdvllXBvvGZvcoC7Ux5K9ez9rvvX6YQq+jtJcChWnTbt11lqRCO/Tb01N/fTKw
qhjKVDYBDN1LtEU4gl6+YJCzyi4l93LoaCBpK8iHJgHXoeE/+6yNijOye+9MzXFdFErY7AKNtUXl
HSUXO04pPa5EN05fXc+DDoG170b3unNv0Zif/dVXtZE0op+AcgbQojfbU2ltUyHa24FApFcu3Grc
9lMg94gM+jv0LlPknXzvtsxxZIkAJFOUQFprlUEjPhDVQO+S8HxOv29DXzwU7xoCr5IIzNlE7/pi
G4eq1ScXO2gkyMUdgc8XRMWMTYGoJCao26hucGWdvG1nhIcmENenR18elQzuOhDOpQtWxbac5dcu
RROknBXUN01j53moZgbpD43SUe2BT2hijkgqAbenR31zdD0Pq1wTlU0WNk2f14usrNw8qTrqh4Yb
uRdkbzotg0bhnF0UYGunsrjuMyG3hYQtYAldWzdCDy+UPnSHM4+yeP0sOgMch0TBz3RpQrnzr784
UCZ/dqQcFZTHsSuAuKvuiH1ssleF1e7avA++AQm0V/U0M6VAtgG80+9OP8Pi5Pz7EWyQkYLPz5Zb
3BpYXfZwALEr7qgl3pS62d8BxHbN1elh5jPrxeqfu2W2a3OsObolOT4XM43p7owF1IJ1VkZAZbGT
pcHdwdH9UqMr89OWTSYves1NxzMDzyv41MCLRVa4OvLqCepWGZ9hDVgHaFCsBVuyCSS0DJQdgjTV
UeQ16/sWVvCZ17s4YeZ5S90SylS0GWeJz9dfuIgqcKfw3+DxhED5wS0eUqdzPkhJ5nj6Fb8zFJ1K
2JW2VAxkLb/koNeO1JHGa3JK3HohYfvaYCRQ5bK8Yn16sMVJPc/L4RwjkptjQuoCr+fVQKcMw+55
MFw4sdYyJVi5QtDhAYmV3qc4sQRnxnxnDTEat4RtC8JTe3ER6YmV25RMU5CwtXtdVSFSfX32I+yc
+LqEhfg1dm3wlqcnujwunmf6ctT5TbzYo1gDA4ea5VL6CohZ1ZZoBblgqzEh20BggCAFiwQfTq9A
FVBZw3gwdF+eOSnefFvTkFKxlGyEPcGcLM4sJ+zKDgAOikZ5a6BXQV+0LYd4jSZ48n851CL68My+
l6ZGZSiB2rvGyiH9FVmGewgKr7o6/W7ffFBm5UhCSL4o69ZavFpbhCg9tS6vFsE9qG6aF34J0hHk
aup35KsuoCLq/y62jue+6rwZXh0L89BwxNDbnTMetTiPmskEzz7C1KG3N920lVU+jUnm7Lo0A/gH
eJCOUTDu9MqOPk3OmF9P+jUsdLCberU//Rbe+7bInnEE8xrJrRZvwakAlBhGCCyOlqm9EaUNYhni
D+wpNdb5dGYXvTnwmbkL0oDMkG4Iwcjr9dwKM64Q06cWnTfBDXmkdV9FlXg8Pal3Pq1jsFNZsyQm
wl0cRllhGo7SUkib6DM+wUf2Npzw1L7TNnowQ9mmq3Qs1ZlR33mVUJKZF5mA6eho4L7aq2FJv96g
TcYO7cx1nxrmRZ+UYlvh8rQ7PcF3hyLHpmCrLPM5kX51LKD+bcHwh+sCVGpnhj0dM7roG5kk0Zmh
5rN0sVYdQaUZVCS5pS6WVxgaC1EWIyOhqkH+gq0Yb5rJMa+cNIOZiMZJCwZYN9aIqCZnFsub25PP
RGzC4U28NIcIr19o4IEPGTQagWFiKy3cGmLQvLW0Mzf/mcjC1KE9zISN0c674TCC/QNSESA1eGa/
vvMKFCESgBsDuXj7TeblmnmLj2QOGoH+jVMK8LYYi2xNlfxKlO7d+xh+bvMAt+DTn/mddQzEx9AF
FytAH7FYx3RRUiOnNriuEMrdBY12nU8fQti5677qEWggfjtz/r7zyhmRw9B0Xc6lZXgaxVTb4xj9
DeoaFG5Deuu19OZmI5oFWd3q23pI0fKqJEY8tpbcn57we2/65fCLL16qMNHwB6Iv4Rmg9lx7AMKN
yFyXQ+2uh69D0ML37ZVXfOod08jOvO93h8dUmrhcsZXl4lxOEBEqPVFzboCZWYFppikRdUcTq00w
S2KT5+mnJiYGOD3r9z6zo7tAxIhlHJ779TpPy8LVLJcmnq36jAZE0w7fUZaA9xfRwf+eekXwsenj
0jsz7ttTRBgckuxpwYH1JgVq/IywtIDbbqKZuykyY6bLBfic9iK7OD3Ft29WUJIy+UfAF3hGwb08
sDo/EmENJBqzWit4SvCqP0yRkxw6DbOkWuujh0IO0UXaj/mZJfX25TKyIug3XEGCYSxuHE9F49Ck
dD8tvTQ+N0HhPPVGSv+lGSunoOunkHiBsQnv4/9gyv8ZWCwWU1fImlY+N6vXeKNcxTqoXcAByS4c
BBpKoS5WRiPijQZr7ubPh3Z1ljABMiUTMb+TF1FjW4VNj3Iel7rjOUQyETnWOp1AK2MRPnwVgYvx
KM2ku1LYFJT+eHDAhJyUysA/RiwzgUxMVkaDDaBTMgJ648b0PyCwHeLnMA1b1aD1MBkrBHXG/emB
3/nSDKwk0gkuV/8yqlJ6lKmuoNsxIJoFMSsJKD+2fjGW9D74NeAzeQrmuIYcdmbot3H6XI4kKaCQ
Q25A8PH6jQd0EE38YIG6jFAn4rzxvkJICe5RSkJTHkyWF3l0ORFrrlLESWixF9YG1NaZG/OdbcYS
p35lI0dIXLs4Saqwo3D4vM2mXFzh+3Tre8K7tYToabdE3lc3KewbVZT54fS7f3dgRe2ZYuxcTph/
/cWK64uyCmXBwY0cXbvtKjWTwhGMtwHIXCIOZe9KPbTvB7srHk+PbLz32W2OFFJBk0KSvrgzwOSE
DvuMhjYKNSZsDxl6K+kjJgf6w0eyykiNCnpgG87CuUEFC7uP4hF7RhGP04wGheauW6kZXya5gJUU
aG38WQ/aYrzSnFID417Kc2XWt3GwoPKC57Qy+CLu86RevK8yiNEFzQaOfBdL5C2s/3a48Ky6l19O
v553zvg5FuUMII2U1jJ3c9GQFjlAOthyqLrATzChdn3OAuIcsYGqX6VnBlwWkIl9ySYcA5sCWjom
TYjXS8EI+oHJiXE9TIaiXRpE6z4YwgvAtiSPVYvSvyaDSx8oI6IbsX4TUWV96DppXXeRLben5//e
iyaOcdFiMyg3WouNmUyFo2c1QimofevNbY73JLxNY9T1c0fAO2+afpI0TYpqhmLmr+cN9JVkA3NC
AHpILmzwU2GLw9OGdBwl9kStb6hhlev1uO4L3/s0FMl0jUdDPm3iDBU7yjMDPAhrHI9tm6Z3nkfJ
6sz5cO4ZF9u088wEQgOsa/Rp1Q+jwNRLWk3+WDTjH/a95mUAtH0GqXPfUxFavo6CXjCFtmnd02eA
spCmXxB/IYj0c4Cqpz/yO9Oi80LHS9DWwz1jeex1uItFWDKtwDS2F3HVI/ro9t5dis/Qn5WN52nR
XHOV5RAi08kUr79yPKGc0BeI4Tijk/0WjQWHx42DpyhHbTyB1YWWg14dECiwN6cn+c5KhiZAij6b
o+h0DRYjmzaEfkU8EUVFYO+Syot8yOtUMM+8zeec/1XKN9fx6NzScBGz28j8ul8cTrnlAL+qMPYy
UfAIO3NHgWAF3ABBMhTjLGdjzWC04OCPN1X32RSfEuOTJxyAMKAWOusycwJ8G5E5lMVhaO48A7eG
CsnAWqfzgPW2sm+TSMLalk/tBNrCl7MSp/EIjxPJae1HnNszY2hH74n4zFqXmlxjMrJCKX9WAVwH
aJuEer6DS3QzBDDSnXrXgtr3UXOQHChZCMCi92G3ycNUD2swbaCAIoh4HSR0eRmmiB614XfP03Yo
9SPk7W2r/rr3bvXy5+Te6U6yYZl+cPSnIdq7/TfR/G4RFqqDbtOFGphqazNJuVUZpKgRu7LQxrgB
1gS3fQ5qIRe3TWlcCmO8aAHsnl4Gi7WOZdnctJiLRybxHZrerz9OamRTBd72SwDhp9sRSqp7g8M8
PdaF7M6UyOar88VCoJCBQQeFIQUtxKEXuDjKJ8pvqOrG46rQZFreIkE5Gvt+MhvretSg8/8wwjSU
Z86oeR2/GRRijKSSTFa0DKXoFdgOnjTI0IcICRJr6J/zKWj3ykYpPLS9+jAIUPKn3+ry1nqeKqcH
+RdyPdRVFq/VrqzAdWMYnY4WbzIR/MJJ9ejV1WMZGscwaq/DMvrUFRBAdafbxgYgOaupyjOP8ebj
8sJNvJaoT0MZIqJ8/XHRN/Jgy6Ko4rTI0WhU47bWiEiC44ppd3rGi+OECVPP5RCbYQmWImp8PVQR
6hC5pwifXfo7N27RoHqOIuQfT0gKiqy64rQkp15eiq5tNVFlDUCLS6gUFjLyD0VISpIpczgTeLwz
IYaCRUX4Adhi6VgZTSGmbaoYVyh2IcFtucVUbC0fZtKZK+DNR5KskBnHomyLiviSMUVJtwHj6sFP
KHyr3jqyz1A2iUqYE142ht3F6Q/1dmnSw5kjuLn4xrTUPPEXx/GUZAkaLKixRcRvYG+IRykFZA3i
YSW5VDbdT2MEwzca7wIJNj0AlSzl8PvMY8w74OW+JLOajwJa8YTUHECLW4GylwvoH7a7D7Y53jpd
guZ0QXXwWxE4ZJF9GoEJtzNy2hXXZ/JtSvLgoZ7tqc6cEO6bJ6E4M8dyFHfBBtiLvRpjuNOmNeXd
omuyTRHAcphXc7hqQgCsFY28o6tzPgeTZe7DFPf4069iuQAIaeZjQnE4slmVPZ9gLz5IEvXDgHYw
nIsJlquo2+wTDgPqKnCt9gxGYHkCU7ow53IJXQIdjMAysnEKNPfCgbulV7XxxY8S4wDaVn0UeRd8
x70zOTO198abz3pyUBv28vLEj3wDgUjT7Nd273Y3oW4gMNv65To0UaHQrao+s7iXm1ZgtOjSxzNn
Azp+LhZVm8cNPGCHtmE/IvlRed4FeO7u8+kP9mYLMQxVAZaL4oQgLF18MeHXQ5wG6DYAIjFAYtcW
gicabJsM2CqCbw4McKfSVikKwNlh1CY9+zxEFJJtK292HUSqc2v4zRp6fiKF2LBD9k2v4vUaIi9N
2R+A7UPulEOfo0rRSgrIsZLhmfPqnXcsDOJjkC2WOQetr4cqaNl2bUrIynvJ7toukh8K6oFnNuX8
Cl8dD0yILFOYjEPet1ypaNVGFTRlUKxT9bEZNDRkcF5Cez/ztmVf/bABRX88/VnfLNZ5SMBuVIzp
PdPZfz2xJtTDsqQ7sQL0p31Kyb4eQipDNYXxqvlqdYAQd6dHXEJW5LyQLMcmu2NAYtL5kV5sfSOA
2joicA160K2+dDoiFJjEGvCxqDh5VUYAy5K60Dx6ss44PEZx2B9PP8N7n3PuxfAPC4em3etHiDMp
LB830XXZ+Br6XGEvPhoW0linh3meyvKDzmAh3u/zGTSfwi+nClI4zkc9XbmoMBXovevVFnkZlDNH
BD6ufXtywOi49i3cN4qnsgybaBtjSb4NtDH6SZnO1I6O01hPiFmUl9UozBugl/iHnXnQ97YSRwdr
AOwoscxifQu4brXhe5yRbOlHXYeNIqly7B0jRSTHxkrYBV+/odHZXCAIYkFRkaMPFiTBd6C3yC3y
zgPFBhLK7Bt3e/rx3n06hUwYxVBaWUtUWatUjJAitdg+ATMNzw4HpqQZXC7MCbP004PNK/71NyM1
5LLgrnbm5unim/mE5p3tzPk9zUMTBm8yoLuZeo11UzYER1uaH1N+azvl6CJn42GIfeYCeecJEM3G
GF7ACgTMu1idqTRhMqPkgR65LeEqzKzyXNkJILOmSGAqYE7gI9q7q/Xy4fTk34QFVHj0Wa1trr/S
h10cqU3XOVVAGo7khoPicxTHOzQDuwNSs7Styj7da9ATV52JH6iObN8Zm863ByDDE3oCLJ6RzMuA
Oken0ChHZo5vynAlmnzcDhyKd6h0jWtTc/V1o7CcOD3nt4cBJztZEgMT+P7N7n+xSWWQk5vbFNt7
p5WXVPr8+6KBgXt6lLcHLfEWL5a63gxoXqYlNXLKiBnhRmXgCb8rRiTFartB6HyIh03ntMmZvPO9
WQE0EeglWC4lj8UyrlTWywihtBmUgEE58B7Myp0IPO/F6Yk9J5OLDYPEArgw25oxEMvAoEfaqQyF
YqSgn7VKNOMgvOa7QrJw7kEit5UMX6tQXHpWvy9qVFeiOMIvzhxClOFgcBKLntnD760jtNSI9MGG
0BRc7KCaVQ5Ha25COimukIhv7qLMA+K8MhEQyB+b1h+QwZR67pwJFN4Jk4j6qN2i76Qocy1xVRHa
aXVbQIWOtU5fp8Ksrm0raKnWlPipptpnjl9/69Z4Q2UT8matUaOsqSIBT0z1X05/m7eLgIdROs3/
uaoKUvT1/ZOhI6Apk9vdLLz0G1pDEtPMJI7qM+/7uRv2eg28Hmj+IC/2UOYWeRhl7CGBujZsd2tN
4fIqNvHSM4MObmuHfqSLlhp6ooe6y396qv0s0uI6yYDyJ8r4XtTVjzwVT4WLmUTQockAxbxZuy0e
WWaOZI9I3XHN1YX8EoTizahJ6Fljd5MG2pmt83argq0hQgeEx9axl8FeBE0t6wtBkazBk3gdYKp6
02livEoNtmnqi/HH6c/09n5jwPkTUSvkZFjGfQnVUkynWK5eZVcXfmw3V0D2rH2IccHd6aHeWxGC
iiRgDIqg9JpefyiRdTbVc0LMpEWiMZhihJGyvv9+epTFGyTTAi2q23MYi7Ciucwuld8PQSDRFU2B
X33zzdDUIH3qE26OApGsyEv6f2hG/0qeWEzszZCLiTURHChd5sOqhe1ub8uxKH7USLUPZy5nqALP
kNoXq3051jJodhFOKgLABNuicW5CmMJoXDpRZNEfzfFyNbHtIQEjzVeD7+j9WqvzDpBchTEV+VJX
+RARcIERudo7bWR2sNY8h6+fOWWOwlrcq/QzZvJ1DD5QQpV2qMHkUFHxtOEixuEngxHdrPu80uE9
gmO0HzFNMZJ4nY1DJ+lWNwWx5Vp5fp27qMElyLis28nMCyx86pZu3porKkeMtYNWW867ycpMxBz6
yhPILVt1twJ421Mflj2qiKtxUmg6oNqrD7sA91kU8YvoIgLLczkWs5ZqJbXomJWTeSztRl5luu+u
LYFeRjuE6f2YoXcOBMlCRSNuJ307pO6EeC4eCF5VhlcEUdkm6Xv3Q1W5M5Ff6OvCoHynSgjYE6f5
sUpK8171OpTDsG23tAazvc9DQL/MvYuy01PEeocOFyz0JWUiqqNViPEwpI52UZM9b0NSiyusLIdd
g3rCSkSufWmT1MEk0nr5SxM2zh5UD2841NOj35qSN1bnW2MIDCwmobaSh6svw9DH15MzDDvCR+1x
olDWr3OoDf1Gr53iHqcOHD1Kx/gaZU2y0akPbjXoNBTusKrFlwbhxknp/XUKK2Srajv92HcShnCS
E3MP4fAQ0FfahZNLo9HpoZfaSUQHodEfQ2/CVtPQkgnV1CgDwZTm+TfHLP3j6PfrEP8l0EwoQPcd
ZNxxjLtvZp/MDq+GN0tf4UFB3yXAAuRYIWYc5636ao4tHA1HR/0aLTKxqSot30+mqrCZdvWLzrDi
m3TWqLAHtpJXVCEmCNxdCN43H1pqG9UqmD1ZtUKPnmTg+zFj1M1llGgF6vAadQ+pqWGjaxILOuqJ
KzNO0qskcXJ0b6nN2iibf4UIU1wj6VDt3NhzPo4JGLEG/4r92Bif08ELV5T0g6MbV1m3xaSaGlmO
QlEwTdaXyfDbrULfYKU8twJ96QSbdhjSa9R5ZjVxk0WGOlOw02xfIS2rUL+IqGnucc+6a3Cz3upR
Izd5FjSHngrK0XURyw1sFBprVD1rFMT8LYYYqDK0uDt8yrJG/kiHiBb4pHvbMFPom5RGTw4nQoPS
dlnu0kFg2oK2blfsAV0Z9yiIwrQa4lusdegct79TI36kGI96XvhjStwDWjWHqE0us6h4LJLyVzVq
Pymd2msNdOms3U7JPoBSb40DVsyzyzzKwQ8avgjYFbG1hqnfclvAsC9NcW01xUqrW7zSjcRnx7tP
WpDxEVR8kVv9daSZH/Wg6Ldm4czWAAYS/qVu3WLeepMk4ezRhVa88wzAxME0YzSsHZAnqT7nbfgo
Q4EmkBKrEv4DHFUUiYRXX8RJd0VAVq3yePrKWYeGHD0uHwl/uHoSlAC6SRcl0XyD9x7+xdmdK6Nf
E05XoQr9XZh7GA1oqDlQNMJ5+39SdF7bbSNLFP0irIUcXglmUiRFZb9gyRq5ATRiA4309bP5dsdX
Y49JhK6qU3unJSb2aBHx2JpckkQEK6/a2YbvbOkIdPFcZX9JazfoMthRE8zI11WpWWTD/JbPJWHC
xHA/Estd02mErbrAB5VA9c/NMNy4op86x+YPVHDyoHR5a2fqF25X69gvD/GsLu8Oeio45ruQz3vV
0nrjocGWh+GV7jYZfbEZ/MUGVZHTxC1n1a0j7TOXdQr8v6CpobiG2EBkCA+8MA2TmYv1n0wRv3Zt
yD6xBbxeyHQrGje7YTtI13nYceypEtDWTZE3u4CYzANymCBHcip1gfc+3cq8JRRCABfs7iCiawtQ
HGFHKPN1EP5CjzlFZXSdrORKJf3JY4Rrm47Oip2D+yhwFAa0yKDHP5HjuHXMMOOWPa1dPwETY+Kx
Y5NlpXN3PyfuxjblVUTOsYHPnOB2iPTDXsMUQoxgtaAtgdfIasKl1fiDNE3HSyd3dC5ec5F/aX86
LmCpVvhfz8Ec7nLCgRSuy1kt05ujOiBQzTPrM6AHTH470ORxOyHn8sviVMzOqe2wuJFVhGKQbiZD
XIc820mR/E4tTkhm2TkHavBGDME20TDfStUHa7rBaMUNuR1L6o/BLlU8+BBF0sHeVLXxhHfvsxzL
P8XCzQQDQ9Xtc93Ucd9UKO2kw6VEuY2B+TNSbMvn7qqA9WwFxI6adHpj24lvUwAdLf3lV0ATwS4P
t6kxf+EJwdjvUWs1bpyEwUro+ewBl0QO579YWfGJKWjEbMMmHuCae1dKtRqxdqS52KNF2/O0XyVW
uvcaoKEz0NAy4lomewgr1w2+0a2eZ3Qocc/BAABy+mOmy8YO0F8ahB0XHBz1ZOiN1PISNe6T1l2O
gAOsO7ZLL8ujta+NJIeb6DRXs4vqn0Jn4j+wU+XJZoN/baT2h1ILgxjQkA/oUR1z7Z0xv20gUh3B
uZMzzKbhT+HO2GfGtGO+CLXN4+5ScgdtEzB2eO+Zwuz10kD6N6CsKo2+LDKUpofRoYqycG/wPOOf
xMXih6RV75w+uZbSKY+cX+DDp0BwJcJCm8u45hKzCc+6M8LiErYoOQXePsVl7O0taKAnuPcw8dV9
dgcyQNalMMtbUPktRzFRrDntqjjiXRJj+ur4Abjw2hratQnYzmDxhB2FaB119s2q6boVWX5JMSbw
0+zE03LR7cmK2n1XZ8ekqjeNB+P3scvH8KCL84Fp+JwVxyUSZxe8+EoGAYyQIvswS+JS7cBUxXC3
HLNXQ6E+O+1vxyDaRoCt4qbwfh4A9Iz3ZLA4H1XW8ZxfuHLML8uct8UIQ8noOqKH+Sb3FNOiZQu8
Jw7H+U+fS2DwrQEpwN+Wnf8a1TZvAkQcQWbvhS12XZ1sZsBDrh63ruFeKplwKSftf1aS/hWe/e6Z
E4BCC8dF2sCmh3SDqSm8Yd36sJzl0uegBr3M3YKCeIGXficvT/MHPYMj3oJ6/iptNoTdODC6W1hE
54V9ptgDMIf084xtBQyoF/3p5PA8usjn4HCIKVzLhVhBbu9Du99AdQF2Nc4rNbM0lpniZTKLL6JV
ajWZv3VifwwzveG6SL7QF90WazkYwosTe3wuI+cGKcVbOSOa7dH+A7vo4hX1n6iD/rI4AMBFld08
lfyybMvZa7b/hFZOvxc9e6aMWxUqkhnqsRTIynFrffN/7ipSjtX05Ylx3Sauuw698uw5y9uSqoPx
aNr29XSpxXTAB3Q19H9iHLiCraeGrINJbj63+ahnHhQ6MTYy549gc+yhKQc8mKqNgBXj1u6tautt
VHr7yE3+MfbdpYQR1oS9sO4Y8rc0s78twDbm1fqtMKsPrAPzyi/tK3sDv54NvC0neyFRmEU1iGDF
J+qVLRz0LueLt5AI4cBeVQ8hTGFlu2kEuNNihu0MjlguZr/JQ0Ke2/lWuuaTyueTnbvhHnzIZZYl
yb3qlJf68TG/gEnfOYN3nOyOcAb4XH/ZjS3MWYDkYNfUL8jDhCdrCg+ufvFq84ZHFidOkaEx4+De
CmgSRhm9jEF7rJ387jn5P2cZn+XiYvVIt63RnBIOCZTh7Er/ZYmTk5b/wo7fH2E1x4kzflIBRirU
QaXZGiMmjCjcHhKxSl5trK7LAUsG9xJ4msP7q5inHSOLZOWWPsMp79CP/sZp9cYN2j9l4sNh9uV9
9pzNVFindHA3XhJdxkLtbZbBGpYSGAuwJuTK2F14ildY0XEVjFvkw+vamD/C+fEnmb69MoGSVIkf
lw+Q2jIigc1XcvL/69tkAzpr3zcQc8e3iFdXX5jP5uLcpwmML5K7YDfXzUcEwID3hfrAHIM4GGz8
w2I/eXVMpPKFEZFkQ6F/Znr5pNnexo/Csj4mDPL0EIVZw+bJwUfAUmJRv6ade2/JyZjoKjuhPqUT
kr0HUzVHtOXQRldq51Xea+XUa4ef4X3dwAbSKEFEpC515hzcKtuIsLs4U7CeZ8h4iWY0/csNsBkc
tlQA8aZ2e86NkG/bQdmd78Ks2ZK+e64HeTMovSntJ285pqV88UqwJRUKHhy0KdTLOsD3oF59wZvW
WV4n99MYv2vrpSmQ/RjNe9+H25oDGCjzVQ1er/ljdn875EB94cXs5nA9um+ZPpT8JQsgRtn0lchz
NhXvzhIC/YRLCQlvLtqVVV/qEbTWa5QiDenm9djDR8bKWTU/PO52Dq4mc0RCOb8Zg9gj9b661DEr
0GpnzjqrZUzWgzLXQ/frQkMMkC5UdbN2nJsBHkyZxcV9iPH8c2p+a1aTODLGRF5f9DhdOiuB36PX
sMdjkxl+OgyrsP0simTjCCg0cIp19CvYuhz9Du/RPVPBebSbq9G/J8mtwPBRdsklKzqCUe81Mkva
iZtAEFFws+3kzevCVevCsCkLchaXQLTXX04nnwjir+ABMYt9BnBOUJ5zZFkeOnGYe7iihnGCaLEV
+mfhFSqx7fTFwh03nBB1xDpKtlMidzO/Bv0uniJyXwx2Qoq3nDwYbYZj7jw/SG6Mfx0xrB3rXhsH
K3/T2VcBtCCM6k2O3gXevtXy5Pe3FidqQ/xXzg1y22FruIe6uVjFkyuPDF1YhHLXhVMxGAOXFMET
nMI/AzLNzkxWs+wY9FjbRrwJ92rY4b3qP/pyl7j2Wqrt3HwpysgufQgoQB3N8PJW2n3Aybsf338u
KW3Bc+705HDQri+qMLeeSNGVtcd8uOCMP7YYSpwSWbwbnI0qF/DWprWu+9dgRrnpfyTIEVXHksHX
oPtLUnTvXfiXiT5djmyT5Qkux1QfKx77zlxuZPkWtfMh8bNnr3JfsIxtk7z6sGxOPFGLdWFBd4Vh
EsqZH+pY98bRffBLZgA9HnIUfCEYa/ePFW4ZPo3tYTF6kD/zdhnng0eOCpzsgE3odegARYjXcPyd
nWpTui+N97mY7tqRN3TKQh+XcFlH0iAp7z8Z2c53s1PH/Fg1D7bcyPdRPTAUUDzoPj28oOi563bc
EeelQAmPgadONl8C/lWB8+7FC4c3DcLeL0eStwJH39+qvAZ6prGUnR0uZtk6z8a4T0mKkir89UEW
5U6+9TiCZxhdIwWEXownP7Veu0Yfx7bctqh+a1RVJc145CQMTv/j0G+RoZ1uLPF8Dz5EdHoat8xq
voH+3VU7UeMzwWga9CQomONozu9ZiGfPCfZjYZSMVHoYc/1azaAcB2RUqw45JbqUf1DQeIDbND0g
m7zWFj9sJi1cXsd/shN/D8HyzP/m2FQYTykWemk+0XPad0wyKqqDtqxvii69S6GnfeRn2QXt7wiu
VE4E5XmXxcrz9paeLgwotzUJzFxlvGECLIIwHf1h01c5otL8mGXNWVEx00QZ1pU/rL0GnegtEdmr
roa/EzDzLkz3kTmt/Kbb8HqlYv7nTAvPHKTrM4e3fNO0PiR4Gx9LwiGXC3J0OTOrg9uUT0Vkn/vZ
u8tw3FaFoF7xo5XZTjouC3I9/ldn+ad0yThYM1gvfF4E+p+NWi01fg1/uRtRsSl4w1vztElGKosR
v8Xg7KjQVoWbn5uad6lB4dW+WvI/XEIr1Udbi39jZju90t69V9PRMJAahLCaLT6d7Ckab+hCV1Ry
DcC+BpurZTyz94iyRvOt26FeJ3mzUXW61WTaUPjw13bc3dRPL4MIjpUdvk6BOnIAf/Gcd2mZGLPF
MRii9YSazI1eFgpnmxSpX+0dvtGloUPEQ82ox6d6aN9pNG2LyiES85Z5/KjVtzfX0ScNeq2aI0QK
7rfw7VcIkbDhOIdKtTdy5maOkKcgi544W+wdu/n0TM6lTrpmm/xqi1cFvTvCBFYio4lUtHK9DY1C
nFJj3CAnnSLy04GgQHrkabFE4Mquqh+78XZGyEcOq4+HSdwHL8pES2Ux7LQPVV3/Z1WYQPfShKuX
/M2zAr3R0u+j0ToQmN8UUH4p5VadofZQXVYVQJfeh2GKaq7EJFFWBXOWkbNita+59P38w9WaS6df
aZ43LqbaxFknY3mumv4sfWQlPX0KnwaCd1B8Z21W8/bApOK8R9kuywUs033KL7JMvlpw+iwUP539
H5HAlcmzyqHop+w+Irr/BMdBl2D+hDewE+Fb0/G2qI2vdkIh6GEr4BNzzM8eRtRkmNeHwFJX8rPm
3qaJthpzR+8tgs0rbVPxZpX/yXbdJW+Ns2zpnk1R/1/SpYeJROlGRTOmE23f27n7l7Y5MB9TXsBV
Faucwtj13f9y03133OZOtvBFJPwt52C8NmzJwa25O055CZvoL7aFu+wG3hjT28OVOvTbKLjAZXvR
/t31+7WornaA0i7dqO7Ls5BTWxh/rOIgBK80J6IOlxjHT9Fy6YgV9mjgzWlee7i/hzRCcFJgUvun
k+jhaoQykOE1pluA+1ePPHR+6mHZgHvcBPyj6xFo4EUQGqvU/Zsm9lZ4X3oYiauBm8iRt5nbjMem
AdgweTclVQPxKp8Xro/oK5QPmmqyK4VzxPBAH2zPLGDnW/oY+caubtVd5FdvSL8T5BLSyInpcsU0
+b4vJpwIutz7/jxfCHrRMaIRxfMpmm5cwIdmWdZeBEFw3I9YJ6flKwNxl5soQpcPEHKr1AM12pUH
v432vvgMouQ4F/qUpzmbHO2KZfV4DoNdLv9CyGFUYsd5GuzhXt6MqWFm7E0voJ1fF0seB1b6nfyY
2tXNhXzhpa9GYp18/5aBslHD75JcIzDHAUelh+JCzFvR9vs854GC4sUHVLqgvoNNvjKdZ5tzs7RJ
p1VP3fQSCIND9jdey1UA8QrOeNqKWA0vGXV6zQebZUcnp0Uhn7mUV9kSrorZhJ/Dc6r9KG28OOEZ
k/Naa0oVIvzpvjD2D/xBVVP1z7+F8+rS4UkyIMX4zXqb30D9Vmaz8pd/VY11Qtnnaim/e490YBkA
+WQA3AssgU7cSIeYR6QOk+ntB+dWFbcyeB2LelcNtDHVg6y86qJL5b15Ne2MmkZ+sgsQiY9Bs9aQ
mBca4Y2CUthSwNJbKr1TOLzbZXuZgfKLsFiXZUK7l6BpUO9Ne9wZ3bzpOC1nTOazrD8aAwOUPNd0
Z8dt34b3ZOwgc/AKqcN6lxQIBXx5YB32pQDBaecVjHDjnvj1rrQZ5Kfd+KTK6j6WkEvyMTUJdmLo
MwGcEzdh2E+ncLE2hsn8qWrcExFZ9OKV5MWt/ZhsYfaUqlGu8YP/yLYF8SI+8r69E3A8+bO/sUFc
wj7fz5M4Tqb1PTTBbaETAxc8fAUcz6QD7C49qpS3t5xxWXvev2JQdOvqsP8ZzHE4sPAAnmlg5UHm
4shYdjeVFOa4OhvCfUrtQqO7Wg7naRS72zFrxFYq+tFKtXfCvUBOo2zZmyql9NNuwYHM27tTul/A
5GHZIutlR8keRMPr0Df2ahijt8Yd6a1UCxDfFvdb2e46pT5Ly7+6PUeNzr/WCTXakvKN1A43pOHL
v1WYMSyo+AMsZk1omwAIic6khe1bW6ZxvPNw9vbjOXSKnb1AuX7oCZWRHJLHFSkZi3G0rC72PI1x
mTPxUuP8XUj7q4kCGndRl10tubTrwbLPbTBvW+0cllr02wePcD3kJVHO3oYbDxB9q53hT+PDCRhr
rz+Nqv6Pgg3GesN3WzNtiqOkYzezvSTBdDdV4D2nZnUkSvwSeTln3oeNdfQMakNSApwgFMSBrMiB
LYTjakn6iMaY4zEscUqfrbcqwYDOHshovQTmXL3BAAchXUWjfseOpvSb5JPmIrdtdeBikCSVGlSk
TCryE8eIMXpV3hT0ELh6kzmPomHtCZZMItEgjk9YjCjDtNkbae69l0HpGudF66a80eZdsr/Z5Kjw
pzZqlW/d3pe0E7gnzpPXOU9tyGU1qzp6Mn1kcpPJbCLte/OzY6N+bcMjPmeUFBvGK+mRAWf9ZWs3
2WeDGjaCzYu7rzPcYV1STGSd6/JJZki+qA8QZZVj92ykln8QxuKdHFZh9k6Zd1s6G/UZj/wS23mZ
bdpcA/bniJxvWc0r1+Go75qK9pAJCsWoKoC6qxpvqEm3bWNYULYXv0FEVAwGBYAcf8eoRR86ones
EaDlxEtPPv2d86J4DhQJMwldzNmmUIU3bks77A+0lCogHOVwYs5Mir4Mi9dgYpTJPYXBayhpFc86
fc6tyQw2hhdSiYTBlJ7HFINgQC8MN4DD7zbXud+s9FDJgxNNzEnQTTy7zYCRQdrti5GM1ZXr116b
g6NJ13mM+lLMCnJ2me3UFsbmcSINHyBZowgPur1MfLWplyg5AykOYtdPqeHCBM72nAj7Y35comNB
Ge1KpGj4f/JbVDyecxNbKtJmJwCePWj7NoCj7BQP5Ziw5vnUWF16KeWiUQGlUedzlONx48JxPZg0
Azcluq9dgq/hb+I7DFkhzXRvyKH7Y5Sl1vqxMw2KGNO9NCeaD7NpMzQyw/2S9uVZ6crauQMWmHCO
2F/3op4Rlh+hJaGhCzWQF0rYof40mE+casN1noQNdW4WkcVIsoKsnGfoNIQuT+PDnsARqdk2SyU3
zsDpt2KR/93zyj+eHINVrxXiJM9G6VCH1qvnDSq2E0UjUw7y3e4B2yFph7P14K5LrCF1SSpkKO4u
LIN/GeK82Co6UOUsUWzNZixju6Vd2ef9cJ5rzYu+F9ZLUVYEBZ2hbNQOyOXIa1bbLXtt2MwEW8KM
RNLxbemsay8r5BttJtOnyBAShQVbf1IyK0sbBze9nU5DdG6UKVk3dmjMN4J2YQH71ikcs/+OTAOu
5RsJk1ww4WC5Q3HIMMqh+Gir0nS/yakvU7d13aXv24Pw5qVgaBRU7cdiYIq5NbmhgtclUj7/InFS
hIn0g4DnfwQA/71/rt17E4MWaVhM8MKlD+cjtKZQPuPOtaNjjgYi4jSSeNV2Dng/njX+5cdkKAP8
Ya36JcqQtDWS0ALTNOJzxZfVYBH6Fcgr/b+1IYLpv4X9akoEp45mRk4+uAGOwYkDz1xsmka6/TeN
Dq2ehm5RSbu2vInT2moO0ffestotoyPuzhGRsBfVU/OBvdgXySryLdujweNGSnARqTGvm1WLaZC+
Hu23pPyS7EjT9ODBk+pfI2BsRpWemp35HxdbQIeYWAn/SasmyPr2SxdtpZ99d5iig+HmrvpIgEJH
hyIQdvIv4NKfr3OdTPMnu/0d1l4fmHzc9YGACuvqytuLalA+d2OTZQT0ZWW+1xHzupPvUlhsoLCG
/aqbO1dtGXNw1zjmGNRfXtfa3b0IhgkdRj8Rmis1KWXQBD72dFZkLPfSta1y1mPLqgxOFp04RFBC
EexsMRtfs12HX50bBlQuntmCz8/tpUsZg6cukfi4BGlXmocQFiitw96tq27cJY0RcoSwClPqf/yV
W3/D2lXAUI6doH/a1Hr4VVOEWxFxpBjUV0nKgMOkOwVmSd8hWfrszTD1ABySjgVfh9k0/mcY8cCn
RQeqGzFoP5kcwXNM5M5r7dTpf11oT+1pqtzpDj1Hk3to/D6/Rr6yyw2Wiaqh4+c4BpzuJiSegsAu
my3GzHYnBsa5xoyA9LEDajdf7rDwWG1pP3Op0pahEF7VDT6CFftYNaoB8uMW1bcI5lNSCzt4ETwF
kcCpwfyFPDf3d3Lmdrbr28hpjyN2kfLfTIwdlmNetHXc+oRlk1UXDN3ExlRSZBRp9mDEjdCWs3WD
jsO3Guw5P4VzY7V8OLo22r9NGVbZtjbBzp6M1lPeWk2Lsv+1Qx2grFSJ6b1HwlySH0SvGCsUc5Hh
kc13AiY4QiT1Dh54Rr+LHbiKU4Yr63TdZhiQf1lsDMN335wmqOsCh2P0t+6bxXxhRrMkl9QcdHou
uKnSvSVyDXdoyWxc50sx9N/4O7XxGVQ5j0/Y/IgKIR2YpRejFZvbf0nnRfKFPBeu3tAnOUrukMRl
psgaoSanVTYWpr52hcfhL62DPPvQDXPgTzEFk7dLkt4JsHcF4fDqYZdvNt6coSVaqbIwmz9WNgbx
WImUs7Hu2w5Pgh38V1hph9vV1J67mkcJTR+1vf63JOb048oofWy7WJ9Vp6Jx29mpvZ+KdHQPkQrD
05KLDgNEkahVJgD9k9CYrPFmRAIEUJJUGOmZjF54UHr3qW7tzyhjNg3UVCUx87r0fZhUv/MFZ9Ui
1F69GbuZ/VWra2n+FKkBzSHUtUtqbcjCC1k1jjNRYp5AGxNoc2eZlddcls3fvAudTwAazCKMLgh+
GyvU24pb8Rnjtbw77Eb8SSWrBspQNGtlOEjOKwO1MnsnHRMU000u1jTM3YHEP215ZBTTS2NGWAHq
MEzwbEVMAGJNtoWEUCrpV1eZ6H5sSD/jygnBzhMmSJwtLBOw6MncXdpWZ6zSyyJ89vtmWF77QtUg
RtLqF25O1q/7wc09EDvodtfjbDnHcurSK3je9ppahsIRkHy6Qn9x/Hpvgq6Nu84hd9c2YlW57JFb
43gWmDotX7975ULcjy1YTiVYWsreCePSMz7MiQGbL/yPLAo09Pe53AqbfF09BLcCjC/15FQdE0mY
yqwI3teLFu+J16sf+s3iVhkdy9ZzvWczAQGcPRyKsjO2HKqMVRDU6Qkyx7LjbVidvcRRfyguUg78
7TEhgBd3eYMQPMdiMA3oWZe8dncisaz3tlfdXjWjccNbaeJzz82xuAQysZ6IL/EhFux55DPCTO0Z
2RO4n0PYtcXzILrlSXrpdzhrle/rloKkC1lvCTu7wwtpSnczeslgHcKeWy12prZ8IlhA0qfkIiWR
PKGsmw3bOfa+dnRs+aSoVwReOqRYTvdBuqRfNXX/m/W1v166hrnOsGBWca1/A1qjbR5hzvPDmkYr
axOPEVu3rbA2xB2f9mHyO3fdhuqc0uPyS/VwRfKfaFh0qWY2lNlBZhDhdLgPLC8x4roJy7ifB8zZ
ifvhKcXoHZH2EwF4Au28W29NSkNjdNp3u6XbaQb1clJ2Iu59u2SPw+GwqmznqS/skxkV1C3E9FH3
OGU8pejlmzZ6Xqz2zEmHwEAS8FiLpuVd65BwSD63cZpY21orsUYIOgJagbyRuNR0GLvJJNrpbVky
j7vPc+OoVFdXSQ9b6YNt+chtTNhJt2TsfLJvQcuOUeitGx3Yp0F7N04n30bBoUkwfuRaLZeYoCmU
MtlwJAw43w+sVK88b6EONC0+1ZzTnDP6EG3zEAJgJY7t4ByxoJIo6mQVKzOKk6EoaVgT2+BuX1mh
DNZRZZrHqV78rfcQpSSDnngV0UiANl5R78s6Hrl3L+DqA+a7Mo1L3krELJ+nCAJ603JHG/LxyGd8
dDD7DPvKBEWSQP2JaSVWnsVCcYyxbgOdJFpDdfiM+p4GJqfZTRhWNYaU9mdkiNBUwXQ2pPvqdkHH
3Lh71/7ixJ2ZevFsY41AGycPE9vHa14/PSa7pt9lcvZOgPGMHQmB8S1wH1weo3c3pCZOzTByDHlo
tVs53gpE77HiHR037Wivasc+sHZW77Ty9m3KFGSqCRPmJSChNGNU2WM7FRQM/ZDzPRuDs1l86w8C
KY6CdsgYq+IDZlVliaVbFAca7YhryL7EluCcglxiR66DMUI2nFFmMgmjlc1oVj20RowcpeccuKoQ
IJacmWSaf9js2BGB4P0tltd0ks3aLfpTXRovgc1QvQk+c4duOLPyPZw6bxUF6Y3E15t2aVksY3NP
avcz5UD/iC2g63bb4VnULUk4pxxueZSP20LbztpUWJGncorHqPrgCfww8fLUziR0nohgYzx7TFhM
0YuDmG1m1/wanEzRxFkmXdopFEvlY1BczPJXW6a/lo4ZxGxjOeu0D34SW1+tbP4ih/vZNO2X0upq
q/CSpfpKU2NbcUJe9VBl/cow3jNhXcugYpYYVjOo9ZCWkX63VHJPlelsg8W6WsNMEy3rpn/1WIY7
x8toRqIVyfltOLqAOpJ4wzmQ5wdX2XRBbH+JmUCVh6mkaYtkHucMdq+eTI7JZRGC3Na9423nPjc3
PfRMmg9ddqdp1jFocIpTzi79jf7DcDeJLb9XUbe8Kdcd7tC1nO0QDXgEw6jf1ZDcztNgpwFT9JpQ
FGMuL9xUY97Ozw/tFKLI0cqmdeQjDvaa4M0iqwNlfgaHStHo9/U6WSp0drIpeWK3ZvfUec5OOKa5
wiZPRsFy+4ucWuO9N/15G2Zmt+aD/BGmxzQwUBSX0M0PA5UYkb9xOfZmO8cyoyat6fhsaqqDte+h
G9GPTJQ/Z2nM+irTwz5sME8n9j6KxGlK6k+WICVqRLKzpWIsMhZze6BGbjBl+eokS6p9KdN1RsBl
m+mS8Yy6SG9y116/qG2gnfkGWtPdJIY1bmn07MXS0Pa1+od+kkAIbYQ8rAgiU2Ds5iowV5VT9ntS
3TalUfnNiGq5aORitLQ70hJYjs0Fe9VM8/Rogo9/6iQfC5+qBbg8xX1GruVNYD18yOUodu30mkp9
oWVJyNvIue8GpEmmSJ+xt1S7SOD0ASjAb+ifSQFSfkOtiqd2JF8PJIWI+uSsK76u30J3dMqX6WWJ
HE2zL1CEWVx1sIqU/EmPpP7RCa0t+taqRpg8DxJtoEkbaqQe8zAbJWOz9yZ2ZJP+IM1hYV0g/NP1
w0/TzYx6OUXviGgQDErFb5+lD+bGoSmagyrU1jEqeYYmcV3KAP9jCxcm4FFPf55MDy1xqiBzErhv
Hk9Pwk3eMkKGjqJYOfJuR+LIM3qtU/sn75oPRItrRuPLTbOdHuMiozJo66+gbNwt9Jlfa8rkZg7c
nyrlElp0ayLG5gHt6fZgFw57hUydhkeiJBlfRZJGG2ogFks9ZeEmT9MP7yErF+Q5SbRXxXvjWS9W
WBInkxHxxXk+B4P8kGO3L22K9FmbP6MpN2FdDATsWvHuP/yvpDrytSciuhV9se+n4sRKq3E0Bx4M
6SOzMrqFOoc5wxRgUs+8Yk+9GGe0h/0ZrOGxcjj6VnNDUkExi7O75Fhk9LbC8A9XdDwExZM9z/E8
hVczT96tebyhVd/bLpPvObW+nWKmqz9KJkyw9LasMqfroAEYn+dTQcgZn1uKK4jnXhURlNV5jIGD
K78i5pRZg0/2xaGTh7gRFiBRDi/og7cpEFbLPDpxjxy2kR9EZAe0ap9aGXao5tktlBUZ0dQOzmVg
7abUyNaqYQmHlgrBfynfaVcSTws7hi/l4hJUaYiHssOFkdg8WnlJLbWc6Dg15JRnCEHDv8x+hBNr
0pdsGQyxP1JRJc18TTjIxvZoPUP6dzZeYa1bOsVEM6ZvJQq9xkHANpilf5OoCa4sQ8MkTYbvuer/
yJIJjk2UPxY99alq7edicJ5FoXZpwhaoOUYvmZnT4PDCX1h4RFWCHnEXgYRYa7yqfd9zbMm6z/85
Oq/lRpEoDD8RVdCEhluBcrDkbN9Qtscm5yY+/X7au92arR3Lgu5z/jixXyYdjunYMoMI8mjftOHE
1UgtJLw2Bb+dQIuZN+tB0j05esWB6BZ1cDUE1mZoLGsdE89RUeK6anPrjwhPVGmueKkry+TTQa3F
5R+VTFsjtc81FDt2CzDOMIp3/RwfWE4fagpkO4pZlw6wPZXjpxuHjy075Hppkn8loztoZ7lvl+FD
LPfS5sYrOOKMfmW00U1DO+Zq5aUb5MkSxt9EuDUmLe0Lwd2ecxD9gG1t8hTMOc68NeEp0u9nYjcJ
G42a9jtyEcgP9B9Ui9k+ysXazq73Y8aJ50PLEydSWW8Y/a9mnp0nb4iOXaI+kmSiHdYz3lPQM3gT
tnunWj7wVlDgGrq7ECH9bZjHadOTA+brLulrRXIaWS1umH/Ms8tODARs+8KZjqoqZ3wUcOoRkKAX
5SsieTckymzbHps2RxO/l9L8p4tqTZSnto3BNA0f1tE65pP+L5XdR7SUaCdrWvei+FqZ87te4rvQ
9Ra2TVM3jf/O1/tkm4p8L6f0qJbySABG52MM0K9R4e1LTQlIvwTZ1sDMUY/0tNmDHQHQjul6aFDv
ZHV6SEe1typDBHmBp7qTzmMcVtz+wv0Ns/GJPX7L0fgQGtqE8WH6Izb+XuEgzB223a+Wz+OMKBq4
q9ZmNvxyDV9KqKG1lzMbjpF3IeAOtZb26ERGH+RVeZO00fl5g6KW9a0Zwk95j9fueSCZLCtO0HFv
DEhCtSbdUVBEb3Rc7Zao1VehXbgkeIUiKBb1GzdJFBhT86m0cY3V8hVnGEIy8aCF/Stzzlk2zjdV
KyzJY1atWw3dCsgZVcMjBn+ribcqLCBjawImIY8wr8B/D25crhNMiOexWzzGrfSc6ebBjgSKovHH
mMz3iGrTTdiFkAX8LEhxUj8Cgb2rXYXfsqpzcIJqDRUthWBD6OjRrmQz4GItsuc0tm5DaNxEWNPA
ZtEfnhs8vnK2EX+kVNQxmN1l0UVpJ/s4dRWEMqePVbD2Reo1tiR5Y8CfUZTvCSV48bTqqLXWTir0
Aa3YU8sXZIXL6Bvb27bOkLlRkVkI2vhyhethcT7gGt69uaO/KeWVjPdzAupOLPWAnGLZVBPLJYqW
J9ehRhgKKgralnlDH3dJJWCsPe0YMQr4lakh7UQdoVr7NDn23V9Co2mc/lSV4axoiNqXLW161I3o
e2wF24zmRio1s/Ts5tqv5fSYd/ruGZynWU1kp4Sac+zQpg6NiWUQYZ3ZofSgAhfVgW3q69b5DuP6
JlQdeGr6yc3mqLn0bDvi0onicQDtpU1yW4vlPfGiNXjZeioph7O7+anstcDMOdVS0X/aIox9OSaH
0eoDr7D0LQv1jRT3LVDVtqlSdBWhD8O61jKxWlB+jhDkCUH+jSPJsudoNZNDPv96VGAhaMOCxtX7
XLnTuxGOyh8m+0nZ/bbTSbZOmrs6oO/mc6WaCzUlEnabx64p8CxMf1hNsDpCTPtRuryU6fw2u+LJ
rlET2BSpW8SRbMeqfJx5inxyR3cVXUkKGBA7h/3gJBKqrDh3EVIKN8YppKxPt5TftrLfZ+EAi1g8
LHgR157l7Ag+vHel/08p68VOJcW+LUDHVdtuRO38zUbBK90dCjix1NJ35SJXtOa+uHm5S0frCMp+
hgnmIS0uiVcGhXK2VI1kaG2dQxMTJWUYGjK4yPVtrbwavVWuaUYf0YuND95MGatR7tPQPpl3gyca
GXRGTvtpo/lCl3koI3D/fLqA2XXIfbpNyhOrqd5clXH1WJbta20O19BQEQlRdytTSFb9iK27N9Nt
0U9o/yrGFvfFRktQi4tchl3uIkiqcnToCNITrdk7ZnJq9WFPq/GRrxymXd5MlQaJp9EXHV0ZnEkj
iN1bXPdbTdR+RDU3l4OXr1gC6CEv7VdtutvJEmwGNjNfVUyXyZs28xRuQHWpXR0QJiwkWAcc/A9Z
hPNS9wqgj/RHdjxUd50JEkGvQ2vPpBd2OUU9xjHKhn91pn+SKEJhcvGq6cOjvUzzenClFhhRtV/k
+GTa/aa7W+qt4l3LmgCIf40fihldxTCFBhu1YZq7goqatr57s2gCdSy0OvgedDe8mg2myKVOdlnh
XIZw/Fq88RmAl424ONaiOMD4HFqF63J2/3S2uJVYLGvVtVTEz8NF0Ubhl4W86FJfO6bDsRl9asL6
mwb15OAgWpmD8waEaYN4JX9LwhHZugYkuJgpz0VoSH7bsK4689h2CL1bWx5MZTfrwrT2zSQ2tcw2
82JDWGY+1rVdrGM2sIaPyA73iUoOMYdM0YAi2hI8G9TCnRFNtdOXXpsHMYU+z8eGUsg/o+gCNv2T
wUTRZiIYE/MhEuwPozNshmQ4UJj9B81or6SbnsmwhglCLBh9j3dhWVEhfFVqHxbj4yyeaEN4s3Sd
sdoNHBySd/25QOhvd4vtd2P4WTc6DNZ4jJJkI0hD4RztnknsvYHTwSem/cFa8nVcgOeMd7gyjNAL
Q41IH1UFWrkQaVc49l0whMUe+Os7DbN121Ib4lXpkyVCXBHduJHhcvUG43WMqVUrl3oXTdo/Iy3J
EozKR08PT66ei0A10YudsQEWM/2bcR04i8MgNzhnd16+Zse+ehkgCQAFWi/evhpZEjmXC4I3wwCM
KK2DNIY9MkP2lHIrSgI8URsNIi/A+YAmSurJ46lkpG8CRsNHYuPogoYCp6kZ8f45XsRXHRnfUYXI
1FObaFL3J3ibOIhsVbuAVuvWNoOp6lxj7U4evCzve1E95A7tGrycJylzd53D56h0+Inr4hGj6iXF
K4efoNlPIgzSSgbd1L1WotgT60iD7RTrKMoaMsDUtJv65rutrLtByNxhv9KRamFhFd1F78uTi9/a
VI9DRzdZtIh97MxHL7VvWpF8johsGg/iNHUf7Oh9KijxCutjgS/DvH9Qx9pEY33sCguY18UVpz3R
b3DQ6mlHa8cZb3S8crAE14P1KKQexFbL0Otqe8bhxh9HT+G5Q6ZjFHq26VAKq+VVwZAaRXh0I3p0
xyL/SzL32SFdlVb6wgnkkM4b4eINZS0o/aoCEbPrX9KqsxUCGwigkvnNgYkBvW39KQU9FOH8hPsZ
GzgGgqTMMD5ZEAxNmP26tXtZPEiURSJo54zJM+M2ht5RLvVvL9MPs8wOulHyDkLGmi4WwuZN78kB
aoZr0xOvzAdCmT4m4iPtO/iMgdzAfCjW0sWCjFseCvFuJEMrzDqAfCzVlifN6K4dVcmIY1EX9OGf
PqIdmxpKnpCGYo/2XPuFF39dxG91pG9z4e4Si6fJZZtKxi2IpI/rE/lnbhCRqgDMWGSL9FuYCNBq
EXQmPbmaM8JWhDbuRb0MotFSgVmO8aVbJNnhE/gsqgMHJpOFzbAGHlojnB6GGHeP5yjmsFJW5yZK
FFC/mI/NrMyt63TdpqF+89bVWC1xNP8MkVOjvSwj32gACHNdL78kZktCkqiey1uRBjqiHxqQW8Il
dNCnsIIHiiNUBEW0Jib8L9eqA4PejsN5LcfvqR4JiHG2Q7n8tqnhS9CMqNhCIe9byCD6HHocFMgo
8C5yfhuyZtQgXCIVh7kiarSBCQfJAzM/x4oA+Srq/W4SO/RhNNQjhsoYgMoc9VTYdls7rzeeoS7E
TK5wBq9iDIj2UK1tOfPA6teSxJGQ9z0s6vPdHE/+Z9Azaptuf9X/Xz+Hs4rBXS2CSrIyyDAxldnk
S2PsAi3N9wiFVqmJmClSXxQ7b8eh/s1tLJsYbwrhrLQ8eS5H1kEVpyc77d690jnzcuDuoxOZXBRZ
4ZXBCmJGh0glxwh5tcvCpf0Mo86ha/laZJz5ZZ2SQuxqC8csqwHC+51LCSv96W9FZP14RnMu02YN
9sGY71RpAIqT/ZRj1ftw0emmnbp1JrxNOggUbC3flxHQ9rRhsfXztjg0IjlNcDC4oW5ldOWn2pQT
/MU8Wn9aauzRTflK9WcLfWMY8YNp4WsTwbMB98guC0bMvfa0zXLwI8AfzwlfU81B1/hSjc/V+OOl
KOMlOGGXXzOAIWghioWm98wZ/L787RL5HDUO1YnywZjUi5OqTbiMv5EaNiaScntI1kOPAxkC/ZOI
ABhafCbADMPdm5A8OlW57Y1iZ9Jsr4EupKWRMdTxENf9RxKdSz3Z9tws3dT/OJU64xQN8ohZAXYb
UX9l+0upbyUir3sH6uKyUHjyAE+y77N+O7gvfO6gyubHAafuPeBh7r96Oa8VD3LTJ0e3rS+yKo5V
xIZWJE/lEp29fjqo0TwS/n+qlvmMc9YzY0ZFoG5QTJXNR0vqRMzQ/26O5oGJ70GPEuKe3UCvoTri
6QkDLD639FB73Jfa8BBbM7kP9hkRj4HcVJ4nC6hbW47h4n7nKMIikus9jJsattZu0p+72DiGxp++
5HuxOMeeuboGBMxmQj8agi1WXc0RKIdPXoJfz9YYQtMNA9JDThazc4XgfIpFcQ6b7pyS1V2X8xXf
BbTzwQM4cakFnu98Yyi2CRzB7IHCjbUJhattW9ldzdZ8EZI96Q6UuqP8LlXyU+chZjjbKUEDyn1h
G6esL75zt37mYAqmvN9UhK3N//duGrTmuOsu0b/u7Gkf0oidxk9zMuOGArJ1xvzdqfI3kbmGj0rq
nIfISpX25CXUryV8MfOyqXtuMFpkNndeBQVTt2IiQe8YHUlSwLHkXBKnYveotgZUSZZVx4pYTbvO
ArfrAevgkcjk73Bk8/VceXxO+TT/5U5uwXJhUWj015LqCmm0fxHSiJW2dIQtxJ+CQSfJ+6cRfJ6Q
2J2KkJaOcnkObe6tWBC964RvzR3Os7tnEvmg+XB0N90uQbCFakNsa5sw1gIHXgIej3jmse+0m0nd
PWzwOrWMm/Q+B2vB7F6R2m2/Ool795sjkMnYGkyb0xVvILU8/GHgsfWrUQVdijtg7OJXlpl9gYGk
aB/DPvui78KX9W3UTd6N/GCAoHREEurtHGhhu65R4Rf49wtYVyccN04dH03U27176FOD9aUJL1OD
bGvodtIsX7LUPMy4I+aES8XrNxoi1XDB/kY8hAkf3NovTTg+tFKrfXBDdzWE+gaCtDG0f1hmfGAR
rGPJ72RZ1ykdT3rzNpDfGmURX2Jy1bv8gGdyx0Z50fRltwzFZcAv5s0mtmSCzy3nvnSgoYHgYWnw
cnpGIobfFCB46ICds/xnIDoMWLzZ93AIvdn9MOYdCov5oqnvjhDrzTSGbSsUKnvtpotl38Tlq6Mm
kk3w1CHq1cr1hOBJNPIm22mHwQtd2B7Hjs1JGXGeEEXQLn9LXpDjsmxaNa3rkh7ZhWE2P1bTKxfF
gUviLyR5RNREJ+kvieshIkU4OLND4E3zGu/F5eJicQ5Sb1ZrJxWv2TRs49LYpabaO3220brMNyZu
Cfhsl+nDwAJFlHNM1no2uDcL+GOiGL5ov9J6CZLQ44l2z8wve7sLV1E4rK0i+WIWW1md5ptIcC1U
tjWgWcMkmJVaUE7Z2q6NTYyOWkfPa8ysefVEmaLuvShN/0Uuss0LBmSH6owVVWxHkXubOAI6b8Yr
UreTsgF1bJQ35DftStNac/AFbSJxo+MErxbtVFnem0Jx28cVbhHn31Thtu+XAHh6n2p0PuETBUem
P2yxD1kGz9jq69i7aqP1biYogt0e1yfB51LbSNH6M5kQVeRt4DoCLGGgxL9sBdzf5dbozL+hD48t
kKemvbhEjgSiHq9WMR8s1BIVUFuJZnSFjPQyyuGknPrWptY6VtkprVDoV+a/OxWSTOI6WsbbZJQ7
SqG2ojK3S9dD1hOERnKUM3X7fPQwD5brFL31YkcHkuAPXfgVTtmFCw6aj4SKumRotG+eYaDLLtd8
7DfTSh4BLT9ofGpXkQRIwxID4G+tc9b/Zio2MupI5XyZcehNNoEH9oICY0wxLVhrmiOOoiF8ENK4
CweLgaONkNwRx4PmNENfFy0WpHDvlyAqMKEFdEySmq8TEZgrSGDIYx678KMu8XD3D3fRUxurwyx4
hZ1nsqAQYOnCR3G89gAKRLEt7XbrMZH2YG1B6J4FrECnzuZ8zrKvpvvTm9I33T+TPCSLc8kMqy8x
sQONnREsRnrAZfcZj96eZkf4r3R8KDrzvdIcRjoUDXS/EB4wn6rU9aVzLDSxsbtrj1vD0v8Rh3Tp
cms9zPKvwghByzhBM1BpRFmUrTqN1reVYrzPpnVKSMMchisz/uvrGd20ggv9Y4fDwdv+JCnu1lCe
HDo7tU4FRdcAgMXnnGHcRQzO2h+XJpMvkVcYtk6EQO7AeEkg5MhTWXcIWa9c2W6zdB/qcYCggQOc
F8sWx7l7V20RaC02vVz0z9B6lKwn02XIzW+n5Vpe+urCGPwRocKeOQo4EbDAuhYTrNP0X7ndXi3S
1pq68W1XEqkRfjslAjY7bhiLnMrvid/ybCSAOb9qPS78qE+xMfa3SWUvBT0bfXtHqzOiIpC7GAmJ
Ul381vBXU+X6MBf1KeIXOgp02fjcEbQAaXCYtdLF6/wYhd918sHF5Ft3As924fwthE+cLf3Cz7X0
89Yu4vsvdX6bEuMzBnm/Jw7/2o2OjlbeczJwwccR05Sqv0odp70Q18ZuPhLD/bT7V2BrfS3mcBum
+qaw4zdAt8/YfZjK7E/N80tZbDvudWwXnpl8kFC2ESxCdfJEWNiHPpYnz+iCsDK+VOL968KaU+xI
QYff5uGvppu7kgguW7ZiqyvyihxyeXwv8vIAazs3W0GMRHaKQqaxUpsv2NCSR3eaw8/2/khmhXpJ
EtNFWghPiIxsBh4WydrN3eqmaq0IYDXmgOKHGImO0DFgdu7Rrl1rL2pFRAdxVGuVmUdUTaHgVYh5
fYnv3JU4CoPGUoRqSHZ7JOQETZgkf2RSYa3Pm+g463aD5l81/mSYGEw0a0bL634hkv9a5gwKx6s/
peDLK4w7oi2qx6Kpsk0o56/RNvD9eRCB2oS5uZyktUrm6KVvHP5N6ymMF815mZx+21ggoF1KXulo
Tse41/q9raH+AWEgBfye7qQaQgVB7a6jAe1NnmnuRyX8hMNAOdjJBuEA/5sCIgtR5MMwu4/ukEhQ
1MJkEmvWocB9GPe0pKRzKbZuvJwcgEMOWuy6fTVsh875Qo3fMXDSQSQj+m0t9HSdjIAGy2+qm4gz
MPgEFkG5OJ4L+KaViIyryLzbYINd284uo7bLp8otxjUJq+72T27Z72qdvwJMlb7cjeO2waTKPflO
Xy44iQQOSbvwqmkwp/PdBNSbJ6/t77yV9pwzTy6NDKC/OwAi9Y2wEQ5p8ONcgOpgtLLKC/9rlO38
TqPQTFZ9bWNaUct3NvHCtEs8rZeC1XY0SFOJ3QKyb2pxCepXS7h7vp5/5FQ5WDG1fenkt5FcqEHO
N2Cyct1KUq9MmxwARB6Aq1m9sUV+khW4GKzm84ji0c6mt6QDb0iRI/qTlaOSc/t9kSweRGzNPOg5
3+2wONeiqIC9wrYirV1GPhkzwcJxlJAaRn3n0dUZWru4+0dpDpY/Vmh/sfJnQ2W/1Eac07zDr6ge
e6E/6W71z1rm+y0ELEY/CY6yof5xTA01fRnv8RoEdWt9hi6WDMvGEO+lkFRJYyEcLn6NxDGQCeJc
6CoGg6oEUbaK5rFsHcyLODscb9mLeEY/QAz0fkqah9qJzwjd/y2WIQ5spd/8Xn/oKNQpoMeLbYgr
MrnPO7ZV3acSap+Bn1o/bkhqoAY38WdpEDYK1TG2brgiJ3fwx3iM/TgdPw21vHWY06Zl+cruVvAm
7DeNsAgOCsNLVWVnkXDMscQkq6FISA3qqeRBHLQhO1GhQSDTsDamdCNS8igMTmXf4tVapar6UqF4
Wni5S15svkVSqZTgZYxN09j3JljwiIwfKhDtW2kRyTE5+m+Bin09dzhguCtfvbqTK2RkqARTkmXY
d9dKgFwTIk9iGK40xPa/SYnKphllgxoY45dsiNYq0FdQq7XriukXAGDctZ3AnJUONxL0dxDdbEfZ
XkOcSMbaGHR3iNPKNbB5ZCFEzhzgvb5yy13X/AN+P5Qr48T0aWnwFPl8jmWBBd4grSQcdCbvO6U/
CuNkk8IULOUwcigIPL8szjLlwDUzbQO5s4kHnds5t4+pHaltONfP1ZR/uR5m16I2tjkh2Kt0Yr4c
oovZsMCRk70aCUnxI6Ng5cuGjROGL8vsPKjS+Sl7j0uqCvK8vA5t/dkopI+VBgtJpWWQpKw4QjzV
KMpI1CmtYOxswqbjUEPUXx2bIrwgyT+1kzimrbEzrV6CLH9Qa6Jv8tl5IoPuZXDRXaD8eSzn/ifr
44e5Jyc9lec0BeEpkMDfzVxWbFzbBChEiHyb1P2DMqzProjelnF4NRrxBqzPGKqbR4jSja40IGbv
n0B7u4/HbgpmAcqbpEa/W1z08fmyNWP9d1ZgjPY93xEHN/5n/Jz2aq6iBn8/IYRTF5EUkDLXcFiG
Vr/vaoLbkQt+sISZOI8wAzpm81VncE96yjkJKXaZxuIxTe/T4YL6VBcE9qUtD0dqtw9l5hYbDwIy
EaUeZJIbR0NgoLvpBcVytJIFmctCJcizbcu73wLvJO2kKzyVHyLCgr8Q6WGrrkCsrDAVyUFuorYp
/Lkym3Ubj3ueU8uHoH9qhIvuASzVxkO0zgYewCqceaUVfh8M2dEcXTmIDl0qvt0uO00Z9gAyiUhD
yr1hHTZlSIMVMmhdoN0R0zEhQN9w679FB5ufJXMqcZ0o2Qlw2dOmee7486GD9ujMfVg7804b6JeQ
NmFfZkMM6p1MW1LCrZoUWF0r1XEm1DJI7O5hdNTBJBxq4Y1Hi7MlEyOBgByOhekUa4LMcPCkLdUq
sOK25j6mlfhH9RiF073H7Z1qjKHhHXqCKtgphzu6Gjhn50xxOJWkAYG7Juvelo9xzDlDksQu9Xgm
OxifEMEPkilmw2lYx5330Wn2myTUJkzCM46mnUz0m1ckB1uDZKi0HDaXDvoVq90jDavHkeTS1TCz
qNZOHuSqIqJBgOg0gEGYjhBJJZ8N8ouFhVuLom99IHZoEpxYoNvoMMWeKRwiduqTJ+USM5LL8r0s
AEUxrK17Pnpx1+jO/QBWkwPDsh2mzozPfR7SDRV4ph9Hndp1HtGe+HbaU6QPbOA1wpxBohOzx1Be
0YbLXRvW93DkmxCWsTFK58VLXR3PNClqi3KIJxR4XKrE4H0sGz1QhZUi/ma3l/pSE3US/nk9oT3M
5j5q22yTGkDAuD6RNTb3hARA0NrmpBlbjZNMPbY1fW1u9JqC4tSp81lP4P0WonwKBzcWYgXfzItz
mWev6Kj4au69dTEJGNqhN9iOTGQCMWc+MvBlVjsltefFFddBWq+0cq1saH930d9ngqyyKiFRWMiz
PhN7r8rN2GbrZeiDuaBgzUnv6vV7g7ZJ0mNT1S/EKxzqFm+kHeufqh739GnszUa+N+P8QduVTqZK
DymvWS9FRjKplQpjl9C7hxoluofHzlAihjms3VEQY+LVp4G8bgrjmlXbVh9wDZcBbHgVQfMRAKg/
ZTEDYu3YL0vVPXVMBVbZ7TVJyEe37O67Z1olz1qsXfBvv5D/fA49jfVeHa3YPIn2Qc4AUGw597AB
36iro6ERoTLYW4ymy6oGtPU7Yo5I7NtY7XR2Spx0STF9RdWTl7YvRJjvIHIPfb48llXHpkPcRkZv
iKMB+ILGFQrYkjGrj+ULz1TrjyhRBXY04K7wutjzu9uVI05C+89uyKWN2MF0MFdoCTKVadOzyC3n
0Y6OaBybu0j7ZcijhzkLjzE0YU8yC4HjKy6lQPbihUaGf9kcb0K9uChgBNV/ZWo+W4RGpZn7BiL0
oHIP1SqUi+p2ff8FAbxKap05jm3RWk5hXg33yMjvCiA30IT2AE6HXDZ9Q/bh5+XnLAnAmo0XG9o9
0cdT1ahDK3H7EAa2KnvEHEircYydqk7/DnVkMi6XsGWq575ySFUmuJGcgmhkIPW6P0DodrD3CCxX
oWdvhOyCakF+NuXyqHGY1lib0XBdoiE/zmNyKrxyG1PF21adw3FrkegSFq9h3b+ZmnPIkdfEg/ZG
th6hm/bDyMACnOvyrrqMB0WPZKnsiH5s2zgILZ27v5/trbJZZ0u1jU0AgTZ9C1E5UDt5iD0VAJiA
w9a+FtbbZXQJJfykaugR09kOw+lneJccIZPfp2AAkvxfT5ueLRR+VvmlA6YZNSJiBDqdsRCq4ZiY
HFAxF9EuH3hS5oj/fgyo8A60JQITKd9ldfW4caMoCiyL3AT1U+FXZQSuEbIvydugrC8AGoDhSX0z
NTzhLQ2IRd5i3XvspLuupLw2ufyH+YKYj/lQD9ovY+u6D0HVDPdxJFVw6NWmcDy+8DKww8kvOIZx
9i5rZ7H2DvAhqyVzE1KnKPsTGb7tOUFbCoyxZONB0glzXwZfGvYo7vKN4Qxbw00PoYWPS2pXC+Fw
rsEJZwOaTf1pKM07IswJQfqEQWX4JgWPIADNpnwhHE/KYtisZvesYPSHSr8R3YnT1cqgjZeT5KSH
O8+CJuWJ54fYDjn5IpVJiODCILZ046dqnK2lLUyK2vKOIwSkVuy0Vjvhir6NCCEiXGWQsXMckPG5
Q0h8nKXyabN8iybEY3rB8jH8mcwDvjMhH2iaYhfX4dlATIZv7Fh51bH1yGwNC8UubtgS3qJPA5WR
aJzR3riSQu7s0Ni5JjZkzyOvptGVb7S5r00Y06BCSOdqeZpLHKe10MgxKo8TUZWBmNV7VLVvcd5z
5ExMOHS9bLWca9Ep+lMs0n3DZE5ZHBgnEXsE86+kidLdAGckuDlbg62/FnSlrRxp+6NH9EORzWKd
x0Ic2VqfbcPCqI/+jJsHQ1Pmx1j+fW9BPF8Nn1ZZXUc5o+VuV70rLshUu5Uoyd6Lm/ZWJ97nXHiT
P6Thc+IQq1OzCnjxub7nlOOA33F8vwBKB6G0V4acD91gPTI2sLxrHKvayivGS0U2INY6aRBBi/hy
1MajhWaMXT2o4MtGyhAr59smbqQuCAZB/7Iw3VXI+jJyM9wnvXghGIK3zMXJ3x7LlmUf+lJH4RVn
b5hvSEoC0CaZjWyjim2p0KvdsHRH11FPHmo40oMEWPbcXoF2UmKDYjY2crsm5imwWMfjtvWK6hHA
s1opJKBznB7LeEaHyVcEYoBhsLbfQo1A3Iq8MGVIorPiF4ZV31DmejDmD4NZF+UlJ5vp4dwZGm3e
Iz3cJgjdV4UT45SxydWJlXeLcJg4mfZWp8UjEcojg6a4UTFL/oPzMxvJfmjh2yQZsRDdI6MY6o94
dPKt67brvu7voY3wLhO9nZmW+IX8Jeic04tTxuI2rbPs0JdMC+ITbnLdtSno4D8y9gMuGD/M9dPU
EKJHT9t6aO8B2/Ic2inwdas9LOQXrTz0KUEY0/yqi/7NlubD0qPOCaV19WqPRdzRmM7S8GBDMPfI
dQNluBtvbDh/F7ZC50kX8VNBrwi0cUfUiEOS4azXTGiT9e1M3MxokgPyQXiwF51J2GoTZsXqUXdN
FNnGTwtKb7rjGqcq7Ci2pQk/ettg2s6sS03v+1YL3cd8LqM1o+g1zt2t3iO9gjb4FzXYzwjXf261
zCWSoc38toiJqqFFdhySW2jbF0T42zROmB7QgYGudVsrY6bpFXtbQhttqSh+7Iv5pRLeL9047AKA
Th1aoyqGwY1sfrKKsC+E6naEw5icusq+OcC2fpWBnUirR3YRP+MT+4nzfNMSKaZq60kU8oWqSSRL
ZkwYVLsjsfZB3glbVkxO5/zD04znWZrfve5eZm1itAyPC64yUBGs7yMmDaemYyEE1VY2UcKpoFB6
HMZr0tvP0HyQBzFugcL5daYLxgvyhFt8G7WMAZnD9N2Z7FtTmecwSffYMIPSQWUIT2QNI7J9fgbd
eBsSY5dzUEfqTmp0LYsbvxzBsBx2HHi2ts5da6OPDlkHBAXN88K5hBKlDJbCeK4X7AYy7LYY9f/j
6DyWHEWiKPpFRODNVgJkSip5VVVviLJ4bxL4+jnMejqm1RJkPnPvudT3gRsZtBOQhmXRfKAEGXm0
PhQ9WNutvWXvqW9UlYHREIaHaFa4EENG2ixj3gquwliJoPRN+yzImd6rV0sveYCIMJ4bapfRno9R
uXBZzVOrd4e+RmnlkC1QshHP+vG34V0u5gRdlSJze8pvrcZVwOzh3ZiJvFA76ZVe0g1kCel81q1H
/NiTfM2FumbAUS46prUkBldwqSXohINoONqxdtCFs0UJ4So6GCTVOge6xJttcjSnbM8Zuw8DMxvk
hTHT75i5AI2Fsg3QnEVl79vaNULwHw5gQ1SVWjawtCce3RNjsuSAm6x8cVrnxxi1LRb7PR5AvIdB
imUCBZ75rdXTZgwAlBPFvRN1QkmQnoGk/CL84JqXgvdBRymJJWVed3Hz1gftdQ7e65j9RjK+hZm4
Kk1S+JYKPcOW8nPSjp4aorNLNepmtuBCll/MZsyZp6VwZUp7rQMWVXOU6ngJ3GAqZneacU7JzqWZ
Cw+jjDfqFr+diL18Gm6aiZGvKhr2STpxO1qb/2lmf21DJdjUwUglgRgWK1aOZBpZPmOuGtXxbFKz
mtdwqr/lmNuAOR1duhOZK5TXvqEVh9Buv0IVRZljl+s2tHLaEP79rL6dofuoeyUDIKl6NO5bWVFI
gELhWOX5PyxgFIs19SRP6IXp95VvYg1AZd8v1YfG3szutpbivCwqXEFOtW6iVnEMT3WKfxLyWLnr
d6KtD04XfzI128Vlw0SEZRdJhpGrSWIztdUroOudA/29iYwr8ktlLWMAZgMvyT6zh98aKQb5RyUV
bLXpNWWro58sWHVKDUvf0hkVICPtZz/uChXfijLz0oaEm4QC2M+wM43yLZuihRmCln4iLSVl4c/Q
GH0KjOHEavy6trdy5esh9lr1WwnQC/IvMrYMhcgebgwQV2BgJyGhXwBh2eu3UaAV7/LXMACmljR3
Nn1o6yD34qxVAtzU43SZNeOG0nYjWenOCpn0o6XueVacbDpMgsLMiLVf7LwIhsWpD2hIOen9hEdV
blAGLhVeYvTOWp24dfnFcVAYUkm1GnlyMXMZENhiN4MEBD3hAxGMwEjcxNloYz2f609HUaEGRMUC
CG654KqCb44ltUp1C99l5bA4ZSsAjy3nOI+L9tfgXGYNoX6oSv9XC2i4eXCnf9t2s3GaI+0o4VaC
pC9xw1NqSXh11koxvDdLY4ri5s0sUABhs/qIB8YsSnarHH5Js2SHYw0rRGTUKr8aXUubhMYmDnE+
jdI6yLEjaZL1Vk6EpEDA+2rLzhOxcLMg4O4dYnIspBIbPPId2IKeGCGIDbh9oxp5VvSVq8gMEwkM
P1vAjrtYseR1aCnUfJVnaYlnxKxBprljPY3qz+gciMENW7CUy1aukoMIMQpVyXTIpsybdTKFe27g
JuVHFuqx6/WdDjVGjcjmiVMYkEGdvnQSSsFJpzTUyFJhLmZ/1riEen14QWJUoR7p4dNHi9K7KPpV
BGXZFsYtH5yrUnEMhxGSYNIJpDNRJQ51QnOASHUw8P+Votn3GpYCuUZ588Msey3JTLhT5R+NOros
CRsPPObrqHbfRVM2mIrhTxih9G6P5i2vBKVPa3jTkPk4fpHOFQjYE3PjUHSu8J3TSA3WDw7gRzkH
z1xpv6eAmRgTlr3afzcag2A9jTYzG/oAj6Q6ILOIY5OMDVX8FcWHNGNMsO1bQQdSOOkmn40XTdxy
i3tKQT0+xLTElqMc+APXoKOGR7ZyNmXxr8/sJ75PFEUQSTZGPPIcxvJ7kiqnYbSADQx/EYE4nNJ2
uTcC417Z1fcoY0ivlvWXxrcbBvAXouglFxgtTWdr02z0Cb7Fht1M2Wl+VKhPoBy/uGz3qfZqYPMv
nBcoQu8FcwW1s36CWHot+JKbcdybif42VpzaTbojc/xgWIyIYJ62oXy2QuYQUn6MBQtXytjZbl3I
yTyADLjixpXnh8linSzGjd4xvpdepuhEaJWroHhMqKEcgRMj2MJDWo48fJDWWkOKmZQ1H/01g0s5
sXosEaXmqGLnbItdB0vZ6LfY7UU07EjydMOWLg1d86BwZM21p8rZ3VlEMhxyCp3bjDMuY6hctOws
WQWvtaZb96F+kRnhF1niodcS4eewGLfKh0p5ArSE99y41kSqdJAVeWCe8pjs50VIKOWb1ESHr43h
oY8/jYTNMK9VTW4Bs9e+krbWmHPj2ZvSKI76rB9t/QczBr98ssowt04aHYxVrBrrmbA7MA1kc+GP
PTtrOFb3KTM/WcXbYbZo6WFLEsKyHVrL7xpc5nbHSE79YgvtJmO3SZlyyOFXsVDOHeFGOWvu7j4w
fZq4AUvJ2qaxwaAmpTUJNqnG815QV8nqp8ktQxIPHy3Cccgig6nSE37FsSgqf4o+ye/2DcvyRzC1
i8wboTvUgdxrmfvlOptMy1kgpauRWbg9qGu1x9pb53uJBUXWNLuaNX+5YH1Dg/mStBvI32oYsfX2
IUG1rqDv6xymJWC8BMt2dngoVugNqI2q4qvQ0DeEuDEZGIWBjxoPM2q4aaR+r8ofRoFAYNZWJTCl
WEMb2X5I2gHiKT8/DIDhPmGEGTgMMZBTfu7KCW4sDlGgebC1OZ254lul3dRQOGGsvvblkzjndWYH
lRtFh7bRUdZqP/XEtce1UuUM5CUabha5003tD5m4FWIr42tzxHbud8lYu4YExKIImOZw7VjZJhlS
rwy/beYTKRQSY76ScuHLEn3Dgk839yBJXm298E3ECk4U/rPl8DAV2p8Ok3xyYDlLSrHu1d4N+xB4
qXI38pIpcuMQwWCheOqHH51zM0SPJA+Zp2g653o3+XnN4H5UceY2ZCXQhIa4A6s9mOGDZttnI59o
oFIMpeVP00yndjxK4HeMIXhRTckbY5LjAZHF7HDHqdm03L26uNEvJNqXPUastrYjs7lK6FRhiifg
3NFjA6ChnhU1dkyG3DkvNsvceZkDtWRZVP2OcSTrD1Iy0Umqc3WAa9npYpWGEBslxbWxG5VzTllh
befus3MYfBrOTohL3EF4Q9WUYk6nYGK+Pte+wltkt/mhxSKqv4YRjL+aHl/prAuGa0ISTl29H+S7
yruoxK4u+Rw4TOk/kxDusfLWlDspIpBHXATlRXge20eRvna6SoTCsrf4RsC0qlgH2YoXLksDW/eU
DoGb8UzYzuCINMZsqwrW9DmE4ER2415fjdbSdBIuUXZ+G+oesYMMZiu0g/JKhn0WssCAWMTr8q0P
oMVSnMoLXzqaNlovX/WC0APrIFs+XdJCr1eir7l5q2iIwplRHTXkGPHtJuCxMK5JSK3qnc0FoaHh
F5q/zD+V/B/iuqw+VNNngYy6wuI1h3/2v6DC6Rm/FnSnjIJtVIsKlyDEAIBCawM2helZ479YBrl9
Yrtijj7baSZnGOk2otkAdwzro7UgxIGEJTDMQB2aNIlG5ef2vc3uZuMO6I9NED3Yv+kTDkb4q+P7
08gna2d3kJDAOK+kCntdOO7JrV5JOh75tNiX3BRd7hBj0DBzHL2GqJ5GczgncPHgSQw1LD4sYxlo
enXEXU/9SW4fRdyONBsn+DEN4vPSV1KVN6MtrXNmGDb768lYVL5k/M35QXd2vHMMnjH/1wwC8Qao
5psTgWdV0y0q330bw382098ykdZd2fz2kgGNUEYDMNYdGj7843muXJeZNSEfEc1YFMFpmMWXHgK2
L6GVkh+Gh3hB1GfJw1ERIBlWcmafD1IAig0YjRgbSDlaWyLm3JxxAWWfq8X0brZPPFo0XTp4Q6V2
1ytUeRgRhmI1q7cMdGUjJx4Ea0z/kCd7cx+12lpuurNFJckW4q00KArYiRZRvMvlky3Dd7x3xjkc
jkylViptsTSTXTP/G9lI9bp0TMuPQcEJgTQQU1ZuxG/txNleAXAzqxdjuEmJ5NnIIKEQuuRx700k
jTDMaJtcYbzLGAkQooAxWuU0acxa9HKbm++gwa0AM3LjFkw6i/Kjk95a9CJK3HqWNCOmwT4Iyzck
kUpe3jLui/BWRU9DfpfNlyZ4HUTIvPJ1gunc4dqr2IK5CSg/ZdpTr5oW+zumw/p3ilR7WXHAy2SB
dydvnaVAumsHx1dT3l0icXJsrwapPJl+7+eN7lxLcpBgjqKMLHcqBu5B/1bqEe/rq56ABtoQbHN0
5g+BoRUJkheUoxuDtO5pwBl4FsbrhNIxflj2LlNudvkO1tQwTU9AfjTtbRLcTB5AI9nNio9chzEE
og5beScek9kF+hL2qvtFfrhofEW4HUbouERiPWLn1WShjpnF6TN37H3Gbkbia+h5NVaeMV7e7hoQ
xGQgJHWyQ1QTMuG1RMfwhArss4GwfOxHh4oLFWTEclevMmgLxOwxszN8JZmuTtlLcJ9Bj5kal5cd
2u+MEQTRCrw/jCODGOcyslyMtc5j1oaLDCJTGRjSSd2+b9J9LfCrVKcyL+nbb2zq96D0zzkMm6iU
12M8r2H5MFCoVhH7TyV1/uUIMi0qYFCQDPAtV5+OLAKB8CoEJvA7tPAz48Y3iPJjVKA1zxpeVbtr
ydCapbPQD2F9F+1pxA2ZbYqs8G01+44jHlSpK19GCUsW+D82u2sN7WWQaRuYuf8mAnHIUzP9VE43
Bfp6C9m8MyBWTJRDl6d/Ni6J1hAXCru9RNhNg3uda55tlLIt2JMJpuNhdmgqsR9aUlUkBnNL+LM+
dbCJa+xS45r/z66Tf3RbduXYhIhFEVRNP7MmX4dieM52fFTaeWNKDNSGmlO31L5CCycwnK85N1a6
BO6aNTsWFdjBAeeLRT6OCGbkaYmKje43lKpzP3kKY4ruY2TXazqrWAUDQOYii5Rpl9V4SR5BRb00
ud1Un7RxBA53WZpl+DXbYEo8An1IitzOufgkERHZCZrntvAka9inBBSEXf5my9NaKKRSbpN24HgV
q6boz20CwJq39QgFkElaLjP5k90WtScL0/dcQu+vGZtehqqq/w7Vy0yVbeXHeVY3JkMdezpISuUN
9SmEGSMkUrHwNrC7HhIZKWv7mmFuIsYgUEHJ7qXAL2kK00k7oGTdiuqETZ4ThdypDnHUjDwgNsQN
Jbk7EBtVd4ziUvmsmGIzdPUDzNnBQAWmtAj9rQf+yGyJrqTFVVFgGJp0qRzpqfcstSjIAjXapuDA
CnHGmPKjS865rEZKxBwuCbl6Y7jWLCBeEw8r6BYqJuAiiNgCl+L4yh4VLMBCBIo2WgxmqtF3zPA9
EokIhfzrGUpG7btMBTFicUIr5kR7XXov2N000rcYi50q/5gAgzNBgAMTiaY6DtUTaj4vN2W+HuxF
bB5UFsVYazeTAJbOxH2wOTOZX8Zi7VjkaC8ceMDZBX8smhMIGZNf64jd+m6bjzium2hHTtU90YNr
3B37avbV8IcTCAU4lguBDHCmqzKpvDPuGelg6PouB5/TD5eOS0K+FY21492X7W+ZYjDv3tvmWRr8
dtkubR4R3viY+jMJcPLU4T1A/ZuhwUUi4aWGQDve/xULGkFElFDQfaluETxlIMebTIeQ6jn05WZV
MW8dyF0w3VrDaSU+MHBG6r4JFa4iaYdlaawYk6L11qu3KXrOITFBIb1IRF+YnwkT46/QvJqfGQjn
qe9QI8yo6u19SwcT42qLNXyN6RXfHD9P5gX4J4eBb0qMhEeSoKQ419Fwp+TRqbuhmGjUL1JJe6pI
G9CnHloqS+qOeYSWN6d1N7S3gK8aHWhRfNnWxYblV6NhKMrTyFrQyZ5t/dGqxKCbPNnju0j2LYqq
ilw4lg18mukXFTm+AoMTxNoud66dNFuilJeei6pF4e5ux8adBNJmIVYGyDRWsmvZgTiFGyueWr8C
QtxNbPswkJLmiENvJvNH3S4ZKIFU+gkqc1p9Wik4BHb5ktrVpmrMDenwK1mTjwgh79wS0OMk9sQT
uq94J3rNS9Ng3ddMW6JmXWDHWlZXeEpc+lD0vEerNy4xMG4F9Y9tjNucF7zkBJoB3c2SSlyMvset
toW8ckBguJMDyq4qfeI/usVkBULtXY/z4NaTAw6GwS+grIgMrajpVmStenGGGYO3rVKZYJq4Wnnt
y+FHptzlckFf1AY7gPVuh/gnmfEWpMoWnvFuyJ2L7PwzkvgUEZ0QCmlbGRDGG0pcDWwBN/yk5/Se
MpxZ2c0xF2pJDFkqwI04uXVo3xKLszGGyhIkGxzjB8ypOxOz9dpCfnWaA7bBSoGqhbLLjJP3wbQY
cVh0C/VEPgbrqnDV2Rl0wiz9rYHRFj2cwyE+pur4mBFWpVZB8GZ9UvFa5n220XvtU0rw+xTPxpjv
WfbbFCFiLfE2CgKKFe01xB1ea8mLHIUnIdpdZzh/4ei8Rexom0rmN1mujzM4NS9Mr23OcWnIP+xP
fjtlcG1T8fpJEPdX7SHsgyuqkR7WyACeRYm80FmmozZFWzuD/rbmTZP2HgoM19bzl2HoX8uufjZT
w9jpkOqgjpEMOBCzDNMHPy9JA9CWYm8zV4rK6RYxSdN0ZWNZ8qUnKXSmcG3lgbmvdsVVswHBxgj7
vcrPg8na39lzYKN3mhQPfLlvCuHp47DnPPlKYz4jBy/kuF9YBqc0wouJt17XeNKZPSR8DpsSJRuK
bW/rx1RZXIVHRTgDLieVGhnOnfQV4YrivbI+ZiTtnfpJBZSRw2DlPxOC2yyR3GjMHh2HSaQkHwA6
OQTxlMihtYphy5n8LxP1DbkQA47fzmBlbGU0kjG9mGHu+/kJT+//hmca8R4q6WsUeOh9f0O+etHL
a4NLDHc7/BBqa8tINg0+qxKMSlkogOW/h+w+EnI2mLWv4mgTgYlkkRgCnY2WbR7HqTw1ZeYmtYmV
EMNt2ezntoWVqcOpJEpj7J4D9rFCDl7FXHkKs1TupAMgYtdqmK9V0VllpGHn0i+jzKeRPhLnJ64f
iQTsNDBIOoOGrQhq3dbV59NUGfjYOohFAOl0+bPSuM9StOqGgnuAt30G82kwPigQZ1hT45ZW4dcW
qSpOsuUGccVMfGA6HOJY3acdzjpxQcyw06PHEuNB5iRfbUx9lnoIkk5xhqC8J3SmeY9liAL9SAxc
B7ZhGf6EBynuvTp10PGolzCttyqj+QVDFAx0RhO0CjzCqrQXNtVDr+2NmEVsFsG5cuioqdD0uCX7
hlKAph/cr6FQNhW2b3LTSWQnEiX3Byqfl6zysswk1GSOcY7v0x6JOzFDdRl6RohJBk7asc8MnPKp
51Qa+M3QRzDT9gbQC2a2BFeP+YXJ1zUNOvwC1t3MlkOInSd/Y42ArTX2BnM91TE3yix/yMECmTHY
AELNlzq6/AQtX8pH6CS0zHmvXGQj28t9/5vOLXij4SvF1kc1DcooGpE1jDmc4VRLzdXQT9/ABC/O
2L8KPuU6nzPEG/g+F4U8Bb00L9gIWDh5bviN1Ux8CWl2RxHXnoppCk5RXT5snRxvhawiq+Cqz+tb
BgiL6KPuX6/BXyCljiOiCJDqpdp9isIffG9PKUp/gYE8GUP8jnNE7a1wetYCQkxMAJ1n1dSvSaV8
iX6kLdBYDpWT6D2tFpiXxdwCNk+NDWy1lwlAdsBPXTU9kmijqejcy2zjGNgP4vFkRkmLN0T60bT0
TOxNvJnjkeVWcM3pXtyWL3Yt9LLC4BGCW0n1hyo4fCeBdxWup7JxJrIfjEU1rRUBqTn8m8mHJulR
cXoMRhwQdav+VSmetjDTUK8M4tXCVc/c0sLSIZvSeigVB316dZOZWC9TobMKoG0NaJJHxTA+wnja
2Glw7ovMD+dy3zXyNlI5fQv1blNSKoW2UUfrFVe/5SoKHBszRSuuXxuN8T3pXCtd1H+lDKI8VJ8h
iFfs9BG0aWyjhizto6a4txS9q1wDG4FfTxPiTU5S4D3p9NDk+JE3uukWvclVDpowBt6QKv0LXlHg
ph06RmtTLInjqRWeDBt1kWPBtmVhWsrsBI1cYihu4fhIDwMxt/EkDmYz7FnYbAFcl5skn9/iEnc4
EHycb5Y7hHSRg+QjTLuKjNFjUKE/Nj5tUZ8xlHla4pzlkaHRiCAEuHqQjh8oUg5V2TKBQczLSFKL
LOLcmidpCcesay6GQkOK5xIPumwd1HFm6aj6I1HazYKV4ohjHvIQjNxxvlxLvYOWICvbujG3Qmfb
wIyC+6yu+Ib7/GaH4WWIkZo0qv1SttlXFDM4bsln6hkBRPMfu5B/ek3YsujdTqveBoMQrEhjlpYa
t1Kbb9PIqgzeBtkUZnqQAk4cMnIdU1Oov4I3ksoumjIxlE5PZp4/hyw6ii78XNBKmhgPDeNPojd2
YTlXvtb3fqAyCqjZ9hay15ImpsXKa6WGf8xdwXGNO0PWdy3SUayguStGrVq1HSVFTqET9RKjQPk1
VWxOIXULWwbrAtqzivuV7NumsXcJm9pcGvcQrbZN1LrwUxAGdtSobBGQMB0kCRxAZj5qm+WDmmJq
WtqYiiYun6zTpKa0XvGmBS5AmCBRHCZr2mIXTMqevA7frjLY64CTHHCOLH/Y+sjpdVYDv6ggYgzf
dUxqndiiSfDGCs8ftx9xhKvMztZQH4aG2hc1IvOLI1LzDcFJu9JWT6bR3WE/7cYhvxD17BpUmWGf
+70inbP6N0ZeNhiowPHmbBa8cBQUF3vKTpxMWzXuX0YZ4gbrGKm0nn0qbZvyZs3vBmYRub/LsuQT
TfDPlpbEQusq1DPA4tdQA0gwJC+CTZ9IcFfSEiDCX8+Tdam11IvMHLgekZEmsocZhVBiV3trmpD+
lmvHOSwUK5KjXXw/bmdhNqAOLJx4o0oWhSHBEHXP/a4j4zMPYfylLmM6qd5rmMcQ4bTOVzGRZNSB
W2P5EEWaZ00UWLyMBajDxGFn5vB5GJbo1zmkT2KzVzpvMuvhhpkBQ2ieZ9LIZX3fBcGxsDVivyCj
cIv2ZrWRVewNwW/eO/6Y6X6tSRvym7aEW3iFhVlbVxkaYVN3mIOnTO6W3qjklqTe50f706ryM5PQ
YfWTjQT3KFuEjOARhBcVzOk2DJhNpxMvdvVH7bhrlIeaF1sSLFatifgh8uosPTRg3+X0My2eVaus
pUn/0MbDhBMzxPhkENCeovonIWldCEromkEk2iKuFh9yHY6aewwwvEAvG8vk3LN66VpsCQnMkFKj
D2RsDI2xUmF1ZU1/VRFXyQr482zcO1OEe2JcK1JO19YgJEDwDMDJ1g52/mEzUScJiAlo4UFeCLOL
MmcbmbZOW2hlS4xIJpiTlNRoQBBL0BgjVW7Rqv4itWkEBzgeignwSvdtDg9lmfWat2XU1NvEOZIT
FxrOgbCNrSZL69mJXhrq/hIbSUj4V9B/18pLKgy3RbpnzN9kU65DWflRCbBfJTMjQ7ZrdcBmuYMy
YubupIRfShpdFUN4RZwc4rk+5jOwvJG7vgl2hZN7dojRO/5DcpWI6mIOzbcUEiklHKqBhFUuPhVG
U2RHvNg2Qcf4tfAJ7uxK2wwo90brpkMbgl9AZoeFJH30AxRbDuE/yOh9i7fYSsEOVZ999JbbJOkw
X1EQ9aogIqKlapkWogBj8IESVcefBxUHFcBB0uV9GOH3HjhWp+kfR5jLDX6o2/Ags6Lu51OovTuy
J4k3gKes+sDXyqE/ttazTsbPwrTIsKzwW2tPZTL/OB33UJQBOMhHkQNUYmOl5hdF/JnoVUJaGSCZ
+KsXbYPTHh2MC9Z0k6m0yuVnLcttMQUeElAvM+6EL63FtZZCEriOOcNwk5erq+DbApBDRKcqj1Eq
nkEjfyldjZEaDwxaSv6lfQ0qZ4a5gf+1d+B78GXBzNmOavMnJPUbiMaUjKymIoapRDlwWDBVS1Jy
nOZ9i2eaeUwmnawlOBaRskAbVjN8bCXcKJzXuYykqs2287xsfMaXAlr9pAECYTPe4dBOtPwoIzuz
EUkNdYMFqXEJt0Q3rBBhC2YGkP5fojuowuu9zS6EJ73jEcyJmu4xOBFzw6P+TGd8wfy0MUtuUceL
C+hJsA2vJdNtXHsEfhNsWUNzyDYDcAJHf7TZFR+8EEdqQxvFsvRShdu4OyTofeFXzM42pctBA0sQ
fD0dK0R3YeJ18pbRZdvtuKgFmI6TCXrFeVfrhzm/5wOiOrS7s/6ea78GqxF7bxpnq1Q8piWcX3G2
7piF4vsS2hkg5CwB7YLv9anguTN9bKQsCSGRwM1WuNktMAAZrx8SABQ1lHPtEtk1+g2nooaH0PjK
p/eM6Un7C5ZmTjbMAZRz2h+0gfASj3dpodC33zqIdniYrO4mekJzeoARIHfgNhvwrYDYZi+Bjp2N
WnOTs62LzWgjwuc4UIJERwt+lwHw+2ZrX2OCwsFVnFekftvW+ofSAQOuCiAtd/pdqM6GZ2XvdvHo
uDDJofJiaGRs0AxsAOMmDF+0fNNLe4bnRIF7ZVLRDG500ICDPZEtdafyWusRkjkJbQwr7n9SczHj
v3K81AaUS1hsMOJe636l56s6A0G6qtofCUt7+2bmG0s+Uhbm87edLTpK0EvAQojP0g6iYHBZ3Ym8
T/ILCoFEwsYinqJClOwVxk8c0xMdDIguRMAh3Us38RsAFNsG57TIheoXoPqNsSN+JrNdffDV+oPu
VQbkGNQAFqF6kBXdlE8AC1Z5taQEfjZ9yw6IKSgExFk5KjUYYgDevQKD4/hnKd54ruiprPo1A5Sj
3Ar7cxGzW9Zxatj/vmeoQWXhqaXf26dMfXZLCuUDtMuMmQcRziyOIBir/FNeUjImL2bDrwLfxjIR
0iSAyZax7G+y2D7mQ7gzpfOQ+6WCkSXUz4xRuWvWAfzuFUFMmXPuRyDN5B9i8CS6K6ay2hTmv1En
2TAE2FbuI6YUGX+oYzYksdBJOmPtaCGB1OwnLsr4jjioa3d9dCPTg1cLU17zVQh3wEg5bPoaTxso
DHjrw8ksHxj2uS5LlMuYKEJW/ATyosTm7ekY2b9XbwXJPQYn6zdNDvap1wl1SYD6TiP4HTcrU5d7
m555UiwcNY52YuicVPDPloQUP6PRMajbBBg/rLIlmUQM0CNPbV7k/E3l06XRJS1/e6AHVBvS2aiA
xCNjiXI/UneJ2HXtRYxn/Hl7PF21vmGRMnCJRwMC/h9An7G11SAVA+1nBn3AAXYHTq8uhsdRvGj8
6A7Ff9ou7lr8nDGRBEipcpgrQPRkvqsED5WrfUMVksI9gB1lfh3thzQQ/uCiMIpOEgqwDLg5Lw6u
2Zp4uB44zVZINomUx3a6aEy/FHqGJp2fo+QFy7GG7bnKj/ggkWFuDDwjTu8On+H8Q05KHP2xOrGl
wZPxVpC5iO88JD3oPLXbnCkvAPXlyUIt4Irl3KueDtq2RqEuVP9aNXSjCXEbmpGQWl8e2Trc8RgM
0z9NehMoaUr9V5t3SDma2C8sryCqfLJdmyqsDY9KvwMQk6IGJPBW4wFJ7bMSvijlLccM1UFtmr6T
4tCoBzh4NAtHWIuV9T0xbbd4oaNbJnxcrPztkXmynWeY+RIGTMak4i/l/Sc/rL854E/lrclCuz/k
yKEotBztFRF1a4kF5QGUH+YDpRKK2ek4Wc+YBHSFk9AvBnATMEX2hfGZtR9W5Q/hKU0+DM2PAxpu
EHM3DGT4D5v8c+LJ1Df8p3J2yZi8BLjs7V1UsGjJ3VTfJ9FhwH0n6dsRucKsvENg6BwWuRCZCMCx
d1DerR6DNTM1WZ18aVG+kqOoYiBCHzU/C+CFnfwtYwZsXybjSNo6UaPT9COir45YA+5OyAWls5nU
NcKzSFCd49MkwWBxo/9jHm6S3mMDQlwtExDOP+NkY7UgLoWm/zbEL3W/JTNQT+iKGGMwrSJX0OL4
m7MzI61hPvS6Gy0r5e+k6xilruePsUZftuXlDId1rnmMrMCpIrI2QxblSAN76ZSHz7x6ryLmymxr
hnx+xdZet7hqmRlyQDvhv0j9kp17kQE3WG6jl5Q9qfNwtPsMoNLyFtaTFIHGjP0svzbze8hSypKG
gxpHbphcluihuOS6Gb5aWrPQTbPdlBzNcGtnG0j8/tC/Y6VFMf2RAZ6Xf2LtM6/Rc9CpteFbV33g
T8ZYAjw9K5jsovvxxnCntpsxfJfbN0mN97Yqr3H+8dg5LPxH7ZEi42x0/hUDX0h5j35YkLfXZBR7
e8DrOa3a4ZCXX5RArmF8zum7zmIVcVH+nUSBy6gEtuepgWyoQgWvqbMArQfGaTRVn02iCTwcqWh3
jyDcKOPid/sIhw9jGLxxHt0uwyEWMTpB5m1gP4Cq1M33goMLTyZsRU5lUpRq1FfsBgUxbBYFhOqF
EP1LtJwWTVRToE80YLO/Avma0a1k5VZcM1M9sbYopVNh+JKC+kp7mPG0svQjGwvt3ZK/E57DDDde
ocETQn1Lmt8jsj1ssStb+rKQAIF/UZO7mW/bdNdnZyd56MEJLxHKjAz8j/IwW9fuXlCaO6yEBo5L
DkX2+zLCJS/k5I2BLzWGXzjXvgd0o/0p/DQMdGCGvqjtTUbqWBg32I3obTfz6KxqMeqrzvjjy4uS
k07kkW56pAlQUX3w98aHnuRJxD9O8Brkl8B5yNqlM3aK8irMc1O95QKkrx/m7/r8H0fntds4skXR
LyLAUEyvClTOlmzphbBbNnPO/PpZHOACdzDo6XZLZNUJe699KAHjq0tCIXp8ElgOIlLARhr0PNtL
oBtK8gPIEJa5nNfqsMjNe5o/FYpOz5YXFmxLiXkj22OVEGdkKDV3MBStmW9u25qM8nIT1n9S+917
F2AWiKsW0LxB9TewdpatvkTtE2GVxJ9F5O+cP2aILyJYyvY+0D9FQyASueYBpRLBm+jS/iqWwbC/
eJzQXxV8i+VGopLOKvMYDQxzAehlc2lKrWrvsnRh/2Onp0nk6jLWnhYOlxTUWSDrB80S0JYxAq1C
hRLsV0a8F78aE/4Te7nxR+m+bTbfvq6tjHpn5Z8GIxR5SWBegbGMBoyCEH8eIxgBbTPsIUZKqxQ7
ToYrBytKifA6PLkhedusoKHXwJUSK59bY2TWfKv9L/UT5ogw2FQQdqGrgDaxQX7kFTv5+ndMbuAp
6nhbIo1j3uMT0hKC5c9xAr+HcNXVB8v40bmUqnM3/LBQn/vDlxg2lruMbcpQ7glWqNLwCHxWOTSc
804C3MFYyQI2Rsrg2lQ3Tb+TUeiH2g4Vgt3/pRANENZXJE2wRnNJQQsI1WBSjYhsQa8DlXawIY6s
C+b+AVt1Bd09ekyvPEoImgcZW9gwb7QHarLAX0/xFD3z6Yw472za8ZQ5vQEW1249KI5r3D3lmdC/
oqFo0N900V9S/ozYPxUTFA0oEZa8zJEbCY5xy6TpIPKzAkHZN6gWeCxG5iaLWn33MCL1BGRN+OqY
qxTqquB0AqOsw+QN12HxYTVYwvKdknNrdlQwYmNyPnWfOAgGUrHGT8YCoFW3PHusPFPt4jOtK9ZG
8TKA8dnMeUEKPRUF88r0T8BPonUdbgOZFyNlWJSvyuI7Cgl4Og7CGTvs7O0Tf8IkLcPHugQd7BEG
VdV7Ei+YbPfzAvCXSxVfp6BL3xk6/SbcN0w/SweRxmzgMahgBkbRMXP/Quo+JYodUzhmftbQRUHO
5tgw+I/1ZedxtgPRxgbIDv2zDqGO3klhHRrktNrDSp8qTS1yPb/4MJU/NT9XNiD4fDYFV2cFzpZ5
hYxc/XSZd2BDYMNHuEtyMYhzsfknFropv01+7CAQT4Au9MkjPk3O0Cfh0yLIFqwuAxm0JIaGnMMy
DoZ5DHGcMITSXKfWgzx55oUGH31Q3rX+XwJd0vxBT4AB62I94ZkZnlPEx3L89QoqAeLnrXmQvmIE
rXn98Hyub34Kmn577KgfvYXEFb5Q/FvVMt/A8OK015wnoFwUCEAaHTPk1tORMQTA6RZG9ScqYr42
ivpV4SfWbRSE1TE1F/0RW+J8Um8qYPiBZ3pc9YDDGn3XczS6tAiMLLxkF4BXGLu3MpImvZCGfUi0
ER0O2Euw+V3wG/o8sn9Z+i9HwkI81yYSv9b48v/pqCNUaRNrL2xcjp6EZBitOr62cnqsP5F7WtJV
yvH2mtwoLJHrW9i+WsREwkbdhV36MAwnwrKIVtbxJJku8W6OjNQZtDLHiiL/sTqJpYMrbQuJWMQb
bUjLlrocj02I4ywmIB2kr+6vmyJf2SFJslBIDHwddAeK8muQAsavwaDG7hrV7snAmoap2RqI0cQP
9tAYQqemWBoc9/xRnKOg1uzxFWPLKvO38Hetsu8adyFTlQTxIsCXnPjtgYxymb9QFO0iaHrjAcBe
0+3s/Cx7O5dlhvvQryjn6u7LkJi33WOodPrgpD5NF1vab4EiykIaZ5A/VUe34k32HAwLv31n+AiZ
94AAPHgIXCGlqg/6kQZogrG2XOaic3CHSTuxUWa9/FKM3zCnEWZFM9fbh5m/S/1DCzfAA+dGs815
LVWogDd9PEKJt0MmvAeFlYArKEOmr1jj7r2Z7XcYfJOz4WML1lpHzxwkZ2CIeOVZIpv9o4vhE2xk
n2N9qVjz3HS65KD3c3bJFYM+fcMlPhr4TaCNIASMOEx5OoZsQ7+K/2+wF0111a1hVvSvkfuJT0/m
oI4OcKIr1LERy1jjRotH0krEYF1tGattyWh1QDyinJvZvhPlF4SpTHSNZDcGR1f69LOn1DpM0kR0
8xNMUumrjVk/3GQZneOKZAJ4kSbK1VI4rjhb4tgqS6hMQXyphisrsTbAT17/RojrWsyXw+Rr4oAM
24BElTWVuK4eo2o/1L9KHq1LbnfQXouRmNHsezoAowQzfcBAr3hkkzWdEaZWTENPGtvkZfo/uRJt
jfzHYsSKtc1qWUHMM/Oc0rxgAiNPkY06FxRSjNKRrH3RMO9bJ90hbEgNJ8mB2DZSGVEZN9/QF1CV
bcLk9/+i7a5YHz6eQcH4epFgyqw4c22OJgP1NAiuhou7zejVw4fQMDIdJ+B8x9fj+zhqZ/6UjfGP
bHBURQfyf7VkbWfnSjq1HNMkqrQcNMNeJUqYAAFL57jfqgaxcdtA3xKI2b0h9zT576gClYGVB3QD
TSOIcJQIKICjx8BWwn+Pw9tEFNBQTCbFXtUQpPYEM7HvbFik8sryVK6q7GzSYYb622NWLYfYBR9D
dI6qW5euKwU55NrVLqmNCgLTeKbNpBCSErdghM4VjAP6n2zR9ihNyVOsETZgNSsxWv42Hv7Wm+61
/PSgCKYWj6mGBOWKUG1yGbwDvJWA8TsuMHtsD8qD7VLEy9dsJ/osChY6H9ypBopdlgpp4ojfaV+h
WYEz8TTbES0QKJSPyMAgORfRjkVCB6Wc07n50qsDMHt/3BBkl1uPuNnCuEa9BKSqoFNOeiDq2kw+
4/ziubDO7Cmbeg+CaiAhS2uOrfRnasfgIbk4arA5lchiWIWGgBRiVuZ5xV1zhM9FTsIS9xmNlVVx
3c0mfKKlAT2cZR8Vw/I6DOaRwi5n6vCIOEVhULPhmVGCWeWaRSruTAQq0y+o1Eee3DJ5cvXhbljW
0tPoiQ5a+RZ9Brz4gYdmXJAHliIu4J6E7iZ5CLd/C33p9Tuv8lHi9twzS8Ug5gPz982NLBxIILW/
hXbL+9XAngBToGBwjV0J5RQqQZmcioz3AlXSbDiE1geJJdQQC0JXRXFHvUOuRxW/MixR8IQqOP2R
M8Z0IDDKV5qNqlujQzg2tKxHL3Lq9gIihGrmQIxszguUXtnTSb0Oa5s2hJ204gT+Juf18Ye9b75C
7dsXn9X4r5eudvej5mvmuA1qbLaadgN7XJjsWTkjypei3vzaZcA0Zw3AwA/hrVMVO0PXcWFAqjsJ
tmR6sE1x8mL00YkPtvAtm+rNZv8d5BsGGISuQojhX/yjvJKnXAA0y1j5V1GwlUft1qCOVJSJ4l7O
MNjMVGWXwLOJ3xmGXNmh1FbQjm/Nm4nwpxPD2v8nt4eiPmZsAN3iV8P62zIgpQmX2R5riIRXnnh0
7oyyNRFvPq5Vw+tkWP9gToQjFuAuRzl+4RLBuj8qu665hw2ueL4AdH2QRupn9R2V5yA59tEpHX8E
4gaNTVeOXWXrM1wxd3pxGWzMotzGITshlC7trkKjwuhDw2J4zsXVsijNyrWqb/Nq6cIQqdnmtmsv
P7f+TwssuBiBWzbtEnrWyoK+nnZvPVrj2mgtorrlfYgeCx4YQV5MMMBhp8FHTX5vnPyJflfIez/m
07KfxbCpAws9PZ7+k5x/VVm+BMCBgl62uDE2Ae9c1q2Jd4esco7CVY9oJFbAW5D9yY9gx0cJrCCd
j9hY7YaZWRxfBwXzjH4S71DJUG9e5HbbjoQnJruEJC83543bR2wo5E0yEoPDddSrl04508/l0TnA
xcUYfW7QQalHzXWsaGlGGslR3VyyPzBzY9OCipdRhXMnj0uJIzHH2EFCIRWTDyQkqR8ZpwyyzKT4
U7slwjSVDnzgkG+qainz/zXun5BkH+HPUVDXJG4l/N3oEEhDz9EER58UTTJ7W/f/W37J+9dobPoU
rgtusWqa/uesySr9kuiLWrZ2fv+dwHtoAQ9n1JINKr8KZfe97T9Adjg24S5Cnkf6Elgq2MO33P7o
+kdiXgxUq8jeqJeYjZWfgCu14syKpJ3YaHP20Q2hpERtjEawIAF+lUQMKtBaVC4MSv+An2kdkRRs
BMm3W+71+BaDnmLMXHL+US0+0a5gJQ8g0WAhs0iqox6q1ky7WyDTXBfen4Hz0vZxQ3uMzw4E1ZCq
Yo4/FcOK2N0p7Z94m8NJMRxDXVYJ/gU+lV/YtwMgyzhahSiOhwvFn8awRXwY5b6KeNpXRssa/2SU
a0XrcEwv61TdACKh5XS8EEMfEu6sjNY2jMhqLD/QJIEsGAJtwY3YEwQYVlx/ZYCblrN8mIfpdx3u
pkLET6jXO2WWqtsufIXpKqQN5PQh/GYQD7I09UnptuXHqyjbdLGRUcFtiOCsoABo1r7/Ih9I1+a2
vmc/5LY/VnwGYKObYJ/CW2SdlPzB8g6hrDBOnQy8C70YPQZfwc5OzmV7VTOi7hzWR3msLa32zIBb
s3Z8xG5wtfRriejVx/g61ltTPkvyseXWR/jD7sZiWqdG/zoFMwVKMZTjXn7oPIDaIdDV5mRUx4gh
u1KdguYwAPhqGTSQPyVPZxK5rQzRpjt2VgcbxsyGRTWD4AN2nUIImf5U9ZyhGxAP9h5l9KmAQI2M
fywq0YuRTbgh79DBTsHikNQqInF3mQVn41E3B/z2cKxYwnzlcLQhT82Ezld7kbSzbeJLYwSVibPR
XvT44lElqOpNfBX6fey+yThSCaakh8mufvwxLWZdbJniLbyVWy/97CdQ3HWqA0DOP4v+4afXjrA8
Ug4NGshNXdwGlyd8mdvk0nXYkWejj7GBnF+aYZbUEuphFFDd2WWgnS7HhkUm2oJ44zJ9tS6RspOG
Q2dzoN0rIZwJTFkChYwp+t+hxdhFceL0N5a1Q60z92L8jxp+H2pTbE23VEZY/TgsXUHrbGVoIDOn
ojwsBBTIv2msog5rwg2wPMV8Dpwd8dnsrqGyGORzIE65sgcVRjEXEuHLciXRkDOSDFHPQ+2JKtrV
FkUL4Oc3sZyEoS8lTYMyXDDSyXn0lfyTeE6IrJvK36fU1j7YgrIKZsL9MPSlNc4rNJBV8GVz6gzD
RU/f+NP1zhmRurEdRVGv5ifW/kXmIyx/JBlpQyuXGonzueLamJw7x1T5gc+A79JrIBEd2veoDDPb
GLciJ5h88v0++DfrCgpCBfnBQDeRopbA743/3WKSHTzRp/D8A+q03Ltv72S+IG4LHwZH+JdPRxRv
eRn+JtmLD5W9cOq9asZwkFWsSUuQAyhM9urvkLGR5SZCO6qh65RZNt8NulFXZdvFigHXEpOHrckb
JpimXSCImgPHFV4o6ZsnM+pXhJSY+IyLtW1cJQaWpboripXMS1fhWc3UNR6+CPNjSF5GNI1C96P7
SyECSpoh0VzL1kWEpnGBEnuQuP0YPHsAEpq2WGsd7dPdzP9plUGgwFtmvtEziui+edsgWmjij51D
keysFKkDIg3e1B2DKzsE6/pEN0K/Bic3Ze6XkRSxtVmH4EuLVJTaDFeJjtGAbdwqXMwAgxX71DQM
p1siuLgJ2yW7B/XhV/XOtl9KfJ/IZrEC6tcK58PR9085/baU2MzKClDLzbKUT0HZLPr8t0EwoCw0
cxPCQB6VzxRVIQnHc2l8hMYj7M8QXezSScHIVI86pHzMLn7NEDbaBgIAa/6SWU+kRHIYdb2vsRuG
+r40t3kesFa6lRFBuhoNi3wz2R2HD83/wEdtySzZj5UULUz5lI/op65IA+wSx+vZ1Z1m6jPUM1RR
Kt69HHz0HE2WQf/RL0U+rNgJWvDFMroiZLe0vJ+B+VCZxg2AEwkaGLqlGX7K3tHGclMUvyWhMHwC
zAncHWwB/ivD4uCBYdlQfzKEy+YQ8NdBePXxyCXtl8l+xkXuYjwsdIpIiLFScsFGFDvRS/IuanEU
xcPqL9Hg5NamO4bJgQYGPEgXOCP3U/aXoqXKog1eRqacXbJQx0tSU5Y3Sxn3DijlaMt6K67W6h3d
mWasR2NVZ1fRLxOFZn/Za6wKKgbPyCyz9jtBkeKlNzJScbRfUuPEmopRZcuKY5v2wHAXXn+BpqD2
G9F8dM1LBVLuf6vR0Y3XGpNrr7h3us20eJxzUSx1UW0Mce6NDxkIhGx/ZxGmhGuUUEz0S31gfI3f
ZS4IDqVcK/8Gitvcusf5MSL0od9o/Ttx15MxRR+MhRKsh/7XxneXIAblT8Brox/THtwZZzOxOio+
6cj7QXlB/EJvIDBaUf5KNqLv7qrFyN0JnMT5o1Wb1P9BBRuY12hqb1bAClxx7Cms+YDD8K9sf9BX
RelmmnN6yaEHLsLUyDedvKf/xl+KV7SNT6n1IXcXl882QcQvkOIv0bGy3WHD0268zsH/4hJbqx9q
VnMhM+US8j0m+FdNa+pje2iJrZVAgfjxOUDlD1lVZF8WFONkCeLP6lao7Zvwano7bH9B/iOZ/3SW
2AgGWfULjusqWPlE0AdzEa5VcRtGCsca/cCHCLD7Os0zJ7pBPfdoiGuUJfJ0szWEIjmddylgaGOS
095ahL8KJSsDcPQjNIhNfKv8Q9twhNgL2b0xwxBmQX7qNUGdk2P9cpJgjdOxr85t7S7s9DgYGrb9
P7RQq6rLUXFV80bYaxjsi5ZR/xhdrUmiXr3E5JV6acU0tiU8LmJ87Qru8HfZPHILMLTFz08ry7Jm
NlCAaxQwEVVUwk9Ty/KNzNp+n5ZkDDIse3rRs6PkKIKzZLJFJesxAxjI4NGnd86VZ3lVPZbCj+oW
h+iRyY7gJaXn5PITjSPJ+6Z/SVK25gqgmJc5VOoVTTOEkdL9VZkimfNaOxojz/e6NOBROMNPMK5V
nxJ/fMFTkdjbd/2PMO4+aCViC4jvmlnmSZL2Vv+YwlKGVdAuJd0ZYHLjFBG3MdsxIx3EuuIvov0L
un8tuJIpAjzudp14JuFGGb5c2COVOHgKKd9nGiEJj1SHJQjlmPXIEFIWp8mEnfxVzyLt5yUKMBZY
anPTUIfkPII0XXGwHI2DMI6Dto3Mr4Rc52yNnhu5gnZnRuumULwXODcoYgE3zUw05SPvpTVlrT5S
tqQmt/1oLUeeVyOFfsXOCv6JZGIsYCrwGZUfwmQI9z3G4B/cPy3Zy/pOIEzADt2iIvTveMK0/qFq
uzSmFuURILyBZrosYXYfdF6MyHCs6et8a9m+muZx1Q4XZexfNWxgKoVLT4UTsVgcvGtf3PJIp4D9
tpKTkpFiO41ZV1GzRWKC+TeBj9x42157KR08w2Rh/MiImmGs1MMpxLyYxV9++hPaFz3bii+vntvw
Kpkgw2cTOGkZBygJUnJEhiqfJ4Vl2fszkAmecZXriZqFTivmgqYzdtVd1/rbFpRcyFlLMI2CIHFS
1k9+xdprFo28HjRHgmiWPTL0loO46HgCQhT/arpM0p2EOwtqg5irP6q6VmjjYvcUIf9NpRN9Y4JK
W5pAZf+KZsHOe0ipCxDxsWo42SDIOuJOCU8lD/wL/pL5qv1LPMokgQHcRMcFYon4qaZLHGto5964
G+W90r4L6UoacaDu+VhRYDfDCsfHrPyWpv1Hi3aWwR+jzYYHwcKypgcLq/iXuEujo8LxfqV+2Yk3
w+PYdXQADppCz0WH4yv/8sKeGUhuGgYQ4itS54XPXOEec0UgPXcwECgHkQIEuw8aGpr8YUqfLYiF
2Lta1RmbGINIvf2AT1x5j8g0GXDSQDTrHmWD0kFpwAXn2QuP3xmZ4HQGLiWc3K32bVa3tOFHjw9t
dAAN1uEcj92tVvzh6DTkH2tYCJJ0cXipjaNIhHCPLt/ku29OoBrb9tGCpe3tj56yTFJfgZqvjPgy
YLSrUeX6/CgERcwjRlvKROCb5IrsMe0QN89C9lZZmC5l9V6764kNZS7F+DUwy6zQLTZUr9k+7R1b
x96RnFSYMuZalFtCzzjBd2a088WRvREevp+CGLFRY01MzMuonOkADXHImkNHaHayjfKFZCw9vL/y
Dq+hyF4Vg8zIuvv6zWr+gDrk5rnPbsgTOQyKZM+VXIa8xsuhpHw+NwX/DZtW6D7k3cJ+XVTFOvX3
Be95lSQLX70KtOUwBqeLKPfXQ31L6xt6dSCd+6LY1N9cq5xDOelF8d3z6WpmsQKBeYE2JDGvbX9h
iG+NgOuviXrgiuqehopq7xME1by4sWJmpcEKM+AOy8jL4LQhNAG7eb1G9CQIZFGvbXZTXkl0rZt2
Xn+mbDplPlWSQJ6Kxd3akHooR0uFyC6OY1T2QXBDQZTx92WUw34cfa910+nNpryHCqF2hJtVRV0e
Qz1KbW2H9Y4H+2nsZXuVFqcG2Xzg3dxm4yqL1NzFdX0GWbYImBgFHjxEmMJkgDXouFUWwyus2oVg
IDU6ky5/eJSmh9T6ipdZjil7nKhcciHlzTK4t1Z7g5u6YDSTjmzXwiMIXLhzbvsL96EqSUYJ0A2S
r6UdpPGiN8DFkqvcXHq4m+5Oj38igCdx/5vp5yjnjmaUVDoWAhqAvASalixE23PkP93hq0bCzoH0
Ffi/pUBkau0A2+WkFdv9osjtlUTpJz0pEazpqsTiCzE1oXCRWexQCuKnz5DYYIZl4520H163iR9+
gCZWCABlF9RHNMcSkln0YT3MV9Q2pf45wO1oUfba9m+fbke2GJb77uQvVR2WHnR4o3nSKA85iE0L
eQl0KB8thmAIFQecq+FW0pft3YBJio/b3+IQYmibxwsu9xyCHYpfhWm+ReTusht/GNfr7VtBUdGT
vc2kdR8p29TYF5SHvX7vot0grXu+IHWADKawAcn0DcfMqEeXKGUMrsx590DFa/zt/PqzI+2vrilo
TShQN6EdctZV5UUaD+CM5jTVGEs4BVPfMUC3wFMi6tuVly2fwSSWFssQVHGVH3jkUvaGjH0y8zeh
zGKKANmoMrhCup/KPPXxURDU1YQ5RzfpOQCO1e/BhIHC+L1GMZcc1HxmUnkNqGGRJhQrHnARHnV5
49H7k0tJUw49oZgx86mMl3IPwn/ouiV5Gepz2fvSymcR/gpgyDKZtOO0AFTrR15sbXiu+YfKjYy5
v96J/syXDFFB2MeJdNKxrydtnIa/YASXMB0u37kGq3OnIhgBZG6vjQo9J2LBdQsKC+ahvHN1cvZQ
o1WLGjUUpz3zhUlyge6f8yXnPYh7pAftA4vKooxukTE6RktSSF/fVeMHI5sz6riRwMJ6c0lcBTpo
kdWzQQLI3yNl49emqmD7zx/HvDxIXETV2ZeJmIHspHNh5fMMhnVLNjqpN40ur4R6S8qvUCo3ev3A
m10GTzfVubNQm5qX1nw2AQ5OZlJaexuYx8aU0Y2rrEbkAkp4bKo/gg2XFaI6lcIAlWDvDWstFGix
/XNBeHnJx28zOARN6ldzCUhFjjBRUJ5F+itKNk12LsuDh/UggEyshek9xvpvY74rFEdyzzH6Ry1Z
BhTgNoydgaTuWDWYK03yZkYt4tGDVyflct4BlCPufuHX6kzAVWlaUhCdgr2bTFgsOtIWEhKWMGd0
/way1fxvGxocq0I2ttW+JlQrrm4J8RIep6KlO73nhMxsgQHPOtaNOB7gJRGhg37FYg89hgZ7LBZD
GP860nCBetI/rImU2rQjCVXu0iJIoWCCEdacYfQ4eJvmokNHwZhFIwvLLqLVIN6BYVB2qOhf0C0O
TjmwKjFGnC9MXBY4K1O2fGIIUC3i8Mc6xQi1h6Fg4IG1qX5USKSA13mEDtjIliHyrrT/JDRmPYbX
PmCvysURof/BYIC4GuuYqs9VBVs+eWjCbD5gg56QmW2FZiPAjNG3Vj+KC++grKIZ64ow3CQEoAy2
U02m/Ls3/DbWBYMV7sqLW3IOsrmFTSbSiy09Jfc7sfZwFuf9cG/dS6w8RfEsgebRHYzHND364UtV
LznhlR4vXMmtN/SsIFmuUI5AKBjgY/mcP8wMCzXhyv3EMz0PlQ85von6NYZfin2oWKMN1kNGrcPK
M2TVrRfu3LOZrKrMqVXOR597i7xI9oeMXMbROiZ9sfKZegXVYfLf5zIqrvI3Cq3bMKlkfVIZk+Cf
nVMzwidM6aqhJcxK5SQTPmNduriZdd10g4H1AM8Z1SffyndEjtr+V4hYXtXQHUrEM/n8DtQGbRKu
Y2aGLT4x8uDmCYNGFXWfgf0i1zXAItMX2j1kPP12yz2jZstekpbsFUB0s4o2aiaY9C2FWBPowIWh
IBf/15asyKra48TW9llXsLgt/mogcyZPBZgyLmqA6loAvqpYFk25huC9DBAq9i1FTeAizVzr5aEL
BaFt0U0p/4WkOsakEZXlZ1F7xABdiQrR63XXb900PwUiwqtjzWSWU4VG89oOS4KoGee8sulHnz6M
qlkOtsFdkLILN2wUq1NbBbQlYIChbnNV54uoAcLW7V+ihcdKV34l1Ex+979AZd4wu5SsD804kV0A
ioYLBl6IrtUIT3t81M0iRo3A1NSwsdE5XHt+jfuOxUcINEoN3jgjgGpSM/no0zdC36lsDpCkuuLi
ml9Wuxchx223ElW8K75UapuRRXKG6bU29bkXvcz2f7MWUd4S2J4Dkd0FEsK20oAYk9QShU5A5dZJ
/syl6RkBA9gVpsTulkRcEOuEaZphsS8ciUASFH+sNfeVMvWGF2Gcg85mZwwYD4pet7LR0LTJPBH/
suw9yhHO/xH+oFOyWa7yH9SMRyn88lGfS0+Lko76rLScBo0v+s/AQ1jEUnSjlDxmu7wGB6Rt5Zrc
JPUge98y++oclYo8Z0h3zjX9NOjJI2VVRyMi0m0D+j5Gjjcq5IhGe90XUybCXEYTaGHbMbN/Zj44
Tf8HYibCHFEiUGMcw15/gsxrR0msWnlrGdouSk0MVx2Vu8aXPZHBgAZQk1kltMr+qhj/iGgbkffA
s8f/UtU/Grobgm1Z1W+BtmiMDvvuFqoTgnVWawzfdDJ91x6LOx/vz4KXgIAf/585nCmQVekztDAS
MQKxUMXE7T0vID3I9ywKAY1Ra8HJndKdmAC4yT7pPmw1wphHaY4QRV1kPE0VX4ISfBUW1wlp512K
UNaCFOqE8Q/iZ6+5tvlFFID7+DvHcws5ABa5WW1ihUerLdiYM49caAqY/UVnfyEnCFNtobERXXnu
3ZIABqoLmfNbsloHzvYsZLgFQ8VnWcGRFVmLFAqVv4mUja8bII8fvYv4DEInWyvWMW/Bs17gR8jM
ytGxSJLQyZ80APBn8tdHN9ug++z4tG6oX0v+qXDXQj7Lwy4pt/1fAq7PGqR5gVxk6mXZsinVmfxK
1B9EX+2zFA36eRyRdLBXc5HUHGmawnatYBhqGfz1AVOD+hh1b6EXgIgxDuxMlQxphZ/2X5azl56Y
ZTEVa+eUDLVE0oOIW4CPxAxl6ubMwzwVy+PStNpVpFBPESOcwBhETVktB9D6LvaAiSLS6mvkbwnS
QE/ONqZ6D5Du93G2mH6XhGFKVuNjCm81hEBvVdSHodlKFvOkTXJPpc/G+5k8BvyvQNClLUt3m8DL
qsDCjB9S4CDl9Nj9aDwCF3w6Vn41A7STMM1LIh2VaQUIUksDcqVi5RiQI5HDd8HceXBRq2TsPwbG
0REdb+oVxzGaFrqwTKtBdlBDOT6W+xjvAXF23wNNQN02m9qOcakza1IYxvrxhneKbE6dSWVx9rJm
hegy5tHwiNfbMcUdxGrKJwAeRypVB0DnhGnJ15yU7A7ZIdzLjjZxvzTic0yCorengSDkYRIiYxT3
CPdsmbfjbiSE1UKTyQyzX+gM7mugmh9NvoL3okcraE3YRgYWMPl6UB1VQ7fxkHC539TilKnzHG9P
SqKMG0Ywe25coc2IKuKHP6etwqfM9tWTnZ5FCztgfC8oM2wSoCvtJ8NFmtcno9mU6a1GE9D/VtTa
ZcFlVH0S5jajWyR6INan9Ix/LRP2vhy5LUjtqLNDzCK/4sCWzf/RooP2HOVTVbGnUFeqZ+/pppnQ
Cc6K0V8JESyKclyhV8fdoPUSCpmHSgsUhZ9D2DpZefFitkjeJidjK2I7C6k3kd1Vr1M5nDwVy37H
VdIz1cHrWl9l1s6CyGI+QJUPTJDbyWY8YVx8z9u/EbxtBR8cxzsROce2X9b6rUDkX1sPSy4pv8+R
t6+Dg0kdqEo2Bfbe1052fdZN1ivyzk4fvRkvBjppI39qCoRVmcBtzK04IYsMtGLsORN0pY8PiXYp
tT+ftYSkPPIJZd9tbSyPevItmoQZXIqA+0BkM/HXoUYnxq+oSMHKv5Oc0DaYDJRLR0u+xCS0Yd8O
PrNoTZIRUxiEvOshzLdM6RT3nKGHiLFTSebb5pAYaCbL6lY2jgZWGAcIIHMUN1DFwDd+hKbTVN4i
9aNbRo6bcu6Dgz8+EQ0E9jRRr/WSbDKx8ExSS+2vZrh4+rGgCoch74zpGhYLZiZNx6GHVHVS6Ln4
1hNy5T9HZhwNLx4zdbzUHtmq0VIyagf1ZguJIGAK7qYUx3i3UJkpKpIPONbqnwKaJuws3JsrJd8E
Ptt5z9vKwdnv/kWo/tVcpaQIV5bOBkH6rDnIFSythjd5OZECTPxpNh9NeJJjCl8Hp9mmDY6je7XK
m0kchJGi+ukdJTsxMIOajMKTdrZmxf3jiWmOBDMdicdvoC5iYpLcT6M7tCnSIQRBug1QDKV6KK7S
l20bC9t7hsR4FrwrQpqj0yKezRDYNucFC7+ULYW/TsytCXU3U9SdJ7HA1mkseLfDi6V8RCAboOg4
tTQS9Fw7cQW0q1SYIQOYRIBnMphVtHJVhCUrtrdFI4RLf2YiWuC7jmo8qHzgJa4SzAzcSWhul4B2
DDSqxlOA7wn6jWtsC/ez73eikH7Zn9/SKmUVbeCz5xIh9kEmF9XjKCBcbW1YLucL9K8MGbzEX1rF
ry1v/OitBM+GFVpvDpum26ZlRxPaOoRtrlqVvQS1fIDvomMwmJM4kSUQuZukeoVSgPnJXsTBObct
aIO6iTSdCZVitGtLtTfT05u/KmYDpJajVc6Zjo132aLxllsiq5PPkd2wGn3/x9F5LNdqRFH0i6hq
YsNUN2fdoPA0oRTJOTTw9V545irbLyDoPmHvtTuENSUWngwVjJVTbyDFSH0Ub6X36/aneOjYEmJi
00NWON4KcednxBjO18Nja6IrCxjw+ZB/6/40tSPKEoD8TMQ7jBWBTX4ZYBrf46Yyh+agnP+7VbIA
6cUC31lK+sGOTC0trxHX46NphmZToT9xDHzq3Lw9e17KrsRq3nOYSfgDhp1LLJqhW2AJcHQM/DEm
5ym16k05vTrMeSmXg8eELMYjHUg34FxTIiJvjJnjmwYuON601Gz2CGCWsnG20QQPCbJd1Ur00vNs
5CWawHSHchXYxIni/zb6ZS3u9hCuCCiklX8deP0NpoM9MXGEobXOLwQGYB3RKU/IQ4/Z1mS5+sME
xzit8VlukRttyfVYpNhP5LgOHPPDxtGasoly71rBTDbdKKymGYdHguLeD2Bj4vRpB+aP4I1NBP+R
y6ctd7RjVOesXTGu+DxmzHAL2XIUNfW7hiatxhre+XvZfXFvBYhfCgwMaU56mxSvEfsvoGi4KuRq
IgQerblPjq1mldd8MgmWrt5w1mZj+105kP2HAppBgT2JjEFEkUnkL7X2cxSANizzGPB15u6sHg52
KQdNYWd0hpgeeGWrSq3Dlvk8u4qY67znpSlqPOLBrmWGrtrPrHsmOOhCqviCSOwnienbQ2Zl1+M5
d15nyILwjik6AjX5mHa7hZsidGsTWE8e4RIWUo/AC88O2w1ZffMfXrvC3Inpoy8wdDKfqrN1SzKd
V4wvGA1Y6+QzyXgVITTydUaWOJGT2ju42UGAL3Mqb9Ol0aXqmbVl2odbj8ZTD7BWfoasRwO8mBkD
rNhcmCBrtRhRfV6sE0zpXr918mOPomLIdmbcLV0+ZTFtA3TbY3HSkI54DO8MMM65+i7p3Ec0NnqP
0xs4OJc5f3dr1RkX2HvrqcbgSwqDhPZcp6Cvi3uLQsKfH+/Ab5GgTLdHBBxjh3z8XCJIJ8b8KfbE
PhYZKTLxIjeyfToxXUErin6q6F54DDuy7mBccZmgLjD1YKNlR0JvGK/BMS+rCUvMTOTsllGqH6s6
vNQj7h9sMh2UTsdpt7pi+mvnlLz1MwGRW2O28xrpLZPDtsQgYiFqLFjcGu3N4Xr0dJrdnu6+Ckvi
xjRS6v+yMR2f6q6/RCFpmDDkPOHRwm1gFi29JlvSWWw0kyqJTtRnX0Rt1Xesx0IqSfvFx1roN5yi
kdsv9co80v8/kpBpvQvZ4dRBpqaIWnqIH/KuXJi0qRqWgozsm7GDXAvTzTFBwrbuUjNhtmO4ArrU
wbc2TW2n0fl2HCCvptp0hvelaFJ93uXY0v8mdmPcHWxbrYVr2Et25phvFgILd2HSHpjJe2yXryFN
ps5it80MZhb9usWKg/Lyqe9/Jfy+qaJwDitoEcz1A+eiq3g5IPtOEepAcF7PzmzmeGszUOw+qR/0
TZvtu8JZ2fFDMtbXSGBMxx87gsxrfo8Vuo9P2wVH00G8NuOTh6pZk+nL4Az/Ru2EsG8w0D66Kclu
ECT7TS7KVxJFkLUrhZPRCr6LMTn0gTfrY5d5WT4c+WgLGzJOAxi7CCBhwPhpr179It2TNAvkWx9e
TRzWgOcwgNPduteyVVcbsbfPld1wD5to7brXBo0VYSgJrOvsRUl5iAJvm5kNsgBOtWy8hJr3M1YR
5DykyQOSmDrEuXjvPMyaBXUvcCeCgQ0buaQxW6nuRa8x27b3USu3KvbZpKNsqEDHkfKAeRdlfotT
L6LtsX5gtS6KmNZ1FjVwPcKhtuyYDvfdMN8TplNG8tVJRu2x/Uu2LN2TDtiGZWeAqS9qtslIll4b
Esca0z9cdN77rgO+gLujCD4nxLx+0I1saGr85aCRwvJm5FhuNHuJYgQ/f55/MysfKrIis5/ac7+9
aJZwEdiiq6XFMpFVAftab1UwXBuxsKkGRTUONKfTCBm5dLLmZ73VUPuafDwmY4pC5bd0zvr0KdfI
2evVa8lRWfWcwRfWmIL1W2jeQcpX3rG0qVzqFw93UEz3Eh7MDmEMYQCFxfz5X4w93Ax84kfog9l+
R13AOuzkyXmrPeuLFKrn37H6qi2QqsFzliAGVliBOa/nWIxiBFPdgQchCEhnUjfINZx72v2YzheI
RhW5K2WYdw0+xoSACkb3smdbm+FXc7iX/Qykpx9tJ7bZ4bz85cVo+JnVIP1EJF58TAGdIaCqK4S9
1jYmdkyr5HGK4j28QkLF5o+bbG+wr5esIfjD56iM0dRbOPYCD8QZV4kX9Gt9ltgiymHPbv42ZveE
Y7Ty6tVUuP/6ZMgYZ8kNlR9BcAlLVsidRKA5cKbRqHr2dQgZFjD4nSSqIF5GA6PsEN4atuv8j7yX
XyRP7aIWDjjvNRNZDPN7FwJR3QI4F+8WfWFjLBVqb7siOzuHnXOvySFpsBqWGJGqtod7KZ/K/Guy
cbUy3m1MD7cbqWhls3bwLsgMur67j3Eg6qyHhqxa13iiRVbvRjumZY1WGovt0jik49UP2kNDnHJW
i5OJPcMq0kVmn/w020ZEpEPm+zD7dp+5JhCMjmjUfTLn0Nm3UhisAtGlMqAx+uxPY6uYCI2bBxp6
NicLHxq+s8pG5IUcycARoxg7Rom1VUG+q3v08+a4yZBMkhmzSqj3HCSNhhttygayVl19jL18S50R
kdZ3wQRSB1wrfWMRt/+ywjzFNutnDqvUa2/ElS9Ntt5dbbD2nM4A3Z4iBhSVgIWgivOsik8A7BUM
HMDV3SB+EILzcG2a5JZtYqsvuUwJDTYPhtutwQrUxfNgdHPmyM+cnTxQz9biNsTds07Nk0+Soq7d
1J6zI437yUqrlzZU9BVvePdAr6YrSdVSVNVKt/rdSHHitT7ktNdZaqZRFbrELRpUdz22taQMdsoZ
D5ZwN2Wfb6q564FZRzlPQgz5AS5fBzty0oljEOt5It7ptlCliHWMsFCo6BEFr0GmX2wPGTAzvXYk
YemaogWoqA+z8eYLYnLwUOFz3XkauDPOrpEDLcb1l/vGq4HNlv1E1JH9yb7MIAqWcL91nhRr/39e
qL2i6OVD7zdWicLCJz53Ki4xgy2rXrl8YqX22WXPlhMDjWZLRb6pigCD4AwcxblqGAfW2d+QTOuS
ZqnV/YMXRhs3zS+qzvcVcAaXxx1wQJRgjvL6HcUp3UB74+HHaKQsRHN9N92s4thblCBuxO6aokqD
QuY21Iq5d24D/+TL5CI7d5kO9G0kIlaYXdn2xEm9GSpzHZNYmBrx2kK06iVibehyH0Rg1GiDBQMB
nZsEE7wUxgnYbNE8LAoJ7yWOsI/6DhIichxKmp6aP+YPyxzXiBYKH36DbIsV4mKoiovCqRkA5Ml9
0hrYGvoWqwGKYsl2Y+ewPCjLAa0g/n3adSEFcSXFJm/2LnrWFJNVCTPLxu0O5APK8caHS+NIeCz5
W0iDGtUJVz2jIu6nvEwOLqlUsg5OFJIo6vxzhNnF6vNVGLGv0oKtPspt05arkroc0D5y3ebW+tpL
jfu2ZSswYICeGJWMGWex361Y9KueWYgI4czpKx9+isgV3zBb2ZXJvyESbCHNdBtazFWUvy/JOnIc
SE38oRwLK9mr05LfgPSTZ5DofCP47kp05C5mVOvbrz7ID/TjN52JQx6IpQeKIQcu5RVbKqNN5E9v
nkO2Vai4O+mDsHrb5lcNKCxkm6/EI8uXiUDnB5+wt6qFmigOfed5sjVGBMTS2MB/UHDMWhE5MuTK
wXGZgIg9te4YvPp98K8laTPJ0DVmNZ8CUmfYED7wjxphBXKDrTUhZE8pxfDrWHF6sB3vx7S+koKq
OtDunumclD5slDlgTtdXI6X/EGoPzSOUom1Prf/XjT9ZtGy5HONgro/0g/Q0GGgfjf0ST94qEL/K
+dVs/yboL+Z5fVP9mY5aBMgkhlQwjzX3lUufk9YrEHxLE6eJYE6Q8Vc1zKsBl3zI2BzTTiYcEdh4
NXa4UN2A7HXo4hrow+z7sP5YFVBNpEn1tKUZejihhyEM6y5T4sZL6eT9ZdIArXDV9C6RO/WYRjs9
Oo04Ycpw2IQag83K2utmuyvT8GCzVx3qF6s5dwObH8EY0PctHNmsUbE7OJCG8FidceBtdaEh3fCu
sAJhbGOupBRH0bDNrP4YsDt2EzwLEcZZw8VMlJOP4u8kWg9dIBntcv6ntFnVaf05jcNOMllx+2rj
TGjSZMd1wdMeyVUAhAAM/Tj21at0033sTtfAYIYmo52FDbyAwNwL5pVTdOjRTYuRqFUHJIOTbOAw
b4bhLXDHB0UfE1KxSjxotSZSCKuAAxHZOfqFFAe6u/dgzQjM7wEWzM4nO6OowSwODIICVKksZxEk
G4kO9L65jc65o2dOSekVfv7XQE1/KmLzGrDk6wguaZh0plO1yUvxnCBx6DyDSNTvKHhhS76RGnYJ
yI5NVaP+nXcPsGZ6B5qceaj5r7UG6yg4Mdach5aVi8UZoRD5qgHKSqgjKU/OTRk9+OjP4xS+uXbC
PWE4+WLQX3Wm8kb1yrBpKwvAqwiiSnZUGWItrfopCPwhzHkLuPd3LDfwt9chIr+w/UcnSPUaPFHo
YyxCZnpRIaW26aCIyUEZ4anFZZRCu4/lodC/q2BXczfyzh3s0X3opLHXwKGzgScwRxnSJfjTdOi9
4adNGNhjb0vIZgnJpNQDTknwvSN1i2t/tGW0KdgMjwXO1oHFkv40x+E0ktsIPV8YVz/5QHanQ9OV
Nul6xHcgGFL3IfUIx48LTE53/hTjI20MTj5chBrSQRnpd6HPFE9aaqBxtnVHlounNFkYYObbju4U
LYGNPjgWPzaCr0AIrJYV1g74q5b5PIh6M09hc8PpNuTdzm4ssHUB7IvH0L4JvLURPCB/3OsV9a7g
si9ht7DZPIZ8qVVlv5IM8oKI8+q3eHOcbD60I2h60ZFG51nGsPBY/LXmUlKoaoT2sCJ70gVzK4OR
Qc5w0w/NjdD008B5HI1gIpX8i/J5hcsvZmOBsFg7A8v4FzATGBD21Tb6dsg7o7YesuJWecyXwnEX
s371MPFmcb4PLDZzbc2uOVu0RIM1OA40p9plOsl8eExHRW8dym8jV681x02mGRRcFvo3U76mFQJH
6usiCWbWCwuw6mAGtxzOSR70z+lkrdwmfA+AOrpFehiy5tazMRBjutNq3rY5/6FCL2MmL/wy90Z+
VtNwCmvJQKhcANhfFYpPtSVyCh6fMYwrxfbfmA1C0n2zQhrXodzngCKqFHmK6f22qR2hWe2A7cgb
EYQRnjbdz15rjhuiCBCUR9PRSsD68QyLQBD8la9K5Z06vGJi6h8hhfc04ptKwP+UQPKKNZ/MTg4B
voV22hBdT8HO9Ft3xFqYr61FBacH+A9SXginQS9n1OItrq8YzbzE2ZWqQK9OSZjq6YUUh2dLfZXp
q+qnQ2VxPlb20TMFd8/XHOZiA+UrraU+YPkD6yxa7zAN406WFTA5T1+plrFSiGU/6D2yAtApihYq
UXZuoSx4qYftgbK5qu5GjqAljzaCiL0mQRrhMj9tu4MpHa6QgCSTjkKNpsFGser3+aMcna0jEPw6
AIgqex9mr8JHijKniBCF0EnvXoBLqtSIh2Be9NVYEJlIoeAKTHudGCc1Oa9B3W4b0zz3kbsx2Tna
ebjQRbmv5LC26vaQtQUyICRmjCz/Kj87qIr3cL4EVYN3OF1bhFqZIwsR6axVWb+q5DPIvqYWuElV
rAF8cwyxZcr7tTkF+0yoXZRMz35Zrjx0z2yBmHwnC2vC9oWz2ZyOJjMwv5MrLmb0TRlsI2Iu9Y/W
I1vdW7rQSSshz0bDniQR2w65SpaeIp/LJOjJ7/3hpcDQQ3oeFONhooWCzki6O3ewfQ5iMJWQ3PvA
3ikPliJLmAJiSKVLtDmMDcfE4IxVN5edvyKbJYyijUHWEmYJS85dw+xydfakXwEAZyXCAjAkzVYU
CneZdwJJ0/bF1Uc8yF17H5tuqXLsBHbAboTStwYYNGlfGV2pgQzTCqpjGrqbOHa+A4VmQzRb3Zo4
EFdufJ97kFg07/RbrBFSlm0dSpKPEmXcgNh7EmpfRjUS49+gRZEv8WrOUoQW7Yte9pdMYE/RxcWU
7sauS5xcw36wQe4nIUkQbL81qZ9qz9/5plzZfXPTdAfjHOQOJqpyDDCknR2SwSd30+lg7f7ler9K
Sw5TlIopE8Nex1JbbIMGJSwlt13VX5n6qJFI596nzWgb9uzDm1hvy2JDeBwpzmn6kXAjh9GIKWcI
D6FiQBu3X44T3kvW78vU6bD4+CzgLV3NNqQEA7SwX2V/ccv8FHjJYsjucrbUY0p0o6Oo0n2GQ7hn
AwQEgQkb35pSnI/OfSad5HD+knhbVO/pFB9ke7UgyETJeMLssanwNHjOcEnjCUsnTgBE46alMH03
i3ig/JvBAsr9VyIZMDv1GMfsIJVxN4jZEkH5aoXMyAZn1aIHehoFPEGgro5CDUlh6dvZ7PifbmE4
AdPIbrqs0DKWv1rls+xTzInib70pKP8UL13X2WBz4uEdlR1pSAFzoSZyGXZYtU8Mlb+JI4KUSLOU
wCuKMtkItChTda7G/GrqZFyhPsnj7Nkz4BDIUxJE4KuajPi7RKMYsY5l9BPkkm4WUV/Ilqay0zUT
vP2AQ7IvALlU+luYMcUcm1ltDAQD4q2VZIRgIOUffjqLaTq0upXwu70YHaY/5SYZAwzxgMBb41Q1
+IW8YumrwEBHQ5U2eacw728WEuCYo00T7TlwnWuZRGcpxrWR2FuVd9yfHQ4LSXzNxS5eJv9ZGyln
BnlpXR3rPy6CrLzGhXkYw2bn4t6a0Bg3hvasuRKrJINhoi7NvrskEKfrECa/N3m7MUDWaAK2nmfO
ZC8kGhZMuimt7k4BZOVopgUCyYMYzUWdHZJBLOr+3UvbTWBzRUKPU7JetKQiRhxD/H4smRBxh+lh
NqJXpYDsa2yoz2fEt87RFWySLtvZmn3WuKxVEPDWE3UORirKAEqSEWQPdIazXp1LPjbR8woGk2gl
hokCL7QXTTZrydHOmTHjxRYzOwe4Huwq8TMSGmGwV0tjsfOgoCQAi+HPkN5t7jpj3FYav2RmYLJA
f2bDv/AlwN4xBP2lrqF0g2vRdH+I8LZNZL+EVdQwXaAXw5SLPlWhcITa2xnFqzvHeseINTtkVPHc
B+Neaj11ofJDa4G5zPY4u3isnyl9WjO7XTT2GqlufRhae+x9/6EVzS9HyWWs7fMYF3+WRBWUo80U
9IrOBEEqYW9akBHfu57BoMdgWNnRN2bcEKBUQdvKiXvbjUw+6O6rmAXYTYb90fCdQ5eUAHZdnIth
Fb4wSF4GRYA3C1jwE3faU1diHIo+ev29Hu9VOW16P2FPR1CqKnZzdBM95ZNphmspx982qDn1KFWr
uiLSEyq6nlMdc5/0kNAhkaOBaegBp4iwmTjb6WX6qOWbYfLG1BQPpiUBKsNH8qEySSQiQ0NCraJz
1Vy24VHt3hINUJ4R73vOqhG2g1TBwUrNc0bgDpgmCzU7f/IIEF8fVP/G0ni1POKwafe1TO7S1gJB
ArvS1+1N5mpbBpgLauytDZUqdsVGoxBmvLdWhnrEuTGv93AwYOjixNXSZh/FIwsMh2FTvmwD9plp
e29Y8K1DvvxcqfXIURogPRgb69wAxG9l8dm1aq87tNqZvZzS8pTBzTNZ/uban188EqLwGM/i08ak
Y+TE/E4IfIg9ovliYIib30LtqbVgG3Fz5jGOzjJ+dOT42EVBWGu+T0K1dasvRZ3fNdOi7+8OtQ3d
Cs5yhG9tcivxb+FJBUTz6hbDezGhBVJEntt3ut5/BZ6+SDc2JtZkLS2Z9jRwj3H3BHAlua+1GahA
h9VHx6BFShbPwo+lAtTpW+SBOe2xCcpbEqu7k+s3LYc6PJlAScA9CucxpOrTDrptOW5d7JFVrS3L
jhrQJn1D8/+VjbOY2M26DByEwuzJmCoedWQJIz/pVmfakP5Emkss0uwTENEPQeS3fsR/3unuiyr7
jwZu2VPYzIB0/QCLk1YpgGs05eYN4exNxkjitQFHn02JoqNXK00HfJWLe0t8VDikUx5ghh+20AeY
bxMenKp8bpxkr5NuZEj/GwL8kUU83N/g5mEO6Sx+mrm6VqZ8rkziVsg0MhBVoxC5cjEMTLKYaGko
X6PsktnFTWeuF4+NxqTc31h1cbBz0j5L2sMCaTQyE1vzPmoTbbUQD63VT66Jg00FLQFH0cZEEzOZ
1tnK3U0QxpvGQ0qEXMdWVFqx8QDiD8kINhkTm/MgmGzmDodDF7L7EBE1BMwbo6nvcWWtdeG+FBWN
TZsM67oLqBEtVGVkrWT2h4ciAG/Xb0R5QvzI1elCBxPtiPsZ5noW6za1AhKWQCPs3QdQHcy5Q10k
5uRtaCNWzNaiDuoXvQmeLa+/K5pQBpqgFw3AcEOBjB1yGs9+0wBpahnc0QtfMoQgIgmZYjZHjx91
qWXT0+ARiOcGBd1hutHbduVQ0zaxdmVqQURgD1sYK+Co3oqGnhljeE+DHxk9kCXKvsTmUGzjkJ5F
vdFr/tKh4hNCYVaVDMcqiPko5Jk8MqOX1mvFuiLFd5kOzY/Rs/s0yFGppsWQoiQPhqPBrlODX8zD
oVnOdmM4rJ3cWwnLxmMoV6HnEkwNrALKrE67gkh6OUEA0Dpj6eD9kVBeLaQqDuOuLpJ31af9MnPn
WDC0KqX3XpjgAik7nKZh/1R/csM6iyx0d51e0V/gFI8GL8a/PiOpaYtnkHYTiHufotktnTNOPMJv
ffxkBWCMv6aDkZW/521JyWYea2s8NKVzKJvpXGbpNeuTjZ/BHTNqaxeZjxAWkNkihHUYXCBBt9jG
LsbaQKAgDWfLZOS5Cc1FMc8ZvfLEwvs3LcHgSrBbRUQyXDZ1J5ScaOyz+FyFINRzAgBSzWVPhfC1
4OxcTY11l5yzoV8gqyzxjGJJxnCXxRCqCtTQsawPWt1e+6I5E3S3LiklgEaZ72WKXKKMOzb0WrIo
ahc/rgNfw1gVfUWfauZ3RzFtVeWFqdgZvwtGAf21NjqBJotjXXb0TkXs0Etmn63plGRcuOxrRbW3
tf6tGPMvL1bLKXcOrRndGHEzUwLPQsIkcN9gjfv9u/dY27cVYYwNnyFmbf5BQkSwZfFulNM+6JLf
PMgIM9MOCdp0u3R4FaKr1SP951+yvGAi1Tb+WpeMirLgYFMSxS6yxEpjAREyfG/wJXJAEjNiQHWb
yApuEhZOAktaEFLSupRiBa5svfK/uiw/ou/f1uQYBCZyWCP8FYl6Lg3Av4U2bfQEBbM3Wo/QNT57
G3xmjJxrpEwLe4lKkUoa1PhYM48hR0pOjvc0dEw6c1gxud3FS1dMO2UqIqgxldkNiwYPPjF+Hh+r
WtXmZ8MvT86Q/SWyJ+sbfGwRlKvEaAn2s6t1rogX0+J9Riwx102xp07F1YD0Q3d3OT2NU/9L0QY2
U3CpBXxrCQmL+ZaeklqfegtLxo8qERuCfinwoT1bpHVXTf1gdbgyYHgTroQrKRTPGbvEyeqWmo48
SHfOhqC+LEYsJUa14+EhItNWanZGJV2zZrx0UJNx9iPkMhSsdd6fDGHei4gDP8tPYeKts1z8JRq6
ngo1kOsQsm40Aa7wcu1BM0Ryg1dUZ7dGjaJcdEQSjSrTLAMRW3q1EZY9jexDM8mijWkeAkS899P0
GCTkwCbQMOILdz1RXQ8IpfQ4OkjJOiph8yf0CkHxcI/q9hx7d91Id4HoD1FkfZMXtiqc+FAKLuRK
nIyW1bdJkJVEHwecMij9xeCW/0IvfFTBiCrNPiYee/qRhTqxt2hOABQgDrfy90xOj/lRFQr4myjW
fAbYY7H2sLZKGF0GwYDRNvirfUALpVZcOq2/hJgsNY8rIjZPNhTnuJ82cejRwRiYXsK/vgC3bVim
icFvoGZDixMW50GzHw17LK1jWWLgLBxcyCNoKJ6KNGXW7dIn9QZ6BAot0GvGYdTFxuxQDI0EwFnc
JGFrX7sx4ZoCljKIGyG9T3lvL9mbb52UlDbq5KecqM5c7wCmU8WgIO87/c33EOizTyai2sNrh1sJ
0nDm1GdhM9goMLv5Nv3tQJ2O6ZooxdZehiVmlDHKjo3ACN3aqPPaHiNkPgtgm3A/ufIliwm0w6I5
e5wQqewaHD610N8rfXh0zqxcKfyN8KZVr/oP6Wj83uFGyvCcwttFt6gva1xd8HpuWsfyvXGse+5X
23aCv6UHe6drrhPPvbBRpWTAoEMrRKLx7dqgr6LxbpsudZeRs9hLX7qSkavjUbKpS+o1nID5taNX
cwDDmX5+74L4IZxwP3bTSzZpLKLw35TJPQObUFjAL1hds4VhpAy2TgC8J24OOycABqwjKtgRTEiD
C0sGfVZ/s7H703Wt3WCmuhdbN7ZXpkpPNqHRhgc0T3Teh0sPonHIh53tQYBDpTmo78Z948x41/3u
rrsMiAkIsfW7NTmLqKALV9qtA4o0UpraTn11cTA5ufHujN5zyMgtIxS8oktBAbAz6iuYWewT9cq0
XhLwKVw9cKpYF6ENNEbtPA2IKXremDKTLxHLIwdrimNVv0i03kIZ49t8sZVxxaXza3ISF9GdbfW5
iu2dPcD1j/7ZKd8ncpDC5uatIAdb6qhn6F+ivDno5nAixBB36Yulp2w4I/RlidMdYznHvKASDyLy
BEgv8wTDdgsRaDF+VT4bILytJrQWDVMgG+DnYeSlks5iKF41u8F1l9JLg4urjF1v+LtA+yngA7Zt
sR0doOhG11CsQoGYGn66Lay23n2pivch4REF42vUo45mSqoDYilSEpQxlw4Wg60iJGeE4KaRW7yb
cNR5GXQieCFJDggDVPS8a5j+RTFyD9/5tXXOyhyAVQIqkEBBwOiuhRtMfNZ0wwqPe6JGYqe7Y5GA
Gm+9E4bHs6+cD5NroVTGu1vlTzUcB+XGL6Nukdb+reriRQYArlULKxM5MLsiPe83Gj4nGR31qceB
hJXM9FBAJGnBzDTdF7rGiMqb6WKrkmAsNyUQxCEcZohPsQAZodViqzkdqEVWGRFBoYMPCWqiUoVL
fYlr1Gi2G11V0JztAAmp3tmkI3dEc7KDZweDqmVjRM0hwl0rre9pXrY4zgXfBvXZVzU4P4nbXqZi
HlOjMEhD26MjwutUMU9R6ntE3DxJIs4jzbqWbs02fVz6kCFM1iQwpht2rybeoLaKfpoyRyrJj9zr
xjOpG+sBuRrT/t2I9LqNSE7gFRGt+wYq/l2rycXCF1Yg78xsb05d1J7yhvsiG53j1KO1bXP29G2+
QT0llvXI6iRmE50j4n6qzSLHvwFmOskizsMc5A3sdk37SoMR6aHnb+XYbUXUHjzBwWxopEdn03DR
hhTcUUOlln1rriOOecnGzFGYgYscvWgSkB/Yew2ZgyXWDdFM760wb3Xa7MoOB61BgVs3f5g2bmHJ
mpWZO0FPHlqetO6JYSg85Cz9BksonqnU+LVGDGuj1D5qFPGUgE72NL8cLn0OigdkCwMwkbxnuKmb
zA84Jm9T3hAbKI+ISvAfhNGlnpFiesUGTKiz1Zc3s2PUzlgAtEN7UAPkEJUZe24b+pQREbVy2DMo
IzkDHZMAJEC3T9n0pRXlxcjdWxkzmK8q/syo/65xVh6NIN9aJeHWsrladrjXyFK32+S1AcmgsBJl
RK0hDfD+2UzDakr2RmkAvyL6ZNeCDJw6DlYznPdk+81RDTrMN7PluccVdIBRlLspRYSuyQJZvnmK
RHb3gurTQyWvpMAUYeKpA8PlAPAiTssxyQ5OI5oMPf0BQ7yckj+34UequXsAZbdB5Z9MD54JgtjG
KZdzH3/DRDLXnbSQmwH2Y4fEaJv7xGNREaX2LubyflLepwWk2YZUUGPSknb541j6e5dMeyaRV3so
N0EbPkp3WnvGQKKqxrwr6F3sacE+SQUVkYZTHUQVYSILP24fdtXcTTu7VAUQSqpVVCmEFqMciyei
2DEFDOg9PK7PxLA+4j5YVql9j2uUzyOVwggWKk4UyjqUqYNOdp5L9qGORdQ1qocReS+pAZ3aLb2H
JcwXIh5+FaOOoXEhp0KLkOEOiMfRGXs4Zm63r22xG/j4gzQ7BmV9YjW1cgU+V6mdle8uXB33uWi3
fgT3Lub8prDGkkob7VjvqQXspB2xuY5q6Uc0c72NkRvNne5EEPFibNMmBES/JI9d87dJER4MkVxG
Q39LcuLhGn1N/AFEqhmHCMbVlEyBHWQGZV+fvQ6jKvjASI+XSl50eIgD8x/bmIMYRH3tvGLDlb8O
B2dXm3tl2zqgkdQ6OTrEtjx8Jjp6XPRkVbV5tzaGlEwtppooU/URDZqNAlcNNZkSY7weTZsAmmY1
pNXRTFh789ckoTV87lJYlr4pVpg/EyK8YFwaA51DoEBoT92M7SIELWPGPCkwMJVg8Em9MiI4Hwvt
YaLwGfX4WDdgi/MAsYVGLViSjWzTAS6NEXpfok37vtZvdjztcp3knVFHbdMkNTGZ9nffuee27h6D
DoK1ycU/ozHf3Yw+sJoh4QplqVPg+fKahCO1RPE9RMW2yad1XbCwNaLsP8rOrLdu5urSf+VDrpto
slhksRr99YXOrHmyZOuGkGSbxXkef30/TF/0a9mQkQAJECeveYY6Vbv2XutZxxAz4ZRHcj82/rLN
jfnSBQLHG9u8gNMQTl+SOfvituSJMKtnEwqslTbDLtWW/ckz7suYcCcD+XsTU5XvnVHvFzYi35JU
ARCd6EuUuxJ/wVnrpG9l5L//u8svlq+xS2ZstFg/I+0/VrZud6WFtZQYzFOQTRfE9F2l8fIa2CEi
lyX4EuR41bvGnJOvepggk3LyYYKaoJyVRj33wfxSLdEdPb5DRmpkPfZHw10NYWX/AOkoBGMabvui
mGDRwzyyMS2XbnUv/fyLlQ8OasThhW5uflyT5odmtFFdjaeoYTMdg/VunSDt6CZ6WpCLmbzQys3T
HJOiXaGZW+l1xbKpRLjr5PhY5gnm8QRWxNAxd5IFhkKTu/fUxGvOXPWQ+x5zW+RMrXsRj8HzMGNx
DNN0XKPV2Ns656FpO75AA0usioorPw2uZTZ6GwoKojqmkWHFjE8GtKZtM6FVA7eIZDXB1q5zb3TR
XI4BkHGe/D66zHbrwH/yB+aTzkj92nHTP7N0+ZTDoNAjRIF24kOwLavZO6Sz6jQjDHnsvls5duwR
BwyAHkA2QV+/oRJ5jO1Zbq16guIo7q1hfCmSCg2Yw31bRuYYjSnNpOKiMcguYlTuCxmF+U0f1u9S
UsKkAue3Lser1vG+sVDfqHJbBj81aCReGlcKvtYpmHEgeEAGq5juHySEx1j26tpDCo9/KrM4/jNw
aCoJUZXFQJ1EpiA49/Zgjze5Y6jdp9AwO6SNHufgUoriUNDtjeP05wBqziLPK+97shjIDQKUaVcM
mBTE54As7quofCL5cecF+rwd3hq6FyGNW+y0cUj9l7wAsWfalDCkfAExcxeRy60L7q8LW6/F7b3v
W4Y4BcskivZFhYU5K6/sfn5VJKClqgIw3zOnu9GOfT21497uyxsrwb2C/ijiC+PvedBtd2vX3hmk
/KqdN+3g3M3zcOGrEcr0K+Ssrb1KNxhiL0K9yii/JD74UGGKH8gWGBHebj3SJs5b4+SHGi0dqaPd
W9PWPyiKcfi5ZLIM+Ml2fQyrsjVtcT7VPuNRgEyB7uuLCTfn7eAgMJEteDJ6SggggIs3lT+fqy5L
7mu/rjAQl2iyMvJLo9t0AY8Lzr+r6NYSSuATHtuv8I6JDabDteJz4TS2vreLEA9wKX7mCzOvFLZH
AxkFyBWeo/neRXKGUovRKh/p5cRtJriuVsn9C7uPnR9ygDPNV3/c9vV1t1w73So/4RLhHROCz1NU
ShuwekNyUJm1g2S6SYYHkP6GSbpgmlJ/WdTJa7+6wakuiV3Iy13QFNuwfC0j+KPWXgDQnkiCUtER
2OTWSfNd2MIH0FuEwyNWYBJ+enUbjHc9KoX2BVcmsxKmPmfV+IQplQZk3O3ho1X9FUgrtwTxflwY
x63RGSv7nzWE4PUo8AgwOjXFgzszQEWluqYkXOfDgUs7nt8UVUgRPUfQsEMfPfb91O6CHg4a7J4F
0AI8nzLDM4uMM76mYMy477ve1Vy9xnirTKi5bv60gE8SKEA76EeEl2gY8k2Cvs534xtam/xkufWz
myrmfJrl60bJJmkYk1scEx2/Xau7zpD9+TgOY54ZYxMAiYKajaYv2M3XgdkW6YTdpdtAKy5Ptebz
gD79YtzzznpmUk8kmBVeuHcYR7dMr+m/k73K6H4j1CGHeCoNVGBMgdGpBGkOAyd+nn3/ODUI0c7E
C1+PUxOAHOxKBJdc4dDCX0x0xiWHKCM+blplfLMO/+v6qSI5wDCZZspYEtlbUh8SlgHonVnbKSt2
sUSdRL3CxRt3C4fOsDaeNwUqXzt/guns8FsgsixovhlzzjLuuwOdE5LPvOF8GvZofs4aJmjmzKJW
Kqof62fbXlTFpeesMK2y+lYkJ7e7baGE9Ng3Yjpcm3piPFJtVHE1ZLfGmTZosJwfDQ1d0AfCvSHk
wu7fpgXNx3U73qWgbcXBi2wSyg5cMs6c74pLvE9T2FHHstkP6HiSdcqDRDm9VsU9PjcNUJArrYH7
WhB40fJXP6foGbr4fJ3TY15FPlt4T3V3P9c/qhQzyfSjIvUg4GKh6fcQLdbwFabVqUuuuZk12BJC
jfAAlD7oy6I4k/RfuO8gO8kvknm8d+AwlrF17nMpwCHDMYg54SLgFS0PdXZRaKSkXBmAB9W8D/gE
Cr+w/4yZfpH3TQDj4KnFBmntKn2y+lPTvffZzdLeL+4F9g/kofwqIqq3e2BPxCnk9NyseuvM7MEh
7NEFZmL2KAigAPXBAJHuEcYfBdziFXNDa56oiNc++HIc5S6OtlOJ4Pu4dIcpopIZUGefjZV9hkmF
Wyp698MqzGLqkfmcDay+IqavjHxRbEVLL/8eBoQLvXx4DZMHX13kjsCvKI/FisyQBS6YfhcwuWyv
h+SblWWHZYXyO/0ZQR1oZUT7b1vrGsvL7Tu3rio4ULW+atblRz/F3zrlT9e+i8t7e/qGRzLHsYoS
ARjbgU2dkI/UvKb1sXa/0Bf02EgmyVoCEZDe8t+2vsL/UiJ05AKHtSO9smMIsc1lHpK/vrUZK1Xc
lP0h2OsWNcrOQWFqvXpD+JCLQ+/xF2DxmyWAa6oOXHcMns7i+XpmKMU1bNcaRHQDuPTqAb/ttrZx
YEiGSDFZU4oMx4M3fYNEsgcYsAlwv0UeBYzPXfK28e7KeBfpQwKEYRF37nQa6Hosa1Jb+yVEJdst
Defn0bfWocc3Dl6TvppgX0/wBaunVj6VCLysxzxdaRJ4HDZ5UJ3Vkc81+A0aWjzsE8Cffnfhc8as
RDNiZdE7uEcIH+TXCGsn4IMJIBHcHecYzAp8/uDYldexeI7pJwjYMml2zVgMhcm5tcAytW96DuSp
J+lKbofuHVyo7C4mc8UAOy1RKe36EQF8zHBm07FC8zuD7prjUejvzXRp5u+t+woytUabW9JpSafL
rLwfR4Gy9pisTtjpvJ6B7ZnrqW/uouqyGpcNiW6HNAGmD4sxvOri58h813gapuRbxM+KbWsANmFX
l704ABsYzBf0PPIm8W5JudG8cyBAutw7+AsjPp/GfXadnzaVzLLV7leusNLdK3FhTzeQJdEc5NN+
zvDI3I4oAke2I35iRFvO6bOIaBeS/DbdqoKalk8kPdVcq0gVyVoINs/NemDQ+aU3epayvstwT413
8ogaMscKic58XY9fHNrx3puFQcv05JY+QMA/c5sVXpABbKj0XdTeFvPeo2IPAdfBD3a/tsQ3MSBv
BEpPROTeOS6XvLlsUABaAACBkfbdMcOanC+abf3cOBed995YL8o6DcRhJOTbeZLJy855aXHG2Kgb
25MTf3fAyPT5ndU+LZaL+wlwjcfhgduF2WvBr0ISnGm6U0s+rGXp53QmbANYZrIclQ82miYtpbOJ
to58Sko4BOdN0O5G9ymzBOKyU+F/7drbiqwS+2uBxCbket4QvoYmbSBKZ155EJcTIkjc8oUgweXe
i9OtC93SD88tfrywgriobV0OmKy/DgWaKJpdbC35Xujm0BaA7Flx8f0qrWB5isjFmHBcWVI9HEfa
gNjTqxFJM14HQMf5ec2dXJhvxKuV2bkCyJkk94n+UjmouOwvYlhbVnRvjSZy5c4G8cAYHX7BkTkS
G++LZ2fAtFxU/FdN/DjlX5V+6hvGQkeXoVzARuaNnLvji0cnPQe9j7WD205FUXnlZxUCpH5LKNy+
C5oNYkR2BqiW82U/D0xjqkOXMg3d2zo6te68n+nccivlqv+1ZB020xFk+2Fp88NYXEuJedi9Dgrv
2FpAwN1jJxHuAJtPjlJ9XXn7CfQ69GON+uqk8Q754qZFDYsbdyFMMSiZWfbvTnDtYYFBnk7DCdU8
Fl/OPxxSDdADMGh98GBFr53AsYURU8cQOCYcwA2AQpzXqxjKH58UHKfRqKMo6/vSMS8hiTlBLVg8
q9EMbRM6AgfJeBAQgsQsOCxL/PHirO31FVNO4i2mc6u2HrqBRrnGzZGtfo3Yj09wLw6G5DknRlkM
JAUi7zcUu1z9cvigdgHetgw99m5v6zHbsImBNxw92ZjtGn81pRF9Nfl2dVU2pYBOGaJn0ekj+hBA
vMCgcltsYqWP3SovKox5QLPM3BSthxvjgNXqMMNpwHfeXtgeULpp5R5YDIw3degevFAdsiAk0CxM
fqDvuq9KFlDQZdGp9+rHuUbqpukK3/ZeG56EgQs8R5pA+2rKt1bcV89JV2PYmqGzI26dqbV0H79N
+t8dEOgj9awvR61Ok1ut/MMFg7XHL8CV/KIr8iNabzHQ4HvvFBXWrVJRegzzvj7vFaK1uS0Qknr2
VVn7z4HjTCCLWHJjXtFii3yHXRx+OcSB9jrg5Z6lo/9MVDJDRjXKvT954RMyBwYLbgdCdWImCwGR
/o06X3Ko/ugkqeeW6VpbGHbyylXrp3k7lrK/sK2o3ihJ/JQasdH7wrmmyct9arnK8Dpot6HaGOeL
mEIvywVmmeDG1TQSDaXVRjT4qRksHiusxF1iv7ouLsqe8wPhADfUamM3wt/mNYOakulHLvnJirgf
aeRDF+mB/vmEp4AZSMv5vAjAdM7ee2ChUweWyTHb4RVva/cwCc89Ijs5TvEaTZSce54CRKQnrBWS
91Pnw/Xkps8xzRO8vsFp4bIzI9CfnZoZHs6weaUectS2TMjLAPBk069ZBilDqgpKo+375FiQS4BB
KsC0MgOND03yEzUuqcCkuPbevSCJ00ogMccdCLOClLUZQbnX0zwpv8UyuB/Q/hksCNt2GA5dpX4U
S/oe1cxHeG1MdCboJ631OhnsfZIhQdHZr1232sOt7yKJfhjX+lJ64FA0pb1rXWXkfvVoBVrRALwr
rxIZnzrDN27l13lgttVkSKNkj1vcU0dhn8ngCfEO0kddXDHfEkzYcfR0+QnH4X5QXMuD6JiAB44T
/NQks0m/xdTZnruqPbi2/ZSPaCWR/yA+i7dJA9ixw0Cx+HhL/OKayzFEOD+5yxsSzNPuMW65L7Ua
xgrEQavlAiNestDqQKM4uNG7ULkkBjsKWoE4DME82j9g0kwYNLy28MY3242l/xqlyFK/O0Nf98zW
QP+7NslYmU3w44ihAZKna2Upo4iiHAqKrtIvi1Tso0aWnCSdVS9gljieGc0at8oYcLUalBLNDIJW
yEtUlI94/SJTWeLGlIEHFLjLQ9CFG7cotCRfsoWswXmqmgotLHnzDe0sjrQyo/m15KsIuxF8bWcA
7xoij7HLNpKR5sJs+m2Ouej8tFFeEuKgllYQICWtIRy+hvyza2tAO1Gv7utB5bC68iRjZoX2N+wp
Gqx8roJvJvQRMtAEU6a+4a47wBEtgzZlb1BAqNYhT89XJbeptDou/MBFuTR0zCToiSyLQzuIrpLg
XCkHBpQXY5oPRbatVe6NlB4Rhf5V6xL9DapNDW61af2IlIrRaHnupWOScwqNzCi2beDmsOhw0Bky
ixHXFlxJU+SM2UuraTHPm8I2Je2xFPlS+BZ6zCPyHWY6SS8/JmuYkynv46xX2yibwpYwIi9Engvs
IyIsoDTh4tUIBYfRPYKdLLkPqLAiX2OjAqaCOQsPeSdMhU4Dgq3mqfy51MIRL6UL5QO9nJ2YdEZN
2QxQumW2aOVcIjCb4m8B+DCiE62pNBgBC22iyAJgHElGgnZopuxH09c+zP7WTqLpyk6HVNzIuQ/X
S3dSBxSeGX8T4uV08daQkmjym+olTRDyoU7xI6TVxayQ9JeLNTL2JuOBjumZFE7gMXMb82SVtMcq
eUhdnHR4JwIwEf0Of5ueucXHcz7DU3ECCUQwEnUCLJcix1wrXYUgowdtp4xAJzYPun9B3Pyc/CQj
B9Vqyhm4nImcGZGq180ucRlByu437iDOB/6jcgUuJGYDQSwJhnXnQLubbuhyioVCZ9JaUBrk1XSj
FPUlsgPH8TDXo3/Nsn1m5oVvDx+8CqdHWVTZ2vf1piD82g1JjOEOgtscf49VkGBFbTlZ+3cfRSVG
M/aO7jQP1rx6WVvdOAzU2ojacKcMdg4zEnbPcFLhl6RHKIYhbZFrMC2NxbErsJOP50pYJSlas0kU
0+Te8mMAjDk0llRAj3e1Sy6M3QrH2ve6KqcnDzsHVtpEJqmPDsmtlKK0mVCeWijANTFsaIFidnmx
NOFkomNdZOEAfijqBtTTLUMa9Il+5ZgdL7EJjqJeasYtnW+tWp4cE2o0gDRZcfwRAivAPH3RcCnF
+FNSNnZdM0DWa9DiMxdSQs9PedBGrXVRtH1STLvWGqOgvbJdL8v9bW+ipsWuk7krFjScM1m9DkEf
LTHAp7aW30Q6tEhdHdvObTrEIAZTueUXF9EIQVzQDcFOxE0sHloRhlm/q8O2tN27DLI4Gk4Le0D/
06G73+cPhc/EsfghWytCb5uwQhag+nZc0FPoTBxkrzKUqXMVpUbW9HlLr0AfNta4oGHgOKXE6j9b
Ktdrom/r909hOqZiPqTNKPSEXKQ2qI8pGwZ6ZhWmP8nObFX+TagbKc7tvC5IUhR8lY+TO5RcafGe
8aYV0ltmiVEbsRjyOInqr6iEWGmbGoHgcBWifkF/1qV7UC/qMbI9IpImyRz0ztiGIIt5UQXU/UFA
SWYPRbmkZ72WmKan/4d6LL8o+gDVOzK7YPghZOaR9alIm52e53aqSOrV3Sy4JPVL3Tg/GadHyxXv
jaWQLFEa30F5LOWl6zlr1wD6CAd4YidLejBZ7LiX3tRwrNds4/gME5/7UN1xx9rRXwySK0sGayew
abR1OTCVXU4gjjtohvzD88PSxdk9X3GcXMS68YY35YhpOdllnEHoMg6GJUjnfng301hQ6CE6pzi6
S59rwCJdofuDjDIbalpmccFVSx5DXKw649NvnZKgvsdMZkE5DMrCjmmGLU09HBFG6g42bYJxCKs8
g46ntitafKUWuke9o2EqzVZ2zRLYHCTY4170UtE9ZQm79BiEi9qbjsS8JD+Vl+cjDqg4ipsHdME5
ncQ5tEiPikQa1F/HVsZU03xHFr2QJlpG/JJZGKJiiYpojJkboVM45hP55ljIy4W1Qx9z1deprqSg
Ic7NyxKeEC5lNpyn0GlCh0zXgQ4ZcOeoDZnRZ7Y/XSlNL/ucH0XlM7sYGly8lNjo+qiuZm9+t+qB
FPhIW08Nyj1EeknSL+rCkkUqmT6kRZaATtJThKZ5mmZA9zAZ4LftojismZBWMIBY0vNOMsGDZhmB
+AuyhVtjqecqNqhGgkgDG6mJpSgnJcOWZHVpAW3Nm7iPEYmUQwaOKPNNepicgPl37rGZ7V2SuNQh
wM5hvU19GtGFGxmdH7qClMBLy5RY8d18JnqEkwgFZ1BUgCwVEIvw0tKSubltB71517jEe8YvZggP
tRWJ+QJR1tB+IUokxdzVpAVkPayMEzopV4RsHhbH8+2c5hL0kkMQKM2rMi3Y5SqREnZtuu8uC/pK
tHXpfDdF21BpNZ7Iad64Xm/3QJuCMt/X0sYMZiWoTBjLcQ27WjTYgdt2aAPnohqtkf2CNVufCreu
5UUdLWFFlyNyuvlHGDYqO8buMtOSKTgctyKw+EU1YdeiMkw72RAT0lHLWnIpki+myYvuCz/VMtmM
rUViWxA7/XjNjj0n5wgpQvbqyZuWy67jN+5Mqoq2baewvWJT6R+LRkL2SYN0EgTyBADJpsCPCSBk
AkQubm9K1p4F3NWrzsdpJPw1Zx5lLhmO9h2GwRJ6OapFxDl+6sXjuetRKZ5NnlTmyi5qxjQjLcth
1wxM9fcytO3vjvSX9WwbAnnrhGGKtr4a0PLAU/MjLnuVQ0DRWNDR7Oy8Ua9LLFJcH4UahzuasJk+
5FIplKxKdexNTRqgaistPWYnCG693Hn8WOQm9Sq2xXFyS49lWAJOrEUj4N7PaUrhpjvxbvxm+D7o
suPlGJdMAGceNEyXYnSueTPJjRTS1MRBsclvrW5kbjIrtHZEsDVWgj5jTGmmp7CH6BcuFu052cEg
nhHuExdkNOm9AtXWmRoXLLKZrRADzrRI5zPtlx7yjc6tsZiV1RisDVI/uZYqn7xNBRSaKM/O797S
VkpGfQCi1myOIM9oBjmJPgR1jybNYjbu3ItYTOgU/FTL+yVemLI6DtKpmxQIy42owuQbfhHgKm6X
RJDp63xG0SGIkfHQjr/UfjPfqTDAdOW0aXSuQkW3O2JDQbKGNp8+r1uXpCpFitT1ugTHHeKtfStb
kWabSZQF/zkP83ek8RQYLdL7dJ9gzPtmi9B71c6EcZ/BMnm7aT3GWEsiNiqwBKJ/A0oWANLIDYLS
mUbS15mx6j10xPo9zipCdryqMHjqmrhEZkZpCWBfJj1cHRSfBPZK35C0iVg2PrqOhMtpaSVgTUJS
eGhsfyG6rsNVBxUJ4txas7MKLM+VGd3JACCj1YzWvJ3ZZfiL2zEHleOmHSKBVpc0GtnH593UO8ST
dJjZC4w+ijzhqLEFB5IV4GDk4UW0KxwHjkEstAdoHjOFvcPfCWN1NjFzmXZMCKT3IULgdFR2MdDH
a7rHyUIytctzBZcal49n7dnN/eAyob4dN4kXFfpkIq/7DrB/KIj9xmuG7XD2uBqxrixOaoke1TKo
FgBVFedVHigg0cB14caNqW/uKV4kLJtscOEDl4LI5Uh6gFpQPCmiKlMDhxBnIrWNZ9Mj3c9DZtdf
4CsV3b7jGpZ+ZUEW7Q0eoyLeamnZqH/NlDfHwBqt5tUvRzJUg7kdzUvT9xhnHUDi8fcsAvi3L3sH
3Q68s1kU5GWA60pvNeA01vyCblcGlCsDThYn9evgCHN1zp40IqyUc6vyh8uO0dV4mkK7TN45PjMW
yTKDqUH6NhgGplQEVng5xD5KAi48qhwoCxvQaXR10P0NdMlWNLczL7eTJICXnMJlnkDhtkm5H3xP
VHdBo5RLzICeuAnB61Ipl+AYp9tQK/+nWKpkocRWEKVZ56Y9hvB64u+V0xbUB3VskR1gKsK+tIyR
z6d5gPK/KxZupclgZffjUFnoyubSQbcmgsm7IWBCTQfoZ/l9OvhC3Uu3QyAL8jp6pR5cmt3AZEMe
s0H60ZcIWii5Np1tV8x2TF2wLUxTmISAxWQ5xocBcR1kyL7xITbobLzyyqGPd7IyZX6NspXGaIxJ
8tRkk1PxK1c0zb3eg6k71HmaXtRjo7pDjChlPNpTkRpEv1GOLS1a962lLwuQZotawxKyKS31Jmvc
MdxVnHHmWaEL1Nj4ZM58NrV01X9Bi9JStkf4OxjDTM3coSiVCvAxPBlwudJlwPk/wjjGcFmx5+Pe
2rKBMt19r9WDbFeCZL8Z8LdEUBhlhR8rxV7VrCW+hzjDZGgVuo5uflOrs4axuF1OEKFp3CzpU83P
uEfDlRk0cygetJw2//qv//l//vf79L+iH+Vtmc1RWfxX0ee3WHW69r//Jf/1X9X/+9PT9//+l68C
TwSBUK4vpGs7nnL5399f7+Mi4v/s/A9IGH1WGXzRGVhMKC2eY+Jtnoade/b5g9RfHrS+kH88KHHM
HCE1K1FFptSqnZMR/dPaE624Mi0b0lu5mXCa5G2ZXH7+aN/707Ol0mp9p45S+tdnBxRIUaM5VB1/
bGn/Wda+skJYDUVANq0hsYTrwAr5SAlyouVHw15s1KTdUyaHdG9URbIkS4N+inwK+KncsoKoxEe8
xtrxkvMeMV1UlGo3c41E7UtMoN8DGrSUuqFqvmBI86Xu5INVcauEdIkkFWAzNfrPoUi4aSiUPUVq
UeOnw8rpe8pjH8I5l3cnLRzuy3jbljgazivJ/J2WOnvdlL4lffWQlOObowBpUoujnodF7uKWzCaX
7HGD+srHktrdxm7+o830Pi1SZCA1OXweVuo4se9609ymrffM3kTWmtvef/7ZO/bnn33g/PrZ02ew
/Hl91UlQarCOYTSSNmkQ+LCiC9AIiJ9+GipGhylFmkg0O4DMDzRV+cF9/lr8314KS9zVXJ2l6wVU
Zb++lLyb4CdldFUrO16Jkp19Vbl2ciBHpLgARTicPn/e78vO9exACmWrwNe+Xn8S/1jymqkDDQDG
L04Nr420hEdrImZiTJS3//xJf3hnPEkp28dkFNj//gH840nDFCnborJHTDE0P+gaQeRoubMUQ2jT
DK+jx8+f54jfP0rl+aBglBaua4v1rf/jgXUT160Fv/psqod5PsMy/4Z0GqRN02OQifgTT+LM4LJy
Rrzz9Ij9j50Mrtkmcpb6b69mXUO/bmIup5oradU7ngMp6tdX03CqmswlyM0DQ37mht3P0s3wEFSY
sDng3htMFj9DG1prETn2MWnBP5Xcb/6yl/7hW1ABeD0f4K4SwvvwfQ9z7XE7wTQrrTb4lrUTTt5O
KpfrLdRAYjAsV4d/+eb/sMaobVYzpvIc5an15/ePL6KJpiqhZeluQnuOrcd4UljiG66L1dtIwsn8
4/Mvft0pP37SzIuV9tlIXS0+7OK6aRPspwze4960F25uUCiaqEK4WGL56QH+a4OlYICHcId/Xtx+
/vg/7CYuTXrkzjYjOaXtD9+01Ysg7zq8kxjRnB+BCkrEXxyj1eDZOw+R/qGNpnQ7oRxfu0CiOKUo
DXefv4o/fM+8CCm0L1lyHCm/fuYExAqHchOdKSpXxpI+3WunnJYBqm9JYyzGP/WfP9G3qRS1ZutC
r/zhiYJxasG4HwJxMx9cOQniyaH0WmHf3wA60n95h39YVQG1geBxAqaa+HBgDmgw0diyn4ic4VI5
JNWFxr7xbPPHL5+/td/rAprhbFm+53BMsT//+tZMWvhV4lIFtI3Tvydj4zxyTXQP0IbRusnyu2b+
8fz5M53g92XMh4lyU/gO44WPy4gZEtWgS0HAfLS7MAmUMxeg/j5bcbY6TqcDSmB8R8v8VRnm0LrR
3cFb5Wu2x/R9YQaE2BJ6PIBB/3yU88/YRGCFdOX/pXb5w04rbVuQkaQcN2BG/uH87CK/RbJG3cSI
aiaTouQguPIcAfdm6bkNnTVWXQ2QAFXbHNJqQYcy+EwSkFLGJDFVSY2CUAK/evv8M/x9iaCHl74Q
WnAMeB+/tyKcpgznM+5/e3RvuiV3nnsa5GdG+dNf9vd1U/l100FkzaYqOEqlo/wPH4HuE+7IHauR
D2ButyZLUCOKuevbvxzYvy8Lz5dgmzwhMd5wnP66Fhs9AGhClMeYuGWcVddI8OeczmVChQbpZu73
OQf6TdOjo/5PP85fH/1hY42tuDFBbXHDrkW8zzg8cODQEkyUVR3/40cp4XP2KioGKpQPe6hwx77h
/rz2YzN0zFOX3DlhkCAWCZO/nE6//7g9PkWX5et5rBX54ZsDcORzCqI3LtxSYQyaJvvbyBjsix1M
OENoxgJUyhtj7L+Uen/42axP9tdjGEC1/3F5uqUv0FDYoDCgEetA3JmRy7TT+hdqZWZOxHamy9tS
1+HOK9Ga00WvUWx8/kk7f37///9VfPhWF6/JxyJaKrB/c3Qe9/VymlQBDmpqgO56nt55WdseiHds
oDpJ4GN2mN47fGd0BnREJI2PcS70mAYvQwVMYMbg64MR+o+/J/ZBfs6CKaDtUUz9uvApHfmR0bs7
G1qHDIxqkbf5BGyemIvpolYtZVxm0PD85eP5vW7jsR4HKTkcgaAj9Otj/dEqbdMjaa38SmFZQ5rn
nll5aN9KYhzuvcbp3srKSRLAFTi7EY4XKfwFvKJATXWi/7Jofi9ufIfSDUFJwCf822plUlAknYcJ
rHUe8XbUF1S5GEL5F46SAjtAgMx07hnyqxE/3F8+jPWg+3WX+/XpHz6Muur7JVwdYcSeP3n1lFy2
lWjvm4u+mkdSZrYupcxGpaLZoWZw0GBRwKZmzmFk/LXA/33h+oJ2AFWUcjidg7X+/0dZ2SOOjukb
8FHEHbrUerJZpLgV5qg72HhT2m0ydQzMP/8Mft9/earLQteeD15bf9h/g14bK14po90S2hfBKnAL
m+vAQm/qO3Z/M7UE4eSuyv7y2f/+XO6EDMb597r67Q/PBXvgVeRZ15Ao8QbR1dUKKodBNdS/d7UC
bTgUoYk2ZF7J6gX7By7bz9/57583fVwJ9BSPpvQD8bEK8sfFqkfinGU6igOTkPahD2B1qLAjF9Or
GJt4gxr/sj+t288vS86ntPADx+VGLPVvtzgidh3ttkO8rTm/n9C69Xu6eeVfSph14X58ylosI9Zw
PCZPHw6BfggR2RGdgbSzdvwLPaegq5MoAASMWzTyL/7Dj5I3JYOAU4cDQHpq/bL/sXTL2Ywlw3m6
WONA9stqDjR5wgx7mP2ryXjvYoEU//kzf1tAPJOai8u+F3Ax8j7s81Y/0g+KiJ1LUXndCBQUrB6k
W2Dg7It8EPonHK7o0lJ98vb5k3+7i3x48oddw5clShogClsz0d5gCGGbANqYF5QbaxUgYA+0sFN+
/tA/vV2f259DC0DzMX88LjwvmoVAoGeYxZzR14FhMnfIRZZwTO9ySB2nvk7ZPcbOeGrz+cP/sGgF
HQ6H8pPbvtQflhPNMzhpXZfDQ22hk9Yyv8aZhTDp88f8YdUKl3qbTYE3qIMPHyzTb+y/7gz6Nlbu
NS1DuZWzTSB5NHV/OX3/9qj1O/7Hig1BB0BE6QHFxzlxl04Tor40AitouHz//F394cNje+HmLLhK
Iuv58K4qYRrY4Yz6oqSzLxnsqeOgA2f7+VP+8IY8n0PUUziVOdg/7Ke9rNysG3hK067RPWoe+3O8
iRXcN2RM//mzlET1xt3AZkV8+Llr0woOzYCd01E5ONjVguZl3f8l7cyWYkeybfsrx/JddeWSXJKb
nToPhKIhiKAJYDe8yHZDqu97ff0dIrPqJME2uFm3HrCk2KCQ5M3yteYac+9U+fTByvKLuWbrOHgQ
sZA9JF55/Z46PWr01lE1R1VzRhdu6STA4gm7oQukYkSQ4xyG1+/f3tuMB/3+pqUMwvXllKXOdgah
C6Nx8wzbgNY2oWjOGjhnSoj06pvrokfJSPMqmByY4zvS+9anbNST7Qcf4u0LNWEBuLoQwhUuIdvr
O/czd56iAv3xkNUxKmRblkdIPrRGWElxGKSpfbPRy35BzDAeaQbVT9bUlDedTUtQEqNlRl9moUzJ
1BH5RH56/+O9fS+0j3OeUXAAdFtZZ4M6MvXOVHBuPZflqL80CzMfnxgwBh44IMJNA7CRkXy0ef7q
quTc0MYuaSDr/GBetnYPGY41P6UfBvtsPXbBJxVZtsDMULM0Eh/ggv6tv3+zjCzblLi8uGQGXr+K
QQRBQik2hNhrGtXR0uMi/Ip71Bxcp12UxVuyoY7xwSh8u2yYPF/WDGEJRNXW2UXnQCJ+BdHhZb2k
+4368XApaKtMPpjMb8Ig0hw6e7exZLEZ7mfjrCeLNkK+DbwWciFh1zAi8fLmZsa+bSWqHOPcVdSQ
Ixo9rafK+8HW8jKDX4cqxLu2ziCXjKQ3JwB8QeIpsqBMVKIZEBHj2xTVOV2IM8MXF8KldwxYot8I
gBnzQiKCEwGAhHj8g4/yixlH2E1rtUWik2j4bAlNy1Krlg/jgYgCau9rPt2TPixJNE//n5c6S/ZR
Hk6djgoN1eQmvMsKDMkRdti7OrS0z+8P3l/dlcnOA9mCLD0HiNeD13AmFGs5haah7qEqdwnEjLjL
JX0QnC8/2IVejo9nb9M1XdPkOkuqT549Q1RL5UBqETlnbuxNaGjePKJnL3tM8EBI0nyDWvKqNTTn
VjGiDxZiR+R1kr4EzYXUWJT1Xbf06bdu6fz9acwsRhrOWyZrf37Uwe0LBm4dYW9X10DXTTOdjhMw
m4PRtfh8RD3o7r/17HkGhDMMJotHwtM/L5IEBSYeSO+wN+zLalMgRdibiYrWhosk4P1LvczTvzz5
P67FkryUJNiyTPP1ex5otDdESGeqi5mhHfoUv2wQwEKODK3myhnpPxfCg8Rn0AuiPPCX0JHdEVPC
sL8S7t+tQr58IMoGwrTsJeo5P4MkWFVEQbPgv0Hdb1Nk/neGW+FhE8Oi6tOm3DpRr+3KllUbhXKO
ReaHT+VscfvjM5DkYB9Ha+26Z/PMMlP+/57yo99JosmJ3lt2zWaWIFdLRXJH2QvaWHd8+4P3cbZV
/XFlpF0UDyzBMeUscJHWCCpLhqTzBeytiwT8bbNKKaW1CMQs8Ux4Qbnk/THwq7ul8MnmaBpk/8zl
538JajPcYgrNoZlirNwyvqr11M+2dYB90QpPuByfvhFu45zjq/7+hc/WmOVmyRwYpPUNg2SxfrbG
TNy+TwsAVVc/h7RejVG1xghpxBc4CcL7v3sxS19Sm1R3iXjF+V1GqK3U0FCP6pIsucoDmOKT05eX
Ae0CHyxnbx8ol+LEY5OkMCkwnu2NNqePPM8mbDiEbz3pSeDvavLVNG6501cjHo27RIGz+tuvkRFD
NYvAlwiUE/zr12hVSGkIhxFpmCyiszl+MeriZNM5uFZ0ODh8mO37j3S5j9drByOVepBrU2RbUjKv
r6g1mQbbIUMAlXVAGZJEdQUKCRPy7vsXejtQuJCpOybnISbFedG8NF2UwS4NREbfYoQ1la0H93m8
CzuaR/+DS5FjIbfIbs6S+PqeJmsWMulB5uhiytdOqUtSaQUiWDTX/8Hjcwihll1WpzZ/Nu/mQUcz
LanL6HXTX1pF1tGNascfjPtfvSSXTdxU7OIETGdX6ZQfxTaqM3pagcis+jyLspWFlLn7D16SKzmw
Uon8hYZCYy0ntofHixpWfglwQwdWUxMF5kN4ev8lvV0lGch/udRZkKtmQukKyeRFY7vjCn2yv1Zz
F+ItSbTdd1Z4fP96v3iGjmJ8C9ZHUzAOXw+KJOh9mRU0HTi5ggg/SZVrG3e2EA+9f6EX4cHZlHIp
aTFRIfLRB3M2/ISFeUc/AU0KJ+ThwBOnL01rfWlGMkOlEatVQCr+c5Ohz9HK7LSsk3DjRqoTEdgp
ZLwwzbIQjzTTHfd11KN+61S/Zhsb151buJtCwokLZFrheYz7fMXZ23Mq54kGNfpuaDsAbm3rtD0P
X0QfhXBPg701Crmo72yKQwChU73EpyoV+J2FYiX18CrROkxTzOdS+VjpuseuVr9XbqJ7HZK+q9LI
3CsMt76UfbJAHCqyXjB5An2Sq1E3smPettAxrGSvJsDHhl4HK32WYlU1CG3ff8DLaH/n+Z4Hc0YK
+mquBrAkMf49pCfz+5hWDa/KDHVDwy9NK5pufKAJEMtbe3NVso7sdKQ/yHS+Hj+xSukhK3Wqlf0c
JSvk2oS0WBu1awtp7jo0jex6HArHc8I43CXdWC7c++ph7vN2WxacW3Q6U+j4n+nrjAMzPSUq6+A4
oJnB3NM1b9OizD56Vr9YdV0GvE5WhliMvMbrT122k+tONgiXYhr8y3DgPEgLOk0qfSOhnr3/Yt5O
aamThWHvUugY2D1fX2xuh5TCI1maIZl15emqQ6jv4PUNCTuNkO26pZzdD6bb+SmSCOT1VY3XVw0a
AoaWOjELScjaSEocVCbEsB2BsnEJCzTa4X1MZ7EwWyS2IRNiNowwXHUU4T74MG8fN2NDIHFAriWJ
Hc6eAPBivIeWPrm+wrGC7g008PASNgm91R8caX55KQopNio7m0TB2XGrtOqmDkvwZ51jtzCnqhCg
vhB2G8PZse0PUhLoNnmMr8c/QZezLF70v7Cona3XGAWiC68pmTeSJnXI19tJayDhrkj7873rkIz5
nJdfMhO3u/anDy127ENPC3ADd+DuYFjIZjJPNH/eIEa90GoD0obXuwBgBmT/Ef1ADzVAmnlucaZZ
VcETQnnmuL7qAsD96ambb91C39QjpgB5sqblBgloiiC5vDTBkUJuwWAB6miFXEpsQEro0Y6unlVm
X7diBOIVrciQHtxmQc0cNID2ig5B6eUhpQMbl0YQBIvpCChEKJ3u0lYGFbfGKqS0oaOOYON9Nz0M
XVzts3D8qqFoCbQnSPJpVK+EH7M6PwVI4miHxIqXxp9OfsY6aGg3Trgj/iDQES+ZlUNCM6e4cTug
Sb7lzSQz7dhYFXBmgJ5b04Pv4sDxGIJuYL5O8hMtObCZHq2evnmc0TL6Uh5SzHypkpXGqetoznD2
A9biQ2VeVPMNnkU01Vw44jrB5qag3XN8xC2Ejl2AW/Qb4DbnkAEIadh3/R8zZtOm/TtujbN5jXvZ
jClyiGIhgTXCqj6XPyS5p6T9lnTEomsFhT+DsdVLOMF6tSryz62q9pYC2pQkN8SwFwJ43Zwce2wU
u2yT0xyFKtty1pwHae7ZJ1g7q6+NdC94tTChgJDi4Kx1JHyMnWH6+07bWukm6cTKjQ+Vs7LByvjX
od9cj+l2ALuR1MfFmDNmqtMbUQSPYHlxHxNYTOr3Q3UF8UJX3wuQeskWeicAoG4f4gnS9lfI9gPc
KgGRi+I0WnDO+lu/3waqXdPNiZPGrQUMvwhBMdIsPON1+8mo4Sgm99HwDVstnFZAngjAZMNzMD8W
7cFAxY5inKi23dvJCQskmd4ZyabPsd0mAmggnDbV08jyVMffa5STVYtVSxStJV0iFOQxwKInYkZy
4Ci6W2cw90sHwHVpXTppsgol7FvW8Dy1Aa/BXmqfZHeN4UMGRyei13acvs7quejZB+9T5PBJkl9S
Rxb+jZs+SbDaZY6pJF3wUmqPeV7AvEL9Tmu1TMY9gNNdCbi1tS/8GKuiLt6U9r5XdyGsCbxI6BWl
73ey6B3BDTPtdiB1ITHIdd3pXso5obVvExz/+sw9Io/kRwQHubWJe96SvVb+jVF4tJvooHgM7bvh
j7fwB9aCYplgfiJZhaf3/kb0NtZ7vVad7Xrm1OM7GUGoyvoB0FIeDZ5QvfvBmvirFZFyAeUqKXT1
NsNgT+7cB/ipx4iyYo+ehM4bwz689HVFEQu/lll8qgYlH//+3SGcYt+j3ZUzzlkkwnagIHyzEuct
lELkxumOXjz/5v2rvGh2zhd8Igci/iX/bZ7v5qOMg6aufU72ozxYYUorjLmyrOZYWCamyU6brG26
nH+6vgwOYdNghIFZ8Eyn5EUPLPeDM92vXinoR1NJE0Uqj/v1Lq/VvhGnAQfuwoimQ6AlQLQpxH5Q
c1r+ypt7tjn7OMuuSjLz9VXoTguGTPBozSAoL2s1xjunHcEDp3n9DVQGbYF13OMaYmI69P7zfruf
I1nXORgvqnkX7s/rSze01/Z6QYtD5OOR3eG/tiszuqYyv/nohPI2TuMIJxCSK0m1kfzY60vpdCQ7
Pg6kF1aHU0rYWcP9HJv27TiWIFWoLP/t6YiactHSkhNUy7N9fT038ptxLkBwhmNN13A4jeoAMFl9
lHh7OyHpzrM47ztL9Y5E7+vrLF03sp7Rf9WZOMwhvemwHMrZGyMIWJi15YciZRN//729HZgOOSKT
aM9gAvA0X19UkmkYeppFSaiG+U74NQ2vdRBcvn+Vt6ePRXNOck9RGrQo2by+SjyXNv1RAdVdmT2C
IDhiA/S5QwHv1UC3peZ85UDkeKVlfbAMvJ0RqM8JM5ENSwSo8mze0fKtuqalj3ym0e8xTEPj2EvR
UGKEI4cD97AJZRhuMGj9KBf20ZXPFnEY9WZsB1zZlLRv1xkAj8rHloxmZ3MXh5iA0iTq7PxGdR+8
0l/MD3Rpi14Tui6P/Wwclcac2HaE+ZpAPfXUmkG3o3aA56CYzThfVdOCz33//Z4rKDnFUAXj5ICK
hgwZSrDXLxh4lxYXTltdpAn1RDMCDq1EFe6bGmP2kX689SDT6MnM+mlFCthFHWVhAz86jVcMbb5+
/+O8nUmuIJOJlJT8LbX3s8NFDVYWNZ7Op1FUcnW/StdtpVMGpOeO3OdD0NnVB+vfeen95QnYJGiW
8i7/O09yGUBLcgMfKbpeQbuZ7jbTPiVXLgXwrnWr66BVbCyFYeIfDCL2/ft9e/GXVCFTmGQ2St3z
pYM6o9Y4pQ04FmaotXLN4ZTk/aMVzyFdmLZ7G5QTfTYofNM7UqlgKsXY9h9phd+sJXwKBE2utWTx
hTov/CPAdAQJFrD7bLzAnM1Qw184Lrvq7ybDlguR4GMnpVEWWdrr0eZ0AVSGmsprTWtmsO5SOz51
ad6n2//guf71QmfDOqAP1LUH2Oix7jebZipqTOL65Edhm/FVYsNh7GQErXOa8DC0wdIOOezB9z/E
68HsMkcpFSwv1rVYPdEtvL5ZUm64ZItsYUuTcIGTZMPOosNfo7CMdSXzOok+zAS8fpUvF0WqRagi
bMrJJKFfX1TZYS2BTBH8CxoCk1YXDwp+xO79W3sdNLy5ynmMRmOx7hemOV6Qo46j75SXuvI5RfOd
3hsh5ibPf/tyJE2oiFB6ERQvl4/zlypTYTE9i6CaLqoSUcp2YnLqe9vA03YvmQ3tH3f3f161yzYv
7bM/inKqI5zXzr79n2P0oy6a4vf2v5df+/c/e/1L/3NTPuf3bf383B6/lef/8tUv8vf/vL73rf32
6pt1TjJouuue6+n03HRp+6/G3uVf/r/+8L+eX/7Kw1Q+//O3H0WXt8tfCwAM/Pbnj5ZOYJfh8u++
4eXP//mz628Zv7apv+U/eDV//Kl//fvnb037z9/UPxDhKbIwllSkYpTJtjk8Lz/R5D94Leh4HTRT
tEAS4P32Xzm9vOE/f5PiHy8SDwS37DKcWZjweDAsP7LEP2jPJIYhk0TB1rHt3/5137d/hMZ/vJJf
NzifqQDgchCdsIXZeDej3GLYvR4iSSX9GtCYfpFmAw7OJgdmvxU0k/RGeBiiNjyksoZz3jn9feGu
sVcBmwhHCvYVsCmHHqDrcSqHQzHjgPWXh/jnZ/1r8/Xbz0aARr0SOQQFNp7i2b6uZxoV56LpL/Ks
xKmj63JP+u1tFU76XZHCp40mA+MfHBC2uTE7BwU1aZfXNdbVE6ZdPVAMr+1kcghiPLzf/3DLe/vL
0YNHJVGzCovyJus+sdbZglFUMip8PUFDW84jPH1TkkDHzcTPXbmevg6AC65jXNLWSTlOXlBq1n2i
kbySjz3iguuu/lamo7UBEycOtdz7FFAfC7xVPEeAijGrBTPXNMElOggomUPYred0cL1o0pttagUr
B5vMvTmGNS5SZCVmkjZ2nxU6ru3qYIohvHn5olSgNmjA6BzgXX/wEM6SjMtDUIig2Y9o+DMpFZ4d
gsyis/02MJGBvlxaD3T0ZcAo5uJz6BTOdT1AdkytB4NujUeXYFBklXupD+mM6w93kzV6dGyhZN0l
MbBgGYrT+69JLjvj/54Q+YSLTom6vmVIxTHeXtb9vyyBUWc7cbikQSekSBhQRJ3asssdg9Kaj4VR
W5sSTWSluyQxJyz7slSkayLmccVxZNiMKWjyKjWK63iuMrRWJhScsZuu8mTCQjjKvqvavkmt8daq
I/ZKNTlHqaW3ZpKKEzLVLefTiRa6GFognK+bwYf3omTqxQ3s49DIg0MDTQtOdWw+6gK3ydIhpdq1
xmVgzfVBjCgYzVR8r8L5scEG/aalYI+8G5MD08D2Vcn4pBKcB2Bh1fSzGV5jdtmD2c3zByeLl6PD
2aOUiidJ0MdeQjL+9aO0Rsqlg03DNjiTn72etif0q+26oa5SzJPYT6W89XOR39Z1iP9UUgQ3ZQIA
svIHtI7NDlQl7gdA1PKtX6sTtZkaPwn1xO/a226a6mPihN8LPK6OYmzMNUZf9SLftGk4s7RjUcB7
//frGEwekQIDuE6rMbwfjbbc2HV3sCztJvWHgxlG8jao1+ksi2s54ujk+g95b1ZfZ2fCCa5BuzzT
GrwZ8NfYuG5F0j+/1E2tOTl2fdf3Y465VnYfURmBoheV19hp/FTp+IhYQuwDiX/wB0OVM8urwcph
2DYpxKDTpSaxSOzOwvjMjXDMlTb2PEM8exMMWGDT6npEvVAlpnWhCbAE2SQhhS8uxEao1tpM4gpX
3KA9RAXoTU3Y5mEqxZObKUzh++xYAtJ2rAiYXAb3lGrHxYR5chwp5whz1LqAd2N4fSm+14GBjzxm
PJ4dGr+Hy0SGw/B1hETs4Nd0NQsYIaHECyYfoMvpNBvmpaoPdgWINKRS4Mec/vhXh8Ksjasu7R5C
zbhwah23hUKe3Nh97GMds0/tqdJne1cWhuuNdfxYtzoWntUebE1CS+1akuQCIJtdd+VaDtO6Brp5
EYX1ydGTYxS6pYcm48qCSLQC/zFbzSnMhjuoftSJ5+pAW13qWfjEm4n7PY1jXll6n4TBZ80fgXpf
hFh9Y4giSDwE4hEDpntH3M+LazgpHx/pD8DruetQwUF0tftvxXRqsnbbzSy7TSLGmwzDzyGyPgnA
Ew7mTJzJ5NWsxK2rafGlwngaGV1uXgKgCTkDyfZY5+CH6cJPVnHRQMjN8V1145NMbkZXa2cS2q7j
ZUKqJQdqY8cJYohzlAHzSYuwAbBdSJQSCxQRDMWtoWML42rfhkxXm6aebpJkMm7iMv/zi6Sey/Nz
borSKHZOn81fgKEh+iZfPiL72FsQTz0VWMGpCeNhTWdReeNMQbw1KyEPomjULq/y20W/vh2I+Ley
K/1b1wUJLhwyGSKcfw9T1/05YIwi0o3MbOO6oRPp5uWLaik3jRNPGbgpyIoebE/mByZwD8te8wfw
Di39gMe8LLlFOFyUY2I9W8nnEjdkIOhZeZmMU/Cz9NOvMQqXpwhhLcnswgKlhg8SnSbDvYvps5FH
9qGz8uZa1+FS5SJ7aGpNYBGujIPj70VqOQ+h3n8l0B6vBQiex4wyRoofhaPG/hYvlO4h6pO1YVfW
56QqN1HQzpsqwlsNilzzqIFHbyYIdVYNrAfQY3iLsvVCAX29q2U73/Stwgd7LK6rDvAz8kjl2XWy
Zvl0L1WPED5zJUW0CB+32TXDTTeVxn3dUrQKGUOPlh98GzHcefIr467AQuzWNCV1Oq1X2Fh3Ym21
9e8v3zUx5dg/fkDF3s8Haz/rIYI5XKe0/R9fDO26MoMsZO2Qlhcuc7yKymgPwuOuK6JbAxunm8Do
qgNEHyjeeag+K/8a1o9a6yWSjkDN+0Kq9oa+fXtV+MWwskZo/mZj9Azskfph1A/1im4D9/DHF8qq
K7w1qxjpZAE5q+ra4/9+Ac6JqUERAvSpeDl9g0MoanMQwLq9i/koaFVCY6/1lX9ILDDACqjMFcKp
AxQU/S7WuUEDvNSlkXb+JYqRT5G406L22cmCGuFkcpcPU33jZBgdSSjAoPHFQVTC+IZasCC9/z2q
sLEyWmycNxYTYFubegLQ0JJQ0Rr8FPguDzufXNw03nYmuvS4b+5cMxKgueSx4M/ftXD76PVrL6NE
D1dxMgWbROIFUneFsRMq/r3JDGMJcIqVW8nPRRTel5OOX5dlTV/KWRcrw0d5kfo2AZqud802g7qx
Jy/V7oXbTzs9w8kFyCcY23k4NfHoekFr4QCNtXOqyq96OzyDS/keGUNzE5pEK0JSs9EMPd1XgBZX
fpkZOC9ABRvr9pREdrW1660ajeaUaJ7etOoEpesE1xRfFBB4t32gt7f1BOTX8A1/F6tc7SOIcZsS
mwjHisVecEhazVP2A4JbgmeTb1wawKD0AtdjkRWA3vsL8FjRFynJsmn2sAJNmvkXzhCEX9JeTU+b
2mzzB9m3+no2C23dLt8iBSR0x0v4pKboue94e9mMZ3c2BpduaN3rfTldvXzpwP5tRVGln8xWzV6e
dQV82bRd1V0Nss5R1RaGR+71QP9ovrD6dhVHodparv9Nd7HbnrWWSM+OMDfTcmttD1iz85YDDN6t
/oTeutjXsMfwncn6kxZjuBWo9HMPsfpUaF13cjJCd7wnE7xlNBwloANe0nsprzCPpQE+xpmCo7d1
hV573E4h27XC6e4KP1RKcNryny/fv/yXm+dgiUQCmA1brXSIItxhuDW/SVJc6j/XSPi+ibhp1647
bBpe6RDUBoaUVuaVMBc2GcGL5wNB2JkV8SazQ21DDGpX6P0hNpkz0SqbERxtnHR8XKYP+KLW28DG
ruAl9pxTwHwp5R7m8bo3ZuNIpFNvAap+qvzcudPG2blTqSuXne7ny33qVFW62M1uHTaSldMstuqR
U9/NfZJ5VhVuBU6s62oozcewwHgnzTucl9PmRg176mHVhsIo2CyErliWYsFTzv1eq7LiYACL3FbT
kF0ghMgf/KoiQxf1AHBa9NCBg2OBtqhUM9us7oPRm+hGO2kyd70JUD8l1LipI6Y2Bay6OLCl9acY
IQLpIRqQ4ti9K/GKI4k15Jdg1AjhZ7PbDmq+rul6v2vd4AqMb3eIMns9x0H5NetJifRr0+gfp7x0
kV+5eJ65MtsURcVO7JopFkiOvCi1ktp2O2FCNYVHZmNxCvLnthT25wRCp2cAfritjbL05kxv7jUJ
MCwfg5+6HOrNyz/PapzFAnuJPprheyfm6FBVRnUfJeKpwCrvoFpwsl0WbJYcv8fxptggI7vTCUm9
boif3VkvVh0WMTGmtVSmLyKbIzK7Sgke7MccGz/NoQgfTDlAHrRwP646uW+m/rruawoSonSPVKmL
Q52wdXEASYOw2gSDgwdy216UBiDUNu9vgWKoq7nUMSYrcGE065PFRronRBmu4c8CmO+Tg65KgTVp
fBHitIOE2FwZ0T2Yqji0nqwxDi4HhOQX4NhpHYD3u+lxSRg6PAwcjlpjrrw4y6KjrghNUyQCYZw8
Tm1/bPrirhEak2VoQHRjtLZgAb2iSj7FIpCHhtM1Nlh4gMnGuMeU/ZPJqL/i2fVzurFHX67itL2q
rCnal/Ao4w2yY33rT9PRjFvM4SSALZA03xV/Jwj6tcoWbUNID0SmZTAgtU1LSbQ3LgYQ5McJbyCS
bOPK6bL+YOPuvKbxe8LKaLqBRkjv46xhQhnbO6uzNp3T5rvFZDMZKrT9jdybCv9e1anxugtOiF18
vF80gthcI0wztCvEtnTgFjc6hl9u2QR3qZPRhFHJhngPE+Xufgz6grH1O0BdE0X+3tfDAx0Nzaog
uMPcR/fUXLELJD2F+2lCAK3HJzPbahDRLczqAuXsDZqCV4Akw4suHO6qudmMpVletUm5aQHi7u1o
idloZQ875yIc8huOIuyGAP69+qqK9B5DLQ9fQAunmx4HmxHXN8jGO20Wm6AsWs9W3ZPMlbOSWfrc
TcG1ZRfR9UhgVo9dvjEs6mGITqIS2lXU6vNuTH/OqkRzFGK2bM4P4C+LHZCq3hvhkPrtiC5nSvGW
STCTZlg6E6PdDcdF+TA8iK4p1lJ9ddhbsPEujVXoWO7OF8XnGAr7qldaBAKAMCapKXbXT7WpBu4B
XKbefOVkzSo5aHjvNNlmTqdnWq/H1YAvQKaLTzJzgHLGUY1tXnnsdPfOGHTNQ+xS7tI4AxWujtQO
Hx3KTd5QSKDDTXwT0/Gxjgz7945FZB0aPdDSmmhtEl9z08APtYm/RBNmN1Yhu81UznvTpXfJ8lG1
5ta8r+wWgxTm6mFKh9sm+THY9XWk0uxmSr5r9NBtievGezpDnvTHjnG/w2smxYgCY2XVmBs9xACn
rObD0ccFb/QrbP0cpFoQbm7QhRYHdyqhQ8Xzd2SGu8aG7yGqxvXsKJD7UcD9LbGHSFOOULjgpSil
Nz1Jccx/zZOYOKAl1GOn1Fzi91yyXLaXQwgDMy9R3Dhprl/HiYsNaPkgVV9t7Mq8llRD9ikJQ/hm
zdqs8eUq+2md5oJMI02oQdCOB4elXqeaY1jw6YdpegavvzUCOV5areWv9BIXXFpLrxpz0UsRTMam
Brx1ch+jzLqdINdt+s7UvbxQz9jYXXTAxjZ6kwXb/MExUqw6WgOpF8CTqgptz49ZTikPzV3TAL4X
7r6c8FTse2dHPxmyF1wgvIAjZjqXDwG+epmfotwyG/egFkMwWuRrD1xbQ6i/z7K+29LW+JhrvrpX
+IfZsd6cNKQJq8lu1drNvtPJgftNsNguhaTtxglTTZV0l8uZKNaqF5wpLz9mktCtSlJY22BTC7x7
ZggrliMUkhAZBZu3HfinuI/mKxs6y4Us8cTpWf/DTi+2jtK+LV0Wq9zBKFhW2RWW2hhPKHzIyJ7+
HpFb8JDXF1ftqAHLcA+YE8/sBuaVH1j+HRToO4IqHeeBb0hZ7kZOcEaRfp4L5y7GGgOzPAlqwalz
aglEI66JhCy28mOTkojNGhTOOcX19Szn7Vy5JANbcQj76kehsJ0xOFAxJqcLbDmKVQ5l+cIZF62X
0yVHW7nDmjDILBTiqQyFXOqn4y5sxx8VokoWhOoycYLGmzEkAe17LWOMSYI+/wmo4xRMBS6UMyG2
bQYWxPeMvBCffCUFwZ0uvNGED8oIAe6veKzgB1CTFYeiwYMJ6mPsuTFM0SUf4VMJ8pIWj9ki5C/Z
znAx5tVRxD5COxCq2GNYl9PAO5P1JHamTt8v+YoLqw7yvdnKryQFaCWanxoxJhhNpt2mDbTL1HDQ
SEp1CbQ9Ww3W3K3zOduVEqJNXtjrEmtHeDKrbCgaZO7yzkXxwfEZX+zRyKXnGj7nWyjVF2WFR7OP
OjwZgo7iK5bCJO2wdQD5igsJzyBrMhLfIorXBj4c6eLolIdWv8KfbZ1rAybw7rhDaZ6CfuCIzvHZ
q90JKx295h1M0Rd0nGHfl99bH7xGpxkbuxfVygwLtSmJ0Mdxzi4xgLt01fC11zxwys9TlIFv7laL
8wz11ssCExq8ce6dOeQIM8TjSvSo1yG5e6XtbqpwgOgtP6dGEq1ADHE3boOzAPFrF87IIiM4oxM8
QLzFtwaJhZNTTne05RPCJiLxIOejWoeH780+a9kQrcMupre6GlcheNYLdyDFLlEiSlcv6GMbaVOk
8LYKGvZuW2svk4YzS1ksJo+W3jCwMbUVpb3W8xqF4eRj5erLS0EW0Mb0ELYOUB238vcYtV+UMkwf
B+Fs6gYrdxcHi60eQkcdwqLzcJYQ+lAe62ZrCNFsBsxo1mMG+t5qsOCKFDh7DqE9C2lkGMVG0o/v
WXq5b90QizOBMYNig8f75d7pcDcxkakwFiNvKrHXc3Vo4oNhH2YrptBvdu26ptPcSzpjwtw4uBoE
s8It3Y1Ia8l6ikAJ59Tew8IdVWCeofy1+icg9leWkT7hf9NuihyHckuiOk0r6xhaBX3M1Bxc+76d
hLVB3dIx4Vb17ONt28zrUC4LGklzy2i8wXT7VZ1hSRR/tmX4XYfi4WGY9pBNzn3bVZ/CHH533ufl
mkOSJyfesJwdsQtAcGhGwNbgHy32B4St485tB2dn5cCvJonsEaHed7QTvgfwHhyuvYR1OmnuwEru
W5SOBKc4RtpKOyY4snBWTfCiw9zuonSTdT3gdSsjt78YownTbh5chfbuUI8jqVMMdhpH0Eo9UlXP
8urgxsajFqLtT8tZI3Rz8mOmg7DrcowANfpQKsfR9n3IGufCmF4NU3fVjLhS20FqcIMOVlAme2oW
BWs3bpIV41TfJDq/o/WPporbfRgwryTuDgPkda/JOOrSM008i9c2v79rImL5ZICcaMT9vvDxmZwJ
qw9NVlzDViCElGZPMYerz4U2r8H8r+kVuSbSJx2IwVgJaIWsYRGtMha+YWYnbCViURI4ZTnSDBc2
XKEFn4XS2yqnr5U73Ool2ZWAnC6ZGHnXTONN6Cb7SOrg8TRcVIk3MbXYpkaIOjaxjrbfXVEkkCxp
SbN1I1Sw0kI1i4FAsxH4OFyTxl9znH1Qwp3Jp7GXMJSqSttSTMNn1CFLwnmv2WtmweGixum0dgN7
j1wWwW8SWKsGm6krtPn5lQSNQGDOAlgPahfMFj6GXYtTfNx5wncW90p/XMeFC9dCr9UmBR6s13EK
Urz6+n+ZOq/ltpVsDT8RqpDDLQIzqWCJknyDkmQLoZGBRnr6+eCpU3NuNPbe3mOJJLrX+mPL+3Od
DXkUFiJPpar3mYIeirTRYFzK/NT1DW2u7cdAcPVJGxSKFu2Sh14tkbtrJ9bI5W50JsXNjUadG+tl
LDmA+zFRHlkvUatbdbozsU8ir6Q2IdFueiWONGJQqW2v0odLepxR266z5aPK+knsmTo4O71ZeoKQ
YvpSrO7GchCqTcTYe/OoKQjTsf7sVU1GnWvcGDRQC9MNPFzR/b33bfNJaRhu4J09xUR19xHhe9/z
wj8yivLg2svRldNRUtPQ2PULirNvprFnwe7JxT4W9t+4P6QwAx8NH3BEjJGbjPfeiqnzSZxLWxLb
L7cfsp2rFygezXcQitrT0mIbWjUuZecjXwRqZI392Mr/yjJ/JpSPIPjAjqtbQwzauBTAyl4Okzn6
JKKfavu7mcyvfkRM7yTY4rS4Bq+tnpdvB11hUBY0VaB+CBgZXgb6uPbWctSXQgvY4pdQt8sw33z+
dsmPKTzKOEwalD3tBQiMzx3n+IjoP5niKpgUwj9Sm28yX9It9JlPVEsX3oI0fXSaGJPLvhXq61AT
YGmp24ORPZiPY101pzgmrHykE8k38uJlcIYHpXzK44bJduo6f/Dohsvd0TrGrYpsu7oXlHzhM2hu
naD7vHO36r6ctUIqneGrJrVkSTx8i3a4O1kJ/IsWjMvP5FwZf8UVknhLV2j7kvaO+FqDiwStWKwZ
/U4qhR6MVn2aehwD9aj9eBlthwAuq6/iWMIrISDU+o4eiKIV8MMEroJ+Jxwd5IYPnm3h8TC/mHXm
XZd+QSdFBrEYD853b21Iiz2YxxRYHpu1iJAkUJvaMZcq1HPh4LhhX8uO+QQHV3G7+LNHPTjtF7Tw
Epx/y8r6LxFkR3I0r7S37vLJug/g53w/TecXxmQjaI9RvKlxt2nhAyqEkluc0iqvcoA9NW1shTSv
qLW8EpJp7Vv+W1qIsICk5aWqtVDN2t9TrITL5PYPaq/TlmsWfycVOEEVnzHrKcP5/N6wn+JEsEEx
4OkpdDfLwwRWHnr4UXJyxq8dWDj2PZby2lih5fXlXPax8hYbYucYPTNYrGQny57ezGk8e87S+HRs
ZLtUAAG3xvC86FmzUzRyZHJLZv4ABXvpx1fu8uRAZcaOHALhDF9Dn73asyme1Yr9igySe9tP037V
7xWGmAc1XQpmVVrG857XhHKklC1nznbYuwDNNHlPW9bXeFweQLOz/Zp+mh14quyECJYUdR0shFO1
7ETxRP/gCvAh6aW5EI4TlhbBPmNkZwO9gbhSDCAQv0g8O6y69Fes8+D0DeJ+Xm/3l+MUf3qcyWtb
rO95EZ9tsbogtme3PunAir46OPTZ5u/zYgAHd7+GwlJDjPG7OmtxWqwZhiLJGG4u8XOvy/Hc1dVz
rUMAeATxILdGzJtSEzmW0ymd572pDaz/vQFEUFOWQyXuwqA+sQlSo4B6hFoViw8WWtoy4KU/eXYJ
6qdNt9FBqiRfnbqedpogBoDkJg7PxANZcBmWxiEcuoRihHbIdy2QiitRXUAZh+g9fTNuPjeeMTbf
jaTJDiiNY39J+h01Q2+tM8e+2BpRXMqb0e38DKlH1fOivOqVQ1DMmJwh3Scf68WFvhPjoVOuhpSn
Vqq7ZHSRU81q2HdO1MTuriqJTIfz822H1aN0kpdYxu8FYjIm5vgnAZaZdO75kbY8amSKF4tJVdWe
CIt5r82Vu0jQW9APXahIZMmZyJnUgc9iz6I/l/p29ymuPT3KNQ4h3txnyjkShpf8g1DbhSHY8YLN
PF3SXCuMwkfR82724Jb2Vctok7BbKr9IjLkua3Vw22YKp2UiU0SbdvrgvmEF+S7a7i5clNcNcZu0
K+a0Aun9fsqaR4qh0GOTJ5bFOZvFyHRC18h5HPMXO+6fmUmDeFbwjKlWvBvg63ZjE1Xb/mTQSLJD
JcoUZ8D0TZMeUaxXMY64pU+xtUoyo0OvZU4bVWnKOqq9goxynCqwd4iJpDCmh6SpQMfylbdrqSHQ
wGQqDt15zcXF6PNbXbWU6C5OMDuj4c9z04aQvRhZoAvjuakD4saneAwSh0QVyk7CxXtLU4dqDE87
ULvFvTxioNGnmiEzp5MAs9S50/RfCCCSU4ndPjCL5MVjGQuRlKMZWLoI5bwXakNKznedH7PCGPGi
YUqLCb8ZVao/+TGLkNq68aoB7Ck0A1ECCNI4ufX82FT9Ppnj59VpeJHacpdTVYevjPFOy9Y3hRBd
lCZgfhopKAHryHOvOL9tffjhaHBofcLaMQJp+V6pvRfgyoE1YK/L87PmwCvPGhHbOlCS+rI42j5V
gAJwA4mdW8iPYh0v+JDjh2nxy5xqXoBQbPfmGoc11xXVQ1kcr6fsS28KbY9b8cce9a18UI2jdk6e
JEdiX8Cvek5BvcewrS42DWwu0yuMqL9Jpve2yDg3y5OmrIfCyn4Sg1tYzTa/iTYFE56lImMVw59H
1WbT02Y98/DTVFsExtpItg64lJj+8viL0jKVoHJgtMpGElAk67JP+ul3TnKWnGD7XKsdTsUqzv1S
kKXCx+E0y/lUr9Tu0Qob73MKK+utxZem9YtGfvWa6p9SkTxoKuSLHWsBiN+U1KE99tSh850swzcK
uHFrVbaAfeVrypNhaUx5jr7oV90oLmlYC+t3ATN9T8v2se1LiXGU/tgc4DJq89kLpTGiXlFt0mwz
KEKHg2ZTiiOw3WbjD0LBqiNGtkHk+wWMy5+H7oWJ3+SitkfeDZt8WRM9VUNEPgTTzP9ZpdwS1XsQ
1kwp7Xpx2CVxGXpIrtKfGmap1z0gA0MhgY02DQo7zg7Nkf/+d15pM+ajE3Zd96a0BZuY2dA0A32k
jOVwspbO3ntVQe1Z/iRESX3tAjsKyxJNbqNFmjcou/W8Asm7pQspVudoLfLNEYgsp/NITLGT2g6G
OBOnvnxjgqromxxPpYkMnd4gVhZClNdJOdbt+mnV4+QnKkM77aiEqySlWb6LHh5Y6Dc2+nakO5fl
UbOT77TpuQMVLKxU/2IVZemUnZbtYLFj30sp640bk09kyaBi/mXlDnsNBB8opFaeWvs9p/UK3SAq
j0Gu1sOcFHvb5EWn5WJHtCmgmf0rLQGEbKepo03HRx9Sf1AlN/mCHKSndnmgYTJyPYrNFpfGPzbU
Co9R95dKUKA0fHdZAqvogUjzx9+1wa0jTSjrXrqjEjU1IogcT5sL33vsXhqR0irXeEdButGWj0bx
sqBSJfsci+rRnc0pqOjE8xH+0bNj87QBYUaexZMi+hS1RjXbeyttr+jClMvkvrd9m1x00YF9xElB
QKt8QFNsXTz7T9lXzsnp+s/E+5XW+EaRleLg7Wz1aqnlfe34XGaWO6HPSMeb6SVPKS2efq9K9T3X
y7ti6QfStuq9N8D4No/EToKR19NKDm/9R9C429pvvYIkZWDyMF3rpDfrWRVWfqGBMknlV2IlDHIx
AjhC4JWwj7M/5RLkHu1OiW3TVVuNZ+6fS1HZQ6gKzuqsp1l+MX+I/E4pd1wpTcRU3NJopljZeKss
6zC3dYH7c3rsVCI2Hbtcd86saAevi8+NnGh+r2aoTBQAhvVQDYvyuQggMjdhnhKllTzN3j5D6O5D
EKsnQWjDKe2SODJmIhsG50zW26mUGtkBOsIIs3+zK7BjPFGBsg43RHC7pqSKk34mg1rCVgWTrmxy
PkCENZelVzVHTMmuWj1pSHQQslc2jt1pAHFSdp3C2iEKI43M1LsODke5oSSYSKlkw5aHf6JSsmPl
ftCMm56HxTlSv5ljHE7nsM7ryF6VnyLPHrUl3U98sHdq2x/oX2z9Go+t7NYiAj4zfIxwm3Xeao/w
9QFdjTMvoosirk52Q3duxPyb48qlHVensrvlHhBC7IraMkLRuvq178VNFAPf6rCTVn6YyLvY4i6s
gMqTluYSrvacmbYfijQgneuSl/q8A0mIw/51ye2XxSu+Fi3pfVtaVwMkL0TmhFoKjDgYN1SWsqcV
cN+fHXc4ptbyqta7pYOaE0kGLu56GLijvkJyWOTKV6VRhdmkNkwsK13aekwFi9uDR51mQfW4VpAq
ZMVE1CjDI7yxvqdL+DNb3QcP2AmIJgGt1eGeZf1cm/LaS5GFhtoiPilATukAmOf8cakVNZzY+BAW
sw6qeCfTLWkuVuV1NZlDE6+7qYp6VnN5clIT+srTy4tixTeUUs9GmuxrCnh9217fJW90naqq7707
2y7bRbJVNp+y4Vwrm2RhRBtdqG2r6tCL+zCst5ac5boGk9Kn7lVZT71M7xwTve92ejRAIZ6qnlZP
a6D4cFY5rDLp0rl4NU3vVMzQtn3ecY0t10FrPjLFuGRF2UQQfgRb5NXJbEnMXnLvSLXVn9bM0cNp
DLolWDmGYEcNEIj0KMPkm60vbKot92+euWlQdzOSvBh9TWKMx0oFFs+ouvZTbGVIK5EXK+azZV2K
rfqJ3mTA30Ye6r48qKLhTEK2ddi8UDFaM3yFRh9NNtIedSG7E5ak9c2sfrQwarud98lwtvqT3dAl
7ZWIjRi6/KTlHtBWtdlRBwmtp+wUfLBhVy2rL039b2FnyiHr0Bd23sfUbtqzDTlF+U3BA9uTRJRX
oYPhMsIp5pSSe8pRHjtb29szMsgUwxx7a49eyzvRpEs8RayQbtO9JYnHh9ZLGFMd97isNvAJOpjM
WjB9i/iYJVNIYRhVzQnzWekNKVpL62CkB7dAqli2yje9jTNO2GY/59YZcIeYAoUbrUVV709T/aAB
e8ZZRehCbTW7HHDgnLnZnTef7KxETSN9NJ8ni6bHalYDUHIzsJA+sH6EcczJm9dFju+3SPeQo3EI
GR7kMwFu85TxkJolnapXCxN3aq9/y0y7ch6T6I84k2fgt+idt8Fag9hNjGNKOSJjAaGO/dZ2PZVM
gOkv10wa8kOrb7e0HrPGNMOxh3RqF4RIwri1Sv40Dmuz86YM2tEEhaSTV+yBeEqVlqG+sh9BZLUW
Ez50KZ1XwCkgwtpYw04Fax9bN1ctLWIK4JpLbo4hHUpfyeNuv1Q9AyJ6KD0eeeAd/ZJbuLcHO9mx
wb1opfu5yuIvFEzuD0olUZAUISruE3sUfY0kdgdqUv1pO/uFTEE4ZIMPIKTnPk0/PRMpQiZVmPzC
HTiGcA7mNgGHGrDcWjYPwODjYrX7rijR9hgxQlcaIaK/ktRUp+rN/WATgDi50gykS7iBDooI9wMY
4akdV41XRfn2uJpty9sGpGbHTYT8nDt0jIPB4Xs2s/7VTqaOYnBO7xZ2nQL5JwICUVttw6npfnUG
pvhtXfVQUEeOpHRX7c50Jv1kreHsegIr1uHcb4kLDZJpJC5/KlLB4DM/GMyQKE1TOJpVxQTZg6a1
T3OefyUbVsB1RCQbiiY691qYF++mZ+ytyH7gfcRaRhTI5yD/zZsAZlRjs9rh2FVAOGQkDY/W+8FE
o0Df+8Ec3+IuiyP02mTo1RN3EKXHBMyc54yxtIRAGhx1DKkIHvxS6hdhT8+16sioGToasWT7sXjQ
Uc2izL7hDZT7llGvgHsq+KUoT7y3W29ckryL9Ecf5uQwTVzpY/q19GsdCAdzheHE3zyI1j7OSAz0
ik7xG5QuvrKIn7ZxlDCt7X1pjg+1q1Dwup6VQi13syWfuTI46KiZz3tTC+3G+F7IBSJ6hwd6RIE+
mzNqj6MybtyzXF/LIZU+zZaUt6fp+2KaTdB0lOCkWgRL/zTo6V+ZKucVDwtKFOeHZAmr44MgB4nA
2KzRKuis8zOXA1EilImaG4isVt9m9dTdS/MvYqbXblIvNh2kEJAWQmMqI6H0Ji9FR5vL38vgMarO
BVJ7OgMRv3t9OE4CRoNAqpRi0xCPOJrazZOpRgkdJgAmFLSmW3ufi/hysdPAVbJruQHiNGGTwTLI
jndp/hHUXIKhiHe3SOzDzln5hqn69liUXL/22i9Mih99lyj7ypgZLxovymcka7VtfwnII+o21zfa
48tgBuVSShSw3ZxvSWjap5yHhxgpotY53dFqUF0BAzWgYOk9lt1OQ/kUKjyffQz9Ipf5LkdoNKwl
ffSMxPm9IsDQJyxS7NoZ7Z4zA7sSPX4Ci89uJDY963MWWjzQWKBl/PaPD++V5Zc2zL8LWTq+llOR
oMruL+z/nVetCAf0NxQadzP/Ls99S61jbA2lFgTzvTG8By/XbqkjnF3lAd9VjXWsSROFFOQDaNRq
sV9tFloo3obiB+aJBJKLuVVnmKmhA8izK2k+Peoiv1eCT0SKszAkOVBuhUnlvuf7YThMg2Kx371C
EcHM6VePKnXN9Z+RCzxMEvep01nTpTfdt6PWX66uQaRIP1rcinA7hjO86RSBRpo7PKq537v1sz6A
r8my+lBqiWR4lH/WjqVr1Yt633LUXOu2Pq+rs2X0mnPYGFtlxqr7cS3pSZK33E1+6NSiCIZuU6mu
PPdoi4n3jn2lNJRDe1Vp9OXQikW4WPYM4ZtHzowsCQMl10htflnay1Tb3NxUnsFoyaCU03Pm7gmB
Si6E5+3ovyNFhbk7FlXqx1P16jjzo95b6d4d4qDrsvMkUVxTVsqjohZh4ayRUN7KqvrlUmUA6ryy
9yw8/XF7ztcFjYwRmQ4/QVtyrLbtpUqSTWxZEEPTD4cuEWevYyhuDP2gN+2ErIydsvdaz6diJUBK
8KguSGugn08qr/1a2ifVnpOdV2Wg7BqYr9G2r8Scf6EC42hNSdJeugr+tYQ1suEiYioyoiwvQ6gg
oFNFn/253yrPs/YyopYbxkweqbDeKCIomE57moVIA69M873KHkI9vdzTRkzoVWI/p9UMbhGzQ9S2
81ihvTdNnUh3kr04KdtXAHgw05XHerS/2mFzY88dsrxWe8EpwJSRkzUv8mcsWc8ZnyLm9w4UcX2J
dSMaGyvhggU9waV0neCQ/TFmvlhroAaaQd/bNbV307zesia/1yKCHy2O+Hn2NHG6587VTyRGF76N
T4FZhcvVdttzOeTholA9l8+Ut2KgohZZrk2oO0V3rivksVIZH4hd7XeIxjn+lFPfMj1Z6vKi876o
zoyYd2416qOr5LbpocntPhhd6z2srsIQwz04skEtKYJ+ru3eNCR1oNBBOgulV8kvzVjt/eSKirpq
ZPEjUyhXe6Giu14SlWQU93ebULCbKxWwt6itQHGQA+TUM7jgTCeyVq5mEgJYw923XkkzZfplG8hb
mm2x6vThcdBYulzoSVLi9Ao3G6zV0FwcY/7QnXk6SHxuYzIsx8pq39u4vNmFl0SrrJibdwx7zqJd
G3OUO1fJMRLmWpQv5AchFZkxqXS/iQZUiEEilDhNTN+2+mZX5zJIXRmSUhjpK9Xea3U3DWIdxpwX
GqvBo93Z4144Yx8a1Z8edw/2pfKVCPRf/bRVm7r8xavaBQ1LHIJG5zgu04EN+mUw9V/rShDgKhh0
6mF4GxZvP2fdQ9bi5+BKiOJJu6fW+Da2LbSdqtBRpTTH1oZfGkeKf1Ln7ujlT2quH2DkaZCJ4VbU
04Mb5wEnRbnDQhQHLh9IX5l5E1qU7zTfBTFDW6BSnJi33Snu5BvdCeMVVQRtcgO4h+uQ/mTWh7pc
jUj3TBql1z4LaPF8HtEO8++XyC1U5lQ8oi4jhI+zOrQ56f2G6YCRbH5jksIwxkXWEMXIXYt4O8c4
t6/mBZmk9gPxxjGVCYRa5tusdb6C5x2R1PSsZYCdwEXVpTS8w+Td6BEn2EvivlO/0qJ6soWZgDOD
Mo50bndLR389lGEU1+QodYXytuVi7Eyn/vJSxmvDza+p2x7b2jAvHmDKwSIBGh9TSjf6jNbR9crA
aT2GfPM6xcjsh04iEiztgIwAJg2bD1DDFOvkGp1UrKqSwG5AYTMDJ7U1kCysgQNSIsbVtTlUCAkS
ZYJ9QmMSIIP5Ngb3lpPmNtnmhjKegRZTH4klQjSkp4RTMijXfWLvKacG9skxWiEKBYNw6bVXJiQQ
hgBzX3ta0Injgr3J/BjsLnA9AhAUXfdHrQR7ld8zHtZdpTRfxtYUV/zYjikClcosIkRTE/NspkS5
k0pwfUanbXwuFXYlZYbJkDkpWI0HD1Ys4L7mNzYW5Vr283Vhfz+g13+FuIFYcqJhEIgTi8d06m/p
YDEFqkFTzjfMKcWTWLOnpcrNk9Hkv0blNnvzsyOXmg0oO6eCTuKlivfsDM6xqbP3CXHLcRZdVHbi
uhCNGBCJqO7QWzhnusnj/WL2il9vkh7FeBM6LZ+Mm/umGiIMhpcFTrnoWXkb61YgbIwskb6OtvA4
V8FkrLuFK2xfFJzXXpYEbjIlOOfmhwxpJ4dR8zWi0BwSHkd7DbsYYaVl54cs0cbQxKbom2XLg56V
z2VqwQXnWNlS53deGAdTlAtAEHIvkq6uVI+PAbERX06zp2d+PCdFcpoA07fP/rNJ2f0TSBDPn3us
5ktmy33h5N0u9gBsZH6f16yP3ImENyLXEulejBlxVeHWx3FEZgNpSa39KC9u2e+VnGYFBycbQlMn
ILCPX2hF8itBT77YC4EktE9scWk0gJSnpX7NVqlA9dmhW6XtZUEEqEn6cZXun2H7oYm1am9a/KyD
ekbfU0W2nQ/gfCLK+pgJdAWOnZvymJrVgT/DEpmPFKA5pNnHm7q4nVtzV2hc9rnrXlum9U0WY1IQ
DS3QjPJJpChmIVM3trSl6Xomq0TBKGH0QbbgxUFcoTO7aoYvZfy7Qv8TmIr9genFQzQ+ez+OVRr3
AXrNyJ2wnRZrX0jkAzTOXxWZPZYq1Rck2Ks+j+HDLC1/Nso8GN1B3VHG8asshH00Guab2vgUGUXb
vaYqO80kjG2R2bHEKxrlbaTPQx3uO2wG0VS1Hs+dbH2FHUOouzLJT8qQPRarl3E75htfyRtGbly/
ecK0W918qpP1pzAwLedApEpsFrS2qWgrLaI7bBB8lnwMKS5AwKweer0ZzyhP9pVXfbe41Y9zZ0SJ
qf1DML9xTjwPTHi7nqs1UBmwLUV+Nk64jhu33jk9suZZi0ZPQTs8MyBrYCT+Ur7Ao+HT37jMdum+
SK9GDOqhLTFaphOjJKwmy5tAW75cnaUrwxvlt6gSYBOWD6shf68qOlL38GjEskFoYqkHi0ubBEkg
WkDwqLcoF8npwfDzmvGM5J34XDJpYslHApySpKgNbGAeCCxiQmNfTdqOwIHE9/oG6aBmqjulJjqw
52ZoSM6J1r4Yoc1sEdQOf5nBSKWjN9XV+pO/zUxy5pJVsMzOB9XrcegsE9sif5uvGdkVb0vRoGnU
hf5HSdo66ONTxaHDZ23dq8ZjDdoHviSzEA3FtGtk+io7+ycV7SMCDHXOEckrY3dbU9IDOBWUCYGp
R9fgxA6RdRiRzCjtoTXsVKjwOsNV7fWPZuTDo/LH1lxetFheFkXvHmiupzvQZhQTQ/eu1a4RdV52
BVJ20E3JhTsdZeP8ojHrBcj5U19x22cdumEfmw7KC2G+4M77mxtmejTxTbEL6/tFB1wHTMV9OE3u
Qy6M81Ygd8Dx8KEgHUNO5Or5TQCDBO6itZEqUnFLNCjbWaSPmpJY5kGpsLZ0m2t0peHUp9FF39F+
RjG3zVUjEm9vjTXvqyeqp2nEKzKM6tfIogl4tCUt0ZxjyhgBr9k+TbHrMj2Jp9ocrvG8tOcmHnoK
6JvlRZqtArsPPgJVe+KKbQ9KrOApQSe0aMO5KNL6RLw0DFKirxUOvcFLWFhLi5SR/G8pnOxoeSu1
ZasnDoaFvICulWe2ng5ZwFQFuOaz362YBn+dzPnBxpx+E4Px24QWr4oLn+Xi6IruG11gclys+WJR
pfcIh/HV2DOWmu13ozUScq1751o06rXPiPocQbZjiJXDgKG9nSdEk1aDNKsDxkkR3EYgICgURb5E
46pUp6Guex0lZ1IckMR7O1iMJdBEW9+M7cu/X40a4dLdGF//9887xSz3GPGLQ35ly+p/tTYWnxUF
f0DbRqAhwnk2Z5REQp33/Wii5R/0ZA+eTOJq6sXHYujSfesxPaBCx6JKJERYarp8RFDoYn3lz+E8
gnER+WfvWXrEyK+Ry5kiYCsVF5diFh/UgZmbkosjCQkhz3P5heqfsw4BnFAq+2UpV/TyxrZ/9471
olfe7y7LtvlHX+8GEdfgXCK7mdRz3qstmCgrh+dscuxX3d3/k/JBb2ZPBrEc//6Tmiqny7R4A7gs
kTBkGtB5b1Unx0KFqHWV8fr/fsu1d1Na595JfXwqu6ORaNWztX1B0FEfEft8qQgljEWat1h167Ox
TPsxmZGpad5ZKnZyk+Xg3EbDIBRjjncVKsxzXHnmUejqSylWw/bT0j1NaYUWf3WKqzeYQdZq1llb
Y+vME88LS6lyQB2Nc/7fl3kU7nnMXURdTrZGeCbAKF1zOGLKM58rIe2b5tgHry31gCKL6UDVSPHa
4G4X8Ww8z5NavBKocqNZ0Xjw3IIuSX28twtvvK1K7dANyvxskcTyVMVvYlnn536xisAs53636Llz
VfQaSy9mjn50nxurjMm2zeM/Gk+vaxblySRehppxYZEs7Ra71XaGiNi6+GBtUiYH3Ug0MJ0c8kK0
H7S1A1x05RsGs1M9etZeYPQICYHWPjLM4n5dlZxS2Ez9hcYr9HU93FXWPxWG+/0vQwOB3mbzfc1E
jVGVkAIHIzHQ/+IhuRS6VR3aVMsPcjDVy78vAx+i//7q3281KAA/y5qDBhh2UCbPQwqFEtkrx1dv
SZOr68F2WUgfQmn2FvI9VeywRqiIaezprpPDhiZatkfbHCJCeeW5NKz2+r8vTsyHumq3n7c6EjCn
oRH5vy/JJk+dPPXaoRs+Vv8s8ihje1Yj0gxs00gDjFQLqwAWy2IahguapUgiLbmJTG4/bnO2EyhH
X60xElkeinGkUUV6oUmFfG09OZhGa52UPtXc6N8vxy3NCz9t0HsERmhTLRYOQS4IizgWsumflgL5
XdUs5WnacloUO/4iRYiyOtPVzu60audcedeJO3Qib5ziVy52xedZHp5Y2NCx5FtYEJKq5mIt5yWu
qlBVAGfVWVeD2qrEg2OAna1wDhq3zT8moc2GU4lbeacWzQVhvfyrG9bVKU37qVbX91pfmgBIR312
Od+Qp7tROa/KXrduDv6hOz+cxJIxTxcLLLfMzTdNSBXPaoFdQpHojluQU7fyPucpzc4kQpqQCwtU
YayTAZwtxxELAWNDyhpTNvXmYiEjViC3mzXzoWkq96CXTOI0AqSBU5Xo77bX4d+XREWCI9t515sq
48dmFh51+4qiXj+amwc8oQQSgTz2PE1b6ZnBr7ITw8d/D4sC98BKdvNo5sUdBgacYEuBaVEUhOra
jMG/d15de+mPeWbzFhoI/LEStWe4q64/6J12FziTIL+M8hGi0YwqHkkmIgIAxWzgERfVNVfyNHLn
dD6r+G6CaUNce+hZpCbeGa1vfNZ0XK9rTq1vrqtYhEmSRkBONUFrJc8o5o40kXGBe2t5rVOFCnjF
yc4KqopJOpmfdPvGvtmd1j3998tUNw+ZUyMfriYkAO3jBAbymHerCp6deft+XT/sxjYOgxVXe53R
D6TMeSx7B0mvKicUw2tzWae85iSbjzkNinfeqPSU6Eq6wxNQHopWO02God5DsxysM5UHK92bcX6Z
665Frmh+iIagaeidCd7JfunsZHxtnC4P7ZW5cjCNN41Y8FpsqbmVNe6JFKh/UTjzsjEL2aDIuyOA
e6exRPNSlO/GbNhh3zfF0Rrye2asREAs+q9Om7JbwYcoIe/lay3Mxxy49phosDuumMSbyYwV0dRe
7ZDJBcm6FmdjdQsWUVpJJQk7KM35rdu67WGdhoM5GwHl6v1xWtmBkLtzatd4ZGQ1YqJa9FCQa/dY
tyaY8NR3gLdtt5cowW8FIs8bJhK+F6n+IcJqjbAhIHRhRQihzMtLlzbokpxe9//FMYnCTR6B9XCU
AnTtV2uxiHif7cB1sW2VS0lGvlJ6+y5zGJXK+WwSwBXxOEJq5cNyE+4d8+J0rVRLCYrpP8Sd13Lk
2JqdX2VC18IRNjawAVwqvTc0xWLdIMqw4L3H08+HrBl1dx3ptEY3iu7IKLIMk8nExm/W+hYy0TTW
xImrsHaDT42ea2cK0e5Fai1NdXHvRscgJAd7g1CBhaln7OPd0NZi+Xjbi2QClO80Xy2tsZ7N6Eff
UvxaDKYLRBfQffDKGQghOScCbHJpRKObR+dyRjrgQzWOvw6fGPxCO+OKGBy+MHRllOj1NWqcIL+a
AtV5LvUFCrDxi0LyYUg3WVdzKzG0cKImSrsDb83E44+0gn1Mvw/SWL9lWvNDJMiyCl+KUxXmOhVj
ZT0bZXwmTX0WZoFtMLGu2qWF28Md4gPYgOxGdGqy1lDYoPTHaEDM1E+7kGix+C7PpBil5xZixK5K
5VNnYDuqqwy/UN55x6CX+1AlDxsyg7wOmIki6oYe0qKMz1xMtCpc9yHW/xyNyQILmbF6/GA9p3uS
eo8Pvkyno6dGucU8mVKl2XLNge1hIJpxnUGrnYh1zebDgTGoXo+nwaQCI0sAyURdfK8NbvI+TcDj
hGo5CzdUwD8NEbqrIHLAlUw2XoPG8fYiyDRA8OlEUdxjgBhrjNhB+O5DuHjOfQbYFH/23qY/Weqd
FDAfeNDSaF4Jc0JHTx2ipKtTuzRcHH2aKxOc4sJaiSTRD0PChLyAqjYEgCsEI8HH4T8GU7y0aq4D
J0Fq4butOD4eBmOk/3bTjCGMS5kci5A9faVZ28DsP6PhwBxWBZwhrgUdKSCcIAaBeghYJa5HNUyn
fn4YGqc+NIw6LQ86A320PR6ieaQXy+iimN0pjZrIZzN05UZfLwZdVYciSj8nMMrOuEuyQ4bWZ1FD
weQiDVJmdWXHTRYFhYXbb0vg/XQZ87mM7v0bsB93m/vC/NX71DDTXjPgF7Op8RNwA+vcCVXfs2lX
Kaq/x5EzBPXBaptynYnk6o1es7dkz2AwqIYL3HP0xBxF26ZxnK2G7lVfzNNjxmGsYrw0XrWxGHet
X5xK9ABPSMCJBORPbX2JDr3KMrXNSkXePcVH3UXNyR1UTy+WPKccPCsMTf0nCppyk1RTwHRKwdLp
xhNmF21beOTHYQCxn4hxgAkVzz29FdJsqmCllEGkZaJWjdftzKoLnjKP+qHGXZxH9nIqw+pUQ8Le
yJl+8euZD2H/ZZhPQOS7t8kyqDFh/QLBCkAcP8o5DXlwGWFyy6piWOnzJSMwcuyS+UOZdAGpGITj
IDXxjvyiRLMer6oyi8BeoGoWVt1S8eWwy2oP7WbDUDDUCcKg+9+qAtE3zuf4xNoz2vtl9pabDCqH
wJGHKFXRiX+R9rcszItuJ97KTpoBM1D6ycEpt8MtmND6g8FxRpTzhTf55wiCl6uSU9e/91NrX62c
+YXOpNLHqHd9XHO2UYhVZDf22evN7BDoxmsVGYdeG/S3HkHVpmnNZ0y01dVkUm0oBeaLqnTBUxtu
KkmTVVnms4oXr0iKAlmkPpntIwwnN5l2jl5ypXLBMhCMhtPjV3VwGtS32Qs0KT+84vpSN0FZelMx
qr4yOw6JJ5D5/OenkccBZgK7lgwpbfxgraO4Sg9t0sWLXlr5atS1rR4qeVENizE6BbmLOlfeRF1u
RpqzM1O0bV1GxSmamXlYELyjXbU70yafwIRtscq6Kgav58dnDY0gx9lqkqN60fPOOWL6UcuQOfb7
2Nkr7nXr1M3U3WEqvW0bzAKVKgr2laF3Gq22PBpT1d2cKE/3DrX8QnR+d3s8lEKefT390JPpbqY2
O2+KS1cMt8SbvGM31nCoLJQ27lgcQ9Uc88jKjlXUundL9ZvHzaCfynL1673a5uZn2GZXQ+PtIJo4
fiktmx+GbzgrtMDmFv5nvIenb60GAFDomkfoRFW7dIreOhptAlln4Kqe8D4d80KwMndrij/oecgl
jewpyiftneknOwtL+VuVTdHSSzFTlVU0O6kq//J4UKTFXhrfHA9VXO1ZuuqrvKigu0Q93M9QDog1
jEi7c+VRS8TeE9BtrOctWt/cnkoWhnimo1JMK813tbXWhfGTNF8SgHEovBX3Q2hBDVtSgjwchilF
GVNCx6Y4toKVTyS4V1cMncYoyL0NmVuKuJUJ9Pv8nsYDC7gBBMZaUXZUflUfpnBITsP8oNrknUNh
4JYTxsfCzsuNW0yYu9FhvIxUDa3VsiIdnHpT9K27w3ZzV7Xwjq1BB2givT7UeE8X4fyVwJXb59Iu
v2SA5o6WbIPnELf5siTLa9d1HSAbxFNbJEMoc3UbHzujpo0NAgjpq0xuvTIvpElYaytwx00F9f/m
CnV5gKDibmg3YaePx7BFtJWHpr1tYnYCKqlhrFXZp7Ite39vWYWDroLM2rRJ8iMiMX/VuVO/1Oid
FkXbdJuCyWmWk1WVplZ3x/ZUbGc0DNIh4+yF1p0RT/0sJ2YZYZR8UPr27zHepF5LEoB4LndWaEqa
GOm9jKQ8iN79GY2yOjVBaeO4YG/FfnfaZx5Ks7QSwUqMTnkza93e6vgzD5UKgF2MvmTyTuRLlKXX
zLOclRYZALsqx1k8nnrLQJsxZUIG8vydYLDhRMsC5rwN0goESPHKymgMW4Wtied0xnPMuJ0klry3
zGMsbGJheokUVmlopz0JN9X2SLfBLU/RAmyxS7HZRoNW37oGopj0cXoUjftJmpQVDd3eSkwO6oRZ
Ub+URqVOlGvqZEkv3A9B+qzKfBd7bnibMuG/yD7gBlRH2lYkSAZzMVVHPWjKTRBY7OMdtWp1I/yM
ihQwBQLNyzhoXyNVa+vUsrJbbwfbx4GqgZ2MheoZQNwL39ePyp7ikxaoM1L3eZ46f5chphOLe8pK
EwhDplbWLw+6Upnse3cwL5CSzBNaMDgTtumfTSNkt++yLUaV2pTjzVSxvMbOu2dpVC9Vv7QNTe2S
sL0IkTKxavgaGAhZutC9MFKR8jDWxyKNFOhIvcVkcddb8miMeapF17JgYqJdRNs8u4UXc2Ban2s1
TnsrwHXMv9ixKN/T13qrX42WkVXLiUEB7hfX3xLoPms23bTfCfaWx8FwuKlxTjNMBtcopy/jBFbj
gYFqDfdWSN0/pp4VHFRCqe7Xam/4yQeZMivfitBJg5CtSeCJOxa2uXs1CE88u6EOgIPWtzI6wAzm
tKtdVDkI4wlipnU5PLht5GW/l1PFphA39romv+sEcfRTgAHyEs0PqlbXwayyQwlPRPr9VtqJdeUC
6EEMzYNMfHzpoawVI8dS/aiNHNxC3AfP47cWO8cmIeMaj2M7HYUizrPjHlPA4RwboX0qJTMymE8+
e1DxyWtS/wYkKXxbSubNx7Iyko2B6GCTRqCzHlbkbMyCc8u5lmRfbegejUBbuaxF6Fz/+DAtze5g
gmb6RT6L9c7dFqxxcfIk3jZQy6xtildhoL21NG1ct0Ba+IGa9dLUG2druNx86xhZcj4XFCS7+KAI
IlyvYfGq+9NBCyJUYcnzrFi9YPAPb4+HeKQgUHEhj3iStVfEQcQQ3rTGDr4BbGUF69cfRow3sdNi
a0cSOWM2cxv0PvMjGFdQBLD9rbwMb6bS3HKda53Hz6Vg4D6NbXfwPgi86A5V2TSf2VBzrTqf7Rrj
aUHy7bPrFCelB/ThVTZtvNg1UX6X1c7Su+qeZKvBFnOfMurvuS75ebnhk5Oy5Lfr7iWOu102acDs
SiQBTmDVh9Ypfe471nim7fI3vgkezlOtd0AUjhnHhmootepz5bfd3kNfdQ1pjpdJ4kJPG8zpGIfe
TyZVaMZdF9IahyaHMfoz0QUO2qE2u2jDwer1EiwLoGVNS9gNUQ1rC800TqYG0yMV6mtml9OTFcoL
mFXzKlD2C6i4vz5KMMhKQbyyDp3g85Q9MUK13zNLZ5g6JP1GDrX93jIbgj1pvTJPw6ZqvoHB69b5
aMvnNIJqqLE+P0IxAAPLzrMNk3epjeW+wsSzyjjfMyg/zxo+qNXjV2HEovDxq56RH/7cfm02yJQj
KzTujwczrFAM2qiY5k+1g5Nc5r1spRyWlGVzpFhMn5p00m8hd+w2qgGacgenWq5GgAOdjk5sfphc
AAPMopslNcW9V6m+MWP2/3DsciQ6WPIdNAMnJEb2IjJBNKg+cPdpMAmcNHQETS/Z/2r9OXeGk5gQ
dJoG5dDQ7mlOo6M5VxNlT9vjVvGLgnj0DoPkDZ+xRjEAoiIUSXOOR6rvnv38LgE7vbFKFOwSSgpW
CPujxGJz6yilC/8Ho8fw/nhgbWvugvkJ2Zl0b/rPwcbyGWp+d7cknsSAif0d1TLd5VyVxQN8lVwM
i8iP0u8xWlhm7DWRapgJyN4wv/e5Kl46rV2jlgM+nXgu9DClNngbbxbKMzvpWkTN+WrS3Y+hTrOT
tP3ibWW2FFMIVp0n1fAiFgNIh3y+SPK4vNNe+d+6jnqsggOFPqHe2laRvpYRm3sUBwIZdYioEFyF
PjXrYdAwLdS2I5gzmhBgJov3qQ++oBmRfyQduMEO5eAa8qp1Ggr057Fdfo5xty1l8FGhZj5WVAhW
Xd0zHf/vow7u8voCDZkGQGtdE/FWobhR6idNd75iW0a2a6M6ZfbmrbtBj44lIeao6W2Exj2ndFek
R2qOIyuhDYxYdx/M0zIxBfnuceOoQyQuHpX3OtHyQ5f042dTz5olKaysOyguYg1Scz0RVtpY6PQm
00V4jrH8gAXL4Ot/6CWgkH5wqxcLtSRkk/RoiFSDxb1Wpd8vEh09wDjm4sXGnLSOmlpsHh92Bvl2
eiWewXDBQ3TYplvB4Hwri+4ayi7/1NdFta01Bxl21UQvgTN+lbWwLnVspQv8Z+YlHXE3ZWhqdvmE
ZG/V5kOyjkf9zC4YZ8g8Fy3zur7PIBn6Rj6nWX59HwyVHGATASYLbf6I32g7ktEWaaq1hNYNI2BB
ZqFp0lhf9Wj8Rn1aPjWomt2pvnLcFTsAnilS4qK+1jYHjDaFxTY1mI0ziMKxPEPGzZqGDBgyLsSR
yXM/OZ8iTZ7bSaXfa6hZvmlsQALpT9Tt4gkxBTJ/HeW16bJRsGEM3Kt8lkGWbvxV5O22Kykadcn2
wani6dSZNqaj+WVN7eHYOUCGJBI65LCE9BWy/IYtBGdg7u85epxDwJp35U9296wztyFqRL6xxEXA
IrDI+3VkHBmxpOsJN+5tKD4cVmBLOCH9G0UAbGrbLs2tM/ADDvO83bRGHp4BHIVnx8vZlP7xsWyj
54qhxe7xqT8+//hVHjTsVDSwSm7q9RtgNhbuJn26/PFg14C2beX9iAjI3D0+H6huYEkgPnSjibXd
yBD6OKBePo6qNvZea4onGKTda/u1MlAI4iDAqVk1441Xmm2doycLTrXq6mUgk9zGDT934JFWfmDG
ezHz8qum3mH62ukDpQVEFOuJ7NkzN4fxc8cilDpDAB/L3ec8QspjyB+5xFfh6635SvbaMyl69U4J
0F+PfhVJvrlvB3uTs7flckM1V7uMDB9DCaKDmuWIJ+aplFpzj72t+ASfuv1ejKJbGhHTBKHy5IiU
greDggvZMat7PPT6AGcDgS0v+Ctjgb2bt+7Znh+0Ti/01VAbP3lfmmD3jVxf/fodHNLbutcxgv+v
Pw3uawIXMFGGdHVxG+zpBwMPY//46PFQgozecTssuNPkosAOhZarUsNRiSpfmRLXZYfzF/lAJQ+M
ze917JnXx6ceD0keCC5+cDu//YbtNa9CldeqAL3tNEFw1ibpQ1xJ3pypbA+d3plrXt2JQsv42Udj
+Y57ien/5Kt9aaXp+7hK5v1lbiqxt6viRrHKZNg2zKdadnTfkzA/oZjhHabpxWtoZ09TRTB0W4xf
euXWa6zaLLbh9e1h021GHL3PU59zj/ZGuXlU11F2RCVN5qgvD01SondsEm2RjAQP4RTlSGdW9cN0
AjowI2t2/ohMAo7cTzhWs/GuyqHbyOpN1/W95gPPqkX+DJGlXsqCj0COsvQG1MQKfcIytogq8xZH
/rLU5c9BvTH6pzU17GibNLgAqS+RJpuRRDDfRQdi0OZvrDrYs/uYlZaLjjCZz1Q0qjZjhCp4p63Q
seRbjIPN1kYVIFGCeKsUHhpG0KnaaNE3ySZ4J0MH0B2bcUQrq8CGpErC9ho1JFc6mjmW2xg6CmCK
oFnyoy7rm9c3SJrqoFjmI9rqhgskJ/MUYiCSYEuTi7F0hwVLZLlELRnDWZjtaUzpkL03d+WVLMPn
v5iB/GREEa9dzfmezdNPs0WUz4p/2YoKbgeN4bqsqdmCgB65938MzL8t6swl/mC2NECKqy4rLziu
YBoz3vPc6yi1CCCm4+x1Fe9DE2QJC9DikFhy68BUWToVueBqODHD7K4p5rU8MstFWUwNxlTbQEeY
BuvJorVukaO5ogaIieFFRRRQ3Mm++h5jG5J6SPSsZ+unOb57yN8WmS6K81ggVfbNpts12JGTHlso
A8jDUJvpfWo4LkL2uYXJKGy2wLtmtO+89FS32an0637ZUKcvJimhYITcI5m/rUbyeDwSR6ipAezm
/q3VpHvSCRgpnBagSkeXHxY4talmmFjqwyJssfEGNrLzNt9HQt/mA8EnplNrm5wkzoUKB0LEYNSs
LGj0yyYtv+g6AImkKwG9GIVHeHHBn2C0qYlLaMfFMvDRsCpU0oOS5hdN75aeW0fLeoqAB4t6n6Lk
2OUhDs1O3gJ2t68OAXSUqi2zNqTr0ka0aDXeDa0ww++ZKDp52iy94o5GE7TR497dl51xZQaTbFlG
LjSQ/HsvD8N9V2qrip5m5ZAzgNEL/NqUAAEZPec9qNJlY8pm3U+mvQuLVRB8ePjGnzwIl31bhPup
hRVgOnzLDfbAQ9bgUfAjsUhm2TdeGYsgejwiJC1ndnzqITJWfsO4FNNRObbgXnx7ANzK+nlcVPlQ
oZ6In6AbsLlKux9g7L4A4SC7OJXNpiiH61BgksMgmswcS4EyazXaw7tDjDwRHbYzq5wPjhW/Itgz
1xDPOIs6Ctfe+qCJWhuG9UOhiVi5aqKkGTbmFIuN7OpmXpLGK0UTvDDawsRKlm502XkHr0Q0mQCM
Y9MHbhEEIau+iSJOpq+xxuo4k/47DlVGjfkHeSzmxu6N9irRkdomtMSpaD5wnFufCg7K3JXbafLe
ohSzaDWyqLQwYh6G0HjXbGx0ubJufihSTHMYsLXA/AjnOG+mO19cBqWbbGh3dtDdC6jClMVkFFf4
LA7CduOrS4dUTO5J0PZ/kUGzjZrIXgvOXlBRvN/M8qN2ug8vZgtJZgiJyD6ZGMVYbkELfA3s7Ntg
JTMIZAYjQV1fBqi5zvl8KTi6FGsLniyil67aAwN+m7gtd4RMrFv7pWB+cJURBH7fALUAxX5jBLl5
CkMP4XQ1AFAhsYYbAEeVUUC2kfC+SnTaasQRoXdJsqhzMiN68qinblmr4hvRMJdQquIGWZ2ZcQTg
iKkGoMgq/lHPYB/FHpEprihXorKRYFv7RtfaQ9ur65iZp0Igg2dHdHMMOOWmO4X7xlDhLO+e/cqU
HEBBURp0Z/LLnUUcIf3Wu/SJBB08717xpSvRYYwlJlBv6spVYBjrqcrMA/RDRM/RMQM9Pqt5LoOd
3dy2CUnp9o9xKX5qjH7WWV/s4j7RDtXoeAfFpcdQZ5pWGPh7JjsVZUfeI/xuUSMDXv+pAX8E/eUe
y8YJ0aTrb7yT3soQbiHauY2j4KCYtbC51PoMPCuvWC2qVW6g4iNgu6bihifSpj9grsEqDJdZ6WOm
Fga43U91AVA2SdvnuNTcQ+NdywqnNT6RYomqFBWSxQbDjUEODr19TUqINKPfo4Hj3NnIm1Zz72DG
5D9VLlpJg4U89Z6xl7WW7DEZ4uIPqpOeZO6FwKeQZHTCGsyn1icBArL6eTK41kQ1Rmdt0H4OSXMt
cJ9tC534iLEXP4sse2Pygi7Ki38WbfeaVdPnajIuMsDLjkWnMJE/UxHOpFMJ98alyY4hGVfl+9CA
pmn1/nM5KvsgarxpPZ/HWAvXNqFinATXTpCPh7s75SziGz3bpTbXh93s2LCv7T4URy6tZ4A+dBlJ
TZM1YiiAEId4fhuNWn+IkIQ5Uab24KdPyu4vCvX/AZ0CXHAvPKTuQEKFj9Ok0crs0IZhu0kz3ksx
btRhpM/wypS8bLXByPBj8vVb0xVX4efG2anjQ1n5O+I+xZszy0OQ6STIpcMvrhvypEJtFfF7z73n
ZwytONbRzBmMcBe5FkabQXr6xRhfRzEiLg1Olq0jTsw5gw2JRckw0YvAT9f0J3x4eNdxQ++GMPvm
wvGJtNZeW0261HWDabORN1vHoPIotV5feqOPvqyxyGbU1Nks6N8zcFCqMpCLIBnp8vSDEWF36Rq0
rSYZCgywlu5sx0dkSaa9eZ8U8ReTHd07TGDecJqab1lBiESqzE2d6tsi8b94evEjswbUTGARGL3D
hRDRJdPNeMdCYRFrW01rGfBqfrI28F9s2bTcO834BKUucvJvRlR8CYfuezEQwE5wmrNhWNsjZh7P
fQUi1k6KnzjyfkYyu+OGwonATmDnDFSEXeOy3nfD4iCGqjhQM7FCPpf4XxaFC+FHVuQLIES0Ng67
ipdiMN4EdGGs3Fm1YrqceIC3szj3sDxPT4hrcVDH2S4OAZMGnXOPEkTRbu6CZAJGsTacHhGYhYLM
MttlUwz7tGM6awvyYTwKwafKZHcgdHiWwyqOsJWzurqHAhxCy/h0aVn+salqc99r3VbVZNJXznSq
0hh1VeWqq1UwvZ2uASLZH12v3TGAr3viaF4bTq5qBlAa6oW3dX0pkdlPCZRf1Tmb/mfji2ZtmEAd
GlQkOUrhpnOLfWFgVjGH4BTVOQ+lv7Wxx074tc4uxdWiiTvyLQq1qawUQKOmf3X8QlyL1NOv4Lsb
R/N3LgzJg8jiDWoqSp9x+hRMEEYrM/6C5Ud7NkXd7H3ELovBU28Na7tV7IknBggKMZqV7FCaWLux
dsApEIljc5XsWNRCNy4gk3hy6K8prtY0beSBdvm/Bz2LITOeESpNtgFr2e9LvKiRT6rPqDMFgzEX
YmrXGIhYPUJ1YmJSv7hg9ZMvKi+OnQ0Na5Ar1D2GRM47iOuQBdGOoN89vfQmT1yWK6wyd35MikI+
PanYo5E3mTmOf5NaLf4aA8x8yJEGcaGEANuGBflu/v0/Rb0hvLLB72HQJsc9fXFawDlBbNprh0Qd
tl/oSmzuiIgG/Wxd81Kjbjb1U9Y6z8ZoffPrpWOEkqUZypM4HP4mfN74p2wvR1o6X0CQF+4oVrB/
fXagYuh9xoZn53PfiKMBWr+fePfW2mAu5KWs7XBjpfo6jc3xScgGZUP4ZongzG1H29QFVD2mbyes
AwI0CydJZjBZTrUd8R/624SPBy9y8TehZKaYA/LyZPTzbA6y5FV1HV05hm0TdK7bjNH++ryrWoH+
SVrQe4+FCRza+ILfG/2ZO6oTOq30icPpK1bSbDdRYf3SxMDLgQ+mmSQH4Z5jcW31zOGqcaONlTr0
jlsfqqFbo0aKX0wjfvHdMd346IZZWrUbTvEWvWOqP2Fx1J9ajF1aDYNuwqxNigVkBL10gDQmnzrd
6k5tFvV4iWsD9oMVrKwGJChmJWCQJnEGeQ5ewHPCE4Lv9Ojn07AqcVFQKMl165X5rWlF/cwLYALu
IgFCKwB91VHBLlwwoUz0LDyGcA+X6OcsrJN9yJE9wKRpopBTEVrbrgbLBUMO71NZOA4/XQsqW4kN
nV6rOXYZZKI4FPOCF+5m7rZrEGycDUbsHnwMgRBnQdrybxj4nAxtG+WyPk8qD7ZmQK40MfbNBj19
ebAKDQb//PD4EIz6pwgd4+aPTyVBFmyYnX2C1cBerIkZo3GTII9q/luPv//4q3agyDEgN8b0puCq
5ocywwJsGO1pqgosGDmtKYHWUKvGjPUmaybOAON72dfODcH/opyHiZXfO89Mhwj3EMDODbqfuGtG
IOk8JDXcidZCmY+B7fIYfRVCjnvRISXxGWSsBy1LKMFbokhCg6lCjjf38aCEekWPbG7xSkVr3Dw5
pJXS3rm19r2OuhQfMqQPQi/zw+NDMw6vI+sYp9aHw5SmT21jlTtmtcxRtcvUkIs1SePcuUhBIYh9
FtSC+zGQENtFEZFoAGZ/qEd1N6oC6YZD0gPYCe/0eMjKBEiFXYM1NQPtlOo5NbHekBxDnXWv+kK+
hgAVXS2anqcsMxAUTsbKp5YSgW9/8V2jx7cFAkX6ZPQYA6umpuyXKiS5JmHizY4Thf/Iz8KdzJtR
nGPHda6NkZu3erzYsaltrLZxD86AoKCvGsC1Ug201JY8kEYD5b2oxtNt4F15wqNcoXK2fPgBddVs
WIF47WKyQ/PU0Jdp87IUq1dyeOgwudkygZmOg+ZnFwLFStaH1QfQUbJM7bTBk1EsjbIXh0G6eEmN
UXtiWsJalGnokhFlxKCaOIWsFMMynq+TZr46srXrq2RHkl/+1hVZvPBZb8kqLZ5MsIJwMiaiFGaQ
ABsl92RhgFj3HOckapWQ8ckYA6yrf3YE4AuzM7BnwbG+JT5ugTzL7VWg5h4mTKD11TZCtikl3d4e
qoOB3XZB8kKd1tBlKwcjdYS+gnVseBgd/0fNHQJ1yniaJhMlL6x6wygJylD5vnGiam+4BaU506+d
Nob1JfRqvKQ5SjKvdNmYzJ+LOG/IL8N6UtUOrQolNApQpyz5uWryaGvuhaC5mGdbBCc0FN89Kx5Y
Zp8pGsyTZ1rIV5PsnT28dbS93od2VGEIjOt0XZlYIkd6T29OhJWFSXuiZ/U6JIVrO6QZAgxNfKCm
GD8HMy7dzVMTtmDPAgdGcG0NWI1Rg6dIqdB5Om7wE9eusWNvWexTKJKrnuNmWY8aTM9eL26RnPwd
ltmjnbj1VYaVRbFaxK9twCWiNYfcTJMT4sJo09WOftFsxhxO5SYHaaPiNfP+LHGBY0mVhLrkEWSb
8RA7UfTezgDnMW5tYgwEUw30DtjR0XIYXvvt4QMi8HVaRNobcQMDjKqDMyIKgh9rtZ9Q+x4ZuLk7
Nx3sbag3P7ugS+9hMpSXTOj2opGyvaBgNNdjI8OT1cfjrjO697xj8tH1mIUHe1ilGDNHT9VvdfY5
NJHs+pIeo+qTnPoEAmbSXRqrnbcrWr7FrtFdHeUevECcQyJUrh4p6/sxcyoCRYKF7klqB6hZF2op
NnITXYfoMw3/W9Vt0rydX9B5VSkxpmmEKTD/Vz8K2EKnqIca1fh+f6jmB5MJ2rLtDGsNzYQ7qF2K
Hcu29GWCzr2zaTjIBqJUlB5opsSAMQQacx+Sj7HSGBd807odiJ3syKym3KaWNy39EbUSM36U1ml6
NnkV3tLeA2jqecOBRa3xK/H3f/xXIr5f8pT/f0/t/kva9/9dCvj2I58DtOvf/6n52Xz/U8D4fzy7
/58B4IZBXfR/TgB/xa/18ePf/mf19du/oQCtvjYf9Z/zwB9//VcguKX+Aa3ZcGx7hn4qS1FQ/QoE
J/TbklIgNTAdJQ1H8Dv/kQduqH/ouGpMilsDQ4up3P/2n3nghvEP4DJM2KUrTPIPKdD+3/PAbUDj
jmMgCtV1MjSJGf+t3FOGcgs7wnPFpcyqzSzPEUIXlAbWXZooc6fRp/KC0DV0KYlnARvP2R/oN37M
SYRgLTDKe0Lm1q9s+b+87/4SBj5HSf+pDn08MdOyFN8i9ajr/lY/p4abWjmj1JUlMWCp0Op2Ym4m
MAlcy24Oh3PedFMei6gKTtKKn7TSN49/+qHefn21Pz8JXuV/fg68Jq5lIMDCgv3XWrjMWdCqHKZb
lm7Ap6bHEtaVriET7Emjm7RA7EVKJkltEAPwX//SlqssC0uPSatj/fVLt9ThZp8KvnQJ0nxs/X6N
ERVSLikf3TQeu5bzPy/aO6mI4d9822LOMv/raw+jyCTtW/BtQ2j4LZe4KrUCm4XBNBtw47z9GsCh
VHTYUKdSXOsO0g6POmFV8xQXRYdd1Q1RULq+sbJhvfzrl2K+Dv7p6YD7tbki5gvi9x8DeV+Qj8au
WPW0Wrs2MAmZisa9W9ac36Q80Mpv/UxivmfYsmjQySOVtZZ9wcr+Xz+Vf35DsHbS6R91IRxT139L
F++8OO4ty6pXCaPGpeq5QRVpVWLcNjeZiuP91CB5YDv+aiiEjP/6i8/vtt9+KtxdleHwH5oP+/cE
etvtRtsx2lVlUjyO4Ih6Vet719f9Tc9t6W86WPufv5ziPWCTe2+xf1O/vQM9hMpFppPmk8/+D5wJ
9Sayiu+toX8i5+yEiKM8/Otv8Pfek2ued5vDF3Vdx4bNOb/8f+roCci1o3ToiPqQ47ibDMdaVgH5
TUynrl7tYDST8VOnZLzuoTvnslxSIRrbVMOR5hXUf5rb/U0KuvG/edUdx6Ippl3ED6f/di2wQ5bF
xCGzcm0LVW+r1cceftSxx2iIGD5ydlExbGPL55Aq47tyBrkn2+iTkDJ8SkekQy4n5q3oIR78O3vn
sSQ30x3Rd9FaUMAU3EKb9na6x5LDDYLDIeF9wRSeXgdNxU8n8QvttekY2wamzL2ZJzHSzZGcwERJ
3UZPRf7MCh+evskqr9n1D0lmA68hioa2ddd2oOrDf7iGrD9ubQdVjm55tu0x8vu33/90iBvwsE5d
A5+v/A4qoZvuSMyDpdKB4ce9jfbLGD/DdbXApk+fsDRpRR7jXMmiPRbmXTYzPAPHfMkgSLNhzj+D
KBk30p1LUBgYagedsgYn5mAw2yz6wWadrdsvvp+SsJRRfA2RjULDDOHXDDScIvoXZysY7HWTluu/
X09ivkR/uWMcriFGDkf3mdwc/7c7plMKwIbKulUNPWhRhQULqCgvNxPAXWzgdvFpnL+aarm28WQf
3xo7bg4jBvO8nkPmixhAtGO6B1Uw4tG+e7JMKz+mBcu7jya0qq0/RQ81lT4AVuxxKY7uzdJ80pTe
UbcgSiLLHRKP/TBYOQPySfjWGyOMAkgZygdnxGo7KoYOEAAgtaga8OC6tO3syU+eaQi8w2Q5uGlZ
fuz0+C7PJvEPl4P35wGydJ/SmeWbtq3fDuBPV4NdFTE1nFCuJtWiPR/BKt0+jRuY4DsF9Q5Z8n48
VJX/cF9ZfwwvDuOo4JYXuiAl8fc5RmRYElynmYONUUCAxP1qT/rF0tFtzRGcQwHtS7IA36YTKn1D
afiWUyhjUevAp4HcuYJG72+1ioz3vnLQayDFPtpRhX5qgl4WRowjppnTA8q9Xe7UEc4kyYZKOXc0
n58d/OiLpCZaQdM0+lEluFm8fCy/s3w/dA6GA4/ZJPHGfANmRa0keRn/cIH+ObM5rO0Mz+aOtGwm
tvn8/HT8HYhuMYGikrvO6s9J92i4FYT0uZ2DEl5fTj5hJ67d0/ryOrqbMQiRNs8q0J3EP/39bjH+
PCMWy0A6VLbjCwqBvw34recOSZ2C74Hh1m5FnD0EWVFfs03RfsjnFR61aXzURKIu4Ih+DcwqRUIe
fupNajkx/HrUDdrGtMFe9m7v/cPU+8c47AjTNFiQsFLlerXnd//ToVIgp+o+82f+bLZ3iDWmc8VF
mkZNhIeCzsXfj4b350DJgbANCrgCkglLj19fL8iyEr0Kg7CvLMB12t6f45LDTutQRRJih5OWKI8Y
/H3ixRBOiXte9xZhEINB88RC42PD1t31nvvCtpbt2kQH3zLqs7sqsUyAOaXyUxfBPiq75hwHyENY
130sJCaZNkzE2h4cfPJ4AA4KZw8IhWGegsLzQDYZZe/uzhYGgF9fvx9iKBqBSF8sesqNkFT85Ujm
g+k8yCYb97SYHdzEOD6YXqbnfEQqZ8M/hPTsEGadxydJcOtrQRAhuwSUD3m4pwI050/CwhUEu9Il
0KgAmskOCWb16vawrKJQXQ1M9zE1n0ehN+tRRuXWIpZrTcwA8Tzms+tg0/Bcs3tk2q/xlxOE5FCL
IeUCXA0eOVLmRAjWybK3FAmae6autQyj6ji5FlwCj5ixv5/W38vylsuaRhgW+yaLyrz5+4iXU2+d
hkgOwJpSbQP4BOEF+TcQJl0QXoUZbnQvPLh+1W4zg/JNE5gOW/ga7Re5iH1koDM2XcKOYoCwmkvu
VpCWxVXaIvpijYeE4uGikFF/HUaE/P/w5v8crsF+mAwZggUoKzLz12tSUCc0YoNkAVyvglaSYPWZ
PMi5rWF0lM8Q4zZ7D12YNkMr7d41ntv8zaoyjIszPJR2fbDGKhqS/UqAVlUZ+ywPnWVYQTBWqiat
QOlUlKL3QnnaqfUGHL0jcB9jyuiYeiMd/bJr/2EUNP+HWw0ZlOvrFktNpoTfPlaGzc1hCzmswjq5
GLXXnKAD1RQYt6Ppvo/Y9BZmZu09RGvPYTTBHE+/lnMfrXHzPXVL4ENtimEYgBqepNm/1a292q/P
ce9/8jsz+xCl1lsNuG359xOCO/rPU8Lo7Xhsxl1GcWHO29ifhqUcUqLXB8xGWd8m+yaW6Bzh7yKr
qDPsNL79MoL6ZPjG0jLaSifpICQ1NUKYrQFTb4c7gx0gHor2bsJeswyF9eqMSbMzyOXyJMTPCiYJ
Oz0T63A9COwgwWNBnAJ7de0tKXW8Q0EZLisVUsNnaqQ7v8I5cQ3nW9tPkN0AZOcsUoiN1dfQ0Q6u
1gZLcg7ACH/zRjR9Ux986K36RQw1lUQ7wC7ivwGG1KClme9xTpBHMFhkYfj1N28g6pAKJMu9QH7F
6rJzDR3cKECFhY9j0SU2QvR1uIQwf2+hUyZOGAtDkYJuRw/LVekZApS75+3svvjg5eQPp46X7vRA
PeV+i5S0048p1MikI3G7S5THYSzuOw1lmoKxsYqgVw8C5Adrum+hVqdr2sY2vWGO4pCdgzZ6QiRD
SkiXIGwzWHkhv1nPko8RkNi+dKhQZ69qLoF34VNd19Md3OJUSu2CF4/cKRPKrwMGgW4KwnNtrCdi
knE+Tq3lL3KvfJ0CKAhSzX5wFDNOmnNX+OgFYHnuNIJkPIWbsW0PVK+JLVHETghLbUyrNla2QRZa
2djv0TCf7FQeXEPkK2nAy7HrPl4OIbOHVqo1NyLpEwaBLQmC/2KaFDnU3TrtrerQm5i87IR1s0c0
QOg0O6cztlSUGUZFpC9721nHtSLXI/GH02Dk+TJ7YgYRm8BzoRdr6b4lyR2yMeleg+XBUijBGzl3
3gSDv2256oz0FT2bXdCggxbn6ShoMpEe/B5flFkMZ7b/YpOE2rc8JiynpexpgkxPKVwt+Y9VabNs
1IMqXIscNUQ1k7P1eEw30rc2lQlaJcwl/C4ldza2VYP85XgAzR1QJs0GJ1ijVziNIas3J4VKCfXK
JPPV7RtUDA1O4NFZp2b/TVPj41CTbQqVaZVN3oMXkbxF2IzJun36nDdJAPYufSns+D7HUrKOgI2u
xgpMazTdN7omIICCMhiILyr9ljQnTqjApLbtgv4TtCjC6Omlr8tYrvWpLHdEfFq0svD+omaBAqgg
bDg7S+HlAw4JDqAtaeIlaJYiwgdTHH05jrxVUwA0LenNTRbDUysJz6gw6ImoWJfoiZdaCdssc/AT
ZIn5mIaYelP6VGJ+kkLVEVxDzPZ+BTrUTzVueUPbthZOdDlTppr5wQrNR9XrH130oYh2UNhhZyps
sP8KMp+MjbesLdCSOd/g+rnLroKVmivGXNGRQDKmu7xhhmjKiRUMmQOMvDGaVXqCHeKMxPW3QGhY
h+cQE9HPEUHmQtDXC3/vjT42XhamvXtIOutbGackDhHRyhBTlWG1RExC3zRGcYwQwrMBOLn5pmnl
NirabpePDpQVg1wMRBh4nPvqQzcVBPjZZAXRffrSpLjx4eTkXotu3qn2MczAwuE2qa0ey2XE8YP6
sJ+aGOwpkdib2bQi+6knZIOzRMxMwJICV24IhG+ykIMEB7Nlphetihds0z6Ptv88VEjds8quuAXp
6YW5Ee7Mvnsi0APkZhfQES/H3EKcJ0+1I1+0wnx38/ZJKupOIkYoXCKxd7oQN4dJ4qomiD0dB2sk
W+2gNHLqnPTOzIl8Tm0sJnGFJ0qgAelR4ksaSRQHKCgULUU1MUXcMROVg2CaFs21Ala2UH3IzVQf
G79KgC30L1pn0VjWWIpmPoeAvDpjifjyQFQYOt7OXKmEJxwYqfvQAF3pLAY8+xidkH9kdYSITrmX
oSpfJXkTuZaC97KPbI9AbeE/WhLlgZApY3dsFx/ssgK9Uvn3oKeBM2O4D4gCr3l7S0uImZtPJl9b
HbMkfEVDybqEbuTCTOkw2+OnWAcQnvqK2PnRh92e3jHogf1pp8d8Cj7RWkNY2rb4I+QXLCFqReY2
LWZnJNNbnmtgYktw/dyqNE7IMES0zkfF5HDEbfUNHywMz/BDONmEJytM7Ark2UpOBq2+ikE8Gkl6
IAp7oU/kCIJWiTVKd3bmrtNU3mc3HmiQfDW74L1yWrnBgWgpaMvWhLSkmnMUgVFHBTb7gfSOEQ0o
dZnu5CLXJbuCO9idro50X9qAxIaYxRtqImxi9DrBTTa4XEdb45hm8nkIKQaQwjNnv3lx8SnMqQuU
5ASgx5Lk3Ldlsw3znkWx69mMN+5Za4yjXZPUPEzBwAK7xOaafWr11CIUcnzoBqdftPYgIGKQXNE6
I2Zz7ms7fSnze0tab1VQnj3QAfqMC0X8UyxJuEoxW6005EPjmH/ryDRCtIF0XoeMb9GpXQC0m9a1
2+zA19xBnHlRdcyw+AEjU7pI5SOMf3cV5xic4/wjxiPC0FFpL7Q2Pvkd4a34HAXkKm8jTJ8AWOOr
l4CjHK3uyZ2GlVmZ10pRzOtSmnoDdoAGAyMUyuxChieGMR9rOSU+oaeHVI67kQsHqQ9zmbWqUMLm
2iRISAAnVli8juV/zdjXjy5GiBwVXm+WTKBI0hY2MkdzqNCGjPC/dFgBflAzdgKXYQOlXRiLTzmB
54YRWos4T0g2tAldb+wX0w8+KpfssFp/mf8iNUdiIKj2QvLXX20jZll9wOu0wB8FN3qC3xDY5bbE
lbw0JHFuGaqTRWjQ95vno2Z4BE/wxUaXvzC75BL2zH/Go9uOJrMmPdO2TF7zdvJJQ7YHtObFPhXx
o5jkywgj2s1GcreL6UvTWbA77e5DcPA7jZRj8TbG9ND73FQLZEJbpxtOow1cJEBTtPTy4FyJb1wk
aCX1hlgjTBRpOGyUELg2GlQiAstJbbdIyIIAocR4L6TYgbnEQjDAYNEjf8WU+MXVsqWW0nfXe+Yd
v30mC4U9K2FGZ/r3MyLbuTMRFx5vD8gEn1sBD/r2XRthHbEgqK6QS08HJ0r0QxuSomKkbrgawvRA
/YcIwjC1kY6FdbjBx2EulJMZJzm1T3RntFMRQ58NFaVgOS8FyWULTYPOPHEyA8p/s7Nh1zpmsHRx
ECF4d550jhMZLWSk0Vx2lDNe6oU+2HA1w5ZlTviR1dA3zHvx3snrnPCeTtvErdkDdXVB2YcKUVBk
QrQhhQRkqu+fA+m+kozEfco+dp1YhN6URCPc2egN2UsirOhZ/ETQJTYpW8UY+zYpJ1Z+iFzIq0PQ
bHJz0DAfXEIt/ux7qXtsNKtmLHa/yrDxjlaJU8OvK5seMfE+EwvAdTpiBiUgwkgcc1WYsTjACnPx
zriPAYCVk/cyhl4PaCh+bG3lPNbTSJSPQZwws+knbCjIEuVOJIZ1taICWKWRrQDUxEs3r6JNk7ub
DjV7Pjk5aV5OcdZwcZx9rIK4vtDjwi++S4xyAH4wkG8ApsxS5jrE53VKh24vUl4tpT+6MMOw2JcS
9wfgEg/yD+FKbBnCHdZrQlhQBkcsowiQoqAKJOhaWPVFRFzcTa81m9Adpq3WGeFGC+9Df/zaorM+
dSBYn8y2I0zPVZui7jLQSKV+GlryqkXIz7FiRJuiJL+UWDp5NMPknm2EXDZ51t7LPDjR1EN8jxkI
E/3w1MDeRVcyfHay6KgPGt1+0nZEgzypjSEeBan3QZFqOYaIZd1JnyNigcj6akcGQ38YOpCzU9IY
SzcCdQ//6GjUU7GmjuEsydGRJwJA/N48gBoX61EgpLXYRS1bhqTtyABvh0VAJErzCTc/Ibv4I8yS
jU7aD6+hYR19B9tJVSWviYGIuHWIrUptBt58iIKlwjoeJbJap11mriI7FmunnfaeU5CO2uEotIbq
iG/5FTAJATBMRTJl9tORmhYNkiyyUL8ROriAX9euNW7mdUI7kSUseLPOoKGpq/BFZ5+QGsPK0vf5
iIjNsDr1HFYKKcc07CZNz/b+fDHLOZE2zFvvvqdCuWxrmgdWntr39GBx3FTBZ8K0vEtLKPrCrxzi
5k2oN4lpu0vduNPIYSXV3cGipSq5zkbCfxoUYfuhZscfROEBZGdGw5UZxKg1tXL10F/marJmptA9
3H1j31oiJUczbZ+0qEfyFvjdu41G0DQG3EI1mkVcIIyMjFMPCSvijRONBoX70D4OIfZR15kg2llx
dHUqK14nXeA8uBLR/5BC9R6toTg6OlY0JODws5pmiwPTAMmd5Ju6ZhvYlBLxchUbTzVyncrNC+rY
bbUuc/IDirxSK9b9h6rGJMPCzf9ksfWY8ukzeRD3janVeDiyDr9QKl+xPi8az+8/lOWlLcnmJA+L
wLPUkE/sPdc5FLtDbocX0PbgXRxHO9V+W3ATshzqffOs+vKSz7xNalviGrnHvs4Jn2rKBN67ctcZ
JOyaCfzZEchaBhtcidNQpx31kqQn+1zXtrVqCfnYYNbHrcxrbTq/JQ8FXXL7TtGiOYkxPuht7+xl
Cy03QSDHtrdPT6r3xDp27OEeJ97Z65D31f00bcZUmudJY6K1i8w90Qoj7twi5Ma0G/tKlsNjp9gp
oW1hIxsnR1ocBOaljUaTibMpinRnQHzi+EX3CWGdKxdZ0SYzJwFPQ39PXNouavJ1ACp+/FwSHPBs
ZLDJHT+kHKKrA6vBnZQqeMz78QtL5uqhQJ+xGVyII2uPYHHDnjNPTZGeCfvLzsg6wdDMoHuZ9fZB
WE23VqVTo1iF6hZAGOps/DAyTvMvdhGc63DMt4UVuNsi1NQmjBgC2pK52NQTVhZeBb6iS5tNEsfJ
ZQhIuJRVu3dtzb8qJzqpCFXfDToMngPZNTBEMiZifK7K++zELL29Ir+2WL3mqkOymZ+LhDacL/AM
xAVzNQw928nXNST1u8Eq70zNNQ+5SUDchMd+n5KrgYWS1C6CffE+zttjeyRtryBUoqHPufWYTQnv
kh0AweFBCrY7raVpJxXmX1CkPCSwWi4QPpCRQdQV8sAm960sKfN0Q+s/Vo477G0OOYPMILzPgCnz
azGJcpMiCt5hj2Gkwk1JYqO1w0RQbwp4REtTMAUKLSOxlWrmuq3McecUxkNZe+5zGlvVFksZewlV
YbOxnUNX+9Fpsj7DXys3pcrokvUenhuRAK8FJRw2vbHTRtPcVYVorqy2IE4lFHC8EAOnKIgsKVmm
nNLQHJeY27gNe2AZ4P7oVYpeMpKGTKelfR+5MT7jfGrw06ZyF/Ul8tIO27UtKrxTjIBHAvRIY41q
e6Uzw2wd13hjX44iviMxx5PjjHejlSTmuOs0QHbfNqs4655a0y3xfJL/raghbnx/eo4dUx5dQ8pj
kaVqX9n9eCKIi6nY4k6ler1D5N8t284KL2FEgTBmnb6xJHi7vrSyV1lP700PTtLQGJdgWA5XNSNW
CVoIj0OSPPnxnlAb/cGtO0kqM+F0ysbC2BTdsPZdz7/6pnwImozpa+xjHLBMadWc8+rjJd0SrsB6
LLlO46dRms9mOvaryKjeEqRpZwKmtYp9dKBN9YnW4AZCe3JXV2m+sWOyhglnwPI46v3eUXl9cUNI
HlbnTJs0GMaNARjwBtGrLbCd33F6Qt1L4kV3YTDlZ6fAXKJI6GLHT04yXPJpMzTU6RM3jI+9S9zh
fA9Ie2jPxYca2acfx9kq8uxiP7W1tQtHCE8x67YlkbeHwPKLa6Eo1NtVw2fkImcmj/ddPFVnwlg2
5Uj6S31qOjVcpjYieiw2m43X4ABxOl87aAOjeQwhBCrG5J3K3NKXlm1QczMU+CNCS6se1xBYFqx6
ItePpgLd5kF3XZd29HbDo8XUMiwNl4UPAfkVf84hdArnPc0UCtxxBu9G+94LWGA3BLHWOFN9Tz4R
1rccky7Cw66alUn26UpmMl16adwu0kAzrlbs3CsPrftkJC2X8AqGtH8oK45/QaBWODpkOtmkpiVV
Ve5thcGbSWKklN7hEetZGouBsaly6+ZBD5NFr6LoSfRPIXf/1Wn95F61cEKHJkmeNQQWzmS9ezh5
17SHoG3MrmJvithq0q9YxT7xXoWM6xdFIneC/rHXI29bVuJBMOc9RWg6OtSQaz9mi6KnhnGxdX+Z
VaZLg6G1H7vB2g15HZ1cL3OAZivr2sc0QHvYR55INChvpkYrmC2MK/iIpvLZs02srnzlWw9F/zxq
Ei9OJ58d9srPWo2NODWmYe/MjlF+tiGoDyVTXt/TyXlnU50tNBiTaJuwXAnC4yznhB8DdTP9zo13
a/H14KyKFCQnhZ6tjFlVlPHYbevJxxPYngpdWk/wO0kVaYvgABaAIp7hRsd+kvExZ7PIxRNt3LQV
Hxp2gX2gvbhZF+zzQU6XohbTRYT9JmhG+9i6QFyzkZhwHwsAeRHsrIc+O/YjQR5jVF90MhZx8ojx
bmo9ucMk8ZCm1jbK4OsbWcGuvADUlIA9Whlzs1YR7bULZBKsKNU4m0pHLI50Su77OHrxZ0Nvxo6W
qyOOlprqtIsae8Lhis66Z2X7IsyWnGlqQHkQtBskTdcuZGPL04fcNlGGX8jU9lCdWbi3Pc4VbSXl
o4rGz1LlQEg8ae8FxgxWHWS/jDWYsD4fxIFAbBLhDO3zEBCqofX2cNX6AUOulybHMmuvZie4KkGG
X2jCH9ilhpfJHL5EWZcdWT2C+cPUc0+Ka9XX1zh2PjoxII++EdTwC307gIjZAzp8RSCsLzNREZUm
5hw04du7qqTFHWm5xAFBpQoNLXweFg1UesGPJmEYLUzRrAvKwAd60tOyzvOIyJsYKGua3XOBy5WY
AE4Bj7ztcKOkpAGi6THICNfnHNHoNUwqElN3MEGihNGeeleycj3LeFAjbJCY8ojPsGSV74MEtsam
FbhtY1wwZwfHqYk+t+zuttL2SFwY+mbddwNKIZQJtN/15io953OJAnwHnL7b2iwa1wAyX4Z5otAm
CsusQAkHtR8D9wx01j/0Nn1swmDPt4e5/rNJKrs+FJ64D2vd34/1kOx9ae1Han/ZohZedbg99C0U
QT8cjEWpi35Li+Ladqr/prMWoXUSf5GNi3XXLYZHxwjrTRM6/jGqZ6MusxVLNlAvAb1uuhtp/MXm
MDR1PHwrxvBKinz5qjf0VwthyOswBBm1h2TaR+Mw3I2Fbq3o5rovZaG9wcPiNenleK5NvYf6akcn
5NmeiPC0VavjoSXYGfw3FTAp5X0wzRglSjGfYgWHaH7HrRNt2bSJz+ZAKpYYh+6hT7EOM1klxzEO
xUnFSqxNm0aUKCK5KIRo3zFHLG7/blnBM3uK6KNnwWdl0Q28Ad0ArKnQ28XcPJfbL25/Alnppbu9
JsZeTVrynSp3u5B1Mz0pilZrT1SCDTcvbHm9jxFEyIfb27q9QXBe29tRUm14pNg+fHJzA7QWMQ9k
KvIR87jF3DN/7KgcijXGcfM5jMmjLZxWfG3S9e0dz8fNnw+gEnAE7Dob71BEqX2W5PnOgQBzvR38
1FXl63xei/SFrbxDfT0kH+r2QBnrxACTgp/Xq/E0zg+uGt/zisU0NmL2Abc/vP3ix7/cvvJqEazL
USATm5/r9gTfn+v21z+e8PuvmS0m5R1/PNPtq59e4/ZnlhgBzk0two/b27r9MJ7f5u2r738OGJUS
ROM+/niyH3/y+8dJXG8XdG67/x/f1fyBv/8HdcyELMqCOuu/DkXlJxyaH899e4q07bODoVXr337+
0xv86V1n5ieL+KXt72/rp7+2Rt1YVzXE6+//968z89Pf/Piks2YJNM0pvh2fHz//7d24kQ9BorXb
9Y+P89PB/vF/rSNZpNBD//Gj21e/n0+JwmX174lwMoEbmSWy6iMs4El+V9OGY/Bf524ZP4nhIe/d
ctXSH9+lDVURqQ2QPOZvo0lbNmocdkP7rWxdFsgUzBeNXtjg3QFd5YZeX7K2n3DRUWQlLyT6Lg/5
f7vDk6q+/ue/fSm7Qjbq4WuIiehnv4LhILf63+0O569j/KX84x++Gxw0z/kP1zQsx8FJYJlIIJDt
fnc40J72cD/YWBjQUaE5Fai2/tviYJn/4Rr4YpH/eLqJBwItNchjGf3nvxliNkZgejB13UD97rr/
F4uDPSt0f6hAMeEiykQCSmnEQEKGgulXiUZj9UZckDt3LnO25SHdEpCF8iHvRlZPLYzAxqVsIsaz
cGP1/cH511eWNdVLW6KFGKYemxOWMCa9SHPUEutEd5kySz9Apq43utSzl0EEz2FWrlPpscJuzdg8
2/NiUJr0JKEwyke2KcM1F1CfKxc5Qdbra2t+NUjOzQ7beb8kfeMO/rj4mszarUJVn1xkoJQDj7oL
b2ZlE1W97Vw66qGPwMLhTmQ1Bpcznr+NuvHhp3N9/X6kfnZBGPqvXgyOICeOuYzZ1kYy/IfTOh7i
LEpl1QMJZ4O5ohZZXwoN4V0HKG8nzTY/1wFNzcGCo2LpMr8ilJ9AGIN26sOEjnsTA/t0nJD8V+/d
DKK3SI+K661o4KMQOKTC26ZhZJwqJ0a/oo81PT2+jQVqNwwqxVGJ3gXUqcNmgjjzQa9jjb4puIGm
zD5q8WVQbvVKEFS8rycPbHteV5Q4c2NrsoxauKlp3PdsJHbA9ND+RlF9lDNxvC1JGZqICe5MWztN
eayu+ETHq+7HxSpACryGvLpMFDGK9PfT+1CqceuloE3RhRdni/9fx4N/DNHFnwlVHlfw+oeH21dg
kSgGqm2fw+ZD42S+SDQUC9MM/S9DGK1dH3rjwiLYi5De4RBopI9XWWJfXFLKp0SbjkWryk3YT8eb
a+z2MNDqbqzEvxCJSTukh2xEXGt1hIUkVwCH1CcaxfukftaCyvsqgMOUzciSFOUDfDxoIhPra09p
8nMmh3ZR98p4oTlvo45BrPf3K+fPWw+bgml7OlgN1Nd/XDimbtnSGOjkWFNFw67JA7noait67B2Z
XCQ1x0B2dCYDEoiOWhnob9ZIOzcL8464SEIkEJv2T8AAjWufgHOfvxM+flAW5yPoPNY7UGk85znr
zVfsgsid9EyNIBF7mMUlHKcjpvMYAm7PBpi9nmE+sevSY5Q2NyOv5TT93gp8ZnW8p89J7fWUoW1j
OUCHMOkmRvHBMGrfox0953BhgBhcC+/HBAd9mXvMZI4o4IGpST/dnJyG+/L3g+j+fvf5MOBttK8A
BRzDNJzfxi/0rsKsLLv677vPCBz7oTCGkP57IM5TpldndrXlSpbCPNMjiMctjkKKJqS2PHTa6C+J
vMq3bpAbD7efuW9jG8sHmTGGJVNx0euQM2S6Z7eBVGkTEnE1UotbVXnRZ79P873ZO+ZzakcuWxWE
KEVB0XIgduepEfrH2FIZg4CPc5esmysaNQ8b9v2NadkgMF8akg4pImpFjnu8vNVQp4ksl8FIHnps
O8cS7/MaWFly1bFOLPraGa/jOGEdUGmzsmZEaoc3YkUInklT2lnegn9ABy86GiRveDC71YQH+mS6
YpfqYX+GIqr2WiK/hvM448/FydtXJYCn0gzVvhyq89/Pk/jtPBl4DdDHMnP5hoFF73fHmlHiNqAU
aRwDo6mPqlGvYpD5N9clvlVr0/dkiNjee7n9qEmaH2ZIYT4VfrXh7FcfMgOvdBLE+OgBt3yQ1MLJ
azaJCbyAW3Qepwm/lWxLd2OL8hIrpLLLWkbH3NWKO+mJR0gUlHgcAEhW8FqHpYdZu1Z3MKLGA3HS
RDMYOwd1393MiLzcHiKvTE6+buzc3uVHhMf9g2hb/CqPtA2cJgZWE49tGbMIX/w69xZxFIwZr0WC
3TtVhfhMcloPu09Mq9orKUVLug0DKJFHaNHxeuyNZjNAAl4bkFS3jB7s8croQ9S0+ZU7UC3Y8FZn
snStDw4CjqR4l6B6KISgqI5LOyQ6GmEVnQjgl5PpTM+IqqqN3wOJNsq8vkKQSQDspM4X5b+6YZ29
2Y4GqL2Nw63W6DAgdH84I/32l1ZRqre8MxdjHeafqsqZMTFDfyDRwr/XAMFT/7LHNzOfni3N/YeR
U8ya158WLfOBc7mEHN2ljo/h6zfbUTGVmlNQqTmSDJBdxsBkMGxH0NhhJo03ldXeYi7Xr8rZqNKk
oHwY+jFnooZ5UCZla1eU4bYGU/bgu+LD4IOhsiysaiqFUje4g/+cx8JbeAoc0GQ7AwOJVe7QhIqF
N6bVIvWs6SmvVbSJtDQ8NUyZa7uz0R6NEBNh1ZKNW8jx5Oc682STnNL5pPSdt4gkSVuOkgi4RWut
JwTkq47i0dvf77ffZMPzteXbgpoibliof/bv42JeiKJvCzK+HA+ETiW94QGD66kssZqbWL/3UtIq
NQf0l9Sg8pVfMrUAdwu+xAcLdcl7M3bVMmj0+OogEGOcD8cNyU/PjtluvcYKswUknvKAAKiekOgk
+ubvn0D8Kny+fQLmRoNhHZuvAXns17vDUlXGQgQ0sqez7kPFNxfjQfzmpvkcTFC+RVI/ZLakDuUT
rO57T+k0qE9eSJsr6yy1aog8XzbJON3XOn18AzXTZxECxDNkU9wTgJlRS3Wr1VQjIeiwReZWfWeS
Qh2baXH98cCSxVviNnXJxrVzRv+VhTgSNNq8oHTbZ6OloEYcYr1SKeC8m70/whMAwIa8J3tOvAll
9/z3w2P96rbkuLAHYMLzfNzT9rwd+PXwgH91vFCY46EYBmM3amOLMssiS9vMxkXvQDdg0CAGwrGh
P2nDmW4JltWwRQOva4CiKU290FfGgl8mNFOLANwDtuHVNLT5hfbGrswS6900nccEwOpnkIIszvJI
/4jchNQQPyMU0J7j4wLusyYRHye3UxteKadMhsDK8HHGme7pRu+lsTZe5+/MOaIn8Jx08ffDYc7+
m5+HBBy5+FBAxzMgcGh+ty5ojsgs0j/qg6MZFIGYWsM7JVb5oNkPVTQsWk8BeSQiON2U3gBU1W3K
u2lqvpmu4SH+Q0WbxSNZcVQwHzIUEQ+wy5lhtCXul4r2s+W8kwxkLvsu+pIoyDb/RdiZLLmKbNv2
izCjLroSCNVS1EUH2yV1jQPO17+B8tjJ+27jvY4yQhk7pEDgLF9rzjE3QpFvIxv6/8+J/7+sRnyy
psl0jI9X9yhodPt/rW4KYoO+M6qGfOdJe2rSH5NqLF+IqW5GL9KwW4PV4nRWTgTvJpu8RZSRo5aj
JUxveru4eoMFCLFXXzoXW0bkoouKSvf/fcA17R9r8f885uxpNU0jZEznEsP0+79cR33azFHNHDtE
GQb0EdndKhUl4qWb77rU9slwEfWLi9MPFOG+czS/Q3ERoYjB5nIddfuYMAxptXRHGp4fD82FKdbe
cItNtgwvndEE1Xof0U/80/Oga9dkFtcUMG/Ti2+sp2+3ROt/5GZ702OsQsghs8m9oE31kaHqHQpZ
plRfUyOCOrevhQ57FwVVVrmfTHQptdJwKeNwGEmSiDb6EJ1ht1y09mZxO0F9hMAOypeD9GmoA32c
0Cq9GSi3JXkSizbCqWg580sONpeGbNI9OzFSoRa/M+AgjrStDCPIO3Rc+R8P4Yr7Vco3QtnRRgnj
VEQHGOXxHBAkP78Aocx+yXxT2r5aXqOe+Ln2VtwhxqNM47772ll/J5cETAr1hFQE7jJJ/9QpBHq8
K6RjEEPo/VSVlwjWukAtNR4zEFE9zHUbSa1fmPve3maN71ihO9WghxnZxd7OcAcfgWgt99nMh5Ww
qZr13bwoHyN+F5WGtJqrh8bkFfpTok970g6e6I6GTVoEVm08R3b9OlrGRZNl2DBZhlQc52jjJZPz
jLkgt7x9uiL8nP6pL5ajvvTsU+E+pc6rmSa49RliMjtrCiD0PVFF46lP4NVBClKUe6JXO6f8bCLj
UmhL6GXiKS5Nv8EA1jss6aJwX1BVNeO8twx93+UGU00mzK6iX1flZpqnm4hcUQKiNlb96dXorQ8F
/M9Y++b2hooMaaV+nxcy3YEENfG9795zvdokHg1p4oAckA5uOn3GMg/c5VZkyZ6Q7XNyj+L4PV6M
M8kByIjz6W8h6HR49s80Hg/x6hMjhwLr/VYPZhGtYTQOr7b4dofuqhQnKTld4lP03serzWNjWMfZ
fLOa2zxuKSP0NzNmIPOjVAADGTHjp9/opjg7nJ0Xg8TNoNanxbbWPkWV0hN5waGy9ZABSiUw2N+b
r0P3lc9vzDCb+Lu37+PwOhq++46DYoeM14IiQ1YoORoDRgMrYAqi4JoZkquun+L2jbAZ34hKf/KG
UHdOBKCgFDws0U6keDIksjy/ir7srzpGDXIvtC/uFx2Upe8xR+kRTtCJEWgVGsLtvqNuAhxjWnJ9
L1E5+IODQkxJDwa0xJrrI00WH5oevxy/2WorU5tAJdfPHvq7kuphM72reUR4J9PdP7oxhHOu7nOY
eRkTz8dWLPLQXXmrZmkPdvLIf/kTBdTgKkhE5nMYJIPQihRielpBv/BTKcIAlECK6VuFOFAsESad
hPlohgOFJMrNAzoKiIK0q7In1OtHgNihqVnbzK6CuScWqKWz5ImDUqh4LzwCwJRN3mUnhwG71C5U
GwfAaVe30u52BBldF5ukG8/9oB9HEpIRk77Ecx1KyEXrpn1ijkaU43a9tGOlIlOKcXRVAL494wkS
Gsq7NnDzQ6HcyuQJBQ7mgYZc6GTfQgUW4dIesj5EuNXF5wb5VnJEPWIt58T7nhB6FvJdz3+lmna0
B+bfXRN4SRGiD/dH01x7eBdi4v0kgs6KkNmX9KED1DHgsAqXg91l76Xjjj4BYtEXKs4QgpvuG5Ps
L6Yc/hTzrLxSxmo7lplisoxAb0sq78R+IiKQYXQ+IImL89Arxxyo8Y3AlnnXFdQrhHOZwKU1DP1L
9zNHxnJPNXt68Wb4iwwPz1lisT6MJiGaHu4OUKFHQ+3M5yaX9gYf8GFOF+egVEgKjCxR98if6GGi
fCocU9xaB2OV54TaqLafpbtmEUdZHna1lx+arl/j5sYvWlEaPbsb9lqxM2XfbFNXCdGyhDqUtE9m
Zmj71lTPruj6T9UeiQVsnfKiltVq9gf6vP5Y42LyIP/FpWzgW0RQSLAYRp2ggNPqIwbsXMlTpifD
x1R1+rnEdLFFev6OYad8qucWabReMG7UzfHTpKqe+sl+m91ludR4ujZFrk6fZGS5/qwDD6end2X4
MT/DP9yhmer8RYzEwaWcFf0Y/+fByOB0ksxyeTxfM5fPNypjXE4slDcInSzqoX4OVdkczNFsjqS3
SK5OK91a//1NHalKra5zxPoc6qpUA1eJND9yaQJ1AsGvHec/oAn/5zUf//Dx8Hju328fb+vf56Tt
hmXMBT6YNXPVJFXpJpfYgmIF+UxgFG51jK11k1GW7DeI466XrdNB8kWN6xKYxf9K//uQVCXv5PF9
Naz7k7onXg0QXLbNoFHRQSyIxYa0bytV2JJkU4ghqAvGcKZxyLonm19eJkzaYKPPNiYvdPeDBuQb
cVQ5xMESYa8GRz2i1bU7rv14uE66wY2193G2boUut1Vt7KCBHdRKPyj6l2BKm2mXyXFCAa0dQvEm
EhbKqVBIPYyS70ynETGYOyDWqDPVndXCgk/ka90aB6zHW6siZ7JrWDi95x4heN3DVSYBF9oYa7PO
HKkLayjAtbn2aDFI0ALqW2oBTHEsVzXAz1bV/VIjVAhfU5bmF71DZWyeChehnZ7uRgMDV2azCPY7
ZTBDh9xqZnQ+XqFNlS0Xla4wQw6fBlRQJ3Zocv0WEi8Us72lskJCnMIy00IlMsOmIR12C0/uEDf2
d2MNp3KCzSZavxkHVNrZZVmUQ90q3FdhCqb2vTGzmz2bNwl8f/bmLbXvTXriOA5QHZXqYqrGy7h0
P1q2XV33UQjuU9HyHjvLT6t4E84QUp2fnb4PR5f3oWu3hNzgOm3u6Sqsra9zi1IAiuv64YmRpD4W
PhwBeyVTkEpz18CJ02HEkI6DGfF1RKZWQrBhawf0Yk0/0QOJKEeLowBIxLbB6RON+R567pFrH/XZ
gNc7/8RK+lITNKFVfaiqYRJboedxR2aDiHGv+JOreBm5ZvMZzkU/ou1Ud7kwzk6n75IiDgEbJ2g5
aC4e0qI5OixoVt4EpA9STLroR6rjlFicqZC6vbCoGjxJmME9IlfL86JSDhltoOtfdcuA01rAb9q+
KaA7uNpGNdRAjGO4MpFieVQqxt264ku8oy6AnBodRpyEKMwI+UZ/Bw3XIlWy+5w0997azWbkE47V
OlS4FgrY6+qUvWi8wQm1XjHAvalLrrJQn+H1Z/nJke4Z1DFSfkYVDUuDVgP3tDfrny3mJajcd5UK
Q6szpIH4g7AEqR0W1DL1bdISxrVaJYRJc/uTbcy4mFCi5y1a1nnfiTvi0R0GX3/wWB+ovy0YBHqR
B2miI3Yydw17vklh38t21ouVXTRyWmcdjYywK2PcSBNHLz/Yuc9HGqrUL16rEv0rie5tqTXVZ0LR
Tl1bn0dkczZKbtIyUWmleyrUg/mdt3gm0cYtMSYAFkooUW/sjPBJDKdI1XbCTQPWaVQH6nGZ552t
Q9vvjlMzB4M++q34RiO+YYNMqHiy8yLnKlUC9szmU60hm9fJGxZh2q9QSKtwNDuu9vqtTtBdtnKv
mvUlHnnLox46xEa36V7gNMPtt1J+wo5pWZzKvY7OdF4IcBro5Q8sq1DNOyzDowMkdGHm9KSoLFO9
hY6de2wCFbYojhaO3Rb94yjzI5laz/XQnK3hAz8R4D5i2vCfMu8h0XpXxpxrhkXh4x41kR2XUVL0
2FtPNffc7EOZyTOtp1fUW1hzMeTW7/ZcHcZseUYg9auwu4MnUH95pJYruxG/o1h9v5WB0jM6GIyQ
+DRPSec8dUkQhVOu3eHChugs+Vi70DTyS6rboDrjYNSyQPXoXFQ/1zpf1xvAgeRsmiKMiCHCgaep
KZ4ZJySddae4rDDNGCj4A3AWhSUFUjnvQDQEndsfCpbAzHliFBCgrP/RetHeW4qTrUQH3ex3dsH1
X/M5sjbLAjXibiCurChQRBXmES9d1P5gbPLVdiYqNHkRkX6QeKRn+1jgvef2EhAB3Nvy5CoQFkYS
Hjp1s8wk1xWfBidIWW37FZExkcrryCOe7Vslb8li/ZmmF7NCcIqk1eyrZ5lYh9TF02OE/XJvTfyy
Uj105rRbUgtDwE+1s3EtzfgRar8mPZQGAqx2K2zB4asIJRV3ZG16tp34Bjr2CL/kwJzZt2zxbDnN
RurnzGRTsE91Jg8mkwPSsEki7CZq4l1njvsmijHjcQIzIEGu891FiLmxFZONWJAaVBOLMU81xncM
pQrsJxU9eOUERm1hscO16GEZU/Hwira4eGDCB1U96qZxnj3ERww/aH9/jGPyls/GC0YYzI9GgxqT
icxVUniY9BvsTNm3ZfZKPfgEEuaZ8MkbtoFN7T0z80Y8idR2vsbR0Z24H+704Vslt9UmWhGNL1KK
CB3+ze3evJ9A4TO2oVimuuw10tHYhYS9X9TU3uV2esYw+6Y4gJ01POFOwQxtObEgH1LVPZoDYeaa
83t04i9z5saqZkeYKzv4KOf1/je34rj2Ggpg7Y037B2bN5OYF7iHz4iNT3P/0rByKEEFhhtuzBaW
xHYcC/Yi1r5/MZUeS77lL4oMMbwdrKl4djpsCO10EIkTKG7yavdfWkb88CgP+lAfVFXSARmwa+X+
4gxBZI1HqxkOZRmoEXvLpN/KKL3BoX+X+nilt75TRuYNugsdfznO5VPcj/iOv2qCbLSl3isIzyw9
xtxd7BIHZ3kBWZ1i0zHei9du4d6OUNLVkWqvpQtClDiu3xaTqNEpOzVWeplxT5auFeYTwJcovWSa
e8Wefu2W+aqxyUnLNBitPcWkPybcPgs6JJW+p01zTav4mRHsoUvG50aZ782QHF012TvPS4R+Pb8o
EQFraKV3KsE4NH6PlUrBJlPOPIJCW/TSKNSmXHlVlAiojLYnSAgIfLXHB0g+c/SqaC6GRuPOjOd5
mO1b2uZX00DLRG4AIa8BuedPZeldSpIhFwMQbGP7Cm4AgJBhgca4WffLUGsja7njx923jrzGWvUm
o+UJtd7ZQO+qDHcnM1/RAJxBmB1raB3mxC4I53pKo2q1T3j2YXJiLKvykrr12dUtHNtnd7SPM2ot
rSZRPGqBQA/vbvQLlxZpcHQD4p4gMggtU1iq86moMCk486nlLJgwqZujtcW0wX1ffhhLtM+xPUVl
9dVk1keXyKdSjd7IvXruXWqvdaVM1UvJnlHW6hcr5btHVWe1OPcUDMgMEryo/7KX6B7H4qAN9Z6t
vl73x7ytn9RBO7nJ36KafqSoQJZG3ElkCJH2hnbSXDQQMk27Bz3oj7HYx17yIpiBtjViV3TVamMe
tdZ5RifDb+neBwfHhjADZvE4/g+Dae+nVt2JLH5yS9cnnPXakUTSp9pTl2EunclUr+WZcR1GLrJD
q+S7SpyjTam/nuJqFn8X9njAcRFglX0WrXkCQ6eMTA6W+WR706koirvr2KeeTeE8v6ncGkWFKYPf
QJfw11LFuJXoReChVOYt/Glf4/LyWsJ/nGiHIv4syGZj3lWIdwTbeNfj5wnnqIgwHBH+NKVnbgFU
6S0+Y0tf4zeICXC+OtfYDbI5M8M+jqZ+ErKgO0/mEQFcY5F8jH36aebGixM7IUKwDdOiW+O8Fi7A
ZJEC2dXxehEq4laX0XLOqkngkKfsIxlKXOXODNXfVX1VC0fDDirNDrx2Dp1fc40XbzKCwbEhWGYB
UYU3Eat3YBYn8so50dFHEPeeMG6NCLSom7Cw+wPzqhehOqe4snaWG10wcgZphb/H/gAvdmySOfQG
tvgfGqmxpG6FKhW87hbHQiVpV2+unTc/CTay7PHwodCvs7OTJ+erQZi6lwE4pmhd6H6ky4lp3LvC
9TYJzNhtzHVFCaisNMPhYA+wmD3tiEFikjvCBfb0cKpia3ALTa2dNkXgkFuumgTbAOkR2t0hRaVN
cfO64qL11a3MOYWRjxJTcqgN4/dYDSdGN8jFB6zCDnHNOjp29U7M8s0xjLei0Finpz/j7LDAeuhw
ir3IA2t+L1QTShAqdTW/iHSkDxc1mzZpQTYXAdzJJ8gsb47jwIRFN4C9Bw/+c8F0fzT2ZUEidbwh
wfuoZITcpnSbS20/ymHtZJ7NCpdQY26cklq7N4+2NZ/GcnnWvOzGXvxaxMnZFPNB7X7MaXIeI/NL
lvLVEvovZ9D3tin300gseWXujVFAPnD2YypOcDmOmfahCFAsJYsYfwBReCHeAwq3npVqOB0arzlh
Ijg5esO8w/UdBdIVDOuiqM7ARPbKCtWcPy3Peprd6gti4Gcq4rsSQbFnj4EenFAQXC4z9dYcNH+F
NfuNvDk03Qx8SaARdi3LXirXlKssJFuJvZu4Qiv00an5UavsUczvauOPUv7tzdaPVPVWULn1nHqA
JHcp+yBaHYoTznGLLbLfaVBfHJd0NNUNe4pgTdFP+VNr1j/aJD645KYWqoc2SfXr9J1r8MQChZK+
36e19pxObH5y96rKis3jFZkX/UhQrpEVoGndx/G81yFwr6FnHaJLconOmaftLe0HKas3oIT4n3tM
vxQrEpIZrtMIWCIWfKJ8FCKuCZjlnZFrhFRfGQ26ov9trTy6IZ4l6Fc8nnx8/+iTPL59PDxaN/9+
K7Cp+loxzOAqEEj9X+2e9r+Nn8fvyD0/avAOYRJFYacntAL6hC6EI0uNQpNJQI3DkrYCD9AQCIKq
ytHP1iCix3OPr6qSAfk/P5jmJn3INHZpqY+IV3K5ECceK5B2hEaK5ejOR4rw9jikSXtsBf0ktSf1
NtYcTlTEOP/E5Twyc2CsACx4fKk9GPT//v810BNR4rx/PGWuMTvCWfEG//7I48n/+Xv+/RVLPyOM
7YvefxyDR/PncZjKSRqw6DJW5PUw1c7wgbw43anYxI6Ph6w2SOThDkm0DmHyZHCUzFe18p+vkNZD
NQAFtqHT/yHWg/ZPZtP6lVgPhTLGDdk+lJprh+3xkT1eCkRmGzCZ+12YUcbkvJjpoOB89mkycGwf
v6rS1yP6+PLx4FrZr8ihPw9Pio+sbbYI5LxDt344i2WVx8dPPb56PNdq7pouuTAKI6Oxf7yn9eHf
n308lyGekP+8zOP/ZH3msHXLX/qcj2eYSDMiYZBjPXRNR0IJcr1R8XBhyevY9CGJbzui7XcOfaNI
H8IJkTL52BuigNgnlbINvBHaGLClGHmh2aNstrBTa3MoJhGoA+6hWb620vupNBdgPNoIu+DWZXI3
2SmUgL8ove6G3rMrmzAMJ7RG6Cvk8ir/DhETwGU5qKI/lZnYxXhNoM46bn7U4sJ3xgwUlXViBHZY
SudJ6+ob09nQOKQMQtMenFtUEXSinxo1OVl1dSk6NcDsGCrGVnukYR6EtA+J8HaVUu/x0B/J48T+
zC0oz6/1aWrifaFwVnrrTVH1haOfcBxcSYh+pZ3y11J2E773cUZMILr6BQnBUcAuGkSzSw1r34VF
lvrDmniTyi0ITuwPdObTGkQCTYduOdcUD2qZ7XUYsabyRRzDk5FQwY6/18OwRHZgl7nPGYmagR7d
0gbRoPu56u4Q54WTKyiM//RqFybZif7aPjOXndEmgRBna6RqBIhWKNEmAtNiaCACKE5kX7LtiveN
peAJYbaECJO0YxgxK1Mt+K0pLZmr7AHq5SyM3E8W0hNiKjnphi2RckLLQnPAckDFDFdw4471rqGV
OTgyjKeEmITXiN0VGXm7mhIm4SVGxTpI175lBrP55tlw5le1XPbklrwO2Gg02o/42cM+0Z6yNj2v
O8ehMDhIHPLR3OY91BFdHZ5jKINaHQXOvBaQjE4WRlrm4NvjtDdhCw9ewR1Dwz7QBE2/am8sP6MC
yhm0qq2yXbML1JjUbzqU0Fx2CX8eztbtKpxkZLO3lY8ej2xl0DEDqJAnr5r7rLFHGSuoWIYXJDg/
y0t2oIu8UUtSClx9KyW2uQrTy7NJIiF7Bjgwv1Pr0y7+wpzZ6i6F+9z5keP3ebWzh2Y3qhh0DXhm
sHhTdG5RS/MZd3hUtoE6lQHRkLDVJ/JzAIi3T7Uo0DYDeWB8ai8x+2aS9/DjLg6CVYm5kr+MqDYf
utRJ142DAw6MaCHOYeFXsM+m6MqUMHHoZObDnZjdr7Tywp4Xy6IxSD0nMHPrx1Iz/FgV4aApMyA2
TpQTQpT7KbeUmJaeWH60tJscZl82IgSNvI3BRU3bEFz0Sg9BgaGUEwem2AygY2+jQEQjF5Y+c+cD
sdgIk7m4AsJ6An9lLhtNDNDAYDKM8ugkzk82b0jRlLCNm3cndQIBeNIamRI0OvrOYusNypZQmo2G
DlAR8yqVpXs8bFtH9zMcFnmY/ZZZwrjgosduABApAAvKkBIcVx5kKh+WBYtTR/1jIQOoz2mc+1Ok
c4uewgpD7IKhj3lcYAxcPi6FzcQfkZ1RZO5JJwsTjz4lwswc9evADkmMvyBqbmQHtZkOqNF0R8Pz
jkmmbnO33DpDjx+S4nu0CI2lcRUtvnbW8ixwsnbndfp+lsm2BIRlTZxtyCRyYNcKE4p+snaTBI0h
OTnLlg7BH1X8LEH8Abxkvj5sBZF/5jGeU1+TGQMQFdibuRtiEtCzfOvkK0VgOHQNdYgjtnH0V3bm
ahehc2Zt0orPlAQsBA/LbZHlviYuDlxq4DBRnrXk7OUy6OkVmxZlFOtxRr+oKP6KqHmeGT66LXZw
9hMi6o9jT8FtnPQCAQptzKQsjg2xjrHzaZBxWMPVsaNmH0XvVtkwwHd2DUO9BEVuwS3DGu0NITBb
WzF3LpqV2qlC01F8haWy9zAz4qTzMJDnQ3kAuBi08I3ZYR9jWYdu86vEnT3AnhCiX7U9GzSmooWg
ROOkPA2W+ppARrR09dgCwjAZpYqZdDkS5BrvFmXWk+YwjWibl97OJW0pEOYkBGHPD7jX0L3KFw8E
ShvkxPWk6TuW1p3iDUED2m5dPCMPJoNot2ODIr29m+TgNBCBxhR6nZRbzSP6xZsCmjSsufXW5b3b
C0VKqQS25Z6kPW47dpYaDUFH9CFA5qBIDM4BN1xQw6aMfCZyFWVNOKJzE+xDW8ikRpo9taz0qZ3Q
NlD9UXfJ5wOusHi0QE22AcRaofzxCPzDx4ZBGc14TzdGj+lgak9KaoWJ0A/zEP1N+kMiX4xmXLYY
bRlAWUeRGO8W6b0lWX0mR5rcmcDFyFDql9gAEsEKonTysxHp2zzg1zTrz7hOvo2hO2ZOdahy93PF
NNclK6LK7mPdEdt5TLcOmi/RCDl/mKlf64RZGrd0e7BO4OamRsNZrxy0SgBRetE90M+pfEm88UtP
rd9Lxy6otgjbYiPeQJdbFuuc6OpzT9JkG5XbFINyx+7OeMq1ggCijMKGImic2eEpAEajsKm1S+yl
L5Fm3boo/qoV5dXVuLdU0Aiq7CxSZ6+TkBNxIkTWrnSk7wyCBlW8tVhDJQIElJcvy86KdEi26YmI
K58GECDP2jeIr43aOWDL6Uc0zOs1bChLQjc6N5Dc4JL6HXmiteadJLCn9TDo8gBX6WgTxl3x4QMS
ZuyMXrzDPm4cRucQCyqEOEHy0JwTyc1izC6eaV5YDtfLflcmJsvDnT4YoDvgJ7Pcg2a5WQwi4zRH
nQUOSx+ObU3TxL7Q63zrdP1cec6parTjBFpDZO6VNNJTBwmrazLfExEe7u8Zv7yss0Oqw+NzaS7G
3O0Ml3imfjfR+M4BTYj+nCnfk6ESVjpviiHxI5vqgl2PAKhXmb9wA21gP29i4hHcF1nfHe29pEKv
iLrsA5X4BKf7tLVXbbmX6BLJ2403cvELGizZKXKe6vHvYt7bvZLchfgDMh7cA31wsN+DeDWmsNf3
ns55Dznx3VCQNB3kuxaBO/W7Vx3+n3VQ/5Tb6FZ/psAEGmguO3zP3k/zh/fBmkIONOK1a3O1tu0B
dtormgCKjJaPjUH7i2CpJLzP3QlmH5tEbKe/47gx6J/n3J/YRNtZx/1uGu65My4M2nLztLhufK0V
0fiI4rVXkU8v6dQx1VYr1ph6eKZVjEV1Bgyk2Rq4w1i3meQgt+OF9I0tk3iTSkdgtsANQu5ctR9w
d28f5pAizeS+q3hT5PmdYyGc332tvlhlPJNLNba/2kRQeUWGMwVyJuYY1KJynG135GIYgslqlFM7
xZfSm8TA3VTHsK0AdhyIqdxlOaVt3uUVQwk3iXbYiOE0rr6famagbsr5bjmmEoxV0YZZTGKpJpTs
3Vv0c6HSc4Oj7QbuCF+ZPMTxLZdyCVigtbOXYFWqVcBz2epcSv77oEh7r5cae5ZIolK3ybRJrQXE
D0q3y+O5vCp7TKhLF2r20p7JlXG2davLbz1vDj3svIoEqFeCDfOnh65G97TXx1M5ATFyqCIuIwbV
qt2C9BFqfU3RxXInVE46vcvr48FMiCTcWEiFtLPdxPUZn568dlm8XMGuy+viRHRRWvP78RRTYfax
ZXolg9W4LQoN3PWDenxa7CfZu+Zc/BBGdu2ah6dSm/rYwAjPHZT5JZMQtUrmaSmxSP7jXz4emuwH
icvGU5STVC0kIYoP2nPkFP358ZWldGdQxdfWzrXj4zcjQqHLoIkusNXmj5Kp1gsAa6aBdQJUnbrx
YqaU2at9T7HIXktGfDk6Hy4BOdGRhD3nNGFC2CkNPKRGBbfVTIzZHaNZw2up4Eav5Kc7t8AwpA4p
U9yV05QnP0xbKl+tCs0IyikBps0UvaF2IIwLqmVJup1qdNGlAxVEdNdsfJQlA/Ip/YOaBXjKSk1Y
+Iqo4QsdedukU+U9qbNm7dk+9C9sspJNBhfx1+RGBOVZFHGupgD/HI9KVxrnbKRn366hgLnBlaX0
THjwgpuYWapDM6rmPXLgnllDfy3o/WyoCnNy0Ez5mRgTfeupnc6OSLIPpfgGR6Nfqq4gxjAu7EMp
imkbTyB64trJTlgKNU3Yv0ULH6zNIqSfywTCpOtMQIRamlwGKCML4KhYVe7q0MP6VcbmpDlZdq0j
QnHnfk6DYVJRz6TzHWG+8dcAnGUyhvk9J+Bf+GuJCMiUo6YCJyEjyM7C2FL+Mki5xFZr/K6nnCR1
pLCdoKlV7p0hSS5u1SWXpVWhnBcM/HEeAYER+U3pPCtMh3Q6WXbrkMVDGFPT3JaVTmivyRWP06S1
d96cFS+mGLnKZ3gluaySCw2G+JKrurVLn+n514GHcJtIRmGCOcI6X7fJt2124mA4KxDXmybEaDTR
8rrg5V0vYzCvZXd7ZiWLQBBMUyFf1ok3MXginM2GgS7tKBLzzL+Jpoe0kpwf9tCCLZWlQaTpyIx8
vWbifZa5yKt73XijRz6V0zN58/C+Cv2lpk88kwnw3mFQu8ZrbEzkTNY7eZ2Ip8aRSbRJ+siiGS43
64oxtwkyuBQa6JYqsm46Wb2Ol0yvAxMguJ8VqdXZMr5SYd7RGFkw7ZTxFZTFtDVqJ6YhAKcUOmt0
ip9zFhD4s1l1ceJk+jFrwCXVUrRvRsUUrasIETWKkbuiaXKPiTmDe3WvLiL7Xa9nZC/UCXQMAjOr
qfNtRG474oI8fjVVtMOAhOzfJrsFOt/Jz65bEV5gUygNc5fp3ZTSyNWKI3DulBzc1gN/pfYvC/wR
tsM1OhcLz2Vt9TdsHNYFtyymGNHfakjaN1FGKfiuejmYdjUHHoo3eq3dlGy72kEts1pXASAgwEBh
LMyK2QmZ33ewFS6TOwkGZTVFPB7UWGsg8A1yK12EYUZHDtb6OWVeVr/E69WzOO4mk6AYsUHE1Myo
m12Sui640DAeRlnzRGISIiFRnLPHKzv6SIC1qtffpYeoQp+gmDst84rJ5Xw0JMEOE3RcbZE4Tb2+
vvakCGxcvTJeBwvlR+VhMFwfTJWwCwVR+q5M8fBHq0VRZkP2NC36Rz2vOR1Zv9r6mYWqguFdOuML
1HsqioefAyMt4NqBbTWr+Wc7WeaH6cS136QOQJ64n/ZusftnBdCHCJ/kYhlXwBf1iWYP2gVhXrOF
UF29o4X5MF6BwFjYdJQAc/BePZ56PIyuti9KVT07VpQfK1P86tuEapsBLZVmeqwq1kE6JycDHT+E
Y9lGxKKyCYyAGW9Hl3y5jbPMtc+EhapEn3PErGl7TOyoAMZUY5fJquGjSFdGVpn9zoT5NQr7xz8+
41JX4m1n2smLC/rnYljW3TZE8vJ4YCGPIZAayn5AbrhPbCKEwbffQfyjOc1cBgI22dE0q8JS5uaV
DDqUhJmW7Wpd1sCkkXZQBS5QGNORbU4kbTIszeyMCZ4FzrMnhmYPK6YmOVatW8nr40GbDNpAFr6z
Rv7nqVloGKom6nAqvsApZPdtmc3iw/MtL9DB7DOva5OjYRE2YQH0QUeqZOO31jUiZI7ThlNcy29U
Qi3iUWGqSsAppldHSCb4eTq4OihqrG4uLirT/f9D13ksSQosUfaLMEMTbElZKUuL3mClGg0Bgf76
OWS/eW82s0mrpLKrS5ARHu73nnuOhjI/357ePmJ6oqG0NPf/u9RhNVlj8rEXB4FxGu1OP93Cs28P
mkXu6hh7JRh/b+oCTy3619Gop4PK0jXw4vIklwdDU2B+NPFwu+TijPh3/fbRf66ZO+FnxSE3UvbJ
Mo8QxYh1YTn1GYWSQvju9DWjaZ63WoW7JQ8RhpHqC0tFXbOZ+fDtAZpOzGGBfPT/Xrq9wluuV7z+
dt1qSnU3VBB++rDsn2CBBVniDA+3Z0DUkOhUXr8dujx5FO5XUZj1VXCCnKwKBdPywO5nr/xGM/5d
y5ZXhLyix1a+xpdV7XNJySHNgvpuyL2PhByEAPVCee/2pXut/VwGyfKJqOvJaemLX7fR7F0X6/Wp
nxo0eXCVrpHXnBDmePvGpN1FYpTxCN9XfxyWglrItj/MyzUrrsrF6Q5EV8YR7TOEcRyTZvqfrlPn
JzI/znEJ+9VWhrhDLgkyoEdmHo1AXNUcPrQWtWMn0v4O2G3HyJ1rscjlSfrT+VbBZkZtnLLG4k2s
Tz9YrTtyA8bI1Mi7k+M5NdNXnAT2doG9UN/TE0H2vh5GIGEr237tx1E9D3MbMZdqDbypWbaBVs7u
lDTavaP3Y2CEdveVpOD4I719IRK52NvfZuY0e7fPzWszeSWN78Z+01Px7rEHHYRqqrXdynI7dZxF
USRZL36Y/PcpjOdqLC4egQRtUfWXm8/NN/yNA+n5n2FWT8rf1KCbPc8hVqq4eDZzZnVg2yaN5cbs
VuncscRzkEZNLTLk8KYZcJymdUKx8xrZA+cl3Yx3PTq8U+gV4d3EfbHoddTZy81qS8tM0cmkYMit
ktQdMI+4+AJ4xf53CwqOw6H9N3Gsa2YTi4t+mojlaqZIHTqmzB30qVx25Tm0AbCpLn285StXFm1I
kZfhMVnilgmJAkCZIB8OwcU7BF+/mPN9SU7A882yzZPYNl8tj+D5HGDtjuFXta/R77zCRTrnSyco
rDrvkCR6+oj0cWGfciJndI32QTwxgvZKa/r3xfzwfpKG2HGyq7fxSMSPWZbyAto+3w+JG2LvKBg4
63q2xysvLznq9I3y/eRxLmmcxh0JHnHla2ch5ZPWC/Pe0pzhRTZAxW8/TCXOrTmZdx2E56AZS/nW
1iW56UNWbzSSFd6yjDiX2txmE21XT9cp3EnzMK/GfEaDlaxqn3mOZxbVpW5Febl9FEUzIxwfiWPa
9vAFzA71p9mU+5T9bu8DBybGuTTRDHb1sZalua4jJMm6n0GIWK4t9FAAej2GoyZ9qlRUH//3ILAU
/Htq1B1Om6JAwrq8RHYNmTsysolmNIZqJ0Ewb/QCj0xJXu9EGoG5FbEYjrddIaq04VCr5lQtGwVo
JmkSQG1cByIw9k7oOMfaGJj7VHQ+lY3H1luuGZKke6bb2bMXPt1s9cDEDPIGjOESFgvvluwoKrE9
iV/lrnPAG3fezMxZxV9wW7UaoBY92Wp3I5FKsy821cArb7dOzhh4FWtIq13iQBCe0jqp+v88uCIP
j05TbGymBlq7AmUeghaOJlQNEdC9qulo1zutX9KXp7H26letlj5LUy/unNkucT/BLe0tZ1vinnmY
F3phrdvJBQTv/3Np9ps7T3JHkNl9sechfEi1LHywPKKs7THKV7drtwd+8c/mTO2llXa+SZbDU7Y8
eHHd3+kZapMbT5AMZf1Y+/o5L63hnEzoABtxGRjEnjkcjP8uA77tqUDQGqb0dya3CoGvAn3aYUNm
r69mjK9d4uCpHEqwyHrbbzCU1E9M7h6FYLBkCFo7hBOM54aky2CQdnwelfebx3X+xhSqWGdVUtxD
/2YC4YUJzcHkd0ansieXLXmAjYGrykiqT+k/6xkGpNHPrmrwi+dQ6zjBss0iULMg4C1KR2Owz0qW
+3/0BukpJN+aBWilyP0j0r2KSVdmyWAEQL+KF62s7kfWC4fD5hjavPs6ahlPkWGtmFRCAii/5tY/
GphI6WbP9YHpTfLu9bRGy3p+Zj0eEJHpf1WZpe/8O6zFAJ9sglYgq46x9chXcPe6WzjsSC5Sw1CV
vzF6wToYWF+Prms99C3CiNszip9iN+fuP4JsgXbl3sJVs0uUTcjaQm+4Xas9fHNlkzwaEcy4qHiM
465/Ao45rPVxJqJ4eTr7pUAmFD9wGvAhk7zJOpp2DLB7BP1W9JHl9oPdet2jG4v6mjoEeOeeaI/4
LRRTEjg6dkob//aLvD1MU1+ufVuQUaRoQN+OgCE8EExommAK0uYR3dnlsOxbtJrMcfTenDG8i8ZY
7qfbJ+ggQYeJQdZXWTjf3z5Ka6nfj3HCtTp6j93K3Xucrg5Vjb2oinP7LJrkFzn5s8r76Q+hfPF6
bg3ecmHBMQU+wlpUZX/xhO4HN0s4m0DC/LzWmk0lH93W0O9VknI61dXp9mx0DLRuXeSR6TQYG+hE
8EOsvrw3MY3jnsH/Xc9dsxdT36zQUrGRO2EE/bFtTo5YoltM756QM3E/Nh6ZcFKdb5duD3BI0IpL
KDphCKyrqecXustYkOIpO8VzFR+ifhD7Ma2HsyeaYhvr+kCTPGOnzor0tSv9pTURriNK2mtTKfVg
FwwKysLwMTRP4bqJVHyp7CLcOLp0HnLfitaqDrUXy6ajaviD+aekNZROrvc7mP0qHWHpGJOMH50U
bbgssr9Rv2hXgOkNvQn6zC27FzenMgxVz8YmnAGbgrmPOP4SYyMhkbe9Ta08lLsKc+C/j+blWrx8
Nhodm8DG/8/rqmqltNnYYzex3oxmfqTjVj5MDcO2SGL1j8h34IAvZ5znc7KOpDE/VQUZOreP4v9e
u332f6+rXOUcKhfn5u0l8/IF/n009emjTXJKX8Z/ldezeeumTmJXQ5ddNlX2OFghS0VSt9uutD+T
2naONyAMUwPnxPjwaTAk43A0S+sup9Cu8Prsb0uOtBCUdqGwUHS58glP2Fw1zdl3aIGC1rFebk+9
5Wm7gAuQO1CyZsm47kN8EzEnmHet46dMG0RyAzvme+Q8NZ1w7urFqKdRRGTrsa+GozZGhCWFRo28
7UZiuj2MdLMbWnsVkQqHck7+3nqJWIRrL1NoHelLklq52ICcfANIYPuvpZebzACtsj2TeSv+QKAB
JMu3+1SMat7EorDOWtF1gGAGDymb6C55NeD47Qb9WdadHuiVCD8bpLlhGD8xsqleWgNfrUyc8Kkx
GurOimFpJzK4rTrhyAbr4lM8xjBbnbZ/JffrNb9qhRN9aG1ZHWZQVuvb06Hmp+6b1riM+DCfSKE8
07+OtyPJSft2Sudtb/TTTmZN/WGY4YY9fXoZJrc8NT5d+ajw5UfRxAB83W5mIOQb61qPMbnmjnsa
vXHezgZBLXbbu6eZZmkf2DoeBT2SW6uF8uMsDzXAsIBwVywCUnnnXGrdlmQBQiHsXKprlI1MBZ3q
ru5cFjZWauToUq+o+nFs/GtoNp4bRCZNZYtczoO9NKWJokv5fjU28aVj7UwRp1UfEG0TgzoeDCYK
/+ns2VCfRospX+L4rLhLu2+YrXDTqwll9cpslUmkW1sfYb3UR34MX6xuHzaVHRMdpJlL2pKZ4GMg
L5ATkTqh2XkhTFff3S7dHv7XWTZJ+NiiD44CSb0NrNfK9GM6EBlbhq1+7H8sP+2ONI/6Orhdub3g
9oCyeArMOWNMOBc2WfNTyIDRSgw24hZIWF5o4PCLxSpdLB/6Qlin2/Mh4lxRoOaeRefsfd2/tFT9
vEuH3DyzyomAJj0Q88xKFtOHDaDHa54y9RrGIez0KDXKe579a2I5UFWXZ9lYKKDPRbsdKpi02tTT
eIHQ9q8TDx6AcC1Aulu1HIu6mC787bONLuBbLZ/999RkxuDnUb/zF1gTfquV57XyWixf/XZJaXJl
56m83p7d6BvLq1JzRFnbzA+VnaWX2GAqNkRd/JGFBB4yerU5MfjdezGuYZqo+zEzv/LIdFAH6z1j
a01nNN5md9S+Jfz9SX+1iXXdMqoxeActn6XxHXgYCjCEDuRpasl7OLucyTTxDLavupKwROf8dt3l
H6Hoo3Edbf79kjRV5Zvb89s3LCbDQ9pPH6HWsfOTV/d/X3h7rmD2gvrTKF1193R7cKLwPx/971pj
xWsd4tJ2RvSGrMBG39OQtCoM7E3qT90VWyOaVmNCPibLLG+XiRZDxfxK98wYNzXNTxCfukE/uSSK
Eyfwq5/NO5EYcqN1hMyV893YUH5HJKJ07YBEQ3FYNtyFWwckiv7vVmnf1JdMP1vYL2FzrOx0S2bQ
DlGS2syNcU8yLSFNDTYof1Ri5Yr60knrgWjxNHDi8mR1kYPfsX6DY4f0LNwvDXUkNhzx0Dj5mnVl
68dxSvXOImzk8hNrlTrppslQqTZfuhR4myY7hogVjRLku34YMryOH4TNcgPXiQkVFhodEW7lFyg3
s0+cMo8MkrdmOFcMISVuQMLUkgHlO5rbkXDCwsQXWYjy0fGRukSJc3bQFPLnYj6TVC3nrbTfhy59
mJgufSFedPBdvNvEU1yMJyKN6L0Rc0mAS3xKWGqCpvY/wqohSMJ4WdaSnR7666Kt3twRllOflQ8O
t59j2cRJf6kyuh+j7mv5k6aWRRVZYQ7XURUxAYyC99bl/Ty49DKm2bukg4b3ozNPk/AZsmKAzbDs
+Wn4OvfGc176V2Zs2EaykQLRjb/Mun9nPSuB9I8PeKOrXWEZ6475dW2bv1bs/mjVexVNU1DUHR7F
+rEJU/xWakV772eoup9ay0+y4WDpzzgiRNtu+Z+2bkQ7Zclw7FNupjzaZnSegoZSm3wN0yK+BfwI
8sZsoWFoONkIYjkMebpaLM8h8/C8mXd6NiB4btS2cPPHaraewtK90DMjapjeVV1j/GrH5LluzLeE
+O+NYU+H3kNG3S43t1e492ZJJnCUF1sLJGE6dNtk0K8iHa++b13zSqGqGuqVoFc74S5ArIPXQrwy
gSPw+lP1/q+0HQchDk7zJcjAW+K1LManmBe6yPoSGl7IqNzW1qThTs5cdHhSBGbYTBSB7b4eqyst
o08nRlWJupJtziCVZsx/IhPcUd1G9/THOlQ39SZO+3fpiDeypOiwOfmRUXK2pNbdGbI9aKysm7SY
0DFxZBsXPRoY/UB2XbSW9AKIBt8nQu6i2o3WXsRGOevGsdKvtczrDQHzO38s4IiMPvaWpNjFCO2D
3qkeqDdOSUifr2lbzArZrALVOGc8kREjZyL60jWlaLtoV3qTlqa8b4382XcSYzMp6BK02FYOGUXH
aB4gGbm4O90MV4/BX6000VW5UP8c7vWqRs43Rr/S2ZLwROBhF0s6ZAUrGzMRmF4H3suSxYNDi6of
dZHUW5lV1Pc+bl2/Xw0Fpm2UMdjewUPvEuLyoG+c+NZYfpYJIAFzgWwjJPpNfMCr/pA23neeKOj2
s382Rr5ySUutnH98NGwoLHAkx9AQFA31LaGICPmajZVxpJxwMppYmEdjPzmYzQhZM1YTUve6uIYy
slaVp960uPkVDFwXzMOAnrHsq3I1G9qv5mrvJSIUkqB2wm0OE82yrjl0o3usCIAAl5KvqzZiello
btCU9oeTsRqSF/4VidDCmKg7AR6DemPEHM0920KNqGv8cDMbrh/tEnpXVL80Jues31kpWQy227Ko
Tuqpzts3iqdfjIePXhz+UPnuRKWz42OMt0fi1WrZ+Gv3C3/UI2H1L8QRHJr+L+1LzliaYyA1wViS
xmurQmpjaiiWogjrb5YyU7aqZdyh/nRNl20HyR9Fr82gSQx+wHjGpZh92YX6nHwIIZiqnU5DqGTI
P5hxuRd6IsPw4d0B9dxVzY/jFcaqLJKH0I63Lauv56LozGIxbU23Xlt2254YXX12HphaER/Lesq3
U4bUsC+f+zn7iWTL9NpVb1ZmdbQIrF/AEM6qxJA7Trgl/WYfzbNx7ovxKe4VRmKoMINFPqki7TB0
rU3qpTCCQAvoXsOOjfUU3p1GcOMIAT+Mjz4phg78CsuF11g6v9o4vaFkp19q8AoB3K5WsVjSia9F
2d3NHcVqxDi9R8+hDfMmpPGU2ev84lfio7OgqjDsu1JyHizPQWUIsSGg8fdshHzNyidSKszDlQ6a
QKTmj2EgyoqXWMulXV6n40tYoVoio/EO/TwujgiFJziv1jeX7CID7UTfUOvO3rfjEtwHy/dF8+ON
aFpBNG57nET33JEClDFJHC35UpdThDUq3RleSyCw8PXAArMsXN/ZaOR15WVPSKK/9zrzRyj0uoIF
CIvyuJrgNQXs36+aaK+NIf5GYOuDriwgOzlWD7HFMjCJ9vd9PvwdaJQLm2Uzzot3So1X7p5ua1rN
AzF498as63jUu1+TLuZKGgNuu0yuhJ4jxSRSLGLadEBQfx6S8FKivcwblKZGddDcHs5bMxG5OPya
uUYC4ZKrKLUtodWbvMR8FVqAoKgHrkO0SUYgRTVx9rta/bGZygdkdL5CHiQtgzdGMLbdl64I3lLh
dGoGMhAJhIE7Jhuke1BBt50PUBGtVnMxyhlfa0nTP3cfPS3uLkRel5uJDmwA1g0vMpZZCFAjeniB
CNgB3UXdg1oH2QcIkQim7pyXF9PFqJ5m40zbrnvuEUTcIdYaCI9UoV+epSpwgje0CeIEcZkz+2/c
njBGrb1pmh55TbSW0kR/y7okJQZpGcPKgXODTj4p+evIq8FEkCdCyq6Ig9YLR5TzSjzTrVkPjhlf
vLz+jheCXqn5aN/UfElvPL3lgWHOvEOQ0QZp1qgLNCVBzXvRx/J7UGPzHDkX0FR6CuRm37Y0LdJC
+wZ0VURVR/NthihUsZkntcUZV/c5RrVxyskh2xqz/Cn9VN6brdHgaaiQ1kAUUFW5ZiCfMEPml9cn
SGLBb7lx9+mPpFHYjcuQcpO0JC+YNXeo5ZIVShr0EdERGAwW1SynDiQS5qBC6x6We7kSEoQ7Qu/E
KrZKOiQiOXEKVwY5fxe2jw3qFgxYVbbF+ks0eJV/5azcpgM+qXSHvWN7+k5v5i8V179iwgBicioO
pE9YS8+Lgiw2abzHLfnEac7tDFRLxd50jNic43b45DiH8TtcEsOU82KL1t1IM0cgS399iLTnmsBC
uuE1NUD3kyNxCGL93OQx0DVHfYxK+2kQjUfSKlfkkR8tL02u/V3ia+zeo+Bc09JPHvrxLU0EG4Bv
TmuLnIRWWX+hqeVe/5H5S1dQzVs/S0x0gg27/IBcuU9c+u0sEDYkHOIs9yUnm3Aq3K0SFOq5vi1k
8hTV2k5EkCiqcSQlgfon0fEO9n05HybE4KiKADFWS/JtzRRkjtAmca8DrOMnRtm+8vuZGeIsvkF7
EU2otRU0OkS0Ug/FRo3xHy0ZFvX1egznwNOG/lKk82WSUm00DQECxYa0TXJhJF8biPOn4N/1M8l1
uVfdjxLXclmTImf+6FRo7ex9OtL4cW39KvEiYYneSoJYyRXiWN1oJyRzS8c4QpRR2jGc7gODnH1M
+2JdpQXinqjsNwUBXns/FK9kPmoryrV7q6U0nV35E080uE2/gU1CnyPeCtERdAo2ySjCT4fc12DQ
/k7JHG501V4BdxN0goty14Zptap7r3+xsaEO6fRW0jYBpAzjuKs/iU/u12F/tmOn3I5tYKH92Bka
wmRnpBmeRah1dG5uy2RyYNLoD+yaHp0pp63mhldbNQwUeGsF2jLkdCvqeQfAXVw9+LIdj3pWnIw4
YgsW/Ru8hO0UuTCXMsBWjZMLcAjoOcvxdfDLaeF8zLQRDMSQrlEERPK9xU59gpdobey8cYBY1QRf
jRh9Df7vSlHxOtadO0g4nxLcOYFJ5ajCVcdxcVXn4jXZlC39CJwRETqPoxPzX8qOkURn5xjZPADK
vUGP1GvweTjEvm9Mm30OrhEeXfKc9kUCvCJTOCr6O6dCoVw5LLIskfgBIEG1S6iphk+87zmWgede
XDzIab0JyEddJqdKt5qVsvqtTN1jQtv/UFT8xFqi0sOihoyqmT4Ry/VGRC9ME0HLZrhKRSX3Y+wE
cWSrI7I0jnsmp1+PQBe9Tj3O0NCM9a7ehtK2wPzo13ROzrNnenvyw4eAPt226TB008tEjthzEu4p
+z29lncmfragdWjWoU04DUjV6XKf3aFCJq9YxQo/WU+saw/s1Sh0YY+EFrVqpGgeMvcdgr7GFOzR
s74TE3ey06Id92OYbShDvVVz3+sQCTntVswlOexx63UPrDjIU9RBNCaCW5Pqqmj3cCzANHfhHwCA
o+l8GXSIVno7NoQgwud1XbjybmV+cEAB5p7j563qcItKSAu6ruG435afSp/HzZRR+HcFnUPLvjNz
x8eIBktK+Uyg8rS+Hx35Q0LIUEk/0OMR9wt57ksY0HPuusYGFCy3hUbXfGxHGbSaicMJEIO21Gfl
0OZrHS6jQa6QzQK27SP7mBGgZjhNttM192JJrT5YCHkHk38FUcnlO+pZWIELZZ6+J4qEEYlwg7Tz
9BW0kJ1BCtxqMKL3iEHOui0EvVm9eAMR/ez19sXpOAzBoaHP6+xcuo2Bn4EUzv0K55huvOX5iDfC
QYDnpyNnhqUqgl5FSAJaYjKqB4EwXkOKzpb+ymzxqSZUbAOfBYfBjHqZ1MRjGP1NJ+8cQnSNW9/i
gGLTOKKugzxLSijnsi6DtJfM6qxZxV8xphiEC4pceg7vKNGvqLJI98ssLzA91kzekRgashhjUhSz
Du9DnRum6u1fuBt3U8MIQU4tswrewn0Ps6WHiVTxtt+0jUUCkh4NK31k6EbjmbGNCaDMyR8c3BRq
dBAQeuInN9koI++qpA3KTdxVEUG6mkRhOHrYpQgMs8WjV+YnvGolAGY0R14MV4oc4Ji6i8lUqjrG
kRZ3pWH75xBpRphdOt98E4PuMjBNTowQ7zIivYNB2UjCzG8Ret+JB8Uy1o6JZ8OFFDUy+vLi97hr
aMzwZkKwjo0D7r7drcow/PLQpAGkgzM9GL9y+e8iXN1Bm+QfmQ7ZUVcsoR3je2oH41N4E17s8K9j
9D7303CXupxL+xacI8f4TwK8n4Zm2ikUcQxVKdI5a+xs5b6qwlgyr2zeE+ABfRzLwuq0vWm7FT0I
PILC+yO9Ils1/nTneSNE+wJLsm8nCF/G9yKmy+QVFVPWFn52Kc2zyBOGIyoPKaP/RlqxnwyreLw9
pMwTdhGKw9XtqeKkhVeHmO958us7istdIUAJxRmmOrAg0TYqeuMw8z0e6gn0TOpMaF5ZSTHPL5yd
Eb5AHh/iIrvWetHetX18reLC30Oxe5aLuDTTvtG6c1Rij6BHzkQiTPf5LOdV244+h0ACv7XCL9Y6
1nQQcfPat/Q36UntUk5suIkenfQJ856mY0z3oX71k0P8k4EnK/IZ8RtRQzISElpIvt1d73gfrjyB
pHm3yzlcC0ksO12lOyYpz3lSfI80pPp2fIK9LfdwjBsq/SEmEC558unCbnyYVPMgd1BK2MtGihEa
zB+FXTzlVn10lIknHtx2FzMVqLziqnntRQzze++JnZunF9sHAJM2eCctgZkwK5HJUP+yTtXvSV7d
A+Ja2/mrgcaR+FhvZ2lWHEwoLNl5fCRZzSFXwGQTZhfEBuNU9iC5iN5TxN1hV+jxGnWeRYQ72HFR
UmF3xQH5wUVoxCAXerQJ+ePXCrNKWC6gKXp1pgcrJ39zGaKnIcaP2ByvdVX9kWb2qTXOUUMetVXz
CMSf7wTBbCSjHbOyEIKvba31wUMmkvYry+vLVVuJt9rE3GhaYH4rRKGwF+nFFU8FUv2jN3pgNLi9
4R549dFr5na7/FCdVzhbk4ZZaBQPhUlcX5ulXw1hE4jU8wYy6ZC8jyWoG8OglgW/aOPVt7C6JZxk
iKdguDOchI6dNiWglSbD4yKlyxXKJKdMmIDHfyLL3LAEHNKiWEB1VbyONJiIncmaZGISaWVrYyWM
8R3qQMV7citB3fZ/emzImVQoxwz3swujTw7HT4nqzlnVXdRQriqrwWlYgpiejf5NxPmfjgCEQJb0
EIYmujOd6KmP1F1qT98zETzrejAvEZspS2lPMB9MMrI7ehE9W+Ah9VJ7Lhx2E21xPw7WY5pdCRAg
KDzkiJz53cmqACvHVxysR5U4GzKEGfdbXyjuIVvQO9v0jOCyjNaQYX5y14MB9fuDqvM75E7jCuj6
ZUp2kddFW7rlcp0IHJ2qNX/qJN7CVjwwhqAzmn831cxBoCZfFSLZ75TSkNAbTgQRf+iuaJzALlyF
0c0+Ihd/8lNnjS+FnondPwx184WG8oCcVA/6svL3Jn2/MlRnQ8dJvnhZBTJ9FNssw/XgvzIa2EaD
+laSSj1p6hP3Dz356KQ1zFVVa3zEhFXilvMDwZ3adBfD7O/EnODgS/ltN8aAWBgDqj4Q/CrYmfvW
+dLl9F6LcT9YObL15q2YDjmgT7rJE5rs6Byysrix++Q45murA3Lt1Gvkhp/yZ5qspzF015RTJzsE
/8h7hHevBf/V609znNxPpOxuAf8816KAWK2wDtTTO9RVKGL4OqEo0NON2gd7Nk4dv6za3tS/hHs/
gHa77yrWg3I5HtoMLQRbztiwO4UQHJiArWOJUnGxzUSO/Vw5M7+GVswbZ7lBUoySY228pxy4115n
PAB98YIpaUCa1xq/COsV4vgf+6Np3G0yxqhjKd8Cs+o/nBqkWoYj1Di2IfuPT/t24cVxSMXOXkbd
czIYb2P21sU/UC8eHDMLg/u0sXcqGqE5+uMLeOS7koxdoiDpmyEuseXEqZP1AAFsyqFQa18dnV0s
TqavGE3Z1mF+ujGm4TRPcEknB0sAfTeEgVRHjf0prYb8FU+uZtypvL/HY5c5rxJ3JArOM2fOPuia
8hJq6i+ipm06ZZ+uCSrA7/6IexX7+9YarzoN/1povGsjzt6T0ODmkGyLVvuzn5IfupkOXEP5M/sF
9wy+NZwm+8ia/owstLuZ37HJmXicf5gRe5wjaESWVr3vreX8rRjfZgWUxTLMT3Hyk5HttNY0SM92
2DDMsUETuTQzSxq8Zkk6zDSFWiD1AqznllY8t01bBk5uUYDmXrIJK59fnTVU26kcwDPV34akUo1Z
Z+LJ3+fD/BVrPc4lJ9mqiFNgUV5qOuYoJ79HKQ5GieiVzgBsa9CUFX9dWkgQJCdOyxjLkhd6Cxfl
7eDkZv6AcF9AVVOTSaeJvoAv6J3oSOTw7XXvTgpTEGhio0htHeE60oLY2bA+Nn0OF7Cb7sK+s9gx
sGr7itlhp73pRfxTsCqsfMt/9yqbel4BeCRGlJUh8Vd4A1fQlSSdxr3Vdlejx+hOv8zjCBblO2NT
1ybmzQa7cf0dLVLTkj4efi/U3RUrclyaGDvSgy3G99wEDEBvwF4YM4NkFYwkQru7NKYpiQevwD4w
JVR61M+1jK0NJEaWc0q51vQP/GGxKJzVEhfWkBMaE0waWofSKdeJJjTugtvakh7ZEsZVhWY58FzN
Cjz/EbTze9enIUAJBiGD8+Drer+Owv5R76py2xX+S2gPL8hG8ZOUA1Ki+GiZzjUxmAjo6OUoXdog
c+wTsTZng9BmXKI422dK9xBlDRGWj7WmP1uWjNHb+x9RT5EC3eE8p8U5oYMYeInzoDLzSXSBUqpc
FXj2t0S24LsjtqCKfRss5PyHpK0VbFVu1vabrvYHRoeHIabTaBCvuZ4099uvfpCcvZc04DgKcy0k
glzNS8UK7ESvCA9qMDL6sXMoW35dfvHSVGhH0ty/WtiktULecc551/1CBRUl0qp3Go7l+bC3HBr/
vp7u6B0gKHXatXBMYJ8ZwxSkmgYV4SpBorROTeMRIK6/MiHMk/l656ZgNHyCqcpS/4RoBefZW5Ti
LFFuTsM0NOaHhMihFaUuBBkBstBpfplEwOXIrL9dEuPCAvUSw3NqG2bCUpv8jYsFgfoKKMDkIY9E
M5aiggo3xdQ+8YaCQBJbX3asPkzOgsca5Ec5I7YR2hbfGQsXOjqtZhG2MbMyeMJuoD15xJ+g89ha
6lgl7XuVMmGOxnDVZs6bU3fnZozYhHCqBfFYnJ3BvnQGIuVQ1oBRPE5pYa1e9PGQuuMfJl+7XjGO
o2We4yD0p+Rvbic0tmI5EGRSXBhInaJxeB6gmFAYLHSlFP6dbn42NDG0Ft9v4kFJxOu+qku843Z6
ZJKVBA2lsGhLZg8yfKltjywcUKNGw3S1IXCenqf8o1vVgeba49SkLCP1Byh0uON9dL+QaGc8eIz6
pnU6wtvAgeebh7BQv1rhEbvinENiKttMrHQnglVaMP8IY7qvpeTMWeOJiYEcutYYpFV2143OJyM0
0fjnxKjzlZvVNeCLvl55cfRlivKFww17r4YNOO53COaGlVf41xQ8004Mw5dHB939P1yd2XKjyrZF
v4iIBJLuVb0syZbc2y9ElauKvu8Svv4O8Dm79j0vhECSrQYlmWvNOWYQXwOlyqPTXemlTOtpbmlZ
mA0pGQxbQw0vvgVP1i7m6VbanOotRa3fDpRCVtlEddkpAyL9GQaeiWYl4Eqj4vSxq7cgjInZsuRt
oOSC4f2H4aqN53Xr1O3JlrbydiUM9WUHOoHwNotl385fmZa9JkxjbI8VgYf9F/G3PeCgRO7sO/kl
I/67QkCGmgJRRuhMVF7yn5TE71PzBdtMsHbp0q9Y4/3pZX02smzfdgX4WaN1NmGFtDNBoTDF3YOl
Ffsijs52jI81H/m62+RC/elXyTVoRVkfb8RbPvXuscsgLgqRISUJiAyk/FxTiloXQjuUMYXPhqTx
LKQF7gH1GKBmUfOyT32KJGHoPrkkR6iU65XB5XQakP40sn6m3m4dLKtBwpd0Z/+XPw3uLaOcabfP
rK1t7IaPZBLN0EUYMBnXwPxpiAmoR6OEftago5br1LDB7U38DocIFpMJrgU0gRc4wFYSOP598yY1
dEUphn5Ks2l05mfVYZTbSE4at+kvTlbtuAQZOxZkm7mEJBvaRkXQn6YQLadrKqrcwntsQnGMrS49
1F73YhgVvyqD+QBr0N/o8Z/dCQGC3QWwR2KuEm2AgiZ1OSdaCjD9G8hqpgM2P9MQ8ju+MqI50IuA
ejrWY7tnuYm4Sm1rJphMZMM34rHslbCZ/Eo0ny3cwFUeJT2rKxsQahh/EMqaIyHIg7kD/+l2uGuo
wptee7X50qe0fGPlS2DP1N8Nsfs7GMWwagnByCDvrNKieBq9s96MNgEnCJldLz30eAmikY9ROW70
GfeaWjFKdeukYlrZDvmOMlvhk6uhDjKSIF06ahXBfd85Z8YqBs6ECOpaO+lj+hqXCYWR8o2ZWXdM
xfAuBtRjOMqd5FSXFP0sv6Owh1vXB2RYpx18bTBrURTtHEiSK31I5hQa5hyRSwluyln/rNpKO1qe
tzemwdqmwYxl7cpb52fnOhckdlHFgifDihipQ98mvBHySGnWNhPVOOc3ueMTyyU73oZdd2vdhj/G
MgttT6qb3aac0AlbFPf35KQ9gQqGJhNpyCSQHWWieJyQLa57mT2LPjoOgUkdFJxKNf2WFYjTOH1p
s+Sri4yP1uXH5qbaS9hQlp1a9SkD69MzALfGgw3tYEQ51hTDyrTSw5esNUDbWr1JSwMyOel72Ui9
k+o7y2tm9CzJPH1qdoLlKev4D6pEh0QMr5SJVk7J7yZIn6Op/hx/iHqgyKZtYnsvCken594cmeY7
BHJRPQRxhczbxaBYIWaDN0GLeesEGPZAhOwGECDFeEND9KYHxlcxds/TRLUyt9LX2ouf26bBNeuu
WDNkKr4buEyPwrmfqvRDpIiQLD0FsqdAkZflC0YBmgBy77aZ3FukrUx02jo7cvbWOJxkZG51LDB7
oJdnzdS+AjtXZCeQY0YXknFiwDc5Vz6xk6KgHlgvb7oa0LsLUJ/s8l3ot5CQdCb/kHkRjKTZhtbn
tY3KbV3ZP3LTORpe9adKi3u3cdSqyWg3eUedRfW6rEjvJsIHihZt1pLonipQR3yZVybX8L5JyBGi
fGA6Aw+qpS6DapniHVflgVAz2YDJ8zKTLu90jjJAp3F1r0Z+SxjMqLJGsBaCdw9Z8SrWqbl7YPqZ
ORNmBZp633NFo50NtqzFa++b8qvUkl+JLX+NIO2iFnePTam5fRsUngcnNm6tRo1mDgpo0HGvSNyg
L69Pm0wh6LbbcZP2trlum+yNmQkcK2SGFDU7YOMpUa35/IJJcXIUvvPJe4HAwZwlnOAAZZZ/Qy4S
NQUuLcc91zKEWbKPpF6tK0VYQYBVkbhbnbG319G1xD9MtyGvJpKQruphY+Tdtu5z4t0mrA4amGvA
MZgV6cow1d/o7Xg1uhxilzl8TknxHJEr8hNzXnggiI2qDWGtDLlklAKynXLGQQfckBR8JQRuXrAN
Besh9c5Fqt5MYd53wv4oUrFxfONPUtC7HMfOWTfBukMPs9Ht3vvhg4me5006hKMmP3lV+IJJC1M9
14c0/BJGMrCqf0ca/sswKS4gxvmRpeObGphDNiGXDVcPiC8o7zAii02WsuquJaJAxA0gd1+HSn+0
pSZYl4fQGll1+UEBqktXgsGq0tfwafgZUPJaF75lrskHfRUj7DlJa95o8RCgJvbpCrU1w0ibVC99
jZFF5zpX0fnoxY+8Ho/B5DVb25weVEvbUITk2SLlKCCu5buGKLGNHSPNj5Byw+16ncK03IlKdRvh
Od0Ob/dX2nNF0iR9T42VVgRgdNIBl4b9M/KpjWj5g34sbpI3APPHjI6uR+nYYDYjD341CqwV03up
4FoFBnVzpiC/wDoxPLDuULqJmKjfdEhG1lOPQkEEP6qUYr+o3J+TzmIWyN2tr5jldtalV/C3inbq
KT3RB8IJIj8nSsl+HsFpsSm3R4nBfKJ9szOj5jpJI5yIKMxGMtHAEGc7q2nUprFZGCUN4DyKepaI
JRk/LOPHkVBdY5gBKtSm1zW44XVpdF+d5vj3tfwsGqrotuGkTEum34wm7YXe1a5RwNQp70ban447
+Z47fKYBTeg+0M2VDB0WluVOzxEouMBOxrl74DW6OI8RM9HUvYW5Nx5MmbMaHodya7Up6HJ92GNL
q3eVZiccd7NDy/V56/rJZ28EhIFkPjVWwJwShtNjkexBbKvImFa+D2jRja5Z2/xqK1Fg2AY7PTrj
q6cgpitJjS2WQOQCLL6dEc56nbI90KIFFAHOWTAJS1Bfr1E/TXX4lpnovc1ehISFiDOLd4UVMaYa
mTL6j0lM89E7a1qsr7ze+2gdIGZpr/607kgxlpNKw5cgSmqV0EfXcFuAgrfmQVWyYk0go52O0J9z
W58vtPgcYvB5eZ0UlAi6M6stPSwKxE+zbCLAV1K23dmGEmXQqN+W5PHs6qG6ixv5kQL2oBBfX6RM
j+SkvmgxrRrD3BH4ORc4wcpZhm6vQz1+KFsA2gbFkAD13H6ClrHCt8WAFOzU3IRBZ0qHqW7xpTpv
0maGLQaWja5tHKiJi9soaKEitDxaSevfDLwviNkhk9k5gHavsja5jo5QjZTXsOyRicaYGfPBFFMZ
nvFc0/0GVrEKEy6VnEKT7vNmRG6tsoFOmEPVwSg9UE2pes518aswhL/XXeIzgKGNXC/57LqCSeRE
hhfoIxJ0tZh2duP0BJewAmg0Zm8ng1MyieJ8K5uxuqsl5NNls+zaZV3OuXiPLnVkeNMmTW9rjtj5
volzq0alXiDj6TEQYLNDlVr3I9spcPFr+haL96YtkCc2ZwRy2i4ODNys86Flg3ScJZu0TnaH7F/O
cTl/N+EcjBMv6TjkLx+wva67GR2KAxpY6XJrpoP+3S1m0JUJp5kroMruSn6hyfdNMdNGx3njZz7d
b4yXrFJBoy4bLfrvrWXXncGpxIi2QOyOWsH1psyABzJ55uayIQyCfA9ZXOXMrk3mbJ6Yi9uKoiWZ
vnMvddm0fl5/38pcr9e3y0FMdg1C3vlBqW5UvKDxM5t/dHVoD7DI1X82UkYsqoezmYUaRh/jy0sB
HDq8QpYZ+tqhKMYEwQMa6Wui5kXYPV9VqkibojMis4Jqa4Po0R9oYtU2SCpjmAgOmD+Z5Q0vt5jq
8CG08YPQLLAGWEKnIAUKd5dg275D0bqzLXXK5m+3ly91g2gsDFDijfbaMYsShn9iggUIJG0awhGh
458GjU9dRCRf/P1mlm9r2TTz9+a3RDogPiLC53M5D6JRettOl59xgw4/P2m/ZUAtQvEh2frTiJR1
kxUV/TnW4qb+i4Lob7LrNLzmGF1b/sqkdc0d+Cl8XdVMfY7/53ORtM9I1T0sn9X33fS3uWhZHpPA
qlX04mdIby0s+HHLzSExAN1W2dAQnWh/fR/r0el8390tN4PKLu6WzZDN7OfKRliw0IQjp3UTfmTz
CTufppYxOUS8JW9Gw8Lz+2T63/NqObn8JPN3EOzOXCP96n05JdteB3lbQHzRVRwjuAqPAQKH/fKR
uguBd/mw1T8/je/fxz+7eZMhVUWEYfO1ZqAC7pZbRTBRtqvpMyKMoCRaNfXd90Z4/7m1fGJ0E2j3
1nTww6qd7lImTnejStAxzZvE0lokgkxJcnQxrLiBEvZVFd3aeUNboVu7EHJ20vFZN46SKMIq5zoJ
rim8eWPMl2tUMY1syrpRRWlEqsnBSunZV3pI1nmIxrs2M81154UtaiZwL/Wyob4f0o6+//t4HZ3a
ymjj5rg8fbnDCF3iIXLKBMuzljvKMWoP8UTitB7p5skyvasvAu9aOQZtWgrDWc4hktBQ1ThAX00n
6x+WR4R+7V2l2X0iA58jlP77zKyDFR6UjNajkW5Kys43S3ODm10NYktJqP0+NugquGluTsxLVRho
vdldNsThqpMJf2Z51vJ8rEfNw8hFovvnUd8PxWOUl1l3H2bR1RWFfYqrTl5JtsSYgC2adXIsr+F8
bMQHvc1oem8mmYawcZiJMxDWH8tD/j7Ojk4QILWH5Q8NE4tjToBpi+YD/a66RqVlfP+T5QG4cCQp
iRMLOHySjIL8O2GV7l5LA8JTEUyiCwjRxIvCp9Ye2dtUkFe1Sq3Eukqtu6sm3zyP83MZ362rRgbA
OsOMu1+OLRsuvxZTHAoBf4/pY5ye5/ngGFX+UVXqD7XI6FY6yXgty62i7nVzIW7ayO/uwdkaV9se
n+JE5Ke2Dc3rcqgb6Qo6pERtNKQey6Hlzhjl+tE2WAwsx5aNZ44NX/a/j2gVa76AJZU0iMf5+9B8
aKA7lYoe/vyQ5Y7YIouqteXb3/++HIdptEpqhxCTf16Vx+SLkjR9+eUR4/zis7atd52tgQcqneoK
dTl3Lf+hnDe1C69WkjzXTxiA3GCwrnrhWFfBiLwu7LFCesgx8E/WFca5mkmldMLmY8vGgxRxmrPB
QUf8Pb1izUrvbenRcDsNFKZWSdU5W20CUlr1pEMil39RdhyfFOp5usKIBzqH/rBiJgrbe7i21ZMM
p6e6Zb4+OWqD6e9H0ybatZo3ea3CXWj44Vw696/LHaIgb9lwkO1Y6GhxNKg0uSjVH5eHfB+r/VPF
mv/6vRdr+o2ci9NgSGNPXHp4KDWCNrAbT/fIAlZTQfzM3OmKiuEc1NYPrlivTUPEls8yK1YRyvuG
dnpyb6HFWClNjzZeMxDzXm+nSH+Oe8NbFRW9WKW7L6XhHxqAqY3PC2bUWFm1vbIdlCSNdxnwJ404
3VoV/Co9WI1R6USbprBXFRk7TeZ7uyhtf/lDd4x1DGNV5NerzkjqlVekXyohZBRXb26o33aVCkDg
xyA3qXrZPenqfvlDerp5MIOI6A/E2/yiLwzV1t3EZL3kz1wyNf0MNPJI+e2fRjQcFSZdbi4bu3UF
87vB0dbLTTnvL/dYaQFaCPJzmzxMjWLYWB7gpbH/n8cu+6We6kBNeVb9zy0/n8a7KftFPglxY8ud
//PY73uWZ7hxQ3h8Jo6VpkFd//vo73/aQaFGTTP/bd7Na1q2/m553r/++HLv9wubADc4bUxc8fyS
KGyaq3o05GZ0/f++7OXR//qz30+Mzbbc1GWE92l+5t/Xq/9979//8u879sK4xrLrff099K839r+f
lCVG9yBJC0OrzXfw9zkKOtga8x0gzVE9VZYV70G5W6VUt6Is+0ctUt4hGH1nRRrBzNiVSFbhucVH
M9b7RymG8tZTjZl3liOxU6t96YbkyUcYKelVH520R5fQMIJcxr4bT2UxXM1x3xHW8apsrb5HTE8g
cKycR5n2FCFmn+zJmuqRLlAyWjRDI6qmJsvwsfaQHvH4jSan/nG5FeTod+k+xyf07TVVdq/bCVNr
Hm1WeJS3AM+w0NBZduV2/+ShIp3jvetUx4ZVEmWsu4O3npCS7pdnLRstyzdJI49uBSHVJv7ubEi6
M55j3VlJn5wtfsurSndJgrEs6ts5erBQEijUe2o6VkAnlj3SEyYaCGhN8gajWgB84CGC0b3LxxyT
83xLK4L4ONAv8untuR7tpe4xJazrCbynTuTTjCsUHaY8LBhcOsfP0h8+wow37+Ys8IVALlpajX9C
EkIUoFE7r1nu7HGvklYXKcKdBvNCyzVYQ9dxPlyTPjF94OxeJrZ203LvfaCz8FGV7n1mpK++64+f
MkYGRHvjyWNZcEoto6TSWHr36B8wKhXaKyVd51ZNY/XAk/GppBRxWA9QZrOmdyPIsAH5lfnmMAKN
mowePS0nETvvZqitDtrBnf3WGs3YS5ESdUeATEX5pE2AV3YnazkH0ojWPachxUQs7w8Ws9JDSVkP
qE+4W14lRJz1ZBhE43TTQVMadXxKXqhlGywdufCfS1AFc5NuuAQEk97ZowjWMtN/JVY+Xqn5qu9N
lVCZIzJ9P6jmDzSs2kSvrpyDIyjB5IRm+9PYAS7HfeFo474Sij6+48Tge5sWfwJCIA29vUe01P3f
jTbv1kNzzYp03c0YsxZgCW6UiNbCvFu3QnJGeeoKBJOiQvmSZoH8g9vpBSZF804TFH57XrY7PyIR
obD3UBqcZh0qFxM5YbRnA/v+qh1p0xLcg+1eZyV28m3TP7V953/fSuTPOB+0c5iMpbmpkLERcaSX
j9aMokPm/VL7mner6LHwE0LSp3U2ZM9K6dgcYuaWvu9aV8Ln5b6P3ezOyPzhQgGiwUvn79AMtEeU
QuUbHxjca4IUDcl1s0wkzDXk34OWVrfGLL/cMQnfoCqqDbLo+KHzEdpZJW0ws1RfERoHIgkArIS2
sZNDWVE8B7g6hFQSjYb+gNQxw0QNdZAx6byHwWSdlUxM28S8uxwDe3LnlRVRGdMwfkZcN2TTfgwe
gPuUCd4uYUbFmBKGVM1qgpIwoQ0ED13/tUnrh8At3ZP0qE1mSkK0nYeRKuIXlk/imtpxeemr4JEI
AYIhBW2u02gCFTdJg30gGNm5o0kc7XqoTq9aVNySCDEytEcf1FD3rkvdfutkmW/KyjAf6tYifCBI
YDsYgGhLvzvXsWIVTAtoR6wzsdFmaD25YRFccOzguRmPuRd+mH46W3rSkWZOJdVyrBPmRW9hTOyY
c7q3QENsbGFAVngbzp5J3UparnEXuMSCpzPiJvR/03dx71vJFAVEUshMyHFa+GMU66XWWk++Vddb
Fyn+jrWdcy7D6Autd3GHCQ80ixbygwaN+MNVPnJMSh83s0Zxy6I++BQDQIfCNylU2tkpLLkqClv8
IMEX55cWtrdePpWTy2kr0wSxidMMrO741rCMYPrV7WNsJu08KDKvbfsXPfFHJv7u10i6BpGmeoe4
hl+vXZAozyUrOS6/6LE36gPms36lZq6mkcEryODRFvTqN2M0T+BEX9/cmTdQZD1l0t5HjzTv4vyw
7lkVPHip71wiLShfGKa5xvRMYp1AHAFB8zpz66mZHPlk+tUfgopymejnZuYaWBasbL3s80s17zrz
bigitcZgQSxRYUf3YJIwdUVJ9mXl+6Qd65/jjEYN0dtVuu19oP6+X8i1kKrXGpDYJ40PnxKVYEjr
8uIP+pVZ/IcQfxVZMTUELGtn3+uiXdg3+pM3JSZxwUG39htF+NhMCyyVGVGo9wpOU3YjNIcnQRYb
GHN+3pq+1kW9di1rJkYKJ9r7Qv0yXRvjZd3Q55X2nALLVRsiR0qk/CCTi/3BJa2qt4KXsNadurgH
MqF2ToTgGH69GvqnqAXpUgoPGDh7YUP7UwvwPw+cRlGdPH2P7zEw9iOMtQCQp91+VFZ5cWQChT6h
/5vnPe+aM3/N7xGt7TICZ8vWG4ieGKiMfo+GmDZQa6fmbRrpf5iEqm0brI63wHTOFRbVV3LKsFZl
OHKXXZw92gp1JVSsmF/uMgxWEkhn6hnHOCrcexJ1s0M4hhneiv6MF018gMvw+C/SfphSi16A2VgJ
asrJes7xPNCznsu9s/vBNv5zSwtGtcb8B4J1Rki5MJMOtU17Ih5LmvTLQdKq3iIR7hPS9Qar6Xa6
CJn1KqWvwwCLdZg7+bYxu+w5RyYMHdj+NbjkAulBqW9RVLTXEr0SShTjZdkTlUcPeacpXbwMWZ2d
bYuKZDFjXFoNH89g4H4ekAI+TPa4RvM1vrc1Sk1E0uUxkiJ8ioVDAOsY72Il9rJvkIEvV1SNJWtf
UJ9YjsmmBCw4jPWtT0JvV49kgmhgCocq+9J7+7mQQ3oniabY5QIjTVXbECxt27wuG8gxRIlQbEI1
xbFQYWRwyWpeJmVCms7B0MN6PcYdTnmdXLywT4nMwJi9VfNLHuwCiWHKRAp/o341A0z3nDP2L3sE
RdkHX23yknaACQrdDX92JhGo+hQVj8akrDuIL3gDlyumT9+BRDevvkEv9XbLO1t2dQFDtHU8EKWI
SgVryCczNN8sibsnh72814DU3hzdpeCEXnkd8VN5Jgu4bQf7Kaqt/pl/+stoa/88aEQtR0nk9o9D
EpGJErjNpfRwoeWl5jx7BlEPbZRXD4TZoul1usc894YHg1X5iy6bx94a1cPyBbf+8FjoU32q0uoK
sja6dkHCVKd30i8/pDIqc/3DsEP8bV6UnwLBI2oNAC1h4yCfOhoJGqMZ2Xh9dwrMVP/ZOqzdQ83t
kXTY+btfwpFXbpEctLrJ3xuu+o5kZpB4mbg5qf4oTT975yLi7bMq3Zk2qrAIiSOBds22kAyzUV6e
JqvYDZpP8GLRf/U2uqC2h3OV5wMpaVUg7wX2R2oy+BCjqnkcRf7peRT4EDNAg/SL5B6G8SulD/0Z
cGX4DHpJm3dsvFcPEI3gA6cn1IbtU1/l3QManxgdwnWo6/R3ld58TEe/Df4M023DfYFiurHlMFuW
ovItiAThIplHx2nebZgFgI9o6XlV2GCttgIVVnnJ2XYmYg9TfJ7fw04kPZveDaz8Uiefu4xZiyy7
y2bh55N/ifnSrW1Qn2Ch21o5F6303LuJWWKAWB2WxXyMbFCuLlxoL31t4FVKEg1qUk1+JB70jTtC
wl1p2hNcFucB/yt7Zje+pNJJTw6lhWuH8+NO16eflDLx0pQ1fOr5Urdc72gGZpAESxwoXPjKOm5O
ZhW8CJF352yYFbrzpcn4/7t/79XCC3OcP72K1WMzufVRn+jwlGjqqKZD11tOQ0cJGv2xTrhvFDln
W5tIMouMe6OkbVUsl/QmLLlU2mOxNSU1sKwe41c/Jh0a5kfcOkhCRRNSh0MC0VtxcW9OpcH8tTOY
k1L3XiUFWKdvdJ0okNzXruipHDBO6TTa3pN+7DcobcXRnHf7wDqQ3T095skD8ULOQ26xCmF9OL5n
Q3Ll0lfSm1XWkzTMN4UYDQdf8BuFfoUgFCxZE9UFkmSoJ/VCLWsTOBQNvcJ+dMqPSCTwTcz+zbIM
9y4LaZpnKq+2yml7Jr+FdqF8vgfyUN/smMD7Jt8FJLjdR5UDgcqeGuYULAzRo6Jbl4A/9SLQL46g
o67lQfwcMkwRyOPuQIyKtWoI86Idwn4Tl2JtQ/m6aRnn3fLBFl2ISJbUibWNRXYTFLW6OBrRJVSY
fiIcQE/sfGqx//ufG5qmflZWJc/LXxp18ZYLVZyW8atBfYXtNxWXJJEBjns8UwRrtLAJyuETnTKj
8GMC1nGDEhuAl1szrsf1c10mzyzUifCdDw0OpbLKMvGazHeqpuzg0WAjXe6NXfcHSQrprgyQqSYz
ATETiC0G3XPOE0ySF9K8tstxax7kIVl737tBYL0JygZUnjsyJBGcLo9yJ1lsC0CZlDXbaldHFrHO
vXwPgKz+yiaW/fp8ASa5q84t5BqYuw+RnVlfRZd8xZmefNCxpnY41OEmjUd5VHGNfiTwcKF3/X1q
8FHQGdpJcudxtQFQ91Tn/ezJK42l85S4ofvVD94205wcKRxoZN+Iu9+eBgQjbq13khxKAsMQtFLW
YEI8BPvW1mKsjN1wnuFP0KJoXKdoE0AHVcR9wLsBmQZokY2zASIbsI70y+fhzYhMCm+O2zx4WocW
vpYuFceiuRQluI1Qr1wSaB1jNxPlUtiTYaLrz549fJAhr19GEkGeR4gHa9bs/kE45W7i3Ibmi9vK
VpyeSaPsV5FoLMNl/OQnGIyyKUFvb0mWt5ZJ/NLyEHLI72lxBmgaG+MurVT4hNuYKag93pY9sCP4
V1yqmT1ZNcshWXnhk1R/gvlBbiKmazMZCKL/uzzlLYBu1XXgv/NqdUL+vCstFMVpUpJLZdpMsgrf
/kEBla7EzPgTjmtvtdrG4TjvjhV6IBcWapLlyUfoFM8dORDBKgBOwwTvj1cE7/hDzpPvqXOWFMmL
WiosqdHUzLc6Gw8/UN/vH1bauxdVESjHKOy/N93PMOr0N6aCLLz5ir2kin62nfbQZ3n74humOFRl
9zz0No66KkezOKXiIc9CsW6VuUna1HqCEGDxjfByAqE0VjGZsZ7Iv7vinYL4z2kHjmXnBi2OMDAL
P+zqK65YBAAE03cllzwc6kn0KsNhrbX6ZWLmjkqQWBuE/+bFNelNEKRLfhGyBFhr4YxUIMNkIvIs
6oMc0XIAQ0sE0aHPEIXDCXWI0inVxS/IvGq70tulSnPuS82llmMYL2VtYwOQjPWaM2uesrq74n5C
cOgEtH9x9tMPQOmUVMaeea+6aszVr8rrk4PKSe0RpSm3fuAy2bC6nsu7dsD5NpP8pr4VBzX1X6Vt
s5AOJgNk9PKfyJPbSj8g1SJq/fBgcrqBi8Irr/yQ4GgzL97hnxS9iVC6aXcZQwGnqFXc6+1g0jFu
n4RetkcoYNbOLWL7jsqQRBzXNLdezIwLa7aBTk/4WpstFDINBo3VPH5vAL5jqjXAAQ2yqndFvJER
sRN9G7WPy0alJQGSSTvtwzz9GSRZ/RgkKdQls/wNJur7xnwkSCCWTkbkI6cvxh2LxOIgcJK+FcOh
cD3WXy58jqCkOaHX3FKcU0XVPjS1Uzz0SdZC4fLFz4H3cSArlVC1ODgv4FkCNKCL2cYE4aCL7kGH
XMjrC+ekPQpSGh8VSO9af4iQl9m9r91/V0/bUqQbOC5oIXpoZKxbw2GHWm5PJNQMtjYb6oqqwKMx
BMfvrwLv87iNAtgjbcLUxc30M+dtehyYjUA9ZPYbdFdqBeOtyfLicX5nOC+CQdhf843CHZ2vIBmo
p0EqVF3/bNtirj+2cm+WjvcamuNRNPmvforNq6632b7xIAGlTeauv2mZWsD1x8nLh6pBybBAO83S
gxqWWafwC3GlukcJiNJ/9ot/nz65SC9VpGmkCpT3Xagn5Hx2yQkKsHeKAlyGSxpN6YNz7FIvPEGO
R8eRo79Jhh4giF6QpanqhJBNfxyv4ndaMSOgXUU+bSX0w3IajCMwBQRG4RaRDXUPKiPLRod7g5Yb
Z5eZwxOmv7MLTJU8mvPc3Q9qfMIt1zbDMgiQGjfBDM00strdR1CVdimhJxdQfUiz0XZ7aRXyf/lo
FKIUuiC3MLH83+3wB2NW+CvXkGGVDTKs7wyRGN1ujSM423RJXBxIPbopnXv/vjgzo3hPwOv3MAA5
UIj1EFFzSpq+OYGYZF1vRdFPVz+ZGsq8OoED2oroEQ+u/kiPfONZQ3bvuuq5y/r+OTSj/jkhegj+
8pPvmfVdUbAaIoQiZQZqGs1zLbjy6TYGlSjs0EjOPyPa5TodMeBNspmF4fKuLxRRgBVGg67JGCoE
8t7A7cT99xszOzPc4250UHt5al8hc9mnHoK/OMG0UaS2u5fz1J1qSEUCeCYvLQE+yO0KO7mI4VA7
UFFB/lkHI7W0t05hmmLpchyrmX7cpYBg/t+dSeH9MCfh3i8Y2Zrpx6VCMbwALtOBKiqKpLPTt/W6
AOsFEilFyzmKlDyCwLgu33QMgrUVSUjTrTbGU1hUw50eszhV0fB7+eXkJj2mOM6PTeB6l0rGLgQa
N0GQ1b23WaEdiNzCa+5r1w40wEfKoISrNvSueLCMvdTMa9mF08acl/mVIOrT82kDGzNBu6LoukDl
mcRCXlmGLkimJBo43l2jUTH2lIUXKu+m6kh5PG+6mclAxaIfZpwIR4LkFmYOZyzG8o3myPGkggDn
YYLrnIL89MOlUrXqJlTrmptiPG4N7STbctq6nlFdgVryFeK3iLDkACQuCp3x0E1+/72RbEPfoNOY
lO+xnwTbUk4Yxz3xS+XRuI2RCRyp31cMcVl3oETUPC6r93gOVZqMBgJRRx0NoiVyLSDrqxSDxk8j
iHaeOcg/nGN3np0WextI3tbysvGC7ypYNXrq/mCyTeQNvqNT6JbywIyioBvt0WLkiqdLdJle2+2/
xx9QgAQbZFb36pDsGYtk+vRtIhGkSqiq+sqnaS/w40vLpAjoEReRGxicTO+prTFPDHMhgfprh5py
PJZzcYSEjE1dgYFI6gnwpMF57ETZbRnsqyi4FY1u3RPaNVuC6+wrVr+FEM2PEh35Bi70ulf+CLGQ
mdSgc/6WxMOASGo2y28LIFn7OKSkpOpO1CG8QYc3g45ZbhibdIgn8g41giMJQpdWRDVhFCHNdfhY
jqXvlpHCmceyYZowuCO//Q6LmZT6IxgXb1KoryqF/Q0UcFj74bgH8898RyvSt8577TN3OsDLgPxp
+OquMLC1tfloXAAe4D7UhpfMnvQ3xEb6RrpBdQ9hs4NmVV06NEv4RsDn4VivauBXgb9Wgz1hbyue
bRDxf2r9J/U6awfPtNgqELgXiuoba05dUuWYXcwejelAatGyaf6PszPdjRtZ0/StFOr38DQZ3Ad9
GhjlvkmZqcWW/xCSrcN933n18wTTdarKU+UeNGAQJDMtpZhkxBfv9y6j7R5Afsn0NRdYFIQPtZl+
vV3loBSnuR6odfirfYNBBAjQN+pyZZG3g/Qi77TjaCWk5/kEjuCLvg8Fc5CsMTv67qcaWryqYiBT
FIp67shT2MedcbDGDvQ6L8L+ER98E6ZqWp1S5KV3ROiMZ1vFCjAlcDu3E/ubE+iQs4oBZ/TUw8HC
Lx49Ug5RR2EpOcKlgtGFJ69WdQvU1z6ROzjdCGQ1myFD5Dr1CcGGGQphB8F8OzbqvgkGPHqxakJq
NzBils1mHlUjH6cwYU4nN6w17HFsyN++js+OM7mPE+EqcNL7R8Vyw818F1VGO+xju4cOSQf4/jav
5oyUpyGmCYGxlHs/KcU3l7qcYrnHLjKrge9Tc28ToPUY5+Jxzv4xc7SOiRtfKje5RDrNmsCu3fPt
B1Yh6IgfVmuNaNJlaIGeAW7oK9OqAGWbiAZO8SUK/YPja+0usw3/BHKlw9KlWEEkdhdbUf3QOtZw
17QeIiHygOwHx50mwNKXoi1JJJhyy15i4UEfTRZTTs/4RQVDKqCVYkriBYUGimsjCy7LT0GXE2AT
huMSqxP1lbXq18igl5onOEUh9bs6Xu2yaMOJOGnD/aCZPWQvtHZ5GbZo19iL9O77XvDvvQmyyaDm
xvPfv7fHih7tGCqtigFpmHLcAmS4AV0kBWkwePMcagCUjCei81hn+mZoU7FDy5+vhaHGryEhYuh4
u/esFZDrO0M5lY5O/kiNBRu4jO5p8ZcmiXfRwMoU3vgl0xP/s2XD5w3QB57Iw/PWAIUnD+H6DvIc
vdO0ne7NBvfxuI6aJyPIJREEO6tRIeoUAGGdSa7UXPfPG4wXaZeAjuLG8tUrc77ZhKQfM8L7wVCw
HIa3wuK2Ru8yGiqpXpKHE6hJvwJTrVYx2UGEQbMpp6LfWaXulJsgMkvMnfFpT+UaM23xh2qqCdV9
WuAHGwKwjAKQiD6wuAtYS2KSimpIw7J2n6QZii6kKC/dCPsZ6Yq/mQ/xgILIxPcesnolRMvDMdqm
bazqY/ge+5S/jvLtFluACKra2rnogf3REI4IlQ5m73iHwpNNfzjqs7+Z6uj5ad6bNx4gKeHmZIYF
pRGuhI4pnj4Z6l4giZ3/xHkzpi+0zfLPkTYdbDlv6RCaM3yM3w1spEYfI4d1JnpjqXY6M6iX7FSC
y9DW++LQyc18vk6/p8hlgW6tiSieAFxp3HIHDSw+uK3mgLa5fPeK9vNQE/xs4qNhxkZyRr1lYmfc
ol6LfRQIAt+IgC5a7rnwc3Ir32aAxcehhEceK0gNsNkid0FONPNgMQTuy+2T6hUxT+QEOjg2QM5t
q+gwminz5QAKXiUChy42qOu0Q10U6irBRh/T3di8KEjw6K8rL4FPOCjm3TiQy0O0lN6Sdra5Gjwx
IOAKdWRxE8y07a3rg0n+LoRXjsFKjReQPfesCK4KiUtOMUxq8PrMQQd+Z3AYTAl80C8zEUFgn42g
BNOsYCjSy2DE0ChGyk6ys6PYTp8UxwyWwZjAUG9IeAtdo15mtXNR+mT4+ucdn9JpUgLvaJBpQcMX
4eUMTgmB+kAyuu9ti06Ar6aHrrIkg1/Dy8xUUZYoc1+9Depwo/vV+LlCW3C4DZKlSG63la3q8L8i
lfsj84LhdtdlUz8smgp51pAmh6Es0ueMC8WK17CJLnAuRHhI/IJutV2W0dYvkEwEgcHig6jQuxAN
5jpzhuJhxiiVPNTutZymXVzvDDgdq5lYQpG30itHefFYQu8ijN0XWOflOFVpwOzggd4OeyXWUWVm
LSPb/qRN1PRzF0enGD+HtYXXm9sPK1MexoG6V+vc3CeTXq+cr5mNm7AuyyfbVcQ1Ig6vzPTdpHB6
DLTqkXbhdogK/ZNbZ+M+AFmEPfWV0BLvIGoZ0EfWEbvoDbFjDkE1SJIEQUpyMiVa2H4z06OUYgke
b2LpHSyJMtXx11YWNievAKeuwZN8WSdhfdjulJJWIosQTEqEtFYVAap/LLX2dP/yezVEv0GHtwfO
DQUxuMq4BmMEoM+cldLTokV0ClR2yz/TQ4ZBhX5OMWX6g0CTRL0lxxHZd76ty4MitVFvRNmT38bD
umlVlkClnhKxk/lL2PV8R01NW39U9WA7WO7RLGvqEUIhC5mUYnJvnRg0Dlkd5Tg066GH/hj/Gh37
LhwpunFN6K14ng+rwBarBBsDryoLb4GxxzGjL7+FWVhusrpWT6CD3/e4yb/vZadBx43SVWL6uiqs
E6QSr4apoFuUm8wtcZhKJEUrLLMjsSbFQ1LGT6oaS2u2ZkT9Hnj9qpczJrJcbONU0nFvV6jkTQtb
gx+B6YqyNNwgOGa9b7AaycOKzxnFJ0MWefN0nwRg70WBvLfFICU2tPYRBXAumVsRj8XV1JwNGFss
r87tEmWBcTS6/tAVyecxGpWHxFFIKzB3c7sH9lh7Lw6TV3/T2tBDNgCRiA5+ri3Qqi5JssThQ8lV
PCbS8M1J40erW9uFFrybFYt/yOPpoR9i/YIieQN/nG4URbuqG/cFtr0sP8JJB9yK4ydF0F0z0wb9
W2t3+cbWdGNHnraHNjO0Fo1cKZRt5mxrL0VzOVd8tPtPuFCUm8YUFBddpDy3RbNAbgm6O1U0nFyL
K828aA2BsYcZAV1sAFnBm6wvUaPG6rt0tgr8lW8L9T1qs9eZxdHovf5ItIJjKqfbYjB3ewB5L1OO
LrJYF6VsjdOR2wX61XWtZkstHm1Z12UAPzSAOoVgS68dllq2mLvWJDum53kvwyHP0VbNZFFvx8wr
RcUSG/jPvPfD4hlFvfkiVAP7otSAn+WCimNp0DKMrzuypp59R/uAp7rzdeaCpDrjKAqGp2fcXfOq
tnXCZu8nUb1qqDp2CGNK5IbxZqaKaKCuC3DsDfVFctWIHFiEVjK+RlN8bWwfLDgaqSnidkXr3d3B
Yog3g0CIG7n0ON1ergcAedbzczI/NvOh4wCuj0a2NodMeUC3GTy0fQAVBdciXEqBI+XSrpItbyf3
ks2tP16NiAV948HLSrGdoffeHow1IqZ4NR86QWnvG0w4iDdnbmjHb+Q3EZEteXNuFMHo9kPjIfJE
fVFV97VIIOqmlfLGDHDoK5qacmecnPFMyEK8mFTDkz1wwk3kon/exEsscbcRPOx3v3KerWzUXobK
Eivy+6xDrBf9qckmgfQUZ3S9oFWlaLa7VIQSnjyzz46YOV1TFXV4DAr9pJAMCKiRkR3sFbuhDiS6
DguigvND2EQFx6sHyIxjm2SzqKsvQnQQNQRgJfZdILD8lA0Wwem+aYzLPAnHOUydWm80FqjIMbM8
7zDR54GulfoANzt5MGix4b5tukshc8ND4lzuYWLiXz+VwYonM9sZQQXFS+WxVfG3ftBq8sjUQW0+
jRmIplCPZac4O9PIbVIQJe0U/gegkNqSKmUEB0cvg/t5npxSqFGIVT7VA66s8wNlljg81sgbXnxb
J2UIqWswYaYZz4+nfFArCafcBkDg//BqilbbsJwcFvN34AzCXWaS0jdhCrgiGjCDZGSJZ0js5pGC
/EFrSGsenEE/9SYlMrIF9YWWpssd5hqQs+XhxNrX1yBe8WeFBDk37ZJMuQnk0Aallqt2wbC/qfQW
pbfE2RpD/zSqRrBLJMdPq6p07+htvYwFQ2ZpK9MDaazJQ6Ry/80Pz/wCptp4go44SAqaJ6dGwS1i
MlwgH26Gro/s50ZhwkhT/EWcig9r+wZov+RgEBB30FocDQOnRbhvQ6PTpcSigKzYIrA8tZTFNMfS
nUsu6Z2jVSVx2zQMoP2NZ7PFg2ayE5ItBDZ2UA14VbJkvInNmNEiz9tX341VnMF75dzYpuRwQF4d
lBdNya/zNchyy3xsMZiPvKjcjZaHOzga152nGu7Rt2HWNpFWX9sCeCQEU/1cR+YnwhMkT6u1sQm3
AJONsXRO0HqsqsSKRA6q1YC4gDI1OSMO1LddOOpbVauC+yHIV33UqndmQImkE7+3kXggbkqF/0nX
3XrJtB3u1KgzlmTIRKuKHOt7xUc35jr97lax4meJSCyJv42t3iAHR3Gra33w8PvGLehoj0r77fdT
iKzWZdiVRyfBOnUu1fKeNqaa4ILqU84sMyfsNuGs5ZV7/rw3ZnRSoggtG7dHn1dYSrQ1znl9eylA
pBFMG92TBpzuasK+1k4d78LOqZaKhY63d6BPEwB+sk3cheURGWQEeHSI7drqhHHe9FabiLJtrOb2
WVyRPZ8pn0zicU8e0qKF2dsFf+kgltApkCygtDz0LQUR2nXtyehdB2eBihgzxbkrWP0uBoIc7271
iw3wj5vWv248q7HXwlWs/RYD24vB2XV6vdVldymj8N9ibp3jZ8+hZtI5LIF9WEgVI6smNuO/9yZj
YuRv1W3UuDCMbO0zFSDZPESFYNuqR9EmggL9eUwsZBZq8F6DrsDQc5Z647afNEt7afDH+4CMtRiS
kRxTLYOv7dAb09FHn8Boik8O4OME+PVs2QDrpumWyCOUzY3E0/ji4lf+NuVuPSUNY49k15Vy4426
RS5Kt5mHrtgU6lJ4BOVEQQV9o0Iw4rgSHvDRPNPcg/sFz5Hei3HfyaOQgMtzIrB8IH+LVo48nF/w
I/eOvN9+FcTEjs0fw6FVvZ4PNYkiS0cPUNLoIa2kSYZcDeFclZzSRnyZj0zGVxbQ8Jcy4Ou14k/d
w+97SiRxdbJxl0Ud4RBY2B6aqelzDh549bvg09g00YLnroSKxx7YM9O43AvlOaUfvr8advxpWV/c
3jufn98xvzcLcamOB/ujBrrYms4UrzQ3MT7pkQGGmOAy2+fWeWY2RL0J+XN86XVs6TWiv9dz4VQS
8bpW6UYksTPJjCiMciXA6bnjQ6sQ+GjbYb6b39rUbQlo3sY8UwQWeqILDuFYxAdbYH+RKKyGRhYA
z12TK8sUrfA9Jh7Meym+MoFav5thXX8adAZgydcfOxkUXhjxjgDRkFTg6dFtMLxMuyA5B9XYHZ0y
I85HtdOXKtf2CrxjU23Ka2FE9QstKjtxleck1P1HBzhkPut3WPE6Y/tsaaJ6Sfp4OkJ56e5GssCf
J+PeB4JY55NkZ1udfdUcRlDi5Jx3PB+e6yhMnjGvUTa4Oimb+XBoouf5DY0rKVWmbZPJw3+ff1Bf
9hMke2nG1jnvg4PezHcqf+06AXRBTfOOylBASyFv5S103fMwhc1TFuT1fmigURaYl77BLcDAxQ8+
u0gQt7aC2pJMv/LFDECjIjhLTf+q426/I7aUtrA8VOLmiSiV5po1Q3vfkimJ4yXnA68ecWso0+MI
vvqspYBkUHcBXv1TKbu/7SSU3R7VLRVxQddLwNbYtVnYbisMyY6GlW6SXHBtYOIt5+FxaKkHK4XE
RAN6EWu75jomJiZDmhp/64gIEWrzwbWVTgBd82SFA2lDQd4shkjFqqoB30ha11u7e4iftFVav2oe
MSRUj1lKqXY7Vnw0Dx4+4kU7PCtlAZRP9X9Wg9FmpaFUxyz2lB1/rLklCcA6jRPFWDn4h7m2SPIq
OvsAL/MRCjLUX01nH8gvhTdCkd4LtApWPlbX2q60LXe+s+knRrCCdeOGcsze1E7n7IRhZPdDjudV
0ivaS6YPX1scOf4VEenC4v1jhNNyhwdJkPTBc290kOxLJh/B93yo7IGojCwhkTlnLpqMVv1wXwfV
mFZdXCpHqgBq2VatLi3D8TEjPWtZ6Xr1lmraricC5CVEgLYFR8UjGpcLKKk+i3tuC420YEkQCh0T
Wo4omESbJHilOU8yFtujGka0ykxyxGoEIJAZoyd0jDKUygi+4cuK33pYk0aiP/smgKdZIinB3nS4
Mxo6fCF9jQa+WItPzIHOfo33CIdAAcPSg+S2I6mrgbtBsG3r4e+GqGfYWrLW0kwwrtKCtjOXHfO5
cnxxXBwdgtxM1prqRNd+UKedgfaU6GGayPO5qiy/FGECzy9DD9/RSAlWuG9oNL04xmdUUtokZ7/N
is+zqqgVTbBzemWrBBrapyqVdDAhE3MoYlqM3PJFUySHsrTGe4KIFLpTbrnHtgfBXZu+FJ2KE3pU
6msbJ/lXHdOgvC6GhzxyJWmZ4iwuHWMzM4LxgVthW+M9W5bMXrDp7voY1+d1dkntWLlYpWiPUEuu
lTTFmTetUaEdT7z7AdupF26gU0Zz+D1zWLKGflIgszXsQ2AqWJFkbnpU0pHIlz537wTEKJlFql71
IMpRWeKdV8balSaydo1jWEeQetHgueWX+HGuUKmfyaw+Jdep8Ke1SGP9U6bjxOjFjkpCVtNsmiGg
94FUc9wQDhlo0HAK50hGMQygNCM6OQolY3BLOmJ55FaiH9JUSr2HrP1MDQJdcSzG+7ih5vMHx94a
aCnOUSywPvSZWvtcJHuy6vN7v9A/B13o3XV6bL/M/wH+of3CSsy7owXn3OnFYDwE0kXIj9KvOhjW
wu705sGJGzDWOlhXk28dMWlWV/TN0oXlus+tHQ0nop27p0Z5rHCrfI6o/PZ5mHXHxDcueuFUBz4O
Chg8krplBatimc7R3XRGF1Sj/aUUb6nu4Xc1+Mp+rn8MzDoaE2ZyKJiQYvLPlnYSGPhvOBvR63BD
bbXeaL53DSuqc+GQlBjlEIamTmZx6z0WlDAcl9oQlq9tgZGC14n0IZEzqR9rpyKFZnEpw0TyT5Ku
R80Ft9Lsi7c4tPSjWZP3QRBjsO16C9fN3H6OqaW3eU0q2bwXgoGgZrDLTYeqbROgevkCoSVv+4U7
GQHum+r3l1qF0aKC4EeVOI9vGObFOH3p7bnL/WCvCE1gFzbGTzjCBfHezK6pmMaHREkyWBUDts2T
+sWGT3wyoEhuJ9e8EpyZbh34w3fQaLTn3Co//DJuP0xBh8qs9fcpo31JMHtxifFn3NpUIzWRWhue
6eKi5jCuVdK3v4lpmee69W1QoLUJf3Qg2MJHj3HYyvFjXqnYl75VH5hEFW9ECvprMfX9TrTSernz
sn2o44tpF2n21hq4KMuGQB4Za9iYX2gyj9fU6Ihaw46GMBh3/BzAkszrXnkSJmRKa5xe4NfWx6jW
IN5LCKGoqJ2ZqtqTi1MaaV4ma0EbzqWNbHAd9tgZL4iceXa0fgvOpt6rwnVOxYhlAwKk8L1MYK/m
6qURrf6YlW24Qu5nbFvZmhJdc28weF0NByZ4mloXps1ggfQx38+r90QBq0RMFhsUvJ2Onig2+xhZ
CECmVGelUDBQAeCFlRE2jTnu9KL4vU/GYKW+ZD7MQiV/45rDFbYm0kl0WOCdhsa6cM3oqpkS1RIX
a0oYVvXK2ycDQEEZUkhmDhBrIhbg4tK30Eo+s47zD7FXvLhqYh4hBlAPyz5hVhO0HEGmIEXEfy5B
2U6VR5I1pg9LQ7WPMyLg4ngG2FjdF0PVXIuJYc2aRL+kWqemH1xGX9AH7CPMETCnmNRtlnpQXQfN
lVOpd7teFY+6Ahnw6vpWcdEK/TFXXPUS9fHVEjWjL6ER67ANUTIk9oc6pP65cjLz6nneCR3kq5/K
qrhExMXy4zUugQXi2NTPLX3+u1JAJkmhFqHkY9lZhKSV4Mjr4q0rF6X4SKDKzpRDnVzavtIfmtaB
e8S3+gylDpt7xzDe28QGrqyyLzNSiG3lRQtqsjdIeXrwKk/fdGEaHNIE2nU/JvWm9cbgbAgM94eO
ZKISE7W1iIb0iboCYNJHAzkfAqnxUXVcYyyM/OaVnNB57++Hqjw0qjrFZcdwN+3UKBjNe0TFIvJb
zTdTCEoMvOpih9Vou9tF1wT13pSPymYW6tQTujWfyMdZu1MxlxR+jgu9TPUqZI6L3alERytmi7JE
nlRRxdNKKMiQlIdCsaIHoOFTpRfed6QIF0+y1cV+XooZRR8faxLcCsISzkoZPXNhlRfSb8S+88jF
K010RX5L4qSTdO+gXchEJrV6bIpavW+m5GhQhRaLTpBJVltqtgcGrh59aqm9qHCHVEmWFzCn70tw
AhvHqTDFaz0et7djMsIgxhBVtShMYn2iFjq6wMzDWFcZfjuYlOh7j0nWQH0FlaNIVkquGI+icJR7
nxAtF1PReQF428QKS0E7fbUUWza2WBjO60cnH7x16qJ0nAZ8FAhdStYhsrCwbfAaa13XhnEFuBfb
BMrqYei80hjc2mGIC79kEQqbp9rtbISP3SrI6OIzgoIc2ESB1klt7YJErZbzEOLnoAxJEBaHWo4o
Wqcy/kbZFYonWK9XwmmKrHbrGLW3nMH6waap1pNEvetcezjbjf4tD8ZFa9XmJzq2zjaCwb2+ISHM
HEEZOAevnjIYC3CKyQAytjPlPUyfRm7pJY4s5ktpkBaSWa62mw9rOjHY+ElkR4TWSxWYq0ptD4U5
hHuNMv0kGBQHSKiromI+CBuCqIyQocLhBodJqxg58owqS/Yz/uWOsFdwCz3MR5pEwxz8jZceKlXM
FI39XP7MG0xt911RVPfzEcFxzX5iVYQNfdIwe1IqRZqeA9Sq6kOeegOZ8FW5K2tN2VWV/miosuEp
6Xt9VvN0Od6n2KtTiAIlBlWyN1NGCo7P9IcvFi5rezoT6M7k4byBnmUQB4hhnDESGOwK+nzzo5TU
4yki//v+9pj1Lr/ZsrLbi/M7Whr6Nr2R+/nIj1lcjC2JCuFET1YVGdK6ISB2o2dRVNGbbFdQ7A7e
QJtClN9vvvkOzJE50Y+dMhgYv6EXZOEiJCG4I1YRuZlp5i6CxvGvCdkiR7vAfBKC7nU+5Xd1u6E9
xVcv3zG/YCiZCsNpyjfzuXkDO+JsIJzF5bZIMP8UjbtNMcMbSkEHE3Oy5YQ2UydKLfXuyQTLDtx+
ewXhFEs2h/iQjrSZngbPM0bjCOUwd3vOVKQocwOtG43TjHVLhpkYo+pg4ieMYrB8M12Bua2UkMC+
SpZhFXn7bgjaTxnzR1uSlxBmznUm/qdZf/Aqmgc8St2TW5mUkbrerPBUfLQ7DIepeaEE4k6T4zYD
8xp75n3qWdO2tCoo88DYuFXKTdS13/dqTNN2GPIjnPQ2lSd66OLMxLNY2iWyYz+Z/UtYp+XWIV3k
rsz74XTrnkqx/LwnyvSq+nSpTArC26kwIWR2YrG2aoxS3MtPhSuud85mJyKz8c5q0a0a4Yb38/l5
oyhayAqUCrbQPAxBQloQqha6gPviJYhzZUejUn1X8qHbEJ4OzTAaktd5j7iK9LZ3OycYeQFq7tSs
qi9mCMpdU+ytUW6Fn5Ei70pdq7a0eFS4jt1GGbP2dQpdT1Khx2Mmqu6k2067jI1aXZpxCXPBm77o
GQqLeUDvIjgweHezpksuYQGFs7f3qeY5+7419VMrN/MeIp70ZBWb28EQGSfsgQgiCqG4iVk9GxqF
SxgHKssZzavG+Itd9fnJdPJmgzd3tyINkPbMpJlLgL+Cfr2uvoyWa995eWMeosFRjmlRaUALhEiM
SfsyRb2+08OaEUKCSkFmgu/osOxzgH4PVuK2s+huBXXgoSJ4rzoHIB8JDXoa390Z4QMDc/HJhPDu
0j25yfStxLpMU+Jf+6pdE4enHXpKtXItRmaFWn1jJUBUiMsCKcY94E5rbMjDcmOwgD7Mh5iZcpcN
Np4Xsl87ZPEXPzLiteuWsNYF8lBsZwktlj9cpVt4aLu233V0eH4/pbuEMs4LYbW0ENjJsg+aub7r
QxDBufCbz/WxQ0YqxhWQccgbQzDU+rm+S8Miuu8SIlNBjlSM/Sxj75mI5QfStO9uDbr5mIELpFbl
q8qCwNxqrj4dTduPAHPpadgJc0469vXeyJP+3sQpu1rVXhMvfBP2Ydn0ZzzAkhNE57MzJvrJ6IzF
HwpcuozRejpXA0lrQejioSJ7UDPAO+9ljj4ik4B1I+RmJLl6aaqu5H4Vkv2Tlj6LGC+0H9HQimfH
lupE0300M1V/norvR7lsKRlqNxyt/BudK5wXbNu/1/wpw5iIQ6qUh3TU7Ksql3Bpbh5QA3iPel76
+ziDWJh50jCyjJwNvJRqEVe9WHnJhISkEzIATQ3NtZYoCCmsXKPQS9GkGa31/dihblmbhdkttDZ2
zk7Kgi9VvHY5gGme53P4ffY7FSiFWDB5LvcHanrMI9Uoh7POlMklvRpTiaTZUP1trLjf9/pe+XBo
UGzpBtVLIEH3NaAZrWUEGFA4dA9+VByK3sjfxtR2mC/D6TF0JvxhxrZbK1BlwSE69QHCK1SBUsBe
NfB7TlzrHKcxbEy43oQoWZFJaFAJK7uN1tAH8bfpCtKQoJccXLmZD+fNFNa440/eGVPb/ug2Xoev
NHukZuLcVOjDwcuQq3I6UIf+qHg2pJLZO0MhBCOuCdJWSzj9uVeTifLvTRPryinEGO3Y0G0iTBK3
SGl/lxUDxvPQmTH81pa3kdcK8uME1nYruJAGMceqyMTmkqshP3c7SkIh9b22gEFm7WcKTalREGis
5gyC/S41+XTz6bjLWK2xynDb8W0sWZcodq5dCu6vRe44iAjNQb3ML1jSKc8oG3v3+7nBms6G47cg
lQS5QTASi3ywqwcdZ7q7MNK8PQyIehHnRCqSL6d/Cjw6zHHaPzEZNWcrJc1Wnq5IQ0blgyIcYvVa
Zzb9hAPvTmAR8N6YAEaj7vhnaigbuk9mL2H/xO91DXuIKTSIYEAN+MI40lzEYXW7KfPW2VeWHOYd
CVCS/vqo6CWjqTU6b0bjE6mLKsyiWemkRCMF/UBz2zRoPccEhw8lS0DfQAWul/FZs2UjSM8UbHio
7GsUsN/y+CloGvFBgxGOZxpUsIMLa2U1gNA45xTHkiXaioSv/pnuptQQuuJj6l4xT/G/Cc1BtlLU
n72UVXdCJxOZUzxddEKLV4HBcnagu7LhKXKP3mSJbYMT457u7LDHnEXZEiY6QFK2yk3kEfTAUsyh
+TEkF7tjdRfUo5zNtAvdaww+g1p9rXRBVztuPtyI7EwscoI7A6N4+HTiI03KF+IAnFc19EDE6AQ/
hU4jlpnnBmfQM1gSFK9HGwe9PYJrsbW7U5Yr3kGJoASOY2Ec5z3KcP3oExq0mfd+Pxf++Zwfm9Ye
MJMc3CHbdSBYWzOyhvtxsImzmbT0OaDDDRnAi79ivk6jZMAFcsJcxo8H7Z1F73AnlCF/KHXrIUKP
t4RT1j3oEQ1x3UbNwkPj7sHL/S32Ig4Z0pjEj4EbPJQIjkcTRbxTN8MeqAuDYZs6tYfcwv2vohZC
adQUrn9VS25d3BnSW9+PVU+vhMrl11/+47/+8+vwv/2P/JwnI6vMX7I2PYPRNfU/fzX1X38pbqd3
3zg08ZFEJuzYhmkIglAMg9e/vl1D3J//+av2v0wMkiurQ4dl2A22AEoyXHDwJLqAmPEvumWcXKD5
fwlBPlAr6q+WQ9CGa/rFk9mzOHEKwqeCsm+WaZdxGNrZU1cFOBGZaf2VpsCyHcpkGbR+cbJoQBNm
1YJyJKr9kCuTNONu6re6RLpZ5yUTrIEYCkSqX+hygYdjT/OW5wI3Vd/7gJZ4HsIoojXs1xPEM2y2
HfTzNwl5BH0PrvZvhxjU64cBis7tVdOuEW/OiuU07/GhlwytmabVhVj2w7S7m6/rf/zpwtbzhf5K
/AlscaCKPx/+11Oe8u8/5f/593t+eMspJDCtzv/V/PRdm4/8/i39qH98059+Mr/9+6dbvjVvfzog
7DZsxkv7UY3Xj7pNmt9uEPnO/98Xf/mYf8rTWHz881e0yVkjf5of5tmv31+SN5Sm/eH+kz/++2vy
8//z1/9T+fKnZG8//pcP7Az/+ati6v+wTNWwHd2i5LGRPf/6S/8xv2Tr/zAt1dQs3bQNBifb/PWX
DPf4gP8mtH/YmH4J5N9QS21T57/VeTu/Zpr/UE3b4d52cbV1LX7kb3/998fj9rX99eNi/elp4RcZ
PCiardp/fkoKn3ZNmRvBajBFR64wHuQk9+qJeR4pQsl5FlTBiz9cmr94NDU+9R8ezd9/mfwQf3gk
I71UiizyrTVeMOmH3ZkURJMFjFnmDnwOj2Z0518iWtx0q6ePqUC7ktfCxEGRUIk0pCWZGjUWjcyw
dx2mULg9sTwsknRYhR244M8/Jxf+Lz6m5cqR5Q8fEwC1gpdLvA3VXboiXJvedYN9ei9AgH7+K+Qg
9Psg9duVsFz1z79Cx9evCgmtXcGBjl9sBKHo3eglPf78xzt//eOdH/4CAjy9pp9Kay0S0d5Xcezs
UNQCtWrTuG7d+qNFqnTCJtX6777av/mN1g9/kFLHpPJ2hrnuLPwl1QLSRjEakNVCHdv02v6qxc1r
oURET2jUMUVPgJTeeNT0aQ/TJ8D1IDOaswN8uXZK49WfCCCrsL3f/o+uyDxb/OE7deKihLurWusp
tvXLoEcPcewSjYIpS9MX22LEJlVXtaef/zZN/PUXYPxwp+ujUiJowrHWEE54Ac0gTQ38f1nYolwH
Vvzu5KiGYY01u6D3+1VrByPChMbDiYdJ+uef4m/uYyG/qz/8zYnH04ZRaLQyG6q4DX6ULAaDwVWr
FVbHTXX/818jh4q/uJfFD1+9audqFMUWnm9q2ywilSWq5zdYDxa+e8ois9uqHRE7P/9lf/PgaPJv
/cPfBP0W8Q6cxXVJLMu+NbUYVw4x/c8eS+2HP4X+dFG4BpG6uRoP5z4IvS96FKrDf/OU/M0Xov7w
WHqRrtDSQz/ve6TjGGoktpUopmM+pNrm59dnvur/77dBDtGfLxB6RidK7YhHv+0zyGMgt107kOjp
OGQUBq2JchCLP/pMqPNMvTvUvoL/toM4MKrydGlCTNzkmp8iQSQZzcJUaUun2Fn3oaMvxqkqdn7e
uf/Nx/3rK2K6P3ydNAAbs2i1YGUF5G28aooxIo+DuJL1L0jpUkghP78uf33fmJZ8UP9w3/joMINY
YURM7YE0Gsv0TBu6Er2B1c9/wd/8JeYPvwAhqNZoDKgU0sb4lFau+PJ/qTuP7bqNNl3f0MG/CkAB
KEx34N5MZjCpNMGiRRM5hwJw9f0U3b2OtEWRpz07E8u2JAJVqPCFN2DH05x3uT/fv/8I++1D1jtd
Pyh+LNQp6d2rnuIOFtFWMD2vMNYstKSkwldzHbAx3I+JrB9KLm50jvEvx9WNPmmG2QTQJy86hCGO
03QyFOpc8PV6iBZ436Y367LYj3rU2GFBE3cv33/r30yMONlTCk8mz5t7/yz0fFQyZYh4c0wMkI5T
u3v/EeZU/XXNU/r5+eN6ZQtONZPxuQ/pOzdKWaDUKOnsQ78LP0u/j4nb3k0u3n6QezKWIUgcz6KJ
cb5E/nhOrtyfucJ3D4109fn7j3g9a94YjDi9OlBy06mHtmIFP+DzNOcj/4YKIaZU8N4DHR36pv1W
2lRdt/ikzZdBQnr9/sPf/lbu6URauJlU8Pv1OQV4CiRUlT4Dp9NIaIPR/zePcOTJpbTMfgwzjFU4
tgEFxsnytm7TRN9UR1//3z3CjO6HvT7IqgQy3wdnVgQhbkuLBFvAuB38e6A/yGO+/5S3Fx3wh5+f
EruitLOFYkc8utku0dQb07JCpQ8qGoA36ifvP+c3C8I5vZRw9gBTg7AzVAcLB9w6ym4T/EwhAI/5
rgvA4nQTRGkRB+kZDBv/1q2bofxgRbjmbvp1OYK6/XmY8PxXe0Qa+nzCfxasKRkJtGcLCd5+hzj3
jPSmHtKITkQ5ku9uK9eZ1itsqBxjRIj8cE+mKi0bucMcp8mzzu4hFm6nBdREhQ5giV/ZsQwGjWxm
M6PsjHxyN6fdFyWSdYK9hOygptyfAJH3IJbAAGx3UwZtv93AMNHFJ7WGcwAqG0kWbeB3YFpSiY5Q
2OT+vupnnQa7NAO+WV6zT5G+lY6o29u2DSPcdd//SG9fL/bpwWDTDPK6tkv3gmL9+SAX60L4DXpq
7//4t/elfRrJUU7Net/FQqVClLCGCNdpuYGa0qaX9G4H+4PHvEZRb3xsxwzvh52T4Qfcaj0TJbqp
jXHGjPIzpJN0/Vw6snpwgyYTxwbneBcLvR0d921qjfFFt2QtEMQAiqeU3EIe7Th4Hf4HO+3t0Qt1
8lYr7vUzoEHrGKzFVwdpE6jz9DLdYhBf35/ft/cynZGfxy38vHdJSZvzqmyiG+jB9j6IRHussAM7
VwsVvfef8/YyEac1qQiO42h3UA7wFEsRAc3lDTt5/uCmlfZvxvG6iX/8flxI1QDS7jzHAay9GSUU
j/zcRQIW/G0Coi8FCUmxe7otxihUdBDSZcboSq9pS4oYCqV9Wvu4N+2aBTlzkPdRHk2gSiq0kvFq
a4Ikc/ZuKIHyUKsE7fMoUmdsXgTOTc5TnNFGh7o9rKH90OgqcMODlnaejmcwoQd8r5O6xH/jvJoS
D6JbFGlhBBjW9C8RriUQDysNs3EFFBZhuLxRkeWlzS38vQE5Ancdeys+NmUX18cIyUmKkMh0JPdz
39sd5dVQxGoB6TpRvTwbRGvg7QEUkYXysy1mgHyFNaJmdUAwqpujuwaot5N8s0JcZIPPuZvgXIJQ
LXaMc+nunBkd62qkLbbCeVIO2MTIy5H9ndx06G/BPo2e2GClhMsTjvXuJJpdHlMkvQ4lPPk/1g6V
0+NQj0ZGxlc6p4mFhOMGFRP5zJreu8VKHLGd7Mhar9CQQMVh0Y/opiQwrD03wGC4bVxoSxaCx3+2
iDj4/k4IdDzmbdnhHaGvRzVJt7nkMOTcpcM9Q7fHtAbL0puhLFDeOwwC8aJm7zhNhJ1jWBTlUB2H
AYkmwr4GvQpno+qi8u7cKgjxaMSyJdb9VRsNlgdqvuqt8VqJrvJzTMbibvweD66fQLsfW3/NLoTV
awfCBYTOKkUHCmxMt3OII+RVmuJ8fbPmXZl9FWqsyocgBQvc3s112iz2thlB/WTnfSETm+/vd1Qo
dszIPOGOjMSH/tt1yyVDhczKXQQRVkkU/ylxMiQV9nlQh0m3sR1fQSNep2IIHbRf3SI4E62XYDug
vKlCyb/MITwlGwcqY3ZoJi+Pxz/BrbmlhxCUj0rgguTBJJGKRusGYV/AmUkC3h5thVKB9DiXfTeH
9lZxpef1oejtKcyvnZjwpURKz2pceBejPVX2AfW7tXuhSGSVxSahx9eWt5nfQeJGZNdyJ7XN7YBo
5HkaCpyX9x71veTFGuckFrvVCgKAsKXWHWhbFI/mZN+AUXFyXFjjOnE+l7XD+t8uGPuJ5HJMUrrW
9LGkfG6sMQF93KTKX/M/q34CDgPJoUYmOMMcYbmfwnjovheASWx7U+ciFGg2QvpbriC5sl/wO2kR
+WGVJn6H0Dnbrm6A7xfBuoB2IABxNgjAt/rcheuVoy0CuxB/XBeh62w4isHq2/gccZmS2GRtKmHv
mnKyxuLQpY2LW5gfyMYFrY2TI81oIsxRD0crWkPMYhwUAkcsDO3cF9iHDomFekgGjacQgGnq1H3u
skXn0W2btiyBPUbFah73taoC3FO6tnABL086APp6viBf52CjEmVQpDo5I7hMtXDho9+5RTejEA0l
D0xKuinisdPR/ZqivQBkGpT9mNH26916ca/6JvBB9jgrITKGhy1STtciy7vO/gMVtgWGMPGNxbuD
pipQfOjhjsSfJKFaO+8VVA64jDOMo/yPDoF4eogRSD2veEGzxcH4JMDtJnmQQeOia6mQC4D8XDie
YbLbgotzF+VWQwrfoG62onOIlY2HtDgS8tUIh7lAVpQq6AQU0QZ+tM4LJVqoOf7wgIHegu8bMj4K
0dJEvipki8Dtldh7medF9raYkhYErZWBAdg6I/WZYLuOtazbS5F4A/rOOHA1KD4uoysTHM+wlKhA
1QN0rgWgsLX7q2QfNQcOS9XT8aKfj/N4YAM//FMk7jIYWZLWTQV0kEzTKXccd4hNlDp39d8JWqvy
rxl8Rrdu2PGJium8N5CA8F/u+xijmyEz5cAUnPj4Da0Np6p3IR2o3uN4jQH4InqGaVe2C4BrD48B
Kj78jKh0SXUROsbkst4Q7Y30ubTKA1KnCF3a4RF8dohcV+jGmXXMl6zkC+d9LN27wCoyB7cTYftL
tuEu4B7cSJnih+j6+GsGW7RtkIqhmSXyLD8qekD+FoMsaAv8cJCs9Ua3InP/jvtyvuEAimDitYjA
o49cTMZptJIZ8hWtn9qE8fEscN/NoB1tV2QZUd2iNilzgqYhHEjKw9Xq2M+lHWr9HHGh939ZLdA6
tG0p2QibV/Tt9EnapjWGnFMalPXGy6IJN2eHzgI9XL5j0yLK4wycvEBG/Mp+dlqayX9kU1VTLnca
a/1kJAUwrjfs4TXf0pJrGwwrEFYsbo2EC9pvUQdlamN5NACfcRQA2bHhn0X9CMMfUDzMrJEWASbn
vo6/6KjS9qPSAfsZQrhQw9e0X+LooevzsA03mVOtcwlTNGpxTbcKB2tyhP6mcTj3fTvMJpy+rbxt
d100LOtj79EtwP2onTqa42uQr5i8yqWJSmZVwPCfLKsEnZfaSQZhJEV6IfikoK5pphDaWH3mJtDY
v/RguFk8c1IG7g5RW5py6M2F8uDnc5ofS9LFoUeqjG7YedBnMst3eYSGybgJUU/XN6DwqzwHorN2
oTk4bNDomzDw2wwsvQPO5UuSqym4630sgcD5TVBe1YZ+TyouFqxXqGh1SO4tN5LcZzgiDCOQmV6q
qjm3awvZk8xefCN3XtRFeDeXWTi05FGVz4U9+WICOu0WOW57OGy1rf1A5zqInm306v17OuE+Slas
yzUcdzxymG/HUoZTt1/mFR0qeL0SjDzrQLuxAeKH4OHyVSQFbJcwbyyXTbBG058Kp9LJ9GuH3P6j
mfKseJ6pU2r03jEyEFhUtRn2sG3jVWN42wClbpAFLOOkvxb1jPo7xgpeVLnclNEy3pYeUZVR+ESm
IKAJ6o3dIRTVbN3UKi/rDn2VJhj+jhYYSFeLl87S6+mZ06O27spsLENsUrLWdnb/KvJ2TMT8Q2S8
Es32zI5/BsesebRKruVtT94YfhDZ/ybydk5KuwomQD4jwAvGt1NX7iid5rwP3fkrynoRRNdkTD+I
8n+TDZ3WHVrobIXX1P0hpNqAx0ZqjD275aUMJ+/l/cl6czCYNp8MxkZwGawXdeqISuI+DyP/AGIG
m+lAuxtrHsQHpY03hyJC96S2MCUrscVQUDPtlr9ckP173xLqkRPhw5Kpqcz9ktGK8PS7y7VaEADn
Lq2BCv5ded29amJUDtG1lHNcXQ0LtKIYZ58tndtrcvbg9l/NoeP8vOC6Ro+4bzb+GdtT78HxgUf0
iZx0B2AFNPNHTZ43U0oCt5PaZ2aA2KNdWWe4THXwe/PmfsiG+oP6vOl2vzV/4iQzrnSBPWdYMX8V
1M4w9qJLqRFUb/GshFSHgok3Ivso0FHHKBwUne/Yn2vXjr+/P41vLxHgHD9PI47x2qugzhDIBjG6
13TwUqWsQwwv4vr9R/xmjEqZZ/9wNkhA3xZWstaZ23hIAbaq23dUXPdSDf5hJmPaWONYbJArxFlR
ohbnNfFdiwL2Ry9g1sSvixTIys8v0M+tdkTWRcASb7Tkqloc9ZWs3dkWftUfEeZaOKxW5A57RLdI
f6yDDlOH13JW/cEB9puJ9k8OyFnkoGXsEmsOF6PrLvPTc6kz498DcOn9if7dI06OFWcU2tIZSzWF
lUKTgg5U5mmoelVQ/rv1qk7LlXNTyxC/KM5hoKF/uNKu9nPf+rsl0E8pwIxd3IHbShakHkH3Er0t
PqIQs5V8VL43g3njW572gRJavfU0JnRD/UxtYzlbe6fsvB2e7KAX3ALIdach4oy0SSmaFCTSKQ5o
vW2hUV7LA2pg/w3Z+Qmx8yMUyuyRN17ltKo1zP7gogplnfWdM+W7Ja+snaPLtQGWW+PEPs4iMNH5
MP6bq4k63clGGqpQjDqL40PpRON6kY0j1YVaWY5hLnrTB02Yt28nEDU/75YoSXWGcyyJvj0ZI4ne
v9e1xmxYAGqvY1l8cDu9DVfBreNkW+bCTxU98+gss6m+67qyN9jQPOWuPFsAUWxalfRb3yJ9XAQl
6hSm+3bIVXBZoE0HYjf2t57RGptEEm2aMmx3K6i8vcdh8xRZUfjBEfmbz2yfHJHKosHlqABrIOCt
IIqH9arFiA2ADO1c9EqgS6VLefH+Hn67GyHU6X0zBipWs4+lTJZQrogC296aHOvMRkEJRa+539hT
R+oHw+pAYQ0dQKbxg4e/2f/k2SdfXlgqqSwPvXsgOt6VU7jZFvziJ8+BwRIWrr2pg15tclKbD5bA
25erOu1dZvPqgEP02UEBbZCLMF0w61oJqfvd+9P59pEYhCcjovHv62US4VmPKPqZPcpPWTQUx2wW
/geHrokDfj0EgtMOO5c1TrJGNwhJ3D+Rcz3DI3QbdIu/8zCi3GChTFaJZP5+zhDWf39Ub+9Q//Tg
yVF3jnIfMFCNBPumSNoc+kK48gr9eEni4H+wHn6zQ6m0/nwUtN4027ZveWdeb0WHkkwURRDYUGFr
6Z0nu4Bj1xsvUr/0Nw6NZ1V9TdL1TMwJKYdz76ui2aAflW5sOYZnpFpkL4Cb98ICdf3+XLw9/757
EkD5FiXpmrT6DFUF+dA0Sl91nfa3qFnCH2kgD+oQ+YeIQuqxCxPr+P5j3z4U/NNDcqDtJZNwDc9E
PGO/4qGc/tXVeF5Q92oqzko/i7a42wd37z/vNf34dZ35r5iFH4KodbUyLWc3PFs84R9aKoO73sFw
qVgM/y2wovPAiLLItEjpqKCvh406nM8ppIJVrdVHodTb8f4vgJK+tgpgKw61M2qnf06r85eikoGH
Qw0uX9UoxjhQceXqbx3LtQ+yKeoPNtrbZ4V3ihqslynAlMoOz+aOG3Uve9WUZ8sEJPqDB7x9Vnjh
SbZUjVQFo4Wh0TZqLmugAHvUMhZkT+d2//5X/M0YTqPtIe4aziHXOospC0bomXg+OnQUJz7K+N7e
Dd5pqA2py4molZNOZBa3qRVRm3KXYOs0ebUN6ro767oqQmEr/mZHU3d4f1hv3xueb97mx7UJr3dF
3I7UQfot3P6mO1K1uwo61ELStpsQ9oauXSXQvf7VAw1s98cHBqkz4NhIE8qxlgGPG5TcEHnihKp8
e+d7dXyG2x8+xNAhPjgKfzOxvzSglxW/upR0sxQ2IpExPn8UWB9CO8tRCUDtOoi3VT7De3er8381
yFPcXxevZWGXJGRAi+AQ2PZyqOc4ASbbYOVqx8HRS+v5Qs0I373/xN/sANss2x++oxz1PCC+hAZe
G417xzPeZPgVXDoab8n3H/H2uQkj7OdHoICR4DnJl5NTamHyPCwXlhfgGy0quQvtEfFCr69v/s3D
5GnONdVqGmykGM6iVjXwau1mn6x1sCvt1bouC9eIxaX1B6HG2yOT/unkCbWg3QQCTqH+/FBn3l8T
Gq57RM8VnE2sq1bE9z44qt4OAKR0f57FAbkVNE0I1EzVepOUSX1O3bY9hEMeX0yjPX8wJvPuv146
8rSA5FLQ5XKtkj2iKs2TI7zhSsBmHz4YxtvrDVjIz8MIltV2sNEO9ilNkp3XxWLruHNw7tOWPHt/
CfxmBKdLGvXcaUkUogJRVoYvNGCcmzSw/vub/69IG/9vjIyb5m+8Z7q//x6un5r/H2gZzg/z/Cst
AwB191SkZJb/kDxemRz8lX9oGbav/iMQqETLz5HCcQ0e4x9Whm07/wltaWOHSeta2B4r+39IGeF/
bJhFHn+H3/NUaPAo/0PKkO5/Ahn4QngQkPjblP3+F6SM1yjt/65r37MRhgltFxUXaCGOdMxe/uHA
C+h4+mgEpJ+17V9ha3wDbP5QZ/PdrJ0/XepUKFIdwelSShj0mSyz1z+AD/Z5bZw56hAh6eqgk/BY
O9Md8s/4Peuj8JJjnqKgGCDXhbeXtMJPfaGusQ4+qz0IzcqFeLw+rSP4bdMWlqOHDlh4xGH3MfP1
4w+f5Paf4fxYnrBfcau/DNNTguamy5hdPtCPw6ThrrouqtLPuIZf98H0pUbwcIMW+FmM10weRdt+
To+BWvwNGniXKuLd0/kOKf2jLKKjdBlrGV3HZDYKkNxGaP0FI49dLykNlDPaDvJSYQDUd/Iyx79C
h9VBuN553csLVgdSGNm+H8cvIpLn9Plv66n6rlf3OSZ5j215gafzEfe/S4y7cVNAAVdMZ2p5iHP/
yswjGfh53KkjEfcNlQi6lLxwmByRILkQyjunA7CNkdGoQ3kl1fLSzxlKDQkD4rXWbC+9mVJQclSl
hZ70fI3Z59FdkbZG61shNRQIxusDrW/yPZ3a23yssAKSl64hpiHVjBDEp9f/B59k6vTdmsyPlaoO
65Qce8QSpgSuFlanQu8sIV5wL7rt0AXroXJvahFiadXc9gK9yWC6mxIWWp3cZGv4PJXhsZzt8xzh
lg8++WtR4qdPjt+4wxZCX9nD49oxR+4PK9v1aipyWWc/Uu7cy9S7MOK7ea6/1Cg/2OkVrX3IycCV
NBxd2caf8355VOicqJhfA/+8z4JzoaYvuvMueh1d161/JTofA+jsMQ+Syxpr7rgJjysmeehkAcv2
LvKCP6eo4hrSuk5rdoa+qwO+XBd9zUvvHOGEM2zKLsxCEVgHIsqxkbO+620WjmCWinyvF3mBCt4l
HZ/tasW73vfu1cKfz8Nran4IQJsV0Nyah8XS24Ms25gXo0V4hn/Woe7SG7NyxUJVjK8lU37+mhxF
oq4VnoX1mj2YL64q/pv3iSW+hgh8XSHxifnMApg78K6URdtHrO6lWUx1iHTYmqXHzmAtYCzcBLyg
a1a2xw9iu5jPCrQPz5ZxK333Ih8SiK75QxXrO8w3j9rVuzpi6cxALfm7+aquM2/43DXTRS+q285l
2cUMsvYoC6/rRo/JjUozPO+S4gGptge6ygdYIOc8ndeV1tf3V8zrVf7jgoE3F/pYLULK5MiWp/ml
5eDJtyyBBB/F5tTFg5nDXObws9iMKfOLir/oIzSR+NVsUM23RFFDJQn2eQyd7/Z6Evb8O7u07/lW
XfZghmpevivmxzVHLs8101wfsLm7RXPkwo2SG6vIH94fz2v/5+fx2MjjkiYKrhm4qiYg+GEDgCHT
oyh9+zEv06NWehevxYNsOdUCedG34TMGbFdmLGZtSc/6StZ3oQe5NyeNmOcnNXrnaz196Wzvvpo5
pS0/uanbEWxm9UHeFP6cOPme73LlQUHk3nMUJP6T3Wo1/iCcLIIdkK5ir5Gc/GL2bLaMX8B3YXeY
lEjQmBOUot1GoxhyptwQz2Q/+aZBW+2QVgC1ION8hy60PBNJOmwUEnwkmo3cAE/83FqURoMJiRXo
fyA3mhSqfttPWzeE7e5OTIDmj9aIB5ORZugvBOtTvhT80TXDG3BwXlCEtYDvMZd6NEiBEcIKd+Mn
3N6+iq4MdigsoUM/L/43iQwiebS1HvuO7SuACHN64/k08yMksf7GHOoCGMYmDkv+K0xx2AmL7+A7
nnoKoFxEy5NMyFrdJf6mHE5kmth/pG6yHhBgpWWUVXhwTHdZg/qoz9unsWAd5g9DCBwkfPrnZ3fR
p6qtvjc4yxetzvY4GhQIVoXXYuZw7iKOAHavQhTnzAJ7eObCQd3kKY11ShghllhjtNNAdQ91H31S
bVrttJc9aHTLLvoo+5aVzJE3fEnHquMqqD8qKv5yjJuFEQgf/mngu64rTm7uqfGjagkt8QgWct9n
0XPvcTRH/rlYDYnbvzInpa6x8eLarcPxrs6SG5lzETVYNUw1Qub6ruP0+2B3/Vz+MQvWfSXUIsiL
h713umArUOXxGnX/vJdwpy+xqA+844WcHHxyOfn7lPNrRp03vH69s2cXfx7UJdWsXi9gqya4kBJd
QC5q/iBiCB9kfW9MnmuHTkBNSNghBXqTPf1wBATIgSFknIpHhUgKsg0UReY7mWQ3Mi4fTNwhU+uT
gkQnQnzlRoQOO9YD74cW5k3gevcATNHhkB+UEE6oY2byIBoHfEw2uh+Ep5M3zdICP4W0sXkvUXMv
i6JAVt6/z13vMvf4okQGfYxWgAl/cq0fsVe8q+0SjezeQ8yNV0Qw0zUITStCNTHzr7AD+GD+TigJ
r+9JKg5x2RWB49JH+Hn+MtSkYJWu3SMCALijECNoguCaiJGrV1tcD6v+YiJIYDVHsxBNTGCuXOFx
NcQMgfmrYxauQ5AGsjh2ufoJfiuuaASVD0JXtxikXWR9eA1YEPgzAd1o4svq1hpYuNq7z3zvg+DI
eS3W/Hw3UMoWAbGRdEgxTsvaQezYwMzC+lGvDuwJTsZd6zWIqdb1987Szw1UtitgfAs69xFQspH9
1kTPYimCXW5xFOtYiH0WpimhQQKaCS1czEOQhUDg+XMdWZ86jo9Nhj5GncWfO781KI/5US9zdYEJ
ESWj1fr6evJEE7jrJEcaQftPfUR44sU3STd8tRb3bMBdbMI40xgovXDfPsqIbCOtid1TMaBybiOI
ZEc2hykHWDyyoyq8Z8TEZVCzCLeos2Nl2eMmgqpntusDfNdAohXoPvfVRWyxfoQsxS5Xy5OKS4iJ
YbXsdaPxjHW4VuTESR2P4tUHGnhAjqNMjnvGQSF7/icGgDTsC35c3yxPtdFXjVMOeZBUtxAIzBmP
HH28hJ9MHFBEWkOQXNoNNmhMjmzmq9xCe68CTrwxkRjfpNrlAktgKAHTHyDF7qk7fBeLes4TBPoD
frWCa5H78c7cO6Kpb9FJCy/yZPqCJeew6dfpUXu8lVlVQYM/rVgb5r6sp20NfvKgZkIqkh3+EZTY
eKt4V7ONtkBYuX8c5gNhUrw53GpCejLiuCqD53oGvqIyW57FELw3+TB+0W7BBag5z+qcYasBIQuZ
EkMmCNSThz3VBR8C//Vmo/34RpfccXWYPbhEFBtRl7xYyFVcF9jCAf+4xfYRAKcTJFx3JgIA/rHR
Nc9Af7nd9TE/Bxwmfhcpfyt2Kq7FkTB5qVl3Pi+A6BQiv4KRdz2JpYkGXqNHlP9epkW8iB4UbTCL
bivQ4d+C83BxKk5uhjUBNYyz63ZK42/Qxj7lqhg2VhN/QxZbnK0YymB0yeTkEzA4a17HAxCYjJaW
yLeoi1cXYpmSg+WpYxAuw04gpArfIXzO3OUJFcJ7LgQiapeH1mPybU1N7IEM7NaLYmQw2wZpuLj+
PhEoX1suC4G3on3SryAJSw7EYFCHfvXv0WKbNzpa2mPc2dFNXDkvk6vFPl45mlSaHNdZL7b5Zj05
WvUdi/eUvIfpVQmrDbOIuxiTsk0/ERn9E88H7ENuDQE6N7xeLZQwa2W7hOn2i1688RAMoFnNwNZA
Xq6YlqPmiCbZ+zfpCdfUHLL07wDsu45HHUKo064Dley2xAv8UY0scZ9MVlJNaL0LUBtXeUNCRnxa
G8HljtWZu2aBk1/YOHKQdZkUtcJnLiOQtSK5f//lpHn4yUHpUbexzQ3qcVieBNGE5q49J079KFqu
dItyByovJtrqgmyve05w4Dvk1t6lSSPjar5TNssHUY1zPSXfJKHbP6E2dwEZsYrlvQpY7dwF/UiR
BC0V1Xjn8Vwd6gXnCu6MmvSg9Pxb6o7XJhTvF3nfR8SJec1lslSHjDkJAHR3kiH7FfquqMGF0937
Q39NkH8ZuqkMoU+BdMcpJaxK5lRosCaPZhlqLEKl4xEgiKc4YqR2/mCqP8gYk/Jx+fGNVEh+q5Oj
qfjg2nZpAonAqLOROGOyRsVeXVctn0olx46/u/asKvKp99/7FYBz+t6UtXzeHJ6VegVh/RD0WPHk
9rmo6kfOHlwS+jTf4UeC0rP5UhrV+53s2RWxVXHy4DtRT7Pzhwq69sYMjkD4uxzqaivW5REIPhqU
dNt2MsQVjWThqFqYBGICzCxKwpPY4sCYzIE9miPNwZtc5epZJusL9QPkRhp9x8dFxNWdcciFv32m
K6RPyWkIdPxKIgRAZUBxxoKq3ohS4X6u0MzsOEUkbNI/4pL3DAQHUGmVALSyud0g3A7gu8UekzRY
BqTvr2E7cifNH0qz/rRvv7zesEX0HKRkHMGapBcW84We2Ufh3Cvq5nTGXRtxF2I5B67RSYyOS1jZ
QtwqH0VGGSQlTJKUSXr2AmbvMY1yU1zDTOeodfVd+RQDBkperKAamwfB2VObUMjn/BENuUiY0R5n
X7QsIezeYtxnRTWQD3KF9FN1a6pUwRRemzJEVoXXprzAJzsErD03IprI6oNZbyagfg2mCDDpBn61
BoLE0ttbWXis2Ggfp7EUTd84L7yA/8+RRmX3dCqwkQU2ntnFY4+hTh5wZFua7xqnLddp3/Z0ywlU
6sRdN670rl7Dr1yvT7FmmQYNN5fTNnt3Lb9rmQ77Br1XaEza34MNKvY6XApqTdSkwM5vgQM7UGNd
0omWudM+8aJcnsCv3PUg27eTyh+4tOaN6jXLddCPWc+SzOP8epa9s6kcVlYfkaJ0zW1GH3FXC//K
zcVLbcXfMls/2g0SfB1NsW3PJz5wMhHSBKQqciYbT0pqCmmFkZi0pP7bJMgKEh6Lz6m/aSMKoHTX
7HsVWuG2t/32q7IQnBY1cLC+KMYXOdpiLxZTDkv5h1biJSZQIWwchgsPY9itCInN8DYnrooJ+uqc
+134jEbXXERxF+qb3Ca0BpC/7cllxUpUphzN/hZZaGozAYKgXN01CXXsI+dGIcEl7ov6W11y2Wo7
D58xs/mzJ8pV3JOxLr/XAZkvdok9epFJtZOJW+1UG/yFxq6/7WXw3BM+4CJmSgwsUtkW/Rl0S0IE
wcfLbWJMU4nF/veRcAj1ekngalPTQiGdvF6QXJsI0Q3FipAbO5UiYZ6oZ2swwRUXHDwTqlCq38NU
eXg9+/+JcRx+v4oJS7UVfRVldftaUohrvFInfivGuE9H8goRPGvTue20VYLoHVw0hZKeU4JabrOV
Ff9WB+X3uC6+67RlqtiCuYmr8oE3NkmWjK2vbp3ecG5WG6jVEAsIHV6PoljXCMPaUbZZqTlWGJXe
dsSlFmrBm2omD18JKBjaSzcynVA1nmW3vnSLOQwVnw99UnsbFxF2mg5fLXM42VCOoAwimYUsZIEu
FGVk3Ctah70k/k9uKHhf55FNdJVNX3BvM+EyFLggUNfuSB17sT5l5uuBESk2MqGM0wvcDBD0Si9g
nN2TNkC7y9AzrkrWEYqmuMXEVf4C5QxrMsHb4OPDJomZubo0BzQAF6wxra95S8CWlxzHwk4pJw2M
QVmsgYT/X098h4k/CbYWw1HKQJMbfaJVyNUCbZpKkxkYxgV7HFvHrxq9qa0cyoWO+XRnCsZuwd1g
IsVs6WfsVoiZLcxzd2sMw43AmVzCJ0ozPRHToXk9PYB9DAyd3KtTZim5pCOVa33tc//eai1IxXli
XWKwXB6bDEd5Atv8++vSo5L5iO3Digji8IXcNd/WKXO5Fgz9dWIsjyXZo1u9iRN+o6NKiN0tZxXh
hV4VnjoLuqxuSHmYoCCI+ahgXm7XbH3KKiqbMydK3BLcBivQ1y7kk0D5aXf/B/HRtkOTDqMim69Q
lywy0VDczgvKUDn0fRYnHaSuy4laG1J8lPQIj1hL74cH7lsn9GuvS3hOQEfcVCJ/CA+6dsiJpMPi
MU5NVY+SdG2nN6amjmPfhanL5uIhsDELZXGJgsCOvN80L+KIJhC/1oLQtLE+mVIveJ97/tre1E+w
jdnHPVltKyljENtxLYmJnU9dJc8oEVO4QCfruseizuxfs31cyXH3GsdF6oMK1Vs5Pugk/Kvt0EP0
7bQd70IIzBc8NB9fS/QL06ztgnZPQJDm36uBBsLCHjJtLIhYt4peUS68e9O6Iot8rW6ToG9rnyRQ
SPdSe69HgIcp6/xEoYg7lY25ch+X0xdTwOrRZm7X9vOk5P7jKOPNeDRE384OUbHzfHVSjJlWBCtn
3bGCqEZon82gTfBGcSVpbl/r21Tg8FU9l4powtTsiTQoIu9NZ0xnFLvW4fUofm1oEGzHIXlpzUeh
Pg/J+jJoKcIQpL+/4E6o8q/5Dcp8wlNB4Ht8hpMUwuoCbcOFLP8pItFXoCF1YRZR3lNMJnY3DUFV
Ez9DNyctvVQek73QEK3jb6Y3MCnvA6jgWzlXQOGHzoBjh9QxTzYBWDpuqcXNsa1Rty2u0cwjOsnE
9aaYRTRmFrdZ0KZyKSDs6lTfCM2GWOgGEsMjYX03hNb5ot2PgHXm2SfRZGA60R6hu/TsUzWSShBX
LNLPX9etgJxvKqsyKB5MLiiJ+WQjXnrSL4GCEMLHD3E53amODVvleytPb8x+gn52pOP7weHhvZEO
EtzRe3eJ7QJbneA13EYE4Zh2OTY43OS9MF3C5VEndIDJ+Mw2MgvRlKhNdVC2wVVvU5Z2CGxW2gSL
+2fcqDvTEaaE8V+cnWtT21rWhP/QqypZd33lEi4JSSCQk5MvrhwykS3Jki3Juv369+ktSAWZwmem
hiEOEI4s7b32Wr26e12oUErc7FNWVw/N1r7w6+LUS4f3CYrsruH3sA1rn6FEJZutpimDzntowN3y
gE5Y/+DlbFVa6rXLolGzZqQPR9OxSrLz2qa/tlpftthoqNhCyvw1pXmIr8d7bU4bkbDz19tL3fhk
HDw6quQ4ZHXZsAtexlbX36boXLk99LpX8PI5dBObZqTtEzXZsHiYI119X7rlo7A6DXRT99xshOpx
tKgXmXoau1i7WcGHOgb1ML03eqJNCfxVX9h0nEscnu0Vt37cf8O4+bMXre+jlrWw5ZaGVFPEpLrw
ad5O67cbOclNsk0qvNuQSq4/JRXVR79hGnlyST/snLOYzjhnKBYwWvNdSw2rPh/1qToL0Qp0Lmof
glX1cWDqZdHydraSHwLzw/K7KiLAHIZ/VPwCrAM+wzb4TGF0riSwboFBw+bU7YMPFY1eLdB2tT9F
/H1V+lgdlLv8Hk+M89EffoQLqvqcB8TRo9e6K28/pldg7SCUTegipCsAKWL2mFoccpaRk2YPInco
C4nS5Y1a3uq08XQ5uoI7dT/RxF9S07IgaaHDg4AJ9ah2lrlD3FWVax6QtdfFX3WHynULZwJ+h+y7
S/88BBVoG5CCBeVbkN4XO0qUp8o/HdpjSNIrR3tIq9PncMATyz8ga/mdP2zHfcoN1wak8z1wErAp
gVZu67ilK9g/mM7tBqoG3dluwbVutcno0NJiHnk/Ld7QR+73axHNC4EkkJIs/DCaRduWkWX1SEvx
od6xILbryygSMaLpb7vhhuMBygsLoWNVjgkuSwyrEiyxTT8lO+CjpLzNCvusZpGpu99R8nd76+9k
cK/LlBW/BSKiRU9b517dfXvgtUVJBWzUbVefRjJaETMUGNSkVwWsADHCG1FAePu9vtJywmkhDm2H
1cXgyGBGzMNFqbEQhKcPIgIkq/iiXKdfdLpoo3ucaNDfr2DpfCY1eicei5esPqmqF7sgdEmXizq7
r4h8/8OF0WGGD4JLLuzxGUjR1jtMcrM8BaQAjBAksARSTLnJwFlRQTTlqM12tJ5SykaoEUqWFVWL
trsVwkjr4PO/gAyUtsxjJplo7GHKwhIJZ2nNGHbRZutE6wfVPyYdJVoCslwZPsrYvbOHNXNbaNnT
ioLKz91SdqZcAf6BACMBJFnIEQBTJyWnKB2P0VyMN6HBKFqHWDbMNz63/qccM4TZBvbjQLqCq/Yy
4Ft9FNHRd6ebqpUtjgExEzYRXAIDAXjcberLaGAbOoS1nvCB/bVoYxBlzrMa3F+33fOUpfkfktXy
a70iSLJfhWymli+b8dvUSskquzPFEAD9/YW1bI9AnjOVh0nVQophhFgi3nnRjJsbDn5XV1jCm2Zz
twCLZY0Y8hcAPPPUL2uIU1kECwHoUkdRklPHRE3zLan8D/ai+CxcCp3CLYXr9XFsM9QFzBdLDD3C
JT2CyxbOFnGI5cmSeYyrB0SidIB82vmW2jErilPCAxUKEcXy/kp967MYNypnun35WPocp5Cwur1w
KOEFrkhKo389pKuP61XIoUmFk7FFFf7pbkIpuxH5RV+ffrfjngkFVstWv9YrRKmCmUFLVEQ61RHl
igsgcbEd1cbcgqQGwqdzVQIMCMIvB5bvhtu1HH55DVW3uFDjjnrTJOUQk5Kan1CFtGd9kNSJk9Q1
qj537+lgfyr76NLbUyi2hHIWv4uNKuYTJpcS2ICv5K23Iyzm/J4tgCDsr9aClaFEiPk/1ype3w4t
xrRw9lTIywOPYwfjjsWcOTS69TBERZ4/dB1JTUph1S9/KuaJoxBRVdg9X8M7JNkScjhLTSsASmDq
hecNniYkq0pC7C2VYytiGPuCZFf/VMlut9oUpxlnxMRxYKCtMh0VycRNCuVziCiX9q7l7E4+Jav2
Vpm6CFUpSxVzpptxyZ+lmC9sIsVWLZ+sBQ9HLHuiU0ALRNwkMfoUHFUP28EiOHH3N8JNQ2oppY51
urmh53UkOIvsOlvXcDw8AVGOCxvWJJZ/FOUjIsalMyySBy1a/fftbGDuK4uXU0M1SZIRHOkJ2S3s
zGF7b1cp2L7YDP2ekY7dNyS4VyxPOl7Bh6CPHvdZ8bddMxPSAY/ZkD8Ds6vY0v3VytTuVXmbbVlr
JWAMBW2/aC6IDx/VVxLpKQrxpis2/HcgbHHcYunxNbOE83mGvEZzjAVlkjTSRB3uOshrBCjaYwBn
7U25ZlKYqUmoT7xjxFaj9X258ujiIyqGN0W67R5kFm7NXNeuTH4TKUrm2Z2Ecfegp9xbOcyI6D+w
ia5EgUnoYXk1DAW2sb5Pa/UiC6CulHSqXE5BsAHTQ4caihTiLAlZZll0mbUcyxkUBfGctI2x0vyh
4F2WxUVQ5efMFrnwFuQcSXSjihuaJRwGYqToiknlnZv0GQwkS/w77drIAoiKQbfCxMe7wPHvRhgT
VcJ1UoCHK7rSb+9RY48xu1MLxw4jUl4HD/y5s22IscQiWtroEnjTSdzddi1PSEkvJaRpQuj8F8FW
fTlTTgBjmJXDm6wb+nY06CEBn1ZuTOuBFkNKIkXyltjJ9zC3Tt6+YEPBmF0w5FU3BGaKkEf6M9gg
7Tq7borVZgoqHK1dRhIL8cmYEJEMitZp+KYQbLUTIjpKjM+kG2nxpqpHw09JOmoeDq489fYnQK5w
emxIA+Kq1BsgB3aAgkkbrkaG9tkfE+sf0RmVsOs9i/QLKPxO772sb7pu+XfpwVGDwuLCWg2L+Kfh
4CgvEqlY/ExxVsRjeft+vPYAA1qRBB1axWE0x+1SN11kY7jMH0pSG+HBggWUG0XCE3MOpif6kA2B
mZHShiztBQRLqmfhb13DEZ3CLoWMLoKY2khKMqw2u09JQI5c7yFBLIYC4MK94bhmtsI8r/OJsTtG
Fd13PRDPtgNPLD5r92Fs9l6tVIW3zOZ9EN66DQMo1fqoo+6Hml744TGjc4Lsr0RjU2lyHFR7BdCI
gQdh/y9iTwDV7Crx+NsjGVsG956r1BxGJQONmQ8JqF7EaprWVCpJud+dIdRm/8NisJkJBDwOUF+v
/ceAAvbEUyfD8Gg8jFVPTFfCy6HfMFz3kUGfAN9xfW7armWB05JrR+EpY6XCd2Xf1qd1qRxQ7RQ9
Iwa9PTId76trhVA0BnpYfbG6KKmD4QT7oCI4EJ2EwfBDlZoV0nbIhizEMJamfN892Ez6u3DXVNVF
wrW0zIvym5u0XaVXKafLsXrnMCOLObLQTjg+gRhv0JcZcOvi7dHTPr9f2Orq7K60FTtPDQBEEvBv
r5Kt2D15jKVfc7JPfJOzG5ozTZZoBcGV9FjBpI1FKzhG9jqsyBgKElDnh9DYHOiUs0ccpgUd6W3V
3yv8o227UrWvwscoG0aRAOEBswGeISn17pPIvdYxqBpCG0TV4tsb5BCD5Lq4JrKmyMcGfW4zhEna
wCTGTX+vjFIqAdLR87qm4KF+2DT25+XS+Wg2MhllsqEAUsVuu9cYEt2XQ/dp5OYWEO/aaPn17Wsz
spcXwdeDcLoI4xizS8DIeUZnbbqwgYPs3aujXRdkbjH3qKO+icEhyXZ1jXilQAokwfX9OykxIs73
WoQfwXobWiSG0ksC0G4ohRfkIMpdbWQTXPgIgKUiQWeesLkjb+Ag+oj54NrIHoIFSrxYUMkfCVVa
4EZJA2pxDyX13DQ1mOcOBepbFAR3qnjt5fBDNzdbEy1TiggBYQXgPnCCor3t9D/SJRx/Foga5qMb
/Xz7Gg8XJmebw1QZn2MOlzt3Vm21bdETRZw9wC51BhGdiRX3OrxqwHhMxd6LJqBi10RxSkOs5i/t
sPlWMMS5iicSyfGi1tOWffHwuS5f/N4whHxMBH9571rHg8ccFPt7SYFqxiqRdt/gbAt9wedeWF/H
dv/NGyh1QjpCO/sHlosPhuiR0Fs0ehzyoCFz/3FS58wwA9HKFEzPbcuvXkF91ZJbMolD6VK5TD55
IypJYKh1kpzFbX1bIK0S5UrpO1NKKK38DzqptNhFmhGslif5e2YzvHv7mXgH4Yx0A9EaBHCMTQPK
mdl7TxtM7Jb5/t4k4qI1b1G/0PXqFrx3AASaF6ZYEMVDNaKaLc3W+RZ647XIQEbpxEZlTuj77Yox
bDCbRNpUve8uyk+rbkdXWL0m1CrCD+uVQysQpw/xnnjiRn6ggsbAGMCsAgOyTf7P2odzgLJIoSiD
yQ6gdq8KURWeS/HZboA6WDEpMDHM1/860HNncJRgL4ELMLlrtioqkmOHh13fP4N4dW7/qF2efA5I
sWQQ2UhjbfiRBNwkRQAvOEencKvLC4GXDEtrHV+GpF7HqcqHXSbQNpYtbC3m3bOAZxveTfx9sPSz
cnpwXk9auyELpMDPd9cbu/2YNOsPST3ciJmQ1d7d2mq+xH176bIghckeT4GQb8x3EjhsCLRFGgS4
4pnV9kcUGis4/c66hsPAUeKNN3xkmsx9xmdNhN48veCvdU63V1/kBR/299K54U8+Ty9UCFIm25vL
+u+yfSz7Gz74G4IPD01Ccup15/o+ufuP+u/oBy/4Fp/r4L7+my7V9IO/P+tnORK7G/1I9/wCVt4f
H97+Zvork/J4YWcbKFlG1GhHF3yNz972hs/133ziI4r1uVudTR/TV/gif+Xznx9Frp8JyV7jC2ic
Z0V/w1+o0XjBZyrHp8/fq+TSwg6fSb3f9Wd7M33wZX4HPzT9s/E7L80n/eT0C/r76cX0z/ln+lXT
5/SM1/b36G49ntn6T1Dmvx1JDo93OJ0LL1KjTADhvFVWJOFqYzsJlWRByzOaJGmKFtLRJasV+Xv4
RdFCe770nMs6GmHR0H5xIZzqhOzpVKE4+hcg9QEgH8E1jTh34HTS/5x79rWMTQkRt5JaIo3KqrXB
+XS8S+dXr8cfjFd8lPKgDoBZaWwIkRL9Muv8KwlL2opTwN9/+xcb+aCJwbWxiz0OHrYOL19GYFiN
SyocNDY6YfAxfieZmGCPOrNg8UAnzOAeRIA8yPnqHACIUzGp0AEBMOm0VoxMOdWPPM/Xrivg8ELU
h2CYff3yugrciKlGM+RstN91XVFJa3ZYfRcmavJcxKqemCHomoSflx7C3zG6tAaaPnTCdGr9i/b6
a88yIO82RWHge/MTa1uEfh976/ss5R6BcZZD8ley3Z8i07reMspGdb3kj2paKYVUx3QXNl8CRtSn
pG7SUYnvAT5/7Mw4uGcSuXAKO6i94dAavPmP+Odu2wpl03b8olNTaWRmIT3OgF+XnKK0Mbuxvegc
56PQKNWmaEVO63Y4TTbLr1A6P6nLC+J7BLA0mdWLDEfXBUfR5lGiuZs3aao8iqvCSsYvIo9nDfTe
DtUm0kB7v/yZLHZQKkaXmsX7sPOIeXQJjUAH5iE4kLTfyQItXPzTE728tca/8m73wbbRqyEhjMqe
P0FsXRDNJPxph1AQddOTvYhn5epTBVZn4FhyKbUK5ei+ZKquNAtqU4m8aeVUw28vYd+fH0fUaS6z
Dj2kS5p5OOt7VuE2TfBzGOhHLX6JyJ3sIoh2HR2qjtz4Jknq/C7Kx/EndAP3MSqX9DjjCDYxSuqm
+VKPENM617E5y6AgZBKZhPD0FSWyAk0GQvLgLCoRu9jLxfp9hkfRdVJSuA5N77zDeC+8hFYYnfjF
cnfaUFKetcvRes/upXhEsIk3tbe2ndsqkhhju9/cLUeHEcu7cfVXmkbtR9dp8BwMqWvHwd/ewPOC
lrZHEZiFKPPcGJVsDLU8RaARaRzXmACth2XVf/g/SrFFuN/thi+Yzi9OUCX8Qu/O6OZh/PX2fT6U
d8UCFbAKpa8VUd/NoCsLGUvZV17P8oIEEVIl7VbfSXhvoqD4iWQhsoYfEkbXmD6f2DnLJhRuTf+A
xUF38XxcuOQktNvqbEDnARbhHtN2mRj/cg8YokJAzsSV2nN6e4U2KWKGbP/FxNk1cR+Bv4et+0mW
QotSb6Ru45820HnmgJhl44+OFoL6VyrmRRTwFntQN6jbJI2nmY8CJmnGX2rDFVXyXedDEcKiQ5cX
nB5Pr9zD5UzT0Gb6LMs5oOs6OylSr6RvmFT9l4w6zUuSv+wWwkQIYKOtrKLKq6lWd3C7QAAFG8JT
ulg3FeG5f6i5v12j1bug9KexXKc0CERNUSfOAGUVwT7vf2TMvjqJ3OYbVusXq3VwE7fl9mRc0lwp
6MXFyjhcEGeIAePav3t7MZmW1p/PCfNcyFOMBfI9H6x77g+L+mcY8sJds2xpS7CY2JY3XThRvOqG
zuI6/hkRvztEL6po9WTUlFLFEq1Y/6o0sg6+Tu6srq2QNg1NVGbC3xrFXpg0lByoxDrgJA/k284g
znYS8fGoKYdBvNYG/3YpQ4D36bWrLfwMd0qIUtjchwK6bEqnBPq6mEemaK7in8WKME6XxfWy+3CH
LmxFDQDbS2XMuMruXcifIcWgFB0FDVJD0MmS75XF5qwasWPd/Tc1FrqUA4xw+QwH6tASy8IqiQdS
Q0kM8vbdP0Bdp7vPaDcGqUQesviXp77VOphrw+H5YnfUe1BU6nJ40N21cwsW70QWE4GttqH+Qs6q
wTOwJLvlUEQoh3sA3KSgLa/zdvuh2EArh29dpf2dVXq3x4ltr13vwmGdhLZ4gjC0Xl7v2HqjQxtn
Wi3q4Ao1N624rvsmnpG37uFn0etE/WpoLTGUFfo7NUOPu4aFj/ISOPdajEfVrpOApbs1AN1RoOkg
Sw6hOoRADeJpEgfi2R52UyKE1wTenb2gnyl+FC4V9DophzkMlSJAdP+VWDSoQMBE+DI+HiM7slxv
HtsFeSh4d7hgiZCvHnn6cxSJqyN3oYNPTw5seG416zpx4YV1s7hT/iLLCeXx7bD8lWDptO/Dcz+q
TGtOeZ/6Jtiv/xCKpK4tk+2vw/bOakAQbSB22FSSq799iYsDxELicCyfOSw9qHmOiZJ/5Fgjlwar
fmnfGRTpj+pyqjSTxc3vMnN6TVXJi6nM5HPk3vOZGnL6PP1wRLzMLilXp7/ymo84/MfyH5PtIwVs
vkZyc8EX9aswhOGV7dyLkcoXpl8//eLfZSy/Xlkf5Sb/LdWu3C3zQUk6laHKQPjAwQChMF/kRXfP
61kZqpqJynKqP3nBB1WoxyzIk6Qy/xw47/cPPJem5s/fZSkv9LPVzfSV3yUqf52q1Kk+5TN/FYOI
3zd97/c/mP7N9HO8bgf9LrNb+hu+OtWxKkp57Pkjdefvj6q75zUVpz7WupvHq0/jAPry2AgiJsWF
C6pPttecCxZasJGxCrbvvEKPjAc6gQ98Hja/loB65pnymVbZ9MB4zUOSGdAEQ+h7z3jE01c4U/ll
fIOL/nNpTD+a9RstBH7b9Ox58Ru/4MUThPEEXazY2VoEDCVoy6unZ9/dTI8cI+WTCXqYPnfNDatA
AMTvB+utkZpOyAM3fno+vz/zQHi4fJ6+8vsp8ZPTa0G++l6jp8YLIJPyXsvI/FZe8OXnpTP9Dn7f
7xf1colhxdN/ghe0BqfPgBF0EN3ikaee2gZ/SPVffAIlBGLwHSvV90Edps98k9e/P6a/wmM5virm
9RjNcjgGfF6AS8DyCWang7/aeakVd3c6zdQFNz1DChoPrUs0AONb0MERFD3X/KJilw7KXmg9AvBE
kfgf6kRdET04xqwxC4GzdlbDWjZ21hiWtHfSeEQxmeaWfq5AUgj5dg1jCgp42WAysqF3DslPfTLj
GwBKnsJoaF2EFwU+Q0ei6ys3DIcGlUrQPEEjZsdp6tZl57TL/V2Z5/dBnV7t3d0vHf+RD3edHGm5
Dz4u119x6r4q9/mj7cOZ455FFQxXvq0kntHMR3rBB50D3a8A/pPD/ubgPPC12AUVVoMdl9VSmtLS
EmGVTgcHJGZd9OZlnKVnqZZWtIYUmZMfwvJQbo4K8lpsg+OS2cPrgoqBpsThROeWgXi+XF9hFW0H
xn/v79RqE41F2hH1eRX5E7yi6qR/EKtC5EcxlZQdqZlusBuAWCWQxwlKB7w2UURCPOMWNCjJoude
vW3itPGY+fu7OpWTmw9fTD0NoXHg+3CUOYiohO1Aav0BwkzUninXlV2Fsk7jEcZyTFHujtAHqg0J
8ZGlNsdx1D0l1YczCmxIeT7rBhU9SrTFpmzgHIjJRjca8WhpJ1flbnUv8agIvNl+cc24OWbU0TwI
CvCn/DFyaBwrbQttEiFAJnd7jMF7UNGa1m6MJR/tUySuB818Jh8n5TpvWHDwa0AEaFQS6ipUmJ2X
/BUusuvVilHSJQmOTO+4z3Q5WHju8GnYJ6sTdzNeJxG+W+oEONYv19qdWol9rPIWgvHi1COZpDch
IhrBBOfAlwtwlEqyKaPqzgDu8AO1MeoCgJOudIIi12i3aVhkqLUy3DnInHDLCH9mBSLzHRsFFpmI
EaruCkoksS+Pk1sOim/uZ0S2xnpcBIgp5qDd6KAExnpwB/BEio5kYmJEh7ygOS2EzPPZOdQXKsK0
kyX4yDBjQLpGt1ikQCBQyemNvIqOtd2wXgPsdAjVqqEqRwq0joV6PDE+6Lbo+imKyCwcKmI0NC/v
c5qSjg7IHe7UJhN3LsqfyqJBCk9OEtn+GN4YIqOohhYlh0MQPYl6FBXV1/vvd1AMD4yACEkzBuWa
XRTEZa9c9uV0UU+soC7nXmKSpUq5hpnjIYqWVaP8dLKUbgkifd02ifSrBj2flQKdHoePX3vksYeP
gkvDF2QonIFvbdQuAxyTijuZJUh1rKUpjpLOOcl61PWV7U/JsOk68y66jhjOUlUsNx4/NoigC1eh
hQ9QQV4ygV9U1Q5iKx4E9riB7vGfRdVf40N+KUZbEoOzyg6PjqpMKcsWvLVvGQhSXEifJ5lTYnnn
OjOMKm6PRxLSrMgGCykhfneDAAFABnm9rTlQEOR2LbrZAVJbymPGrUu30dvifgkxSW1aMTDFn1C6
VjOyZuqJAssZswTwTdMPBWgRYmp+Mf9FIehyETIoBCJ2dUOjFNmEXJk4vZJi9cksbxfoAO5A2EHp
pNbWOmphqpXB7nq/u654zIICBK8qUksXatntraQnit5i/svZMXV4gwZqoDxT97TZN+8Wbmk6dSJy
i2XV7zYQx6tbHfhsu5uiwIQHsoZONqvERTHyb/qOhLeDM4AAJ7Nh9sLfNY5WwBljze4T7ek4MPHa
kWYo8ygbYTf48yPNQoRVBuGmvOOPO9OMzrtvdkIakKOZYP9L9Sc5pgp7tUi6IboUZiMBjqKa3rQa
6iJhiFd+ZDMqlZxFYnYg5lGORAcUIrPNuN2XK+SZxRThUCsKb0Y5eRsRn0iT3tXj8EMRWEtRbCAi
9oN6xWLcKPIedzh8/Z6B4tDHxurQnQ+baIMAwK8Mizs9XCSrN16P7kheakhRlWpmuClokWYFsJPy
FEUwkf60xLUClXOKGds2uOrscVV6+645r5xfAMcwVyKHFtgh6TEjujWwmu+0zLS/BWlq9Tw33bWx
xb3BxAfVFK9XdCE8fGG6DdREmJrZlo7YBh9XbRa1nWStdTwjOARuXGmMYC4h6cEjZx5sW2vbT/cy
T8rhJF2ub8WGECqmPIUpkt+RTVtefaVUxUhKyAa6lMBLpHBRWjLH9qsMiI6nx6+E2gjLxwWYcEgz
goLi5dorimrpO9tteVf7pJvbBaTo5XmS4KJQttha+jx0ELApJnKtnK6bRfB+D4lX3htiokunXO5o
1wiZFx0osr07mcIxM/CD5GshTAc5A/0LROdw50QLMgNaZjAGIpCxl1dPZMI3A6sAJfTnkyCGBnJC
Yo9BsGhB2t3S/XUrLtAEYs4w00RnQRQ5zEEwvbcXpsncX25nmeghmcNyGRR6jtOFWTkwPtqbLkoa
CW0dVRxl3p8xDxsxBULHLl991xdry78rfVp+T7c5WtDwCOua2qS+LhtUofB3a7w6dLQkFfS2LUcN
HZGSPoe6SfrHBmFFAKZU7ZlZA879oMchc9/RoxYt8O8DjDaMKEK/ToQQTbpMD+VL266HE8YXIYZD
6pxh47BHXIMakRPjWvYpEoSJSSV2qeoOODDGskeeROLflAXHCBLMtCYg6Cx5+7a+st+hB6CKjnnk
wLbzgjylDoq3q3VuomS9R3VYQnLGeFftljKHNsdGEpHcc61zItaZjksRBqTFVEplPGnX8gWjU9pG
VMEQPpfpkcf/2m53Ip9Ej4KTHX+Q/+/9cVEtdpkBQrtk9V0wrb2B+rWgyHNlRMaaxP+o86A6Wd6H
cqRyQq5z8sw0NhZb/6rqPMC8EcVTckIVl9AfqoX6RH8goNVqF9I33q/Ik7kQ0AN1SNohh6+1eS+n
AuZK32vjeLg9mr5V3Jwavl8cf1XLTeFIq0GJwzb8K67dC1c2ei68rePWmQc3U9frOqBzEi0EWIG8
vN5xg0PrNvATU+mVnarj4IPkpvU6BK4j6+tIqqHMGa86D9W+RLTRBrJiQwZDeA1x4zWKtvxoBSXA
/c+NzsVJ102Gih3Vgu7gy4uz7Hi9X+EPQ3JMekoDIVvg8yab5ciBBVf5/J+7CGHKo/mlvZkEBHWp
JFLCJPtG9bzlowtZw2pcwlaEw6Z9evxAN2XS/GIxM8clFKKnoIeXF0svOx/CYsvFhji4dOt3UfE+
WYcfjFoe8ZY0WdmK67dRXSswSY/1zNVQz0yyaHEilOGJ1pr1/J6a9xSSbUqhDhsUR0Mk90s485M4
j1P7TlFXCZUSFj0csTIlONL7pLN6oxw/rvOr2O6zY0DB/HzQEwLmRxUBs8I/IMgUzpg0ebNb3qoh
KJBA1Mysx7QbmjxMaHrb1DgG4EwIFhgEZI53N8ptw3jFWV8tn4Th7Uj22qKGBL5gQZPt2fiPvXwU
bbXBqyRrlreqvMunQtb4XvVUKJgAiOIv4ZEixDYoP65S/ABhxm0ptEnH6PHeVdn2Q5qXx5QIWgXz
VfLHpc0nt6TuxsFCt1zeqosTVfSIWQ3Gs2Dhv7fR3mQOq1moGV3gbOffxel4WixqkBbS0wWMzBr9
kwqaAodSsVIoJFKre5CJ1iqoL5ruSB54UF/rGYM7LuBpBoAEwSxEtHvZVnRubC5ZAkx1VjKXTL/C
/IqaTAtUnh5SEJeEMZ0FcBHeG+IYhd7/QDSKWXAMaEPKIcJ/NCdAYc0IHrEplrdG2eyvmX7AmiMo
IGZ6h5DjVAVmTX0lRXwS4cTPhpEfgQ5bI/vne6o2iuIYIHqQ8ZlrI6p6gS8y/YE4pqR5n6VhfCs8
QnRvPWKtPhWzHUmA1Jq72LoIVvH7cge7m8rsuQzF/x1ZpUh4eB7QzdaZqq1ikn4ev2zZrQzSGwRb
GXL/tztH9zXijjo+BRHQ38udU/WrPFoQd28N3VqwmnFRnJZmh2+6QABzbyEYqPklKV404EGz7zMj
chZfqMBKDsfVI3vncCGS5bMGAxuGhTCV2cWFXdOvmeO+vJV/hSweJVAQkLboxzurGmF0wTagWyOT
f9XAsdc8Ms/no2Ao3LM+HYdSDqO+rgnOPE1VNH8HQ2Pa1u/ydZFN+9kOKZTEnecMZf6OexW1mxPN
ZpDMXQphEdglN1KIFwzNSgCK5nSvmeOOAeKTQatKUO1x9cCV7IsmLGWYOdFQ7HY5vCWlhKauIp5J
EWq10K5FRaRDKHpbyE6Q2tz4C9DbOrJS5t0IVnlADk6+6KH/wpfz5UoZ+9Wq2K6X8W3mQ57HfEWC
Ab0vdSOMtG3F7lNDX2JatUoA3p7rfsNzpnI5LrY4gP11XQsfDSY9aMCIObQ1bv0O9W+inIF7HQFZ
oa55Vq5qcoD69wJ0lMtIcGro7T3Zq0mt4xvDCY+OdW+MRPBF4Nd1YbFNhkBeGMx9PqqicXLmlnK/
uK6sRpMMT0Xgjc4oxraedAgYNBIj6dEsMfglXqZgJGdFd9Wu+yujLedOR35/lTAnXfEk2tA7KJnr
IPWhEAIFOhkpGYyzlQoQrAgGTrKQj56CB0cfNhvGSMgmU8jDn/0muxqb/oO+L3WegOdm091Em91H
017g30t4Iwc6t2yvi11DpSKfV8Q+sYwdj/Jc5lwq8wjRSMEjYAQEjKqXS6sI/GVFQU8A7bklMIKN
EAl1oTTwnZvRhwfzF6bLNUugp3zaphuobqGx7Kv4U2ZYYuFylgrjlZjLdIIwMdJWGan2jmyJg2RI
jxiOBoYFJIDRfICU2w7bNRw/DkpImppWoiwvkmsEeKKYUarudc2G+YopjnTx4nHJsk3dJjG33r6m
g2aJuZeUyQ7/A8OZD54oNvG4Xvlb7iUHXxMm/0nJwURJQwh2lySYhGPnuTrhu+fRUtaEDsvjKZmU
uwOsqHOJqsMR2/fsfr1OzYyVt6/y1U0L9ZXGpksaeRDZKx/ZG+7eXOUGPIQgKc+NugHGR80jaCnp
7F+GA97QXKjhteDflnRoSBu4bgBLxQo2E9nS29d1oD7S3fONyARQ02Gg/MuVWG2dpR+NdoTcnWFD
hYzxyG+TbH2Tucm5toH8ThVxvRCHG8510rrr2qEeJZrQLJP9NjQFDDgYQXFecpVlYn2Nu80FmNVZ
504qWO05tfa0FqoGEwByOnov+EE/aZK2GEwgYzGDQJY41nNHwhYUQH4+VgtfTkS24zrfw0Ra7x/5
Fbo106SfnbhWyQTkvV/jkoWlq/AqVbPWejiLC6Z8UM1KYD7s6p+BtbpWL1y4ZFSn7/bF8rM0A+56
f5r762tNPn372RxY0OnZAPa50C7po8KImz2bsbWxbs+jW8v+0PirK8l6K4dNPlK8ch5Jkmzo3ZR8
iLquTZlIMSIJvFCMZj3eVHTRTYuQhoC99+506KqMEnI/9vhm6EB9+7pR/HFhs5OAVBpars356YKu
vrzwsKvb1InK8FaW1UmR/NV52BynA4bD2GTKbEGdGCkMdPliTnYWKgPAVtUJzwmlFpo6KoqHpb25
Lv0N7eGE2p2UYodSJ0muTe2Frs1uZL5F7Inda007UMkuVoXspOxemUdM5mG8AcC0Orc5TRqyDxlb
eM2pIB6vhs/5BOQL+oOvca55CpMhZ4PfPmHN0DjBAqOBpYuloWYeCXVT5eulyXdlAyKm1TsMfnCD
KlPAN/AlzVmyZeD8nC6UcXumxo3QNan8o7L5JtN+QsSFFPAMlXlfW72Rd4nXqJpIek6pVZQc62xK
cdfQ2WSScGy1vIT/GPA6M5VIyXomGUEPxaQYKu6DmjDiQ8rgr16Up7sFxG4a1+p0SfenAkZNG/Mz
2TUY9L1WiboWxh6EY6cuoQ2iE48cshzAvbIGWcZwXGw70RXFD60cLG+hB6tONq5Y2/WaAUay95ow
F9MhY29LRCsUoWAxnMoPK1nwGHiAKgAVJHQDFCTChkIVUeaRJfpKbkemgkMiEn8Sljkdu9iurBCl
RkhVz4IE9ddoNSMXkmkQnayIE0Ej1dQvqRsSVG6+YcMyPkWeVopLKSrmt6/rAKFky6NSZZJSQEDy
/Xl1kvZh36b9QDji7htKB0VAucO9saXryEYB4uEsk8I3Kx69LT1KD8L65DkJeDLSluDg6JrNY4ql
i6wu2o2Tn48FW/3taz2YYMW1glJz99jmaO7m9JNxGL2c+Reh4X7LIVM+NEpgZLwkMxndw2wvc0CO
FYYZfXuG1OWKoj6oydLQocj7SoYeolUoo5HD3Uh5q8JCxBBVCTIX01grQwLXyj7qgfHaGc3iBY3D
qzIE45zF23DXOHaZtAG7ksXAUZdnLV10XIDoQ9kbmhsdmSjldrbcvys9YIAAd16FHF20VbWXbchI
wqI4Rgh57ZTSqLBQEFQIjDkLqEVF3IjKIriVgizymL6BQ5RyLy0JMeptkhiF/CznzvrDr2jFre/F
88UXEAhTVslFQkF9dMm+etdwYuecEq/YmbN2GSeKB9N+59+KXKHHXfrE9o39scsCkxfKPFF8H6l1
lH8L4VNHYduVH/N0icgwuz/OQvJf2eI0axc0HyNGrB0091xnm7fhpvZNLZ3sKd0ayqWeLbRigIaq
foku1MUft9SwK5J/0Yqf8DQV30aEzUFlFPgkuHojz2Y+SlbkJZcRo4y24enwwv3xVvSCoYy/7eOO
nw/P8Df/24w5QsonsXXXYuzDsrZd8apZPsYdKB/4c43fCus9T2ieYcGZKc0HI0mBzGD8M6ijRyAg
iZYGQmyWw/k66S6OO/0c2BZrb2MjAfWI3hj7Ybbg2rJjGseWm5d4WIVw84TzqvadGD2c6tAkNFVQ
uUWUkq6my0sR3qV+kDuBvld73HAAdkgFeKATP3VQYyNuGvhIqduOvjP1u4tOWa0fkUJGCDjGTZWY
L7mYGVnlgggBbhw3JDEDNWaZCq4QtPaVBDp4a7zMVNw1A8i322RaJOaZ92wkH/s1ige7RxMhMJUH
iqk+Qkg9fc8mw6IMNVL6zfhLCbqFgsJkU3LowdBZwnDmLmDJBHdkiezo7dD7Ws0D20odwhiIgsbG
7LJLyrNot/JuDYMzoEiWtZAN9kuixDAJqYhaIr70NXLx0uAP+dZqLelcV3qtFqZb4Nu3pUQy9SOP
7O3rPFD+aRmp3LEx/9U41BktAVLUOtwzmP4WV/6bskQzRI3b7XHuF9tuiw8U+ghDB9A26gBXye2M
YpdqKOKoFUeF9shXTTKVUjZa4PEtkwa1CxRMBCSZvSViCZTGkQ69pEHKGQQSqF3pYnd8YhBv+JCa
CqQsJ6RJejyxOJjgwjuOOQ1BRf0A0tacW9ta1XZbd214W1tEZVzyxPmVfkiULQEfpufBu51sUMS1
JVmHFlfiMqEkviOxUJ8kK8OfJopDKJDixViSaKgtlZR0ruK+W+XUHpdLg5klyl2dzk42F7SllIpM
vVnR7PTYNcSsSKDZeSTDbz9qA1nMdhIcVHrV9Cs5q+Y5f7rLoooTKsDpaqxPIwsllEno6V4aFgUP
XvmVByFNsaRkLKrsiLqKOMIUHtU2GuYljEjjUWt8+xjmSlYLr0oLW1b8gmVtm7XNKWeoAk+zbCKG
0pcenRdcRUQvxGzrvhw1vAHRstLnyOEN14NG+MWX0tOZcxJgV1wnLwCIXkNUtTSSqjnVONJkBZgu
Xz++J0yyCL7Hq4xjbPNZihjJdYw4G686RbAUiw3Vyc3G+uSO2/NywXwQ8mFxpC2fJE05toUv91na
Yq7aLunYvH3/XyvkoYpGnMJqHePs+TIkVJlfrnFdJ0WA0GpsFXHXVSNRShjpueyAxd9qYBwpg4Tn
pAW6HR5lgKlPyHpryDYqehSt5W1uZ+FVVyTfRRbQopRj5jMmrvRCxGsNF9J9lhuvSvyJwA4XjKTJ
pSbSRpP7ruGK0RK2bKZ7vf3mjb/MfPHRjA4FUtMwn7uXjXG+x+fKIgdhKgmMu/dR10GN4M1tsF1L
eqqQumdB6cRXeJlKQpwiCaLMA5B1EmgG/v8/kVJe5jHa0RR64LJlvGd8Y0Z9YLmveY8ysDHdF+UC
DEuT1WRTbrOT+J3SXq9AovzcdxPl2hSl4NhZuLxatOkXkdU8JlTIz0xbVWOopW+wd6wqFqOegJk4
IS+7CNtVVYlypFFvVOvaMI4wYnxum8j+U4mLuvE6IJXACIhX/irqkuYwqhRlitepBkwUzII2jpbw
H1N6rwKDNcmKbACAmyqNKB3BSzTVeX4mNeC4w/0KIqEa9HI9l+xfQ0T0z0hC5WZ9LS9nEfyOs18N
gDd/uOo2g8MznNOdm4a5o1sv4XJ4t3aVnbdD+GlrWxxpAMqiBEWNPOgwLXj2mFL/htIOrk4Josb8
OsO+VBXxVF5GezrQ1M5lA6MMyjedPVY2LWaVH1MrvX/QbVH4lK5S6GCBLi4kcGiXv714zTTwg/cH
vwv2FGcGTamXO9eqkiS3Vw7vT+5PsFLsBGBEnDmaLTJ8F9JgrF8QEdpbceWYvCLfA8OwpR4xc76F
Eosa2qX36pwqj5TvKZ3Fn1orsoVUolVAuLPwydC6ULAtEphj/8JY4hUMCHEJFQFJFa3z+fyEMSzT
0d34ngEWxa3rPMTOXRZ+0KhSY6xPWiinhBrEU81LwJX61JBDOMd1bB0ng7wGqcUiLNMEpEsBuvjy
Xru4NRRrrAhN5xJoz4zp7gIgWficoitINhHh9tZRYgrtkXeq+HQaaCdDfHV+1XTAagGGK6RToqb2
hFRHolISDsRIeHuJvNJwXUBSJLzZWKsxRGHOvGi8epEuVq6BBWTf/nxcGlc/zZWH0WWCmoDYSMCp
uutmJiiAIU2Zr0bHk05mxy0UIjM0EsQ8JQoKx1StbSh2zA99++oP7FahW4mUin+wSykWzG2EW9+r
rS5pHbLA8jMzQn9gNs6RyJlkRJRFmXDgkCirf0EUE0FfKYPwP1nCG7UURvriEymhFRCnk97sZ9hs
citR3ihjtG5F/M0WEUJ6xh3vMOhNx18aL6SGhHHof/IyNxPjBBJ605DLejvSrKhxW4PGRl2yDPZf
cR48k3Za+1IhVeQlbSX5247IpJCmfh2JIa6ffCwYxfr2bXulGfzyts0f+hJlxDbCn0EhXTHWhgWW
xKzPgTyfpti627zbD9VHncjZ1n7vLWpSHpC+3xw7wOC3L8pUFi+DFeDUAlYCxDQba8xZ5dFuVmWY
ZYNzK8qsCEu6KOnHDKuDg+FZM19uGPVE9XYtuU8GfSMJOKRkTthhPCgPYpWDRl7BYBfxUgzgWNOQ
AWkROUBaITNyGaKNIDn5eJtBHDqKS1rOHJd2R3tzx9gk8ARlxELnNSPh/zk7s+22raxbv1BhDBA9
bkk17m0lduLUDUaO/Rt9TwIEnv58c8uqiiANMZWbSipuBIK7WWt2S/o8YZqqio2oc2I94eZf1dIp
yVGc8WWg5tmN6tOPoScxu3Xzepo0O1K0ls6dJEkmtmZA/HKC78Svb2Yhqbr0OIeVUAawxz1N80ty
/b6skMawrIUqmLKTGdxqWsxEJNNQ0rQ1FWmV5KJJOfk3hrhvBdHaqT7BMVxCoHo48B4fj+iKj17U
RY7hJc3QG75dsw8JHuRcfTseGYChdp1PoVw502CChul4FM6suRNKLDJcKoo1K5FT8DIg9hTc4UGx
9DDGMyJIf3u7DH1UtkU+8J51Z2IW4Mp7PwcsGLUM0HhqFcSDG+sbhDESlK9Slkgz0LB3pCoeLja8
z+C3CKGh0ST8irnPN7osJFVnQtu8nSFIu6T41LfBrW2xoP3qc+isr47n9tcc3PTgWNavzGV/O5es
A+SbBveBj1BrIUag7Pq3eZj/oqBRdyXX4+WNbBDuzUYG1gH5drhVcNtvVmrhrPEuOXe7ewWZPEWW
YARSfUcIjZkbQiMTBXmNwjSs6Pt9P279JpZSSn0jhsJ9z1fwxWCNlLD3Azd5xRq0q0VLIsn7tUYX
j97feKRe/hjPoI9w6HI/csFgkNp6M6e+ID4wnHcGGaW8vzZBO3gg+d04REAUGNou3bOhZaQ91Dip
mEBhjibdgcacQQ114blUSGxfL1pTIvw0iulJ0oIFUFo1QWXfaVzU6NQf7cbB/ytAjOwj+QqP+L9P
p69aoGWPk4VAGon1tXvU16uwENBX0Ou+/GxPklzY5YpmpUenoMb+uAH3EOwva2ifKTgRZwxr/7p6
rYZVWEzk5a+k1Ff1oMZQnYewZcF4jL3L98eo93incGVqjKC6pE7A65pA9WLrgolUp6BOQMoXFZ1q
UFQa3QeYkehNZZtG6Y3r/nrq1t+Qq12oN55bEy6HA/uQdx/wz8enGJPViSRfCkrPlFa33d3aeWyG
sqCou52ZzqwTTPyDVEeAk9dyEinbUcX/UMXf1519O8Xev19+7wb72awJ1yd9B+UEMUDQzY+fq6jz
0Kt3icuhlRsCV6oPUezyeJMacv0AOqv/kgdVl7wOMjMkzQVcDUeI3vwP+8zJK6xo+GZbEH7UfDOR
WiIEgKfeE09NPUDmDmfcgyBDPa6KLBGv6ur165q8Jc5YwhpdxnBLCKty1Ytwo3CkKngKxq01ZyAM
4RmrRdI/16rYKfX+8m2aOFH+kJA43VuaEKD5ZnIV6SATzhgs41evCt6quhI9K/2F/indn+agacTx
yy/7GSBux2sLUSIxGoq0k0311ET9uPrJ6JpKXxZaeVJLJ/k+xpxzZVHguNMkvhp1PW1y1lbXTVTf
yibxcGwIh9IsHxXXEjVIS2tnwG8Wm4JeAM7hF2mqpFSUuFY7QEGqfVhfLbUXMvNcgztxiz5IH5q6
ZZSWQsuRttK0NwT37y/D2s/tAA51rJmsfi/G2PJ4pVmZN/tNxIfXF6XEtXFgJATmAZujWB9H1ivd
3cb9we1jUv1Qmyh8I8Q0rLb3H4laZaTnsdgACN63wtGhO9vWafadOxOLf2LJxrsfAprEsJVn2hYR
RSnTF6Dq4RBpDK3TXduIVQdBIiDLDHR3fe5Env7lJfNc8Ya7Sp0hJwcF3OatuX1DFx4dqX5gska3
vAEiw8qMwF3AJZWpNPgaEzYHEfkNE/4lgpmKfp8MTFOrmI2u8ZygauBEZjIY/gH3THttHlpSMgHO
unA0ruvlh3/uKw9QiYg/hovlztl85VXnen0R7YxOvQ3YY7nLcE2dGuoPgQ5EU8keJg2Z5IoGwCvn
L8bIjn/S+DOpLS882FMgYBdw7Cnx3bPJKlDN+Re/yJRVOdXa+POGztFl9SieKNPSoPxsaGLlOdGl
Sq8ho81M2oRyq0PqzVXKYbm/Xn6oZ3gfHoo42BDTZAyytLkiMDMduyhMd/BbfK0Rbws9otTV2iAq
ggQeSgKSNdPtruw/6NowxzHrczwjqBBtfcKaMDMmOuvXN4UfvVnT1r4qGgK9zM0N6PnyYz/7JSML
4D1SnfM9b+rz6Rh0wZmgRVO0KSHJGO5xAoqWk4osIvJLOsF0hyn4J76tJAqxHkY3Aj6h6a4vP9ez
OwdrFVki1JM2p9rj75hJtPmusGab7Cvo0vj8pS9thq8XYG/p7yYeDgLTaBiF3nMAjnZ4Y1spVA6w
p/o59NRKHfGGirwbtGLcPiVDpmggryVkGPr1eDVlzbfL2/6JT5VySNW6Iy07ANxu81LDbFkyrz+u
d5pcapDzZmGae4KKR+Mv5AyLX3XR7lM8TK/bYWb+9AlfLZoQrseQMlMqGSPIAWl3vfrbyy/3uS8d
jb1NqQa9LuH65uXGhC3NQWHfl7gisgnDVlOmY2km9kT3vHLAYQXNyFfdOC3DjeRfUuUl7vSy8NKU
K5tyRpvHo8+hjsQT9Pi5rHysnHLNWIyQe4pClYROlBe3PjQVcdUrbhnwbiw7N6Nt/ymA3GhrGD4P
NYlKFKIurZGv7IiaA/iOVh9Pa3plk+vnZXDg2mHmk4hrSK39OjMNXOhzjaJc7YWmmjOQOGbUUPS9
aB2+B39G/SSy+BLF8owKAxQ6QgCLgF3Sgu39EMRzN3UsFMna9EFbC6+/E1zlXnJls9Bp5RXyJlOL
h+ntwcGvqke4kRgQKaX+WT8ckURHM4xZlLChzaMRPzXlUZjzaFRbQlsF/ws3li7cFPQlz8ad+hA3
JLZGWkDD0lDcCxqe/vfoHPZWJP836XgBgNF2Ds5KNt6aW+75Li+PV/lI3JONGAy76b3WqvwcpPMn
J7TIMgVEAIc3ETWu94uRAbEkwCiwm16UKD7TnmGs1dBAnuypoGYYjxFEKokLY2v9O7U1VP4hqY8e
IWLQjNAN+WBNgDki+tSFTxT6K5hKIXirlXyekvljiEf05R1v1BWbnaUUc6DSgH4BfcLjnRWOu9kL
GshaQ+8TjyB2BZ3BTZsBqj1o6DT+TJ2tvlKxQ2KGGTyP1zJ7/Z94UzAxySqqbs32XeIw/OHSBW+8
Zo+fVhOO+JZRqsqWsGlrptrNe1SU6524IAmA1Ge4JaJNzT4SbpnZ4OkMXqUHKQvGuQS9fRfkyUjo
2Jl4TKrqEQaYas80kwVJhMgjFYKdMufOOedvgvaEJBjogdnJ66rJ3yiCL1srnnpb8dyqQbPZ3MoO
2XwUCJ9d1rvn5Z69h37h0nvNqEvczODQHPOqV4RfaiuZ4FLuM6l3xBeT2/lV3oPU6Q8QrG/H1v7c
18e3bsnDqs4oTkH3v4PEDo8L9QkIhvBga7qglx8if0hIneRlC+GcU56WFBapKuT7vs+jBikN8Xkz
/aFdV5ICjFqClh4r02Xp1ZN5JmTUMJIzhIxGnSI49PH65RvyvORE/ycFj9yJWgEa6yAPpdA6SUKj
MxGZQPbCh+eI6orlLJNoykSDh0FRbYcNSJpYLQzhvWKzpoCmqTgjHkVsLlPgRF/28g585s7lE0SE
VvhkyaMF3CyEZiLKPamUa/szsl1a6wdGfMTCrpxMY6fX01K4pp5muwJCAziLH5DM4jKr5j8FaB2A
DaLbmBaCTHRbTDdd58SD63AyBFjxmf2XekhA1tNXCYHF/AvsNkLgM5yF1PoTohuPJoATRNL2MsLV
eFJOA39HWX8WoKs7a25p8VMHJJ7UHoNLKV9bGPWINprTRRnbUhMaAqxBgWhxYIcNIcsnE1cjDGvs
RtRgxCOUJ5Q33NfTDB40cFdLzTnBxwrpUCarVQzpvpjqm8t34TPFqENZT1GPIQS78nZLrPayOHNG
9kUaN9+ikKBTeraDDqBTVJDRs7w3u5jBtgJK5iO7U/OIjFQcuPM/iIlLKwJh1nAWHho37HneHdJx
enzSQIRsmfm2F+9MY0jfnKcgmURpoE1mE23vcoC/LIIEAHN4OD/F++Dx0niClRgy0S5aj/Mp/V0h
kA9UjImlQ/EhaFPcpOZs6BzW/DkFXYmm0fvQ+pCWT/o86W9szUWhFFPvanxs8NxumB2Ou1i5Jm+k
cZQsaQbZk2xJB6Gwo2hGjKX6rfUB2GF0RERJGGnLyVsDSkmgxbljcko4i+QOUXfCFK9D7ZwINGU9
wVF5+NmjjLWjGevG4tR7wUHcztgjnlPchJAiBRG5MagionXHOaTn9SZEiK9EfR1iuiwZ1fpDQNW0
IlAH1KYz/z1aezO68v7QA4jk44YWmneELpf1sM9dh7oLKXccH/R3GzIxubCbx5W8K4+pl3r12npq
L+dm2cszag3FdeUUr1Q9Ck3QIYjC6eB6xUc/T5CEQsWyl7sD3foXfSl4J7+K2x+ZV5HW81XYgcmB
0pqUYI9ad2Lzrs0lc5DRDG1XIhtJ3nfuxSfneBivuyquu9PdkHr7rvlDRb6a4wc4rWBapWVThbMo
mIuA/ZhPi/HPXpPvIikFNnoOviLcqatFdQJzLdWf0ZdgIZLsaB6YnaZ0f7WA9spKpEqmJvD2o0Ok
mrR+0mhEA7Iu72TfPETGWUfp31mIDVIlUngEKerfaVVwIt3LHc01IixTdgWYKQ5AqqH7FaAOXaWb
4TAhkSQ4MHhnSqK5YSvs5E0TrK//ZVUnUOae1yBZlEaVCuL+3y8crD6kqsvM/0wmZ7RWtn2Mjqaz
l/BD+WBits1QdGDW9gwWzB4T+61N+iAsshf/tZCShg0p4eOF53paKDuYpQkKhSOKGWYtdOcv6M06
Hd0iqc+nu2noXx/L4bdIhOa5gMb9OSsVIuHttKvqvd8OhBDyZKS/KD4jis5/3o+FhQ/icncvstHP
dGRodglGQlpKmCn34uOnG5J8zqy4PhqkXwmrOuJM2ykeA3NfdKTVlI9D+LaKiBay2dM4RlwqckdY
sIjEvJ0ghS9yQE9JSiZs8+KUz4kedAsyWYNnZeU0HzG7stOj7H1q2Yi+QWGdDjLY4f/fuyXNeoX/
0YBdFRASshqXOYr9f1bcKFEAqSpGRNba5jstlhp3jTWOBh2WkcyEhQF4KLRfTazRoHKiaq2pKdPw
3wfNqVofked0yt8vrDXjqN6cNzyUzQg8hl5B7W4wzGkZrWDJg9Gw54KOZA+TUVLMbsqQFW8K3pdO
SsAQLAbhVyZcBBhZ+QNehXonT39P+2UvZtfwTDp+QXPkV1RSvqrGAd8a4bWMkBS1JhlZAReiu0XC
HfHCE6c0V5G1V3Glv1ppMdLw6scp+kMMqaaM6zI0ohJmvRhRIIk7xiBAO2OyzLigvV6iIugSkLmI
FD2hsEK9IBZw8dfwaDLl4SWp0W2xz++lidQjuhTnfH5veznwLQddLRE6Wmideme7Ye6S+9nkxpOB
F4wOaejlr2XMDGFws4FIqHSHx4qgTcWASR8h41YhjQw6OBOzCoFj2WwFVIAyGAieAKIxAnFhheon
7RTdKr/HuG6ifwBtOeiZ0BsEu1B19mb/hhOTX+x+uF+JyhUQjQ+8amwGEmrK3KQrQON/TXOIEwjl
2hdpPRS+oYnIl/VWpmV9shBluURqFYewpY/PlWI9F7l1rkaYgN2PeQZyg6MoXbhxSn9bcXrTezvl
+xhhC+VmGsWcxaevLQTPDB2krkvTclV1ygBoNO3QGkrcEtIgvZJuP9n125HIfSi4xR/2ebiSc41H
hsZXN5YgJEE1qrqbhKNqCISd9arLAftwCiIP+YFuyz04x/jt2OefAtsp9uP5lzQ4HiSF0ThIWa/V
Ka20qh5TOtQJNBDjxaSy4599rdwWyP4Uv2mUTX+9NKJpKrskGu6U+iepmhIhjPQfOdVeTIoYTHsi
kYzqBg7ss1SLq8UY59XhXOYFG2ZMErGXzxgT1Pj4mwWFghP0HDgSaoFNa2rl3tGqqx2PJg62ZG8f
228yAel4aAhN0CrUkaEh6iIBxgqilFc3KttVrpYSLZOgal7+Fz26hhYLzFSKsb0CWUOZK6JAh6ak
EWa0IiJ+k2OXIjd22b/Mdrw2ygPwS1UiL39KwutYoE8+Jr0r6gPGihIk9ngBD1HvxOM8DvfYrPx3
ZATjesLQbLuUVamTx3uDJs01hpEoJ9RYSgWFjE1usRzaxeGAzKEyoiMFkfZlm+DVzIbieDVUnbOf
LbKJ3Tn1ryioB3KlOd88wp/KdOAPtUyCLiP1B641imDnNCUqE8yfvyzHL8TGO5h+YM53h9SigKW6
Y5oNtXLXfjNrPeTIdC0m7qZHqbjL3XgwArLWqor9HFKDaPgyKZf89/TsXnnnjOxj1l629+u2vi4r
tPZjGX4fbXZphKiTeIrrqKaShEnwZEfrAZnFlZQxWb9elGQHeUOaEIl66dElZ73HeQpsa0krHBTN
YTwWx70ZmQn0UzCqxz3bLtMT5gRtv2UfKutUHFyCQ/YeCqVDuSNB6IT+fBi4VPgB+cHDNDRPfCxv
x3B3y/bvnMr9WPn7tGsj+lPahrmlKcVc/EW3QttJLi6i2IipiqY5DAvraJ14vVbPRdZiStx756Xe
J03/f+2RH+fm8I6Nrf8hRvXl5fWMoBPIHwwcUoGIQjKAH68ukn/8IfOq/i6dYM7oRnVJqlhN85pL
TDDNvWhBrU2KG0xwmRw72hctw4qE9WhTCTqTP0MDNgm0JO4J30R8mKxyP2R8d1a8l7sxTfkx9DmK
uvPkkv4Jwxboe/4DrnOaKiRGQW0ykEk0ee8VZafRDGfFcput3kc1y3KYG0dygRNpqvcCwlWprglv
VDbJy9E+z2C6vDNyBmzkuzA5TxI8S2+xmnXmnf1UzKcJH8pnYdsnB0+TWqFa0nxKCW5/vTUTbIK/
jgv0N7U4GsFS2oSNSnSwnmDLpVKXcP9yBKVhvTYnCEATxRhGJh9t+oa25TiMu3aYOuPuVdrOfGq/
abITCaBv5xzlBPIgwMbPKvclXNKVbCLPQMbWi3HTT5XboJu01B4flhx+MM/Ha849Vcd56tzB2Dkj
kC9JltSMKm1GllMvXG7n/CCNVbna+/K4vFGco4F2sKfItqMeWp2JxATCtPT/RS9JiqIkz8vmhacd
iqL9PJ9dIl0lXsrHjz1l58jKp26g1kbtoCgEKgLVhMYsqWsh3t123fFDHB4Rk3+TtmT2Jb/xri3c
RVLHaEVKmv3yLn5qIuTRjHcbESDo8VYkQjRvV/tF25s4vxnRdbri8zxTdRMyGnWYYwBX4E4Iakzn
PTgZ523HJFd7/lxbuw+jTTk54p4Fj7dahhpKDOHW9tXLj/n0xpZDn+Q9lNh8/0/o2SYpj3XXLr3p
8cpOCSU5V4aqKr3TyCEVwlleqbwYIRkF44lgMqoHuJw2W4jK7P6tI8jgU5yohstJZ8TwkYYhIHGl
2ZHhxibCT6a7Nkn+GGB/leYr4/kKmP4Qu2CCSC7WTM9+GypKhDpDoG8bbTeqCt/O+v6O3/RuPhHx
auA6+lih+Pdqfooomm2B5NJLGLHwLAc6paAEE3pCyQYbJPwuYvnLXpWnXDlfBqIqxjvIIh9uwzTd
LIi6oR15Sm4pmTglYZNf9kH+bUTBJRI7j+3FyS44RqJsw39SSmmVmEBxPsSQRBeMEk9xez0fccQy
ScDpb7n8wj2GGXMf709ZCZgfPNzSvJlqAZ5TwictBYMHkEQXEUCmtnvgqikQRsmI8PIidp57MES2
EHooE2NkqptOx6qH1DnX5w6Mia8Wtf6fgsOjlJQsj+nRBQEjY183V2XFeCdl9oZZz6QlwgYPdpF0
h5FiAlUudYkaRi+nFUC/0u15F+CE8OVthtxnl4LINcepukIB1BB6smM8QI0VE+iYZqVD+bZCsN8U
u4mfUlAnRGudQ0hrb0xfJcOzK75Mi5kwzJXcK04q7PlZVkFWf7lb/0z7GjScvlXxeetEK11O1Idj
ZEHbm4STyHIp0yhXJNsJOUamHBNgCI6bkt9D0jz+MtWJCkIyvNCCHIiXxslN/4SEwVsoDZkViV3P
5zPRUoEF1ioggapezbu0vCm72D4UDD85eDn6GxbhF6b2XbE48z0DMbvrOTi2d6m9JFclBra2Vq24
ME504oqdFjTpbZRw4NUl1++IJWDG40eFiQFpzqiZRttPyYSl5otm3u+oyF+1gYAAuKsDtCjjQK0X
ocTimwFKlzt1ZAEc2ppHnn1MrzN/z3lCDGl1Zc/JOR2vWkihceTbjHZ1z2WFFdZh9trQ8G14paZ7
ZEwKHVAkOtxvFXWlEom8QlHaHe8urfi3OUKWu4pSDKhm07x3SGAK8vtsvdJlVK7YtPkkDCMXjE6P
e5NOJxsh4OmrKSjBwOw2+h7mNFxTBMzAub4PFxqcaIl2RHWU0ytvhiecF6RDAbnCIdYA/JAn6+3Q
St7kE9kAYOquWLPFrjQOPQNBZN6+6IW4WeC5HrXNOvCuQi1Ub8fPmKtT8GmN4/xtm8d4G92uv8rz
6Gtdj7/M4bLuSbiNbhufVxfmgDI7QPDSP/85R1bNK+CJohPfIm4ofisE/YwSmVHcFTbMuIAxlssX
D8O+9JpPRcL3WtCsMas0vRlCBOzEesTqSTJE6fbKzJS2QEiYddG1RTcPTM1Q1SYZeuaDAF1iN7dy
vMyMUrRfrYs7X/9rstxjOtt1d5fu1CIkLP2U7+eqDLGFgnxbk/2j2M1f8IH3V/YSfWdwC67iU3nJ
8vrUHSRgUacwN3cADb1hKCevtnuXD3xPM6AKMsQvIFW6Nt/MDEoUMYbQwzRuArmRgcm5hsDc209w
2JelVE8jAPVQGP0pGMFjUXo+rnZIpZ1bd41b81DGyvgTvHtA0aT7i/ByjTGzKLgKouWzeGEFoska
KFbLTAhQsD0VsX3i2InUNAvDLY/4uUgxMJAZ9JLgfhPhBHig6OM2x2/Q/JfBm3P6ObHGuoBU800k
SQ3wm6GHiK9XMA2ojgKXEV9jOys/KzLPNA7AToVWSniOv6t7cPUfKMtfvhaiJ3SuYhFo02PJdLlV
t9XhOe7cxBlbQ/XBRpIso2BXkP+W8wQ8SSqjkknhka84Rd4d2twSmdm4AKxQnhlNJ8QP5+NXpcal
JQPu6MvTjiJCiCV/T+SzY8uO9Cmhh221fvDi9d+2j9AZF6wgDSGKShM1pQ/FxGiPHPvFreTdRcbZ
Z6HppekE+d1xLBcW55WUwmoDFPIj9EqGO7myNMRpjMPvRczhohtVstIHzfgDxCf8M0/gEmDgIKNl
yFEdrlFApsyiPTS6eNCRNiBWS2eH2FARTgbPQrcQAqb+y/WqOgVG4A12xUf1gzaDeV7+lp67u8k7
ZPqOzxCwp9zM2tdIxpO2uRe4gA+NPouswcnKQSvmTpNd5ScAzfpiTOMx/6SAVwkpuZobc+MoseXl
B3uuNFYQY8hzUVQ8yS225iLmTO+au9bnYgkwQpcLjTgMQ9TMX+mUP7YTJ2XqR1y+nXsrrlW3Tpss
v5ZVmRM+81NnQ+pW7oV3R7/4ok7TLji58PULAhbwLx5fH0SB/7KfaYixGm0BdNJ0LKnzZkkzUAf0
/Gyulz/nUz1JDIwInS9FDsXZk+krgXPMnfOpviOu5fq05LxsMBLOi9Kp9zOW/xXA3eRzSyuFOtJk
s1GzGy84FZ8dJ/bBzE+Okk9l07yX5lQJ6spVs0sQHZSOCFabb/qEf6P+U3f6qJvWJyCrFchEGtOt
QHZoqVXzY17f6c1RYP/w0AumE9e5jjvFDgvnuNfqsJ9cggNkSge5l5xiXIGs4DfVhjDBFTBJT3kG
x3v5RT9X3sc0/XTZzN/Dir5pskM2X10sbmVkhGIhJTfQuSTWrxVaQnctK6O8uNGAQkQyRzGwvMsI
qI4pKtF7ZRqYEQ7/hI/UbEBUe1RWRI8Fnvv4hplWuzvFw1jdKV5Op6PC0cT4pSvQJpyMrSlAEbF3
mCAO/pmxwDT5Ita0hod8+irJgFNNH9NlunRQPCFLeThyb8lAwZzou+7mOF/rbobg9Uvz+lpGYhmv
yYwA8h6WINNOuglCSQ2S/HBk2lFpUyygnThxRWOdkaHESv530aNsclg7GWQIAg6t//jdhXPQRWWw
FHeUwl9lTpUCwZwYtPAmuClF4IG3oj1T36esP+kO/ONXncsaKL3SfXbN7o3vdRcjjZ4g1jwcxJ/c
fMzoQPny+OGaxHEHK7YyYxJ/UKtI1q6G3rg5Qw4v5kwppHFpy1dBldw+XDhUuxj+jl+NgYuNZGpT
xEtOVN2eg+jS9yyC9PFuhq4KHGwsWA/p1jfP6g5t51lWZH3yzty1MltELVr8kTRXvBZahQ9JkmZO
EElxRh4WnBlig3iZW/MyYPcMgMBEAHhTZkHiLoPhePwCh2V2nbK2/U/zjA+A1px7keAWMlipA0w3
p4ebCvcNnPjvDyNedMx0Fsl16Vd7aaeDSYnyMBejPpXN5sIBYzw0/3115CFhGgfJiT0qHwDkrYa6
8R23n6z6RKgKc9Qp5ulx1dQo3Azx5Y7ekvPNjFaJFhL17IXyLLJpscqwP2GpVvk/0ULbbg1lUdB2
Gql+2gMX56Ifyh2hXSkIEfXpn5yslOkDLVdZdSlRPxQSGgdJF00c05L92+hR2x1NLcQ325R5BWnu
/LB3lEvy9xuWYxyt8c1woh4cHeqpsgqv0C83h6aBttCs0nbWX7Dk8U2Z8YvtymCemLgw/efSpf9G
wr8AO+u8r+jJ7WScTCwxGd20fQSLIy8d2/JbCepyKOu+vSmPMaXvMJ7edn5y2ntBkO2HuZw/lqkQ
gp1uwABCppzUb3kq8Rb+hGFSZFYZ7JK2bYV9mJlbVKI5om2ZDl5EJIhFJMixY0Swk/FUHr9uznKQ
Ma+PVmTPyW8T4+3dDmKS/LfFtadX3dx/nWqqibnSuIn2/CeIFcCCR48dzuAAGinOzPHgoBsLsCO5
8nL+ZmpvfnzOb3UXGo+yxQCCss6j9T40NjCBS2lNmBnV0xlo2/wNhreYHdgW8i36q3LkT7Ou7IM5
3MuE1huyiMJm4rdwPhDqvOOvM3l66XH9IWRsjPV1Fagbj1hKTmv1qujGiCF3RYvzhBKH2eGU+qQS
Tn80rTXeck+c/kAdxAmz5M1VNOTH1+hAAQMyDqCarjL16YTFiCsQKOoI70uP8EcjE46sCA+CndF/
itMvx3BHsz72r7wKyVIZIW0rixJ0J6z6PbwpL9yl0R5PfnAoCoTdFgPU9n6/+2om/K0ziETOJ7cb
Xklx5stdw6r7fGkzPjrGtBel6cEvwJwhhLrGQvkXmtZ1z0MD/Fy+M1llug80WUrcsGJFFNMiq46y
n2YXrFR9JAWJERDrnahql23gb6QyP1bO8GRM0CY5hol+IY8GA//4LGuacxV2wVR9EAAlgmkuUTgf
keN29EOaLQS/riROKVTAQ7+YtvCMVQD+3QwN45K4jOZHsgI9Or30XEwKA9+jyYXF2TzXkTxz5KzV
hyjhxoTflzJEVgZdUukJsTOdi7oqJZYZfl9WsiN1uNEFUKFg05HA+RiWd8WuvZb0ckZXof+mYjwi
7tbz4CMB1styQig9fEgJzjBpPsX80a7ftZS86M80C2jOTgcT9F9h4C0Rb3YEmEwAPT9jJGBi7yYy
XhQ6JTuugoykppanQXN0zOygn1JwqSElIRT8LDqlXMtrFcJykErvJ+WIFJTGm45YRvOF2h3DD/uf
meFRRmqRQj9o1JqDS0qiWCMtFNFVUhv4afPqfJr2DGi3XSwxvDOz+dP208sre6PjN+vHJ9YA+ZXv
E8SxlQAX2QQsuISrKbdt4n1n6cJg+OTsULdmVDsMKkmxxSg3VbkiMARm2Ie8sHozhrgnR2Tl1/Xp
jYY5Y71TWLz8vJsZG+Z5tcyxIwYAKKEhv/6yEzmr59HNy+SD7m5VtQJCJH4a85y1Ut9OnZEMaAxw
FNHntS3dJxkN9+Me2Jx01JpBpM+AXuaLoouMjBQP4pwwMwFNic4pJUOpK1URrNQJ5fNLQVgPAXT5
6U7eQBIJ3yiyQvYxfUfGJHBRu7exYN5/ZloMyr0dhZS3FXs13nE3Va7DZ0YXm8YBcx2QzJ+cX89V
dZWd25vQTl/leYuGhlgPKA266xtB9opL8xwUx2R+y+pGnMtV3OecpiwzVLGSPat6bpZL6TcbEvfp
M28qaKuwh8DNJ96Zh1aKuk95RSmsnvEwQ5uZGDm0QlKIpbBPDKTi3kDmlyoxtCs+S8IreTQq5+6g
oGudWBPDmi5Pa9hY4H8+rdok5SC4xKQ8Pq0Kam277aoM9bOCjqav6ua8zk54XfM3UFbYEdBipCjC
31IP9o+4ddlI70MzSLaKknfTytxh6V1waMnpYGIREXmPuA6koTAutxIU3usQNNIKKhxZQBCiNjFT
aXZ/AImMN4cM5Dx6mTcTinLFkxeXp/+qz9oc0+wibGf4uJE7bdUv4cDslPOUWB/kP5l3O7wloPKy
TD4M0NP+ECOoBGohX+A+0ChAheJePct9o4GzyucbPLwVl+NBnrngAAHgM0FvbFQ6m4XkZj5kTNVa
H3T1ph1v3qNoV/YsWQQeA/IkwxTCrVLDa/CWVM2ncmDtEF2yhhq5CFaBMO7lg+i5g5N2hkBcfPo4
ubZdWGGn8XCCYvk4nqkcuXjTiIpZ09tn6hdYE9hhBDJSKUidoPgAxcAoMKLN56vddPytKHef0oyR
Z9SAe4FHIohDZlRH3nx7qtZXLz/yBp27X+VRRARMiDGTONzNnewOQ93kVYCwRMEiKDalA07PiBW4
kOhF3qqzRSb8W4RQQj6tciFZlUzP9AyIyK+Ln7pcKzz3KoEpmJSn8Rquv40CWsvQP1EaJB9ky7Hd
9U/tQsWIlfIDcB9JBdBiajODsVhikBm8ahBOcZMjUTVywJmIcaX+awaIdOcD2lvBqZfJ3Y3EwrxJ
BboD+8AaAmNsdcGTD07i5vU7DTzSaYxu9Y2TzO+WaQbfRTuhtEwAK06uDHIKGV1CPk30QRHDMsTL
FK2bc2Ju4Zosf/J3NYfetr4nXVu+Ph79gws17HZ0TX8j209f9GbXk0eGWh0Oma213VMN9VR8Pp/L
d0IC5eMWN43o9HVa4j2E5RdgLhmYZCEmTAwSwsj67kf6chQI8zTC+th9Y3yGFbykUoKaivo+PHKY
/43h0hu13v2Lp95HF4RTFjH7BtRa3fOEZGjOGUDuVdzDaOemiS5qDuyc4avd/zNzVlKGrl2tAW9f
Xapnt99aG2pWn8YISnzaIh3UYwcOZ9KpyRn1GvVgwuex4JWpBSUE68v8cnpdaOpDO9CTSpKlHXLP
k7Ys1bFcb8cjXcyY8Zm9nD7NIxHuYJf0IgTy0dJV9J1TE705JoDvZWG/goptaFuoAKNe7WgU5Jiq
hvOe86TZmw4prBAtec3uh7S741q2N1gVP6ft+mNw+RXEbD+KvOxvLX+F+ywIjGQ0TXo1dfSQRrK9
tmIjpIMr94U7FFf4omAZd3S27tmPXhc9kj/FAXu79ccYDhXwtYi6gT9Wo3Y5BEcGIXrAqxk3lj2o
YUthfcPKRtaYVuttG8agBgGGAM1NmE78ZLsAapDuO/VQA3cOKxg6xIyqEV0aNRJPMiNiJlsQcfAX
9deCy5g7JEFr3+87DzVl5Rff5iBx9rsddkFqHS7AciWnrmVXDeNFNHfjRLpfVgBBSEB3iF3deNtF
RVnZZch936mqvA+7FO7H5ohArHT1K9UNpkCdy1zzexL6CCpJ3YoChiRrlYcmZW4LkmKeUKmjRuSK
hlGachGKShucxJorQlJ7b+gu5XVsZFQ/P4ry2RV6AXCzzWjoRo8CqczfqR05rclN71ezwc5NQA/y
eE+ziWEUVZKYMkXjEEcWnvQ7gt0K2sbzGH2LrfjSrfkY3f/5dCg75NUmVmurOplOLULg5EzHc1RM
Ja5LpQqtATJvQmQoBXF633gRXaHUOyjIoStMgho+pfvkNCpXkjPUWylK+nKHwcXzzOmIgA4VXYC/
iBvpcTG4DtXxnHZebiYclD09xLiTsBc/vooiQyi6bOkmi4t9NyEy5I5f8WZLXyjN4jRn79CTHBTn
IWE0X8j9SGqieySStkuWMQIMhkASpyqzL3ercsPmOFOdfC0noO7iCPbQZkYZpPZriR1Ku/ukVDSN
hNfvNennSIeMg3BhG0XRd8GVtuX+ouiNuZapQ93vt5HqTHF0JgyXfx/J1ZlVCpw4VWbAdDKuxRCb
vG5SGNT6aHqLVXBUCYM1bhYsH+J4pyMaODOCmsNJYeAjlSEj4bUf6J6gwsTBGI4Sz1tYIcgpduwJ
eSfChZ6ypzhGhpW0yac2qA4rZraJ55eMb9jxal3eqBgzMVaWD/3J7BkjWWXbiVX71+QmrRcVXAQq
sFrnvW5JRWS+XDJtsv9+rlclBWl8LFNwNjyF62Z1kTkOP+ZMra82BphFpZMyslIcpDK/2O70qx2y
fmcC7NTOkIyrASjS7dIiXhvKGVGld4KFJ8RwXAguXCgA+KfKKwiGLyHGP2Hxl2/7508EybycgBkf
JKU+Xs/DqXPOMfvs41jS3p8h0NL5q7GOMP4oIjJ0hCPTs6YaeE5b/JDGYUZEUSqqtZUY4H9m+x7e
Lw0IiTEgP1tlpcvY1dNSB/EHM65ldG9QpoNWZlTQwuCVTymCQBW06apoagGJPo8dqxU1rYyv0stZ
R9rCo/srYvJ3BerEl1fBc4UzbCoiDc+nVaLke/wGw6Ndjvk5zOVSuNFgbJF8klF6oNEmMIpn1O6S
o8F8uy6bkqJZEYUaMK4L7HLMSvBYFPHz7RHKxMXlojA0oom/gCFWSqRAP50ABs7iSjlAAlYp+ZkC
Q8QAee2y14RerVQzCw1bqloURZaXZ755BV3hDFDQv8xDIikFiaVu/JsGNAv08FaS7Fml2tryBIqT
M5HpqNj/8/kBEh7EluZK0YgiiGNViYZVVC/PDtCfN95/FNCaKCjFwxRzMCBHCBeqMo3h9ZiuJfmD
BIkaNhX2Fr5D0CTM1BJtTpfnsD3TZEYoj8F5FQaHF+fxF+yyCk9lPcQf1HnAf3wSLa4PZ5Ki0Fcp
wEDnm7bGQ5queg0Xhw5BOtcFziYcOxdUL88uPCL5PIY2MsTE3U6/LEYaV2ByXjrHjsJq5CtWsLG2
r75k3QSyAwvbnMmu1uYQbmn6II50YZl/wzXzFDbwUOf7rDoejmZyU2S4/hpObdolH7wAAeUU/a7c
fM3vEBxuHFv87BaduEkv9uEQ8Gcbt6tPxN8p+ygsR7o1Nzq9H6LzBZRwEy6rjcFgEQRDWITpK8Pt
Fd56HSlVp8b6sBt6TTK69s7V53WJr3aOS34Sx7QmXJDwpUiVqPV/2XXJ1eBm7zUIRTalOSHwh6PP
76zbKvX+VCQdNd7VywfLM8ge8gEeEp0+I2r8LRO5zs00wZuygXHkqxvX6GoJHlAwXYteUN2J0/CN
CRFgk0qQKyRf3XlLoqwcjGawC+9Vx7WsBQ2/37LtHzp0JPe48MxP9wrfPFhZJDBGeOTjvTIhWcpQ
a1of7B6RrFJrpCN5gPcFG7cu7UgUkKXIW1ZwjZ5ana85GtjJZYxWYmK4KB5FjYsTxq0LUJeMjgu5
TCQzWRPYssvSiE0el1keTgAr7aPg0Fy27fJtE6eolqJAlgQoqancTEWQsk0WfM6263Kkx1LwR5IH
t/V6/ChHI7G/X4WCi/dPrSMUGw3f6ETfNe+cWSBfyhZiAdiY1uWPsYm+D0vyf1YwvhLUKqWHmEJF
KshnlFYLOlRqLGBya8epSHswQlequnn5C3vmEIGJYDZz7CBUweO2qWeLrErcqa+zd8qQVzmpVAvU
rR8j0vhN8I3GC3DDzqT3C5zQV6BoQSOi0Smt+AdutwvP9cwhAmWl2b463uzthIGhyaw52FUFWkY8
TiZzlGnRQFEPkPCDN0oR2ia+iREV5naFdtAhR+IGywbIIULBW7QXW6nnHpBkUuZGu6xz0oMer3Sq
Vacbdn5hij/b12qHbJCTRk8oo6qqagHuOn7RfF9FPv7Ih2xixpCRN8FexLXolfsm+eXlF/jM9a9Z
Af99vk1xOgR1PrrkVr4d/HLvhwOIE+i0RJC6Hv777VJDgUCv3fxqnY+3uMfeK5GAILQbQ4qEqEVQ
/MxA64bgwV2mKBt1AyaAUHd7q6VOgZAOgiuFXVNleW02Uuknv2l8iwa/C8BWnxDGmDkBr62e370y
f/FKzaiWuwleyeFOV9IhGwejjHsCotCqlFJLfbHpK8SDnamZeHWqbQw6voto+8CaMV/rteoHvPxC
n9sp0iMxOwWOF53AZqc0VhlVSwy5FEfH9wNT2XkrxJFIymXT6XT+6TcUTaSv0eSAMotKFSVkgjKw
6ao+VuLKP3mqIKQ4FuIYmAl0f6nyBmsIyJZwOgOPqsp7cGpEP6MbNAJbEL0wZoERcZvtiyW/MQg4
rVUa5u+Xk//rhed62icj9ORuJRMSjdmTqZbDnDm5nZ0ygR9vGCr0VllVckRJ9qa925IELEr2AaG1
V3oeUU9cUKIIOfea/csPtRnHZ452EyGBPipE62lvkJykartlcqL8XbamH4My2SeBc+iD/tYP5EFu
sK6ynOCirRDYC1XzvKM6ML4BDcZQDLrSA7wEHYIugZnzWRZsAYO6wmRBl/VC1bCKhRF/596uFIEw
YzynrNE/hdNpvISyj4qGv0Z17WmOLyyNTYDT/ad1meUNZEW+pBtsLrL1VE6nIj7fNyYmUA6rpIgR
bX41JvYJfNEGYDG7N0IrcEhD3jrCo++zy8dgGoHYTkVU62uZFqSrHPey3Nz7XxZYHZAOY/bUGKOX
vy+j234MRRPgRHoAD89BBiK9OWOHwkUFlnXvDPaPsiLKCUA701qFfB1oGDwiP/bsDT4KJZuivxnF
U854cRRVIfukzpYxwYKsjqO24lf9Ss7F9P9ZO9PmtpEsa/+hQQQ2EomvWmzJ2myX7LbrC8PjmgIJ
kACxENuvn+ckzX4tkCOqK96Ibrcku+0klsx7zz0LkpdsZiFZymUHACds+D8icLvkOXjCmAVdCExI
s4R0BGIHEMyGDg02fpcO3U0fbul4wLn9CoNj9OwGEUTnLL6bzPxlNcY1qj7dY739mt3LfNVZIhYf
Q264BfjXgKZtj0qaQ9SgmrfscZKqxB4X9GpGspipNKNx8djmm2uhJsIJ0xFGuJsht+WttiMDbGxs
ovASv7RWmIhsjCIIA6TFK/xXZUUEI2I055rfQJve0R2igoBP5Ft/4pd3yKkTd1ePtXmUbl0HTFGI
YQKlWOXEaP7gGXtKuOSibaO0udJUXiWGTa5u+y8yTnPxSLMqLPfWQKMxBEtpN0gW0JKsA86Mbw45
07IDACESb34c9fIs30ID5BA/9cmE9jJJoBDxJl1fHs2zbkgqRosoHFTIqvpuBxidPQUtBUka9hfr
xtxGuB+B7j5YQhmhlYe4EmdNt1pS7Gq4LUBP9YG7plRU6ypgDwBPm4xsh6TvO7Brg5yZJKOpoNjd
xDv/vWUrMNO0llEUvujyEL1bnxl6PO6v/FNUResRLxH+GAiLUKFti0Vralig5jhhWwCcoxZDw6eh
us73euTS4xiZLRgw8PI/icEhMMUykZlDIaDmyQN1BEzJIDTuoSjmGJqMqKHMYkYRgMRqjFyHP1Tx
6XCutRpnzhczpwqiphWFUsiCkW21sE74pZrMFqSaKABBtB2armthYjLywVABoT/TGyu2AdHde6kD
RagYhhIjC7Oix0gUGEjciooyptqADAsGUgoEJvpsDdeiC0j1jlLth/4Ra7A/4mLlArBpk1Zu+JaC
PPFugqZEOQH3QfY1/H/+KwqJ2gl9HoMOJKJDCamxowCHehv99fp2N9Ei7Tds2TwyNgZKOhI35h04
FxGLxb2dt+vfKrdcU1DUmK3Zen1Q1tgCo5o9u1XwP66HeJiRXBGskosh3lnHntdXNclV+7UqnSKS
2AgIefmKj9nQE94aLu95vB54339ILR8wHnBLTnRa0TCiaROzFExO26TrUf9yXkpkY6sPKkJLMGug
QdMFqRVV9wDx67JI+PMH6ITkg2RIn9XctZCKRJMW1Upmh69/phOoJ0cKw1lfenKqlMnRWHnV6HVj
u3g8zDgTcoy1fUElvFOqo8a0Ym+I+chn+6LwOzE2rAl4vvm5R8BRc8T/oevL/norv47CSdc8mqwt
NS6yu9UufnRjXDmo6KTQT5DJWB9tAHaJmJWfqAfBjpe0JSLXsVgnL4ps5N7AtRCXYrrVG3eOWoDh
MPwAbZi/V5rhvC4CZwWsw5GqvliwTlmZd/52e2e4Z4KbmNpYkpF0y4oE0ezd7mv00sMmxH13vEmp
Gl6/nxM/z/01I4VuLmY+bsT2939bW+vjVlkse3r2jooMopp2GfVh1qlHEI98nJcbSjYPrTsbsHbx
us2us4Yza1evL4bd7rYeyLVgjxL9iE3vQzZgrTPjieUUV26xhnpCcfUzO4CaUxzl0HQRaxkl5NLH
y3nAspPs6c8TxCB/y2Hc83doSqFtSQq7Ea8+G6kI9UrCOg1ELPDFnzl/hU5Qrkj14SiDdhnRFh5h
6eG6W9cdIxFtnzqNhFInPicCtPaDsZZMJbvZ+LdJe+ZS1bUF6KDDyYxSeVrajgNYNdIwjRmHb1RT
LqbuP3oH0J0zqETF4PtTBUheuCTd5Xn0qMmKugcdvgph0L7SVVAqmKBoU9dEQmWqPaLS7ksF7Cnr
GXmKvgFyPfEOsFnQV0O4gxQ5hYLzzVgkCdQROz9VUWDTGEWOsExVGdoqNIbHpgbX1O3dlOPt0G74
ENRhbHqQYf8Hsu47mZC+/hJMlAv2JeCUpwqL2dngHk06/nYIsqEekhSe2sBmHNyKuHHIwpE+Ckjk
g32sic7oCG9bx1fbMnjUEyy/cO3LMjxDf/xeQdb/CEoPMd/3WSvsKLh0k6IqgqhYoU4AkqZWdw0i
AC6d4DM7J0lYIjWtKgC5QGU1XADUtuoKNYFUpSeoVZPUM5fuRLfKuuYB3ocUoOy8L/e2dDEaEIOK
LhrngQ9FhlzZ3QxriposfZS9FVeWHkC0LSSEqP1RyUMY6R6SWGQNA1SRNPFX07rddchUUFJytBJp
9FcBloftxLimsEmwVaqYI16SAGuuo76N7xmWogg11BSvf6JTKCZyRkLZ2Q5J6JjSQtPUbLGTSraP
Zjf+qFACXMSmDi/t8Ez1uT2o13Q3pt8U/46jV06Zxj2aHdcrnhJgnrCDnC8ZpuBj3QehmFI3evnm
vjLNvVmHn/X9niOD45ohck9jwYgR1F3lmf9u2+9Ymgqv0fxNkamyMX39E5+qnl584snj76zJyh6b
fmvJvxoRdR58QGWRkmSbBezktD/dgmKQ/UKuYsWAaze7mYgXogtECPFeX1N4Yr/4fU22yfjtXKpm
3pKQrCJ/LBb5TyphRDcdCTd12PiAldRMRbCAOZmjtXFbftb54R9NkX3Lc+djwggHF7CyfI8BA54G
GGQx1tzWkHfn9Ydwq2dugdbfTfm2hivSAb1hjYVEk0I+fmdmvf5Wab2Zka9m7aOLFuOi7vAxMMu8
p07rii/ZbNncQglpb9YGd4csjL87rOkpbfvyDxnkRi18hJTK9zKpgebqjMSnFs7zVRWX648jYUL3
acJw7vUrdwpto9SEWUuZpmJoUnXiZ13OsF7LH9VIqtxXtaHppNzvhbeJBKLqTMxOaSokQZV+LQEJ
VNcd4Xr2BgzJTq8mZdCLhU1Ea1W2KMtFs6psX6iMFrH8ipSoddPSQjFLNeTfCPWqo/ZbVUFokBXI
jiaS/g8GyAfVJQZ9vahCEqFbxBT0SEhYJwYoI7swZQKggBdmoAf0znIaB/VpBXO8QKJ8jUbMfseW
44qqQTuk4rAR+iB62EitcshM+gf3aM4YzQtDHKXARl/umm2W8NpjWfsoXov8EFVMyWNU1aDSMiTj
CKGHqKGUZ5lOaZkDO0P3SY2kWrrz8QMT+a09CBneKOol4pA50o8GHhFYW2ig907RPwzBk8TCdjbK
xZfKxFJv6R43ZXCzKN13slSTyY4oi3LFVEeleLGIRKU3FNJHMzIAZJEa5uTMR7GZDuZThARRsJv7
lmkbsjGqONWjrdLTBpzi02ZpwZRech5V42Hb61+TMN1SAQRnbufRIah4HApEJt0+E7zpZhUUfj2Q
LBY+5Sa7WvrtVz2wcdPfOCa3jp1SK5ewAzfVDP8Y0C7KwTxLb6vCvbXdOQ/762s6xjBZkxgMWPTz
CxyLl49YsMF8cmaq7KNAFFFspFO2YyAKPbeUmhruHR7Z1jd2y2MHliqqisWUAD6yBJNEaPSaJkIU
+qKgFiWzVQXlqxzoZRLcQto8D44d72Esnk4JHFwyV8I9Xi4+n427alH6oZ3f6f3oSvhsSJrkLUKS
6hLLKSyefpH/D8woWShZAe4cfFKOo28Y0Z94BGNcfugw1S1Brn65smjdhxt/vu7u5QYhkauVf8NQ
knP4AVJS9W+11QhcNMDZhwtztWB+KUPqDRTeo/OS3j6YsSTaciYsUwagU+arRbLLBshrELdk5OGz
qXbV7APEwBtgCOiwICBI6SRNd3cwa3e9/76MSRajQpEBndN4n7FkuT1P7Lampi+2foYGxHzq7fAF
qWv1v53m+bafx7DyNvfwlR4YCTIeiG+ksdaLYgFNXmB8va6iePvQyZaItAFN05R4piR0O++grJI3
vzCzbiliJWJANY92Oo91Qrisr3a++SL4AwwKxi65WW9oF44ATj4N6ThCbZWHPnUmDDgskk2zNfvp
8q8TVvQRWYAAQjDjFk2NoZt85zWpxwYH9ytS2yT1UM+r8XwAIUfkG4cSGS4gMz2Ft8uU9bxj5nFV
y5pRoqGtYKYU4CHy8g6kob8gImfDc0skabaiJ2ReWbRgSCNYKoMB+FfofiEYMPnVOF4itQMVV3hE
gpvontYGm8Da+nA7JCQSzqwjU2CpDmJcP54pO74InB2X7cNo1h80hVDBeEjF1vBR6H2OH9UbRCQq
WKePGwD0jB6Ydu5otOeUfupv5nn9RfwPd7sghD19CubLD+v56lvWbm0o1R6ogkpIY6QZrEQPQjlt
CKnbgckqjQK/QVPnH1dB+S7fbq5V8eY9LEqqD3V5FlIFiVYNcb67sk/S5IOgxdOEMojgGcaTTTyN
+nLMjT9geL8ing4eIYIISb1Eomrn3rul199bBYGlmjEoDSsAh57IIwoYddRdw67eO981WJNWTXCX
+KIBbGWRJJRTIf1bls0elrueTd35WkXdF8l7/skomNh2+JIB4RQeWJh9TH/bCNj4dkuP+v1OKk+1
sZoTCp63HTbqEsXBivKnqcXYrt712e6/xVtpiRVTjtTox5/TyD/Txh7Dmi/XNZvUpo6JCtwC/PGu
H5rLNNi+F/lGT41KTneDA3OU/dmV868WcpVOFgxc5srae/bhwqAUcv6IoD2dOcqP93Y6UY+NkxRn
0O0p9zwY1puuD4v+Tr2/aHTJijER1bxaUY0wtIMmDkRl0Dc7IWY3l927sE491rZE+7VZKtfMyTDE
66GJcYJTDT8pKUfUtj39m5lbebYcOT438UNEiAQqC3/MDyZPcjS0yYZDxn+Q/a1QtM7ZrxtDA3o7
BbrAqbNeUJAlD3QZwA2gNPYVKUvBhMTNEuS3txWfXVuio+E4qCAYAVZ2hBALwDrPzzpukok7+v0D
TI6wMfCdxi/KEW9PzlCOsANd4Hdw2XS7bwKXNUlB18+fMw/WyAAq0Hma74mnljXNKZI4VoVXTBr3
1G8zzF3NIO8nSFZAqBj7SDctTxXRGLqw+Ffo5CRS0CzJ/ng2/A2d4NKNR/xnF19H3LlSs/vWmsXX
Mw+tCqGXW9eLtVnM7bc3nVgwPPg4Ru/EsbSMAN3wERyIWlRrlOBQOJtpOIhKAc3sxdQn2q3U9oT4
4+IkBfDcEAAFhqozU5Jgyf41pNVQ3VmcW/iJ2vPFwqfW+9FsVRY08v2dDg8hqAevJwHgYY11PMWy
Rdu40WGE9zBNhshJIjZGAT0lfhJv4JufeINQkyLOYvYSRL6ZTBHaom+TRZP3d/kmvZqVwz18wmsZ
zcqjRlPJBHt/8DS7dWr4qAdQA19r+YJkIaLAp747xzc73p3AGpgCYyAlquU0ZCTPmmy38Mv9GaUt
fa91hQh3oELDNXjWBbN7pxJyqBBEhBPJx5r3ombQNnS+oT1GdiMtjqEQLZD2z0nZg5yBlNAxZ3Hb
FaMXg8kfEVQwQIs5TyViDFXFNoIciXQzx07i2cSbjyoxdflENtdeE6TKOgIaOZ85cvK20mnDRqY4
O0rKjup1Gyw9r7vTxii+hSWaCXPWbZ0z/oVvmg3U7i1lYzDHcLP6JJKEJUbM0r/z0LE+Ca+/v6de
A5/Xk7lV7M9iSsaXBWPejK3Xl6FzL4gimcF/wYHf8pDpA/W4CUbSAWOJFJRJgpEEUahPFNjptLhz
nBcuH9d23FFOaxBnGXJbh4zf9xWYvfi+LDzgEvSC5Dm5hXx4mDzaXgEMxWVvwMsGxC2VVhCHUOs5
upNTyhyLph1T6jmcjjROrlLsOf8/LHLy2I3bHSxZf+PdqdoWgIJ7PhFuJfg3p52Z0SKEcBVCoBQ3
4+xdK9qTt0KVDtHQH+W/1TKscSrvc+pkf77hQH79OlKuvLy/aYdV8WK1Dh4sh3BOJYYiWM9cyBBD
dldyEdFzJ6yAZ4CE9j3GYkd4MQNnHEN0Tgv70bot24A32Wmp1NhqRNkTY0BnuMQOI1WUmAdnntNj
7EXPw4zZA1oipnSTyq0iCSDrWm+wFaVITBbXIMUBkeiTiBpuzXAVpECjOK1VO0/AIDaCUp2i4jqf
8XE8MtSuw1BVgxEjN7aX13aMUmf0l/ECJez8s3YcRQNpt9HA36ZDOUoa5xoDnh/4J7ZCZxigsae2
bEnGxGIKaqJTlvsBjrxyX79+VoM5OadB0zTLh3oOUWHyqLaLLaO5cN6RQ4JEFOMmLIezIWBjBBdf
w4ep0ecaBxFsmKQLxL6eubQS3qxZgGynQXBlGJlcupWMo9Co4smSoXeCSZWgULssen0FXXHeNJ/K
eRsSCT/wICDsZNixcRvCN5ptfpsHTnpV+byTuU+js2u3O0ymYoSpCX9x59CO8NZD5IZHhNThootl
Hh1gsRuOUF3DhChJ4npdOUJ35RplHo9uhSmXm0C28LUIMfQS38NCqUzwMmi/JdtywNQVmg0b9GWx
JhsDvxtm7z6aVWtUhWDxOmrS6CpaMXRe8g8xi/g+V8dU5ZhR46N1HaBDjLCaJmj+WcmbKrIKB8Fq
sOIv7CBkXAYFLb60aQW+gu+thlhVgjGr8f24wePYzdFDhkQFoDdOvMsoHpqr/2pnabubLTkbiBj5
NFJ2uJuzw59T50+IUsKlKvdQ309qyGCI69oPe/dOkrtlV946cYw4jL1+nj03Zf9Y7fIPe3cgOI29
jAHQ2Y9Y7SvvgvcrDUhoOstgPHn+MDGGfiljhSPDyjQiTiELPfdOxATVjKoVJSbQIBtu44NCQxl1
fKayuJYgKnQQVwFl2ZRFxux7jvi59+VUzQ2rEtEQyiEPCH8CTVZw0dcdBmC2Gat3c/yKEIbZLAAU
yHbjhKUhnMrFcPOimJHHy+5oSQogHi0VbkoRptivKDmHRB8rdNh58M6EOk0EJDj5BJ5E2YTFsNOR
9MapvUkW10MyWsBAYbc2WsHSi0ijKc0nUyfvRcoQvCNipcj/dcbiF/0PETIOhqvnT5/Td/e3dU52
nWq1oSOcOwmReNxVCUDxy5DfkAX9GICEiDal2U2wrRFopjGpsL4Q7xspACpQqIhi9/Xd0MKk091w
5tNNQaCg8Jkq1qkU0R5sF/uuxe+S20XtfzYDMhZYvD5eGmXDVBGhtWR3IqpLdaVhkYWby3MJfscU
Mu7n7+uZnCRRPet3jDx4CwQAcboJ0U2wkxBNsQMvEfiue63nSTSsIiFltkfat/JRDKOwYy4tqlhG
1JzQLdEl5XS8SaJrsjk+a5jUcaq4S04e5a1h73KY4oix/E+EM/pMQOf0MoDC8ynliMAPswyifH+N
BQS7DaQalIEWa2H6nWRgQ0DookJpzcJapMgS+UeVpXZCjQdfv/cWTJvc+4AiApYFEixk9NNnEupY
EY80fu7YGOxwq91dtnHnTHbhG4tYWZecRLjnY1JZrbIr1+QO0AWURtxdGEsMkKezGWIj1+c8zOtd
eTMazrOgx8dBSCcnDaT2DMfIOuIoMwPs6a7kAHVd6ARFzu4vs+msxBbDGjTWgYjlYWUI78Meogtw
ToIZ/0eSzL51fZ7+URBLx9/D2ZHUeOMu9BC4OE8WA4djXZOg4ug4rPF/nXfjI1zvnQ4/j2EZGLsD
5Cy6l6n7L8aDzM5xClGolafHrCmJY8l/JpG2VjLfnkmbg1bqiq+Nkc6Tacr1vSEk4ilZtelDsV3k
t6G36S/raIi5ejL+D7GzTzlnYbQiZi8wUezWstAP0LRU+fZxtXScD4t0vkkuzLhcXTuxkHB6LRx1
3KscJNqJd9/CfpFeDRtnc1/i0XGzDRqsN3bxXyrmITIPl2m+dm+iDRcXz5tzAec2F2nyWNBmkPuC
NhOl+hEGG8+KWWbC3VOy27Yw/PFFh8qpWGvJ2mxi4hI0gxBIUSK1lwnaSur+EyZL5cVyPv8hDZDp
OKeEbNoRBjlSJof4IRcx+db0yB00mMHU5Fu2Yc5BfrWaT4yyb4d8+GinAlgQqCkIAJNEsdV8X2zC
VqEcEk/YZ1RFBu+JDUKChlmlkBDesFGe6PqJFVKQnYpHJgsvS1z0BUHiuiuXspsxLNAThJrr2gsw
UeN4BofMuuadu64tBnnwGdbmI/hO+m3ZrI9YwL8h/f1EazPjbjHvCODX+1MZbTUWmeumQ3rv7nhr
sh1+p7wtBQdy6T+4jTQJi7a8SVbkamddZd6vBmdxMXgr765OsOcTEaR2l8W7sKJnlJoAnWh5hbNx
fZ12vNF1WK3vc9JSLrtZ/NVafwqUwh7X+9FWvO3VbBhXF1F+UQ5nwOATIwF4fXDrme6yhSKff3nh
g2XQtHPm7w+Fy1MWAwAv0ydpMOSFb0nBzLg1Cz/s/FaAjtBDvZBAYZEkDv4fZgXXjuB41U0iAI4q
4lWi5MnuUvR9IFvcbThDRoldctNfvGGepiVP3jAmlgwGEO2y8x5F05igmA+LuMcBjkMfWNAmrm4w
zqbjxCz9UhoVy92VsSX8p1DJpAtyqlr19MrbkMdKhXG1CtIIGtZIWkMQUq6/fkacqlvoMmewBGGb
ehgmvrz6+O8lO0MSx11XQ6oBHLSM2F/SRWUeqKPTeWrQoyQbUKRfqosWRyrx41v8RVK66jPrOtEF
M/VVrwn5k7y0yes4hsvd0JS1d6dJm6wU6hHqjHJhYE6GVMMdeRuqp4ROa6hVFzXbJb8p3Z8gc8Vn
v76oU20wjEDuLOcp7vNTusYIUl72EffVPqrc1xY65yzx7w+IpTUfXQIv0R5KEaYFyknFNCSuuMAh
CB/xAP44zvxHxWOKk1zPGbjMzxlgniqcWStunZCm6MKnjIPWT7xxhTwLEQThryNrYjJtQ1cPhtoq
8RlTZCRyeeNw6xTF3qaonV11qw2No/him58thVnkyHoM/2L3nH/1yXWy4ZI1zYkEHXRyo6t81/ZZ
0g53mjxKE6PoZOkGNEDTeuWMY6VBwB4q+hTVbaG5fo+ea+IsVNjy9/AXVIT7+QDbky8KaQm8Imja
ZfQ7eVGWHJLDJgYB0zYlb0FsDDSzwt+PeBuo2kj/MMAijl4sSJnBqry34Bxlq5Q8o6y+pER7/bE8
JjkxgaR/Az/kVabK17v0G4LIX1vlZeNSf1I3Y27zwLvMTi6TfEABKjSYHGHmP9eL6EoK5BVN8cr9
aM2Xudq791qo+jnZMzqpbKrP1f2nL99c52qIJRvSgckah8HZzD3qfm3CXZb8S+gcs9IPrpRb1mIB
015liksxa0dNUIoEwckXZexnn1t+P4/Otr+nNhqYV+Sx+8ht6IRfLgzautvhgtCQogk8HePMDLyl
jabrMHztAfqlYhZLA0tgVTJduvi6P++l2aSiOw8VnKhFyBL/f2uaQNUtFbVbjsMO3xqYJTRJIQ5R
yoPTe5A4m59SumugrPWYDZou4jt13NkGlyZHozlrhYIU7J88bL+tbfKwtXP2AmesdjRvuOThylUE
xU/tf3mR3qw95GJAGDBdb7IKJycJxNVZuqvFpZe7j+5qgxeK89VxUWrJmw6HhzML1Is4OXx5H8QI
gYZo5vMJfhoRwrYk7JUOE6GJCNuii1rbCVKiRUc0A50jHaToK4onlDBFwvHCNzeyCdDk5h+Nu7D/
hIwIZ8Wark3WVa2HBOoxEHptwL2yAZ8T5oM8ZIbNNWToLeWn1iTcVDWMvKYj9LkaYlvRewDcd/6o
PTFSermwCcSSB403NPnIfBBgSkNn15eXGRQa0Vfzqv3c7DxZFnJPqVfgs1pZ4CH3LMxg/Kj+LeCC
BciBl4LFz529JzYQVgnzBbGFhPfT2+rU7mLlLU1/J8aV1UJhiibpo3Y3a2AO/ij1tZpseRNpB5Zm
QOSQCiBVNifnofH/Y13yA2R3Y5A5uXqVIWBg2cWu5QGIa65zVgQQ6znL6MEGl8ujDEcvvQpdBj+B
mKYIyDwFMj9Up2deg+N9jesVweqCMg2/bzpGyLs5dlm972FTQ5kMr8/d0hgzRsBeywISMntX3ak1
yaBbshSRUtTHiLd1nmtotTovX03wTyil3AJxIad9DK7lRTJyttpXs3Ocryo47QhBkT2w4wwHOabB
ziUzlg9WTYs2qyvAJsQTqtcgAUvHK65yp8Y+ktcI4KROAXxQYMsMT4VgYtY/Uz+4b8JnS05bwQfi
1bpS7aXpdk3EBPHcpCfqbLZhx8zXogCKJWKM9+fD20+UjQophkY79w3jZDPZMom9W9OGpd5+Igq9
Tu4WYjSoptUkRQhw0cotFLCEI6UgPVI7p4lkGoD++eB1AWsgv5DgULStAETxPJJ57LIbIbEP0ZHi
j0C0zVEssLuO6sUyoBGGK50wJtjnF4wc1Tw5asISRt8hAWcarImVbjx4ZfQnVhsmshwDH5tOyiJV
VqhCk96NIBJU7/U5p6ETCDaOBtJlMy6LaBemR3jlFXNTx+6dddllshuiKj/4uUvyoVZLcsSDOcNh
69JChS3YaBbuvc3UPPMeHp/lLM6YiKm95LxTtV1UR11DXDmXU9YmTUuIDOd64lzaAQ/gn0BP4wFS
U9uaJQpDRMpCS4qoubT6Vzi2fPIvaOPOgcPHRyUsPLKLvJj3Eart9Eha+bWza8vRcigtxxZPmM7F
QBKPgo6RrY1hg0KtVOpDMpAuWg7PskWzoExcITdnrtkx3oGFGQKswGCnI5/1lzVZvnR5NneVd+cy
OhYiJN27tK+WWYsuTU6Z6q9MlH8kTu+h75svShjW/mX1Yexfynjun+hQ/+PFgcTMlQsEdgbzd7Lh
50xEnNk6hTfVsX2w4csUSmIP+UzUtOxFyajexbcm4cphJUI4xO6TJf6ozt5Lc/eiFLWp/+hIYtt3
eYkD3BzZcScTHacw9FJRygSZN1j+BDrLaQHtCwyR5oNeWGViSNdle/qRiZOLUgupsyazyiwYGeOf
uXLHjxv4GqI2n8bU88wRHm3Geb0IVgOzj31SZLFd/knFA7pDa0ouhGz9VV5ohiPGmWwAhd/vj0qO
TF6T8+zaE0c4HQm4GuMBzkle1JePW6os1KFPEvVN7+1krgK7Z11WjihmCG6CB9tGCWt0XIZYQdup
O25fwsLfsK+duF7oHHCShJ0PHWmaZZkzV+irxaZ/luml1iUmgHVNxpAzmzEbZl3ajK1pfNB+kXFo
1tHLQYmMsvGHos7fIN08Li3o4Wbs6FqXYuMm18vpS2jKuWvp4nI/Vm7LgfMqOEFSpg4yscqLbMtW
xqspMpnmSsHC+f6GGcypNc1UVAhHJBNw0jLljOf7xEn6O8mtwjVRgCLcd2xhDjhfhu2iKIN1g9ED
w5cEaaIgQi2qYhbATB4dCIXEmSf+ePO30150K/hEQeCebmRDGdTJJhVgFN/0Wf0cbeA6AbxYYivY
ZbiFV09LLpGrxLdFCKAcpM9tFd/s3PSuXpZX+7D6f1BQh0B+MbI6MyMAdcokIwU+We1WQW8FzPI/
r2cCW/bz6ARrWml8xF89eFcfhMH2qZdkC3Ot8xzQSeItki0crOawpRmmai49XVc7c+EpZtDAFZTV
7XBNyWZy5cGdXXYlIaEXHUk5ymCxDMuarBNmFWL1KKo2mtP+dshTWXkWcYXL4qcY8oUikN0ddA5C
X8ljBjgkDGi1hlbKJohNYgpxe1n4H7KEcxgJgFkwpAP8tFpROfwgBVCrKGcTK4hdxLgAkEOlBkMa
MeUIyKRCO5SMSpXUkLuMNyh/WkxW36aLspkjL4tqrhc0ZC4aiCQajsnbiFe651VV/yTfHaVby7hC
GpkED281RtZ/8NBwaiQpRzd5GLiKuYUiiMLXzRZ/CdAKSVBQmSeNh9tCmOGDy7UtrvI/QIUuIxPf
zwHQHZ96em8tqax30Sdk6Jb+sjcVgTzzYfNXF1vfe7JmAiGzeNnISkqEEEFdrtQWgi4E3VnzYH4/
xybPSTlB1UPKxEWbsox0NmlFdl35WUj4mdf0aPNAOobnsYd0kQkErdzLS5jPMK5y26p41L+l3hIF
yx/b9e4P4aOGoA05lEHrvczq4E6G2WaGM/MyvBv68BkJ9f+c32SPLT9pFeYeeCg4hgIIp4fSYgUG
aTbFY7iSmnL+eblMSsLhiiuZq3QVZiAohDIHkEWeh4XL4A3sUV2mKrWs+43Ywv2WiWoqM4JtdLXo
NlfSxI7uOfeN46MUQzCKI2BSXNsRgk624XFWLkg5i2seRggtKwh4bMOaoCU7riCvJuPX7zJEOBDt
VBIdUD6tsUXe8Qaz9qOKEsQKf0Z6S7VhCEFf3uG2dYlDjNCdCOXTdE9BnUIPKNg/qAIX+aauZp+H
zL8m0NN6d1g348HYrliPp4hBXRRcL4LNudLo9PrQNgLY8yZPOcdOnZq4dubDnRuXF4WffBJirzWK
oCokXLbvQmCsfZFZXmRuhXf4nuaiuaolK2oCKfTlPHw7PcgkuYQyS7AdR1kQ2KbxN4g5iMedlzHi
xtxLLlLEadcUvSjqRVwS3bgmDV4HmWrdotH/7iUu1g6e0AZlBbyxTDrSYdvFoQNDLki7iiTj5c0N
vBo38H4MrUA8HB+yDMuSX78mACAZLow3+1958vkJ3/KF+YEf/P4/7ubG/VPT75rJ4QNSYfODbYo/
0D/wv9D/DDngBCJc8Ss/qEGX9IP97/Hdry++mx/2t+r9F3wtX4jsqv5ed898F66u+EHm8LRd7b/V
H0HG0C2vuubBhaTxvSaAjuSt73zDT/nV/nT8k5XZb02sn/MvwEnQL0n1kK/5fiRv5KqoIfI/2C/H
P/mG//Cb/KmKGIW8f4iwROn1I2oh2Injn/aXX99wciU3fL3/1Wkfgh1/Fd+5+mP8h++Ltf0CX84O
DEV/dP8TzM7GP3//AV/z/+gGhN1XZ3Zra3v0+4nH/YaNSl3M9si03hIcfn8YNxxgadoWz2GBTXPR
4IFmyn5JUgYklK6AGZkNDpHWkXJZ+mD3nhaxvIx4rfD80XzZwz7B13QEP1F8z/ETxeLjg3R1psfU
qqLL8IFfxIEU4dXMcgVNrpieQEaqa/gfvAF12X0zvre92FRZdjmkO5Jg6UorsksrokRr5ORXhQvD
YlSMA5QnyKiLLrgvjJYVkMkqPktocnJesvn62kabWp6L2xNXg4swnNCalK1xV9Y3Xl8Ff/ApIbi1
ef49qavhthgGF7EE/1jiCO9Oty6P+a696erkT3fLevH56OjsCGEJZztCZUBsbhe7IL9dJKWXXHL6
QHHNxw35rrAO/sg4ki6TRbl9xGI4/uTCZrDRfl38l417qoGjas6rC6OvkmxwYRRgldIZj/Uzm3F7
XnXyFvLLeqMcl43c/PijYQdLZiQGB3/KvzMcWy+jfGwgf8AnxfUYFutMhoCWSbz0w3dZvAu/uG4R
33ctTPIab3r+xsX8KsO15bJbw0DN07G9IirJxyIWR4o6KTsSP5bNdZI73/M1LJqq5cPbpFMQuB8a
C7pbZsSGlvxq9EijrRoCJ8R3CyMU7Nt8e222NL7Quo2nfNGROXw4hwY0rqoWtuuqeLfbdF+bRRhf
4EmE816EMR3Do7/VMEsi2nZQjfIeI5e8D9bv2yWMihwwT5mcl+OuXd1Hq7ziAxApWS2b5Xt3JBi1
2DrLS97QkZQeHotuLRIAT84l6gNEwQnXLgn4WRXgCa2/fJGvVhfIVDwKWq5luoBcFNRcy4AZw1XU
4MERdA2EkIJFBj1rchzNDsbVCmMpOVcW8LOckjflzLs5Pcfsq8lRC3yIevsoEyWInB2Mr25zHzvj
dbphB5gj4KL8PoztQ0BLCDi3/ee8eRQ4ImWKmOE6xKS0OBh2nO/GjkbNWhwDUlnRYm2AU/7knJi1
i9IJtliDARPJZZjgxzu0H/Q8+1QztvqERF036JBHOuSFzr3HeuNc7/022Tub5l+L1Qwe2QqHdbof
+ozzo/sjZR5NP6m+ihWfI32PjjSl29Rrx42HnzSQoaz1sgx+lnV5xO+QESByZzrG3UPtz26Xu/gp
3+2eNQJnMvdVsaDnVQmWZ/tyzzWxgUsQ65zFXW1y7doZPI/WCfe2aiqRXQcWkuZ+thQFNOoyQp7h
XyTbfQCb+m2T0BvQ1nZBcylFmRxKxiXO7wA7qvwU12iVb5u9ODcAVX79ibTuRq8tXE/sb4eFApEd
P29R6i8B3DUcl5HvHIffgzakI6Wb1B5gApcdSsVgga3KRThD7r5Nr21b/qui2QM+ww/FJchJRUCL
gm4UNZRu47/ehodavPP//gwUsS8/wzguyEnmoUNyAS8ihyJpCQjh+EMImkT6GoZorqm0H/GjNBiR
Xt+Gh8llSQiqGnwTES4rLHCfdJbxQW3u2L8ZSRD6lO4hLN+K4WNCmSNDsItgkkyh19Cx1NCp2rOI
/5w0aJKARAgS6Rqyx+exUtiprgvtLzJIQQVtwxSAXluReyINaW6uzxPhCpqSMaJxxj8Yu+plghdh
aMmoDRmITa7dZtsNnjPfPGYpbXGR/EtAlSAYkYnlSiPQkVExY2qwd/wtiC6ngNiBhiowhtmrBoe4
KHln9soT21FMpAM2bT62OVQzk14pcEzduQYPCV2FDFcghU8oLUY9err1bziESmgc+yGLaAgKEBD9
RRwsKWnEa55l3tNyKO6g76QXWuo/uoasdMboFcCPFODpy5+uzHzWYflkHQO7BNCWxFaiK4ufNb69
Bg+VrJWFCQzeCwLC4BWDZMHJxr0STBk0xGesp+7pPHh7NK5iHwcc9VkWhuxcz0lnh93rLnIXymjQ
pj7nBdb7TTCpupNkl/9ctN1HDt131j9JXA78lTQHFIdo660wj53/qQBczWTlAmNv+ZA9W9n1WZvk
E5u7VH5wYHDlMwFww8vnEfLDYuvvmvT+wCOS34q6vIy9RMQ2nZCy/LEZOyJp/8oIak32bDd3IMPX
90g70nu5v8BsggUIxAzoBrft5ZqiPnZXTRL6H+fjcAUVE2ANjIzcHrm0y/IjG+mXusj52x7fClSl
V5JmUmivhEk0MXC9kRTsRe96GCLU4hvEQ4TFJxnmJklDyr1YvcmGm5A6ZLkBdgre12YVEocsUU7n
4WrWZ08yHMly2N+cIrpjNoAbtq0sCjTliWoKuJR/XTNbTUFd3lYiBLILbz7MoMdqqAaehTu4Ro/V
iN5L9g9jwj4vQqV1/alG9h6eS2FNaVtS8ifFR1Ue+XoHC5uvgQSkUdNmf57oY1HpFxceKiFZW7LH
Z0TPLO7lhW8H9Kp+WqV4TYGiA/KYQqUSrAuIRzm8VjlHx0V3GyXupYhx6N9/moTsl5KEZKPWhEtE
dZvVbMhMIchQ+Nk23m2TL+0Wroenbqh6938A0Igq3UoQ1gRQQLSVkWEHB1tj5+UuucjTT3KHCElL
U4CTHkQAZHRa+0M8QZJN0BAEJDZvYskEiCmvp0jH4qIL8+vcRyzJGFu9voy+2elzTOIwCe2flRaV
zNtPnYtLJ/BfyP2UVboETooE1d0wjGqsdbFmREKlNV1TYIDcujSTkhJTx7DcVsSOEWNHD8QBP3zD
RFyP//QuAclYkDAiGG2C4rdJhpxh5hAmuvLeu41CCJkroDPossWNRLoGdzDjrm+LZmAayLOI+7as
BQWEqC7T+pAxPUucmy+TPwMe9tdfYQtRHq8RmJBpKXPmaQZJlAXJhsvh3icZCHAHgaeD/HmjhlWV
Yz3wnrqA3pAs7ER8VfwUMs6sgQ4DIlLYU5fDvtQoR0yRwgUMUZyhSXAuaBf3mvPUxeIvd0MtWqVP
1rTKrf3vmJ3/dND8XaB5Ky6tJXW8oZUaKRz8uvqLQvfLqNwDXntTYMGFI8iligRLzAGaNHK6x+hd
uY2WTAQtQxpRTbUMPkNXxUrJfqD0UDlk8tDO6e4kUtSsS1u2NbHBGklxgLIrcZv2W9Cepar6p54D
A28F9xqDlmpy1OThLl7t5juOQSKmBSJmCw0mIHDIdqyHfD/Oug/WoGYDqjhCf6MEs37XzPWTJn1e
J3RrXsMTjxS6xfWB80WG5ecHYraumT4QoPFoiGkuTTT1Vx3p4OthScd5qC5wXkcJazj8MNItEP1c
iOqtk8e4xcdF67WX/tb/AHz7pKmBIO8QlbHc37UxWyckH2Y9cd7W5yB2r9PGvdIx5fYBdNgVxBDg
cpXMzFLravXeggDpAuQ0w38Z5ohQynQLQskZ52zq+8q5ff09OAKgPQbLZBfJGIrCD8vIlzsqQXdV
3ARIJVQO1EtASpIuwkDUTpWnvAXMGLjBWI1TxrKr2dxq9IzqPa19jJZ2lo4dTkcMWheaG4aTTE3x
1ps8O23Zr4sY1+knuSIoxkbHvsZRmeM8d7MCsNzH6cT9AdHp2iobMjF3XWpVGfaAsopH1rGR/qy3
s0cZ4tY5gffJyvmuyltdSBYvLuSgIzLyYeKZSKRDnrjSdJV2LvEHePK1RrGdgWESYGrFGDlPwJYh
TOoOdbPd9yGc/XyDD94RjqzLQPPNgce5B+17cnuyIvO8tToZ/p1khXnKTOoICVo6yiCAbtLNrgU2
iUJfeBIe818VCuyjygIdq/gv+yhxMv/nzw4KWPoEWB3ucehshRy7SAmcva9zaDDQbu3wghbXgtzQ
alWkqILRZmRjNigZNbuSTbJaHFtgnB1PhSf2HaxIIGTFCJpxBpg+O/gBhA0a/KfOJ1Ua7nQ9Z3/P
JIaAKidjLAW47oejTDEQkopKymkMzmxnpgrvSjL0XFigiailBGIrysI/yzJfayqyX3pEORJJN6tr
nRNTo3ZNDggjoI1l5NW0oAwntHnIjm7vVcfIjM+vh+jMPTnx3iCXplq29RGe7i8fmNGEyH+XnDd6
b2SzLc6cAiVMhtwdXSUP+IeDHMtWO0R+6mQJGJhomHT+XT61x8RYOMJkVCnPQfByTXlXNY0X55Tw
2FfpHBDfTK7aSlpUCZ9hnmbhD/ZCURIPz4rqlcpjO5S52lmtr6XATrZ8YDc4ZnMZO9EYTdZVhrMe
Y6nUQh0q4UWdUkUpWEVf49n/aRmG70Q9s+nzUi2sNs+EN0IJzX8WA8WaQDml1CHMlVe+1Y3IW09j
R5sFBqlEjvf/3uzBd+Qop3G3iHXirolboZDeaAX7D2pzWlNtMujV/iWMSKHFYMV0CbWaNrYkZsyy
hFVAgLz3Iib5AllUKeXKZI9gdBEIXV+qhdSYVuEioo6qSpZIypkxbD7z8J3YrQC9AKVw7XThHk8u
aAv7Ja9SsgQOHpTdnJstwiZVsw4Tt6cQYImyd3IbJq7ssl3KwbNlB8bZqQJjqMLhxxtS8abkIPZQ
IvqglfB6zNxwOgSp+oaNYluu7EGnNBJ5XGct/GObJK0+kpdDMfWL8FbWU8UO/RGUct0XvdTyuT5P
PjtKQrbrAi7FOAn48oi7l+7KHrSNa2bxFpHPoOCLhJa0mEp3DuMRKmYdT90G+ylOW4kZ/pe1M1ty
G7uy9gs1IjCRAG7JHJQpKVNSSSpV3TBkqRMjARAAMT39/63DSreSZCRlx3/R7rLscoHAGfZeew0V
Lko2qlMTL0y1IYM3NegwWO6hCL637OFK4oYyZHxsdd9UURuXOj5Aj3/96x/eFEcvd5JrK9hbahoh
C0doZ+MXDvIJ71DpPQf5hkQOKvIlJOedl8lO0TQImphhoJtGmFIJhEEVn+5ctS26wZW0Cypxr/44
7MVwtpYEYYLtcnQLgpLrEFtsrV2Qp+rWyENZpMNtOYTkZ/cfK3tAR0xNLJ9dgY4SuYlsoW5HCTXq
U9W76opXVTzs5idd5aVrPzUE+7z+fs6cgAAX8A8MbSJcnHihbZKiYoSVcwJCwlSERIEBp07A52LF
ax5sq7nXcNPdunfbYv6ob2lucH61QgUuI/xnqiyei5WH+RQ4v33cBVmJWx+qP4EraE7eywNEJ58Y
150NaFE24TdZZVlYG5jrDHVc5i/va5c5k7EdhFtXYTfYBb5GVt4nMZ1tmgyZsYhzauxt9vBAhEbA
OReBknPxi/BsMnC/2uP4XcVymBy4/gPhUIbHqz2HF6qawt1U3RdDeRXQvCr9o4FFfdmc8sQjFWc1
Qt9oAWgIcYA41ibMYx+lXukR+xbRoDKzzOH3xm78Z5N8qYPNSoCjvMN8lDGyTjWKW8/6K8yoE5ZA
YlDl1DlWGIQKXVBxaaxUB3AdH8LJnqIS2YDo6ZJ/aMgf0Avr+DP+ICx4QVbbyr7t5j1EcPspiDUN
vahLMjzq4y0LOEBJiURa45OXl1+2qYC4PRLYZWdoSK9MA1e6bMIF2EgOqRkxoSx6ZU0+lvGDl16V
4btsO914JLWqIMWc4gv5RpjzVB+tcvpD3fJAGKtfQpGu6ketZhFXTMibv2OGwQUqo1IuzkczqaQr
/mY37vWwdL8rrEKdk0/CVJywidEY2Q26A7WrKmG9qP/4X2zMX9+Cbo1fph0BzkdT6bckpyHdF2tK
7Y82pn6KiF1xTDsEP0R9wb9NHWG6lRgWSo2ilXi5GzXmaqdfh/OCifgC/s1RWxb0iwneVL59NPYo
c+2vdJXqi5CJyJyb2VGYMk9fAvRg1CLQu5+7+8L2sBnmfFNB6ysBVMHam6gtV8t+eld1XL2Ag/is
fNY21BxRf9bgDg22dh8o6Q69gV62cCM1PYL7gj15axfevNbX0S/E6kiQrq7jM56mXjG2dU5nAw2v
G4bPWV5+UdNZWOk3a7a+P0vUpW/Ug9o7OBhT+UMk3cvZxeeOaOVacgnDisG362g/kE+TRLs8KYyG
MM7wvcJxfMBNjtsJJQ1HdYyQmhUomEVFKmkUP8Kw+6ahgrj9WgklIO6F93Rat0Cz/uW5jjrAZsne
xIarYO7CbZgB7rEdDROL09nUVNL0QN40ECNeHVUUfdUwQQ26nstYnF0WnJ97LnVXii9ciMT2cuf0
UdQVXZBsH41OA1q/CueYrC1pIcRc0zLEzwq+KOXqREYf5jLqppW8cBha8x0vW/GffS5qenGbmFub
5vCXHV3ObooXZVMYfarml8a2MP0/5prwphx9mSFbA9bkGQcytoX/bkzxjc8oMC58x9PGzCU/CiI/
g25xwo52dNOXdeJV4QFoUWOmFKkW33jDqOM7YcJknguJCRUSG5MmXpxaqwYApTa9fMqcTtQYpTEK
ghdE0Y4+X430r++KRrLdzzZA7cxFFQlCJGW7hSQUE+omUblhhHeLmzwBdZmtv3SciEncDM0fhVfi
rfaPHpQFN8fLT03B5XwRaThlrPGgPoch9VMYwXE+2pxeOLLcsmz7qEjrtmckK4cIqXzjrKKLggfI
lLWMyx/yrRBnUUWoLJyfYecDM5VrGlW8jMoPlQkNFAx34NnPauefYXLJyUiS+2RKzZ4yE1cCdSzP
iXG6rtXGz0V3O0/eG7XNOjaFHGZ7OJkiL2uCC6X/wio6t7phxgNb015xWB239+XGI8trf1jdJi6T
QlITWp1SgoIkVzEmM+qwNITI8JbD8vvw22T5zeq+eBqcKyTlHWcyOfhSx8l7ZZbl6XJm4mnHKCcd
3jupm5zg7223/iCvIZ2e4rGEdLi5Ff4MM4z7Yocbyih/Bv4iXjwMmxLlD0qggQY8QMwycP2bQTPt
rBHTyupPRqhKe4kHegdEyF3v3C6TETgSWYmFV5PaNC+L/27s7c6YyvZE8op8YpKxVd/IRFtIhxwA
VM1cLrBOGSCsWX0oREVOhALqaM0Gi9LL+3iRm4azYpYnz2gVlGJtgRpzUUMaHzIYTB1IxMqzdkaf
lSeAZWhMlRLwbKupi3jmnA8ApJox/Kn+uk2yG57gxmp+gzJ45nL+9dm1DH85GDIuHbsYQ8LaOqbp
2JdquKnpjWaYNuYC6jvFptHBrnwQWTObXoXptajSAf6gIi+8vvxPUqhlfUzqCzQfBsKMX4+fq4jS
MbCr8h1jTZNkqj5FFAApj4Q6avnLGv95MKyIVOElOh7CGU9FySHyiZmmYX0syw/yTIoTBiYkNcu8
WWpROVAFzvQ98IcvVoZqFEM/Q7/o+c9QeagZEoisBWc0sBfL83PlCEoTZUxgRQJucrx6inDjZGXC
YJcVarRMpANLMWeufNxZ5eJj5gwVEl4GPcJ7tcmNHJke4jky7PUvcCJ+PwRLIZImyQNe04k5dhUH
3R7B+6P8+zlw7s2K1okssZW0Is+AvE5aMz3lygC/+qLxp5aK2tqqsv4yxaXcdy++vHNbz8WhEY8U
rBBBJo7u2nnXDQiWNTxIsK5V9pY/Q/gUDFtNYgPhzSX6QAsqIAZQWODZBuyTj5ib+UqpBJuS4SBN
DjUp6Uto0MV1iRPgtwU135Z8Kl+26f+xzEgv2Md9Dr0Yb/lEAtWUWVOEUQWoTl0s0A4tKaprPryV
vMHSltBuMCCzes0TH+JEhAMqGkqOJDKeabYX0X6tuKOCHTYgqiwIOJDaTnScbVl37TJJyahTngk6
I83DZSvZFpIiUhmTRay3FTrBT7n3aJKl3u0Z6n99Kfr6iscPxDnguOC3drA8PgyapBy8YpFySHEa
yqBa+ARjkWtxt3a9t5oy5YlOf83oPawd+mu2h4zoOaw/DXv3aXCQOPkKYR+wvzc8l+X+Y91bN5a7
D/hDgArKAyH/UgpCyn3yC/hiLmN6FJi+Nz0Jc9PZZ9hFTOBlvmK59hvLS97qsZR3kmHw8fpPPyXx
sEi4/D20GRFI63Hx7e2WfoFosDChrULUVXybcmhPEWcRsICn/kElyp0DVUEF76/sUR8TChloSZmp
S8buOOnQ/srFstkCNL/+wCeWO6xq5AasbKbByFmXR93CzJsu29KxiEfkIsRdIew3sBq3n/1RJmrL
dejFa1+OFC4za7kssAP9wvqz9dtHo1BmdNJYeA40iCeIuLuAYJ471/CZBRtm6kjjYJgnv9x4JabQ
sZM0KXpRzgIKGL8hcIoK2O9IDIQHwNJRCQMlRveeIfZRpKdR/rgfhpUIjZ7RrYkIBdvCvVT6nTiB
6hVCEHalVHahCh8V69m+aHZTHNUGEtByJ0/ps560LYZv1QacWIgUpZY83tRMSCSv7Awz7dHhJbfS
CjOefGJQesi7UYkooFslrQeQ0DMYU+evrWR7ZEOwpjWBkeWg8NILy+JMU8ScjhwyDBRwszqeDAVJ
0kQor7N3MRkRAuUNi/9ZVJmM8du53T5J6a/GI2TUxmYjLh70TzQ5MGRrc+lFn+uK2DJihkS+8pKO
wOw+t7uCPAPXjIWqTvdFwGknE1g7wyYdzxZoz7dVCw22hYJTeYBZuKphzAkSrUxiNlQ89B/VUWbI
jhuHdRtEKM+a8TKQcqYlIJEb7Rh9JdSiYzVP5o1ZN+02nMty0lXwF9HngmwFYWl2oLWg721oYcwJ
FHOowYZhAXFeySvnN0wJzg0F6NngkHtoTkC/j3qVZhtXve1kbKkAhIIiUrh+iEVOXMZ/+lQ3q2oa
Pwrkh+rxqAat8Pf3CdKzK4MdLD5Lp2qaOU0PZHyrQaZZ8ooNAfsKGRDiNPrW/Pdh4ubYUxkPpXAH
N2agreOWr2A+aUJu/ovg6JoIM6mm/nYYCxv3ROalz6wfVbdyUxkSSDPwVNbaVqgQphUGeloD4ksO
e+ZZDiUnOLeGE8ZukaJM3Fhln4sytI+SP9x6uqfxvtMQuaVQE3lCuDf+Xdd2Ad7N3E9DTtnkD2J4
xeIs6DqJvuZJ+NP4RpCGRvnyfhveRJV1RX4ScT/8I0SBFCcfiGBRZ/eJN3rmcBQpQ1iUSFXiYssP
xWAv/Bd7j8IVrFAjEAlH42p+UibtYeuTXjJpxggiKIBGYXVzDfrcw3OwOuurV4131tK9eZ5WppCQ
3J5Kid5Z42UbLZ2BvxnRqNdT4S1LGe0JVX3eyJvkjRppO9iqTO79dr5Jq/mTYYdPUPL3VDgyf7P3
fMo5gE7IY8jzR0NLp/Ru62JxI/BZDODLI5FzFwGIC6wlaDFQrY6hhsAZxj4JNuiOlO/n86sy4eIT
Cw4yvqEFAv36dAghyH0eHbKq1Y7mGABqqKu7tA/tJzlDCOASJ/H1c/Nc6QMnlhoR9H4BA+PoLpiT
uui9dpu92zOFcYfps8BKtfaa9kqgpe0mBY9MExvuK3CedRj13wyzh12lCbyO2WHBLQdDRHT2Cqad
8kYqgppIv91/a4Pth8GFTgLdQQPHISrgzAx/xgPsz3n8onZJbmpis4v7brLYcftVZR9Arv/v8HrO
ZH67/EJxnzhqi8rt0hrLApxhb493mzKi5gQN3UDytPZ/VO3+etH6d1mBy6AaUye7Gbo6XT2LPTVb
Yd5//RsAiDglR8Uo1iYBM2ZsWKgijinBMVRah56MinGL5zvEUW7nA+WEzpn9asbggDQ6kQ3lBD6D
6PX6c/kvK6VAY36lvWjsLxiQ3kSBBZwJBYA9e1XCgnmD/RlHm8b+ItLMnDvaBxrhCdYIyGKOHRQJ
2OGLJtgGeC/rSlKNgmg7w7wBWJ/T8vVFea5lRTbguMLPaVnDo3vTC4fSH3ZBcpiliLIF7VPAwTOV
TLemtNeKATKWQrrPGfKYMAH6hIykaeFoF57rlJXg+oqwobpjP+MLfARmECUdLeI5e9d1CMKL9IsN
X9MY9nPlYOx7K+OGkFOPip9Kj7ApOTPrUBPxS7MRS+57mzhbW4vmwlY+V8qDCGPwyEtzIVId3ZLZ
ctvvhr6Cl9CwRamMRdLw4KwbQh7mV3GV/K3LSVPzcEkWdwuHghmriHkhAIXKu3je/CUeSbscv3OC
Ps4u5+Zv+bedPR8jWERYR8HFPulPge2mbd6GzEiBYOR+R79/P+QcJxXKdS/6bufhHxqADhxHoqsY
SwSi23LCs5FA/hH31l2ZJNZKx0SzSO+ayfl64ZOfq4n41OSN4mcoU9yXnxzXkKbrA5inMnPzEzQ/
sAfZRI8hJnKqA+TXHla8yGX33geJFBMK0sgnI8BhU8H4+rCNs5sLz3V2KfK1hZwwcj02z5zrvpuI
Ej8MAYahQniRmIFOaCGQnTiDaXO8Mn47LuobnQBygxHPx4+tv8Rj6KGeiwD7G4OTM7X4grQn0fnU
Ap1wODwMMt0NLC2NQuM9/QSIk/QAPpFnkheohpTfopEWAJmrkBEMjoYRdGzz9TKT/MSpjJ5nAVsC
IT0zUMbUR0BOUAXZGNd++k4cXMHdmoIaQVIafGrJH5HhqOBuY2anfmx0Vsux+Wm0SMj7s6l9E1A0
XBb5mN7k6MRHPR95qJHoE0AjX66xrC3anDIpN/lYghXop//Io5rNsAG04a+d9l/qFe2FHHUImVEt
JLqgGE+5tf0gUqoBEDgDNfxWoIqqM1ECFBFSbSha68Vbne4iZuikl3L29UV5hoHkwtZnQaqBoB07
KiYsUgO6jkbwYUgW9yoYqgL+DdCekCdDI6TZFFtKFS9Kpm+5LWYHZztVrYxB1be3exqhyGeKhLjB
UcA6AaqiTomFFC+7tSwv1UkKVyVc/gKf/9zlg/JTWerghQxGjpDhcufkYZgtPLN6D/Qu+EKS5Iw7
f+VHtEFCfg3RUNzywwQhdwkoQAT8t1E8QzC/DEaeW8NM/cIAOyOYP0C6R+tkhwg93vv07YCR6s+q
jv6DBA+xd1VH6qGMWk2mjPTjwmTMQBK4yqvIyRWVz2N5UNu9/unPvbXQ47IWszhg8K0z4RfUw8rx
JnFr2zPnpKE/YMapFBbjKYmnkUYUGi5riCsA97BcMQnlLFLx8ZulxJlzEj9fm9g5AA/mkkd7a/ac
dA43DCbbHKiOECpVSfGEPd3bZycojFV+anc939dtS4tVbG8aN/uqFkjX32Vb1XO7HlEfN0sEALfE
3ePlG8scN91umgwmF1ZYSNhvhj25NQusCqF7elP1xziO5q+H5kc7bX5qgCqakCyYhGuZlwiKLBcg
laViRZnzgBoas5q7PpswgmCsIOwAkySR1n7j8FJVcXR48TNkgURtxL8cbZdsGy8awCaYmsD4bU8H
mtoPeTGR6sEknyrTJwZYgfB5BXUJrxezQP3te3/b3AtAEOXZBC3BeNUCFfW53Hm3GPKvPcRmq2C4
6HF/5lb/9aFNyPgvqxVTWjsvYgBf9b3Rpr9uunuBnnr1MYvVsEsjzlIxNNrxu1ypNB/0smkF4vfY
u82DHJL+402EqRv5aczQGTYgmn25JObUj5vtpCVB2W9TDQW4CDh2+7hYjO+sEYIbAAVHuNphCYDV
TuWuPn/6Jism6EP13/8fHuuoVfI2zaIZCzqS50KyzSh7aZcYg9zL68qmSKzi+NruYGpt/fvdlP09
tfYnA13BncwIgPuv2gReF40SnsRUaCBEL19X2QFnhztel85DkexUPIoHKVa1jM1lK6RKXMyxZ8cr
4ZDG2BxmkmaLv9EmnNY/PBd9ApW46o3j2iwohiaz52b7Tv3zMBSgT7wnCEl2AA2sxncadpQGWvqG
GmjpGx6eCzlIYX2Vkur1pXVmrP7ymY6WVlA6hWfja/dOTq3DTD5ftcDkzecvRB/RqTiEOOLRxPQh
DTrDjxlW8EyLYBBVayCahYvbRnsH9DMAJVUtlZxFcUEvLF9LA64+51kbvw+JNLh6VJ6XBe0ikuuV
2IxGCSFFBAEc8chADOsi3QctBqc9x5wcKXoHmEjRm6phfiNRQovj5bmF8JZ8C1hjPgO+Y55B5vpd
7DZ5AUOTS9PlPcTYudjbgcA1DgFwOxH2pMJ8ph1Jdp/j9ci98QWs8Vo0c4HHBztW5qSwAIR2v/7l
ztz6wukZ4UGPYmp2nKrX4J48OEP1C7FwLj7XmwArhAQLgbr9GG6sNxonSKQubFBDXJ1Y9hbOg5ku
Uzkdav1LrfqZASlPt5SxB/vPPTFwg6ZfRNZQ/zM6k0oEQLWElKmBowy5TYZmHBAwjvaNnkQOlTL2
MzMkDN0EXsrwYSAt3UgN/7nShCmb7NfM+p1+4PQGAJcj9oZiCotgaoOXZ0eQY4ga1UJAaZZVc2vu
JbsUM80VEAzwaa4q8HgNbGWcIWutZ8lsxu+4PLRd6p97tCzRt9A1oXCRtP4I+pi90Rnx3i0eAA8J
S0yi8K7BOeV9XMCl8kg/DvPEWRdBYqPHKKarcI8EuWsJp7X2O6ytBljXNtZFebrDjWgB3RMbzOAq
xgNkFU/s0tjJCqBwkjjjuW5vqqBqyceup7t4QMZRyTyH6evutupx2Om3zpMdJe57wjnDu6qOG5ja
KMr9lH8J8Zl4AxmdnVODssqzsOtbrJ2GDuEo/2P9FuB7VixHT3FclfxRE4XFymPSv7I6ZYOFNH/V
hP9HxivObZyLgm26eJNvQaxjHjlPWqKTZ5n9INzsOw1KXLym5nrh3/TVbnf1+m47U5Uxj4a6LQMm
gShHNXYzsRNjO5w+ioIl/rqs9DRuyO3Ne9X06mkFGAuJU/+o00Lu4cJwDb0LVuy/DSsHQHNgKtC7
L7IGNCYdJJYd4j0PJ4f8TzMn/Pn67zg1O3D4HQ7gAFsyxD7iqCzzLFrFbd4BBgG5CwxqK2nXuR/R
/drIDqUl112tu1EHhs5e9eDPrA9Df3r9oU4dYY4e6mhxozuNQ5k7P0h07wegjDBQDeIji2RuCSFR
u/FfaRnfqTXUu1uCzzJ/JySTF5imJABvsLHXqEPe4U1lkeMq/rEuie590d5rMiFd5eVBlGF7HG3O
CLNvmVALXzu2Ubb62k2HTR09dLFNEVFfy4TaHBw2tsX03BLSmKuUyY6CL2D13hKnB9rGIZdSAAB8
dJvdY1ECyuS4nqBIyHceA/fpQdMTyXsDFS9cL1JuCzJU7a6h6WU5nXumUIlQ1QPChQsiHo4lu9mY
L4IYHNMwgoX4moE/IptDWgGCZRozSf3Inja/bcCMIZzDn4t6+7gY8pW0NpIqaCaTB/6nviH9CcRO
vYZYpmELMMfg4r9Ij3Foz3999qMD3MLbfdMvK1IFtFHBFZgbYTHmM9ZjEiljROMbTSreUKNmwrdF
ExVzehME2CMn+Q0J1pnTm4difIMZGsXfsevwvG02c73l9hNBxEQq+bO9ovVcxfCZTeG0OwwoxQjV
2zS8pj3aFXjgPjHxhKk6K6LSHoPd/q4cqzspOzVku/z5z50R2BXIWga8BXrh0VnXL3dZBeePdgPA
HwO2Gw0ktXxFAdUEQZEDUmzrrkYY9dYOglvjCo5sPSjc917qf7xwRAhCP95ieAvCyROMTdbXy3t5
Tnbetg8cMpP/oXeorbQT+/u/pRTi5gH/m+dC7iWYSMA1efd/tON4KzMZWWEwK/tQdsGfioe+8Izq
d06eUSxnUkcM0+PlM2Z7LPTqdgleJ0MoFTqS5LaYPOQ+FwN7QDJ+cVN1wKrnVXkcY0fHnckEjXGK
JAjq3oY9zNGEppfZtWVBZeOA8ND+Dy5oTUT39/qjY8l95tkj3MRU9mITe+xw1vd5E3bRsjCog98a
eZyh16rljDe4snl/efuQfL7kSohdsCc4Il583di7aw2iRAfI0SnI+kpCVh9T8ZY4d0HOYzxjAu0Y
h2OZ3GvEaexMlMUGjz9HAGIMANBuidXLNBhSDCgl9E414gL4ekwQRHUSMbLOB3x35jtllVRb6gwj
VogA4AB6YdaRviip7KBJ1NRE37y6/cZJ2cJHwtYvbmhnEDj6oHVtpqgrOadQHovF0MJqi3H+Fiou
j3S1KULIpF3ZVMNbO65pW2QGheYdsFRMHLFb8khGjD3XOie1+pp+SxkjWKCBuna4lRhN09+hd1rn
c/lBtOk8DH7+Xz0LTOJh1MUQxnDc0QhqWC81l7DmsWs/JGn/lJU8smijMzOuC6vgtPhVHIDIFLgO
Ced8uYAt+uKyb+btg1o7WSIYoseMSqXhzsJUSvew/G5FWouR98h1GcOSz3pNEn+Wo/10OaXmDIiI
xwx+PGAg9PXO8eAgy2c/ddKgMDYfMhKSD6+UM88aqhyWp4pyfUoBnGJRirCol1sikZO48TegulMQ
kd4GnhwpJ0uCrY5tADyvW1TlJuRQmrhnMPLQTtBiFDFOK1nj2dZhTgngSaKeoaP4JVM4HNbMnQmE
pRQzWS4a2wtVtLkfvhfyGXrdN8uDaakUdA278VK5DNQx7zjZ+voVEVAjlmJ8/aOSsKQHdjMohwcT
lZiyFvhYSLye1FbafAxjQnWhzwmkK99I2MQxZ5e1RoQJRI+ETZdWC7fhSkOdAHduQ60BkN743kNa
7Mnx5RLhhKh2zEMhj6nxqzqGQCiNYojffsR3G7BwiSPnqSLGTHxkIUmyUxA7X3Nr38HuO0WyBaVF
BH0jqS4YW+5ZjA2LgOJJt5FYaFqUFp0ixqGSHvI3QWLW/DJeTE+5PX5HGpWulv7+VqMS9ZxpUdwV
YfgoFrZKLaXcFrvusU56amJq/A48ifswALPQZpfKUhbPIpDolJbNt0FAUrAcUBONMVo3SClBrrRt
2hrOHLW1sWZGT394r5z4VCPPJ4+87gYvfCOuraitHNk/+2n7w2MMIlGqYA/D/ZTHW4k8tF1eZeGO
5QdEiTtTwLUSEMQiYziZ2gjPshZCb5ynvsM5gqOjJzAYCvx84SY5w22DbMdGdZbLUKGMx8VDtCsL
+vzNg+ovnd7SyOQzf00tLKH2uLHv/yUcRRwFfTvBE88Fo1fsPu+m9kYEEKvmrgP1ulywn1i5Y++n
jB10+ujKOFR0G/6C80J7n908rhkx4+z1jEgok8Ww/EEtTT4LyFy8h9mFdEoMV/mfCJnTPS1CisjH
+voCpw0xZbP4pH0q/sdlYOoM3oPZN6cNgxTBU8e0oXnXLNxwnAQCA9DBZJT7WDyiolJdSyXo+8Y1
kykgp0pbHJQ5uj7EfugT58mY6XAv/8YY9czNAdC6wEEPRnmwtI86OA+JIl3cwnsw43A6OI12pbS3
Z24MJo7S24TAlzIjUmkmTZz8R2f+c6uyviqqQXf7hRtNN9bLkow6EAwqIu4Df7/jEWrABCxN6zB6
kN46VkYooKZUQ0OAreyhHAMDZk9JYT17yfuIokEFt/iLmCGjjFb1weYeH6HnXiprz5y9dAMAZD4q
XK6Qo7PX6pN23Id5aUa8gg9kHypSsEZ3gp10xNro0XPp1EUD5UmYBJIxDTMuTe820+5GRWMA7cC3
gnf7RD4zI7w2BqHcMn2InOkyln2SZM8OgnBJjBZzxwXpQccPDqkxq1tRL+E/iO9YZe6TmhmVDMGi
+V7Y1d+Dy/kX8PGVewGVVh4TEuv7qNuFjxi/CY5+iV+NfgYTE90hks7FOFdVPic9BEM55fjtD/lo
6D4STTqn+2Uwd2+U0xaGVzGVNBV1nkInjNLlR6ubSWtDUZ/+kGRH5g4tDCClbwOa4v3OhCmBbk/z
p7ZAU3MzDhBPEmWBBsuyOzEZ4oxXNKaIa+cpkH8KBoeyuLA23VrcwUN1Eb7ZcF2UZWM8dGWGJ7mS
bFM0cReMLW1qmLdvZqv6pNZNHbCMYMIRhEN5WuhbBr++itt4xRTq2kl+avvqllEfIPKStdh8fX2L
GMuUoy2irorRMS51Hpjny7Ow9ztvk/byzqHba/eonSAvQbu5Pwy9aFo4+5Q3jTF/bhFhhEpExEOl
dKsTkMOnHzhPhicHkKQYJNVjAmraGZNWPwMOjGJw9O0Pfmq9thFFweX5jL7sY9WXD+YzydOBa1FI
iB1uP2iKWeV8H9pMjWrEbNCFb2/KT2Fa/2G0/fCovx0Wv+4zPhgOaTp5dSI31g75pH2lUlZwDC/1
zxZOh4m0UJePtN64/lCmxIhT7XD+XoLkqzuXfENlivjOOmm1fyq3Wx8sxgUXVKQU6XKGKHOZg3j+
kyA3AU3Czogx8MtP4uUjAFHK4N58EsMhxj7VNJFMsoQ42rPF6fX5mYRi5qPItcwPEDkT4FpjGs1I
xPOw9/KW5GTpUPsQ82sCWFltBs+BwqD/34Ip6aprSEPv9ssbcesKK85WZRe/j3cU3NrJg4d/UYFp
AfUpVYWuGhWwITRAoZjxngJWpima7Lab0jCylbspC0uGJDf5Vtbw1EFiwA2b4ocOKzV3IhMbzBFf
Bn87P6kXEo1XtdAUzo+7zUzePNJLCWOyZP7eOBQ/GcdiCQVMuIpUKmWAuwp1hSqx1/fJGRKLJhnR
gqGihi7HsYFWX5WciWP4cJB84daI3/gz20KtrsRfavjFgLUIYZjLgiOH8nlZwHZVEkyP3poXNQT4
GQtXzYt2XYXLt/KI0b/PXOBJDhTVbKIr/wZX5MxFrWR5c1kz3TrmY3jV1k37zmK+MURv9Mae+U6H
A1KHKJW2DjvsKLQJDfikakc6DS156Xfga1x4u6cIGZcz3BWOIDgDNHsvl3zg58O0b6OI2fE/p5DP
fSE8nfDnoSUaIqzxIQV4ZHJBPvQqjuO/NfM2GNRIAoIPYUyUoJlmbdWOqswZFIg61sQ40/5GW3qm
/QPpQXqL+zpyNSNJ+qWK7Oc2TdzK2z1IQSksvdpgrb/Dz8TFrpO5lpj+qi3kbGgMCuT9ync2ugGm
hBke4Qd3+P5SYXHmO/NsVAI0ztzTxzRmqx0CEti60EDqds+pPm9+qroVzq/JrNpPORy1iJbt8bO8
6iRWJEuRhoqRFp006NQX0RZlX9QkKBk0d5NjjHjgWpvqUlUaXcYgz0DQABHI8XmvsCuZ5b9cD1m6
t73Yo0L3vfhvZVIb6gO9DQ5v93kSfDLWTSmX+aTdlQDXAJuZBpWTJ8bkhWY3vmrn4KfeuJgQcmh6
BszDZPmp96T0TgpaqouHhR7v6FJdwCC3IQRzaJzoQ8uyc6H0ZuFDXEyrYJd9WuTTg7of1Z95tQV1
UkHyT90jt6lg/lLWsfGxMMuFGrmd8ACZaDpgwhysz6EAcKJ7YGgXtt+ZpUy75jC80FrBXe3l6/aK
zCtzp9g9SPdQ7LOHctne6KYwRQBUzQHp/SrsKEhr7IkTXHhIeTtkNBDJwj4MI6j8DhnZVcz8DmU5
NprVSj5EKlVNr749xLR7IkXn7RNFx3/O0QO8JM4X6geNe3SMEvczNOgs6YKHFh01mQxf5Bepy22A
1aryUJOjNlkI67uWaARR3juBVwHWcbMMHrhELyPDxtbp5XJYsowJdKUjRqR4TIDs07gYiiDAvAAE
QZwug6DQb+rZJLs1W4/VtBJxQpd7H40YcFIG690/fwc1zQwwpCWthon0GjADmXjEvFljFwHwKiyi
gZ2ghSfqVwtrjQHD9TOuqJrnMueGJu9kxfMT0TbK2R9S9LFIzMsABLYqTfxA81mX5B5FrAwazcpW
NPD2qICi/Js/EosyRBArDv0h9Xo7hv5NmWYTZsVddJ/nU/HOIyBl7ffI4mobW7quax5Q0z5Zsf1k
B4S/CBwmostZVQ7e1hHuB62b21fDwgrJVgFS92wlGgBw+JvZvqkScOLMQp9fuhtCDEn8sWO2Yeth
jmWqJbIi/M3XpuBuCbaEsWQ9mjoFVayyEPqxg1Ci9fnzGd41hRKcl3rbrSqLfJdhS9OoYUQZo/ct
QUFv9psG7KiP/zcrsZcT8cH2GNAHDMniiel7OClRqOfH56hhCYxDUOLYT34dzW8HP/7T3uinASfa
OUtVeG+bZWj8bOWH8qLyHedxIIsLf08Y95BvPyMbJwJoyPMbQS15TZyPr4yjdi4xuAO0nqm7q3Aj
KTPGfyaGk6n/tI4nXMAbUmyM26Rvjx+FZXoRg+B0w8Xb9YgWUv4We+AibdsiIKuFk1faEdXy/q6c
SK/gwOK09fuFt7ZrC/Pp/XQV4H/I5xj+6NqqfRhm/jOpTJqet5x0hb0C03+XbYjHKekIViQKrcGB
y7t8WyTY0zEQ2SOYD0PRIGlBVIa2UU72U5xkmBuHVH5aJ+Euzu4qn28F5EZfz9Ohp6az8ksmQawn
7K15e0YSgnX1zFQ46MHRid/BT7slVaiaWTeNEjXKmBAlIzzKiE6ag9S9SjYRAOg+IJ+KCcJ1yzd9
HBppmPiChMGFcCPEsMg3DOl8/v7reHSfUH6+rzzWee8BJ/h0SFCI6WPLHxU2Mr4VhndS2mSTW7wp
cYRZMQdJVvuNvd6jYVuV1X5cj97uf43S2pJErczWS7v6qyHfaFZRiUAB/7zOCdZDUZcQP9RtJawu
1fox8MDaDvTtrGZ3JWHHQF4c5ECi1+ncgyu7aHAF7xcDDlQ7/wn2A3dTOhUfKjcdH5tGqoWsR1Nq
07RVWfUjyIg1ojmhgs/dDg2l/v6RwKyreGrBKNJ6d2t+iYBH9EoEheL7OuDSdZXnHAZ+gBI+jvzi
Nky1OpdWex0WRD7lG33gbIkJ7qImc03ZAH5FlTwUeYmH93Z3SyhovQ5qOB65XzEfyvkVLuy1Gzep
WZXzUjXhlpfi7zlxho5g86quvNvtZiyuGSswWpq2izeKaAybIr6JmXit8py/q2UWckMaIcFjGz5A
nrrwTjqKSNJro1W7DOCoNCOxZinKtURW6R7r1U855kB1Nldhyj8fZvgn42JIgz5YyqZ0+IEZh05f
qUCx+V8OcZte7ZL9/25Bdq68Jcs1X5Y75mbFn0OcM7XK99DuimTzzq94OnvPEj3kxYBGYcXFv7VD
Uv1GzES67huMf35zoINpaMZVTpozP2b4InjFGghkJZ6QnxO7LHEesUqydJ3X/OLKhXIjBLxyd8u/
/a1dXFt7NKCsMIZY7AZ7QkpsW+zN3KflMs32UG1/aIPbC9Yrx0l354x1svYYdPFqrPAmw5gos/gb
54oTkqwwesqWj9buoJtlFn8Wlxw+JmwsbKyPbdGnZPp40brtI3vdD3grKSVsGY3pVZN7Hbldg30d
1PxPljabsrXBbDadTU/Ag5Ytvja+y1fAngZLeltkIHaG7w4WoZJReIOAlazeBYM4mkwISFFXX7cj
bADxcgRRVBBW1zSbXEXMC5ohJ4xrxwluT1a1XvgNmEW54In78fuQsar8DcF27Xa3u6X7yK+qSFtN
f0a7rqNX/3Ct8JY/ih1UAVoJLaR4FgpPAaIGAQvZPy+ZgQHpkqvaWf451JoW15j4jzoCLQ72eObv
C/jd4davmRbxL9j4cADPNeSSBrld6/MlUrGo48XNNGMz3uMEH/iPtrOdrjaLqrtOy5g0uIQN1OiS
Cxjkl460r93UrrNpF97ODvFjCJmS2/20D6HH7mw6WDKMis5Z7/q+JrFNaxvOYF5C1Wq7IL2zA3Yo
Xc7yKkxG786eWJAigJE6kK8r81HSuQD3y+1HbkeP9DmS5LyJf3JX9M6q7vIHGcZ6bRCtrYDM7plX
a3W8uDLz2KvVtgXSrJPbINCqXc78WbvJgIfm8Y0T9BkYYZ/eNvtNuDb2Kd1g33AN2+ixOcSJtw2v
x3haEkLAPs82Sx+H+7p/U+7gtbUL4gv8LOjfhwERdh5OKGs4MLgYR+1411oEjF1VM5rXivbpLb9p
uSrpMK6rZN6+8Xr3cwDTx3zXIenHCC+Xol4wQJqDVRrn27sSGPzGWo6bKy+m7Ai25fzBcpUmt00W
bxx3+Op2jnVVYWa7akIEyE1IfWAVbf3gN3O7DvJ9hDGLs7t1ILEQdRvWayuCL5bv2UXWxFE6txQm
4b7/Zv4dS56SY1mFzBzY1f/DbGObWiN3T7vh/3BLi0fWV5uH7aehqPKbNmiZYbt8LKmu49YJ74ZF
HpJ3NC7e/k+ZtTiDFVkAOc3O18YL0qB4A8nQa4l4MwY462rbwSrsUB80ztNgk/43K92wquenivnP
GsLQ8hIFzzmpMKGtIcwFopSy7UT92beRU1SdizD9YLru2/wwKSPE7Y59FtAzL0mRbBqJSL0IUv3Z
oLshcYJtjcIsYW6DzWOWRz/NOxOx4vV+ykQ8vyz4IasQuuvSj9CIHIt1vRGp6q5bYjsBNCAY4xBM
IVdX+r4Y7zuDpokXSwSYl3KNg1sqFizeuZ9wcjUWJjIWpD9/rw5BY1IZH/qkbBgezkjtiIx9Pe5K
o5OCR3Ib4nCrUZSRrCyhIyf1jzp3b7OZez+0/hLB1tCW6S7jsPp2HXvzk4xGrTz+W4iTohFlEy3W
TxhTwY6QJNRBKPRRfkWyojFNHaNS4NEv8loMuPuNVlhKDQmgaWdff5+OCTw6eqFEaaMjwj+Xd3ri
dZYQYJbuytSg1KImqJEO4Q8bQ0GkZBq3a8wuV3xhvm0O+VVS6b6EOSIXKEK1fe9gamK2hIaSuir1
RaRUEPIkkkA/w9OKqx/CFpMmfHTTee0XZJbL7I8OWJkrIifqy2hMYzItYDTPe+8jAOJKPafSvmUd
IS8tKZzMmAKv2nDg2J5QOuHwIwJdWEY/hcDskecu7f07wyPRCMQEAmRkXhpOPHks8giq9lxVFam/
VCXYHFd8E2vIv4x4YKzU44lnomAP+XPHoYp6no7/ZkuYFAca5iwKBmI8PiygrGwOSbfS3Y9R+m72
vFtxOiqPEz/FSRPdffxPDIfhGuIQqdejlxuQI7nYWDGJlZAqaQFe/9zhaTMZEq6gPh6Guw+/4iUc
kc0ME3B5h5JAHy9cVRN3o87EhUBWlYJsxKkXKpS71KgyTdYHEVtUUtIsJeE4wE4Omq7pnylETRAA
Huu5EPF/WCK625R52C4wV2bUVO25QoZE/RwLSYIapaqLMyQOjMmC4zLNLVxaiMeoHIYLE8DfgLFB
AdkX8UKL/kdm6YI8hPqGKYc3pDnZNOt/U5IyjbslcIhR0RMwXPInIwQkJgsBzEjLJviEUX+f7Nfy
FdT4QpMWEUFKKAWim0vNSUZuudaGVLCf4eh2wXXT5x/MBBpqhWSd6hjVwDb4yGjuL4pOkHGDvP7J
Tjk6WC8BK0MdWqCERxT98pP1y02+JNbP+SAoXkMTk2WDwEUIkkBHySYMRwfSoN601OS+hWkAx4/o
VR482N9A4k6QLSbm8A+X9AcLn1HrkTbfsqN0mAef5GU0p22vWoy5OXfBR58qihXTypV6sFFwd8xW
RmpsySU1h6qKzV8thCQ66P6LIC2dhDJN0aFnxhCyZ2ZwnTb2bZJ572RFplHM5bTP0+k/NCPqPF4t
MuUl8tOXr9da9rU92GUOgsQdAf+cAF4mHsXnXd5fpwFrVyNUfBn+YUGFe9A38Vnk9O0MPfMxBpUM
Ti87W/knQ3aG6zgckAkCp5xq7miCSG1eBlxN7FbAQ3nPqzBQFpp8EoGE1toi0nsKs7UZphruO/Pg
UM7juqf1ts1UkDvs/3F2pl1uYlnW/kPNWlfMfI3ZEXZ4djrrC8tplxEggRgEgl/fz77hqHagWCF3
vf1Wd2dXpRPBHc7ZZw9237BPRAsRTCdcH7qIzcgRX9LuH6Xw/TIWk4ONmIGapj7Ca6aBnMTwWVzj
zCc2SawmsgFE2tHOKiYm5kxyxUDQ8El2MJpn/r/3BNg73HYcAlxgv0QVzW8DgsLxxnqNotB+tLrA
isNDrSGPbSWddlKT8OOpZt+XxHjGK3CabqSvC5ACMOVSoJbkJKdTf46HWTBp0cjhVcF4AGXigulX
OE28yWSOpANWYyBJcsbwgfbZtVxyu2KH6oMepg0Ol+udRymK8MVyvnUOjp/7wv/Hm3oSWQHi3OS9
C/n9XB6XwlRtbKOBacS4XkPStN5cdU14Yia3ssrHJ2UBv0Nmb0kE6Zb/WuzuKiimNt0nm9dlOdPb
thfrpngX0eGND66iKC9uuyL9IbeasmOuDdtAqzAzwFlitpuOfwN2LnPo76IoyFB/FHdTR5bfTw/w
nAT3IkDrLKu3+Vv/ADNO7BYZ2/g01MNelFP8cbfcBcl0ZYL913KCqsA3Flsa4bslytsbea9v3v41
Jqt7Hfmey21TrflH5WBUAvqLyn83z94PZ5q4z6HKUyFYIs+6uvd7F91/cTm3jHkxvJavWtsg4xUv
my5Wx6mSdkRS0FfQ/707cI1FmEtxY2bh9nsp3lg8SWOfYBaLJYyE4Uzf+dGfdbu0Dp5iHGaiuD7G
cMkWT+ezV/G4SrCQEbJOI1Vjck/QzA2ZEoAr+bOqQvVTqta895z2vYeU6+XdZZlkR98+QY6zCle4
IyyPHS88VCEsuYcbRxwKxUvoywwxNWqGcgQEwt+CRPmU3Phzy+dEV2AXJ2/EIjU+hcO4YjkzFu88
5o2FL8D9voswZZKtjFYP4LAsEqTC1hLI+uqmXIX3us4fueYqt4XF22FZkVAyXMfBRb01rzbe+tob
UyKgAGjGRn3l/nDdhQ30WYAFlWCadzub7zIyUWn++H8rnWvN4uzCgX6ghEYM2r6omgD3vLHe3Tkt
YbbCeNhSEdZvI8oPuchm04M5uyVMo4J5+cUfy3W46SNSfMlj4bynRFsca5tNmvf1BiaaDKxIhLSp
SxyxonfKe9jKRWamGz7vVXYOLvQDmgPRPY261/pAqyob1HqDYKwecXPQ3SrWnzUkO0zphS4rmYyK
9ioCxokfcVwXwFKMmN1CWIN/tZTZe2sP+k/pdW/USds5AxGNN+Vue61aU9xTO6rbjV/561thsDqz
H8VI2Ra2OVxAGQ2JpWTrduhdP6QGHzf0wwq9b0OYCNpCnDhiof4383zEgAgOEqh3DF+YwCy+RbGa
mq52p/f1Cg4Fc14d3jKMkw+NDjSFYXTEfnLyWG14t57fsfa+yBqgKvoPTpe/hgt3Yp5vTYWebk7m
n9QDvF2IlqCST59rCGhg3Jk+RMlt6iatLa7u5AxjCg31Rb3U0LyM2IXSEz/GH2k26xvwERsgpXmV
OK+qLcTNkRq3nKKRUV5EMywXIP68mSofPjjxttB8aQFMwYRYQsGxAXfKWqFvAO9jb34qBsy6K7rA
Trp/dSb7FozFMUW0XJUn4hzJwyNecw2QoGzbJ2vY24Lxy4cE5QKGpuP5rl2/r/3tjduV1+N+fY4w
HR0ijbZ1kJ440hURZIkyxI74ZvzRDc32UkRI+aOKLyzhgP5BNultFBwJS9mjjtbAvSVvCtkFVLIW
mQTnrIqVeY0HhTt9fHlTPFPEa1xNKQf3n65rmX4757vNhG+M90ZCvHiT/pBVlFyNLB4uOoOOPLWU
Y8ZjSh9obXjhhmiqO0ziBsC43vz/3VNJywnRT62kKaakX6ynuepBZzeGoRC6Hwk/Hpk2NjgcuEfE
SGEjfpJ+AUG4Ed/Cku5o8OZV8kNEEBmcy+ekwCrn5Tf3TEEFKIG6SxITD0Lksv1ZH0KDcZx5p/wA
XToP9rNIAUKSEwk+sLmvEfM87u1sB8eF401hpGoxWV/vsp62XutqZPJrmoiFwcCAu1vNYc3dvorf
DC7noohrkarC5tSmPXYKcxFsEFYXElGCBmhJi67qMNg0gVe+iX2i/MTIYmJGkzp/rGufKSclEtxm
1aujn6zPk5jKe9V/hnjPfA3wN6eQJSdL5YmOlxnO14At5qrur/I8vvVOBsAeD9bJfIXGrbeOSgGv
wqfHzOx66cGk+YGpM1PlqmYuUK8CUpK7mM4i4TTwGxEXZrBMcRsznxIXHpuQtBpuuVJsbFiDruYR
ir1dNrR6U52dT96KyCqw/y37X8biJO4ykMlwtFTKFAxGEAVGfbBBrVU7/SvNjWC0wTtF0zymrEMG
FJ+EPI3EDf3V4tKNBo9p2bo+4ILG1KFMDp/l2W4yynTr3UZ7FZNdVYJvQEy77BSOybqxSJEl3k2s
oTUAHmolwT/aEwWMde1bmxrJPSGq4Mv7wsZFPL0HkgRiSQIXhpWF4fzTD9TO894vm1WPeSBMeo1D
MvONtEAsmeXo1u2gmu7+bd3HRaCaMU2NDecOWYnqkyw2F/gfR2f/b0HNiGWZNFNLh9TUDjUnyK8q
C+lDfFIWVEGJ2SQzrNHA08cxU8hYFsM0XIubuOdb+h7kCbNaffcHBj1QFS9NL7IKDCILzlFSq+ot
DtHuHKAer/8YX0OKSOoqkXqlKimgt6o0OU2mPwaPeVccIqApSG9lGL14Z+ynmLsvfi2GYVnifC8y
RxfBs00ZJ4sBJWZAPq/+Fa7NeObXDQA/4JDegiKlFPle98xSeNH85J1qcrreER6yLjzLka6p3sWE
qaUmzGIfAix4VSJ32/3mu8H2jLlXTsEDJgZ7Iat5gSJMabfYGaGKXZNGPx7sLkCDXbh3loAC4xlm
tqrwxwak3Wzrqwq6wrk68gf7BgWVwlE30S3/Ij5vc9H64qunXxggfB9qxvciWRcpw72XF+UxmKLF
qDhE1iYXiv33f+vL4XLUztzHq/8zeQBMtgJXBLZq2bKSV2bjQWDudUQe6ccyg32vTkvw3LwDJxIQ
qSD1l5/uOCeapwtQaAL1QP3Fy+/p558xaVqXTmusHiuO2OhBcuPSsXVFf+lHyIxKlNN8E7UufsWY
OU8vbeAA3alwoHLN8PqBEgHmbwM9MR+Av7g6M9RZ1iXIwUgNqGhE8MetQwGrjNAdDGLW/aPgDHAb
m3FEqGCO1hIng/7irum0u9H88weEyiPYV7/cR4aW6NdjPPv0lxfrdMTZLR5sZLpArnhEbKWaER8A
axQCuCaMFbCPaFcuxobTedA5jFwIMz6dv6ej3C3Z8MkhpucKYjk/IPIDTXz6XO0Uh5shDQfwSgYs
dUxtWjsagPnUox0qNT9bwQpgcGs8hmt1CMrT5XUPCYs7dJr7/jytw5YePoH9TuDWZz9sGCoM2Xw1
HpjKE88BM0QjUpPDCxpL7iy/307n/RBuz6twKC8Y84Wkl3PtmkZjgZ7g+jTHDGxFYngan3W9Ks0M
tgwSB9EToJgoni2e6vU1k/23NT6gMJu4Eq1vRj0hG9sS/q4055z/oM4Ai3bGCWdhZ9b1VW2D4VlA
/G/8JJ8kE0oT+XA0AhB23IZ+BEa6hShjYv6qdTfVhZjdCPnMr0F1RpPqbef0gqLmxziouqU4rjei
T1DJqpowVf/V95lv+zEHMxbczbXHuXsF8ZEZOqxpW4F3G/EIel61ndxVXG4Ct6MGEDGaIUiVTn7n
G07Iqnf+rjoOkCKDsPLy9jxWx2sxEN1Iu6U4UrNYpG0WMa5LgeWVTWgXKBdZvWGOpCzGEU44BFSd
kho8aqAiKETlkNIPdGScjnALjxBYnsmG1lCTsXeiBQzWBpMTpodqSwxKIab/Yf8RpZZ3bVpyMw6M
rkAsGI6K/7FhlVoZB1pkUS6iHGJOG8DykOobMWFBgs3qZzzKOyZrOsYsdI4GDgRHf8iIPdhc4ko5
cPLAKspWLlOjHawNFseneIaBJ4y27lxzldE8nJuQP7k7sKLGvkgwTIYhuqb5x/kBvpmzniAWUbQN
LWZwM1No+meKSfSOHEYQ2RKYR6XGYPVGmNwOgNtvmhvD2IugdBbh7PEfnTdcLAN/6gweNyTO31ms
GZmYLBmhf2y09duB6rWuRAcEDT0fVjyyEONyxE06Y01FMwSVE0vl+DxDdeZD94RBpI5qcZK3Ze+4
mx5z0ZIGiYb4jU5y6WRs0BF+cna5ZPxP8ZUzwDnAIMOwX8jZA9meIc5Jsv0z95+UDLTnHvOQGAjn
6XkG44yebjfmJBTTTIUANIi2agM0yulvR5JUj6oH5AJcllQADVWTuBaqfjRQFaoRodZq4Ri8/NIs
0//pYSvtKGMVbHWRxdlJ8G+X84DQxpl9XprtpFQHMqc1KRcBAzgfZFNaCwla1FVBVHhXxB1XY/Rq
PMBrgfH4U1Ekikuw9xokX5utiG0T1iAXMiOTp4amB5ZtSA6zVV7LrxOQVtOFMcQ6oqQS2oiojcTy
TMZwhQG4GtaM3FTDeDpbOyCjM707Dy9DhVqokLZpiGS6/YEE9Hg9Sbth9YJB5NEHPP1uTh45Tu5h
7iuzocfkwe4AyonCxseS8hGUlPGFEr7GGkCtmF5hdnk+7lw7nGqjU/6ux5+MnhHleIgEHjE8rP2n
z1UlSLZ3e299n7kcGNW8QiS0rme8QeL6s+l0oymNbMxi6KOM6d5ZjgiIdgNiwoEDbM5b3XBlWMO1
uJ+A1IXexP0GrhVMnQs/cbaWgICxH/w0EtzqfmSWAq+MnLL+K+OM4pXf8Id1zha6a3X4prCAGrIv
DCVznu/b5rLPd/l51FIHSXI61nxCv+I4iR0IVl3YfxUx1JOMlkOkuMC0xYfRZlbfkjaOL9HE1Sdj
a5afFESDMs8E2OOCY8MYefrqWqxHOY1THCelo2RsKm7Io4WARI5q6ATRZ8LvNA7LRO9gwsIRoUpU
MOkflGJHVwoeaDIz4pQg1Nzlqnv6YN4+nMYtYRcoeeGRZrgWnWe7TXJVTnScZobsI+fCeaAqsYzv
2IfGjH7MO/dDJV9UkwejWRQ9zG87D5JT6Xbr6/KARaQD+cgYDl2Adof2RUTPik4lR2B3vney+7pG
TGpYMp13AN1z0vdmRy9mHO9D3PCPjpmdKEUCTN/BCa2bqMZrFQR+lTLlQJEwDf0Flm2fzbTOL4s2
yWhy1QYhpYAtwa4OgFKyXWPwS+VP7kpKW+uXVg8QdalozpyCRVkWXHmIG2sfh1jQJePo782QI5UD
y9oEMMy6HXO70nfyV/HOdpFmfx275pu1Jsm4Y6/qrDDXRi2DWUFpY1bVX2SDqr0ABm1Z+uOlT2/O
m8jfZiMXYMf8xb4RsArIoy4njzQimQ95tdEfIy65grHKIEvf48BhPpQTZ1VqDhMM4qq56rh36Af5
CVnupkSKbfd32TQXiJh5AtjI9DcQTq7jib2GxmZ9Y5oD4EIP1rfa9Qj7+OP8Pd8v27fwKasZZ5X9
qoOkwD0bD4ZHdg2v/gCrKuvR64UqAsvdgwGHrfOgWIb/ZC1ihZnrWFYW/sht7G3oTDN/hHM3Ubox
OMXMRFRXy7H3t5v0Kkz99LPXUWAMxPdcgCxgd5f3h9der1Mthm065lByR0M56UwMpJy0NBxv1HxO
Pif7s2qbH74wNYL755T7nwXWmxDuuJHPIjwGUC0F2+Sqb3b1xyDp97ezN008Ypt7f89rHO/OnYI3
JMpQXcN7ntP8fupCPGyj9W0k1n6b7obz/4E2Fddu6zl31mY5op4w/SloUVXC7xciO5EqE96T4YUi
h1oUd1EJN3I6NHvLJVPPpypCAwpJWpssfbU32Scx3qxTNreA+AsxGcYcGbc2IFseUrT2l1JCTQfn
42GMHhxsZIcWo4CRjRhMnsE/NaQ7ylXVwwPPUZLiDcC0aDFodlguRbUr5nfUW2ZTvBJZyhPPWOi4
4H9pbWUPrAg1644Vpec1r+fcBlDh86IYGhmkyq/HZ6ipw7DGC1iHYy3RwAhfS3YHrN1PctaRk6Sc
IwV5yLNB0znrpKMQmQxi4J7FTrEl90aRnDAWh0b9q9e1qtmRQ+0PRk7PfUjSqGUTJw3pMt9uOOSO
l7Q+djHgOpaSsF//q5nn127vvxeqpVbXR0I95gyDZZKUcEONfBQZg1ArXtoBI6awA742qkla6jQN
d4OwvSpd57UEedbuhDnty2XZc/dBEJKKQnqZjyfc8uEdd5f0DdTsdwRSgRFhU5ABiEDR5hHrCZlI
dOBo1ATKztY7jw1dyquoDDl8Q5LGz/PoEAE2eOPbLnC6V2wZ0NodnWG5btbvsz07Tp3F+Zb26i4s
yWgfDitY8MWXzvXB6dYU7uV6+NodKNW7aY8fUMGVgi0CtUUKy5MvCqtCRmnyIQqG91jCQ2zd8WBe
kvWXTBEYDw08f9c72YVtfUR8d6YNvQb3E5gjMTu40n+KJ2qKNeSF7ba8IpSjfV1s+Juzisuwntyf
BoaJZs4VCOw5vio1GUbIF2ykYpf+mD1soAK4v57D0XjYGa4flmrE8nv5uxylZbDB2FZUEAaMlWHm
4nTAgghecxxN7zSMzQjesRyYSZNtASfyBwGUU/KOosUl6/THDTh+9EbqXjEIBGBb9RgLykJaorqf
eMrjMgdtL0YRTJZi4nWWduvRtofcuY2nT9YpSds+391l0eaDANz93n8/+QZdDSN4gb6w6bo8eWXG
7rMlUTC+jKFAqqJlxs+oOH5FpOkHwbBeqpJvwOpJNB5u6D9z8Dvq+nnN+G7DllmhqGXUsDjHWlQW
ezchr1bkgb2JvrhhfKeHl5ONqG1qlzQ0VIzco2exRnibbPt25QWotoZTok0hDYuLIcLJWixJl/+/
tJ9iYNZhbeY95P+OLYq0X3Zzck1SYJiU6GUeYZrAi2N4ZzW/vExNdspCtA9F4/DXGIjoWQu4WqZH
Ob0DSgNHVr6TgmJOLAa1KYvnjsH3oOMBc2I4tniXc9B4fbzDcUKkRgtixtBy4e7WA0e8bOEzcGxA
IptPwpgr2zLPozWmNrpByoFYQFNQdOg0daKkyDDOGagTGE6+/Ky2dXn6rBL7u3HC8IL/t1T9R7mz
WY+bbXw37pAidgWGXuW8H6gaKzQnIfqe1kXj4kU1Ezt4gBdEQpUXOFogYAo4K2JGuaDHKKuyDWw8
xbZ1kws865UJcRjUn2a7LpD8BRn5oLRy45q/PxvYrpJFxO0MMBhw1+c0rPGAlqfFf+Fs3WF41g3T
XwRAr+mfnC8ca1/LfLv7QkdBiZR1iCh6hxPNg8Nb0oTcQnVC9jQzgqlVQuY1QggJsqBCoXCKdiXg
MXARPKGx2XzvxnX/yqwLHH8BIl+Nbtfc1G00Q1lb+Z+6vFlfm2LyP1eACchs98Vbb6Cuy9N+f74v
Di3dcbE1aCnwXyz7Q3+B6Xl+X7Tzt3hDax07gDrVUGSoiBGr3LSrLLytndXm2icL+TozUn34GwCh
NeoRkD1qtr0z3xFMGr+y2r3Tfay7XJihxPwQGCknuONWS5NfxCCEBjZT/saO7tcI+fGhFc9Li1Qk
IS3Sx17bT6GJs+BkQNBt4Etj1yZmvLzcspZ/rTHuIr9MeMAfBGssiwlabS7hGIIFuBKN96I/i3Zt
vm53h0oerLfyzFWWip61xFRAxkYdfT4/83WbT18OyfqNjnkZiFLH4px8eH3aVuuICKr2H5NTJdYE
8PKW8QnVPERQf4LqtQq5OKWAySSOAvjqZvAb5nU6YcSQ1ZBUL0UuZggVwdOxThAZ/5EtrBpXRHo/
hu+Ml47mVhqXjwCvj3WtUi9EsvepemQfpONtZOoknpQsNcSuRgZqbbphYH9WnJBiRfwSI71q+Fon
DH1F4xBxRxihrJ4icFFxqF4+R47Gt7yamHgBbkEqPwYcuiB/Q7UcbNmaNOr4XFzTEoTYCoqxBp7X
APiQL0eguB37Typ17hIkr85ZDMQm5khZYa3ibb77K5EEOkZkjGU0gSwExGvO7rEai5MxwJah+vvx
h17dABRzcxvPBapYjCLnGFSL+i26VzpQb9wbKBSfdSWIzxevdDhtGUdb0cWMic4KNinBfyIgjeP4
XpxRH3FLfKBbgqX+uWPEJ883zWnledoVztlYcAv1nw6DP5/NrktYCZ+Qm0s4n/wON+n+aljH/MGQ
eANQIfH8rNsQa0MLSzbcls/HUNh6Z+3pgUR7ZM3EDf8AqCExdnhSOpiINlX3iTnEqC/6n7oDa9IJ
5AZQp8hilGG7p6MogRhEy9VFifD9IQDKDIxuYOFJGwFZTUNh4bQKZxbxkq7z7QzdU1igmIaWfKBZ
rRwy9AphENh4cjs0hadUbbhhaWrUfSmho1Ite7oNO3Ll4zuSYA1kSKiMaHsLmMnL+6IxtRvd67RQ
SzuOWGqRbBIf8OWBPR33tMa2QnR5H3RGzD7u/IPQenborwmGtdLkC7Yc+bL384zz98v75MhGYPmg
C4izSKP9rmF2c6cMcPEuHc6us10SftRfoNf9mnmQa4gzxCNemDRAKL4eY21+ijCuLW98rjd/Brqo
gdZlqCwPdh0MJRvEyFwKGes48deSIDA6FFBkZanFrsqugBxIWuaM2oI0Oawhpyk/KW45Sg/liRHB
0ZUTUb0TNxlHHl6J0RHaDYln41W7FWHs8E/jTjE5mNNBJc5mKMUYAVg+n5fjXi1yB6NPWgjDVFoS
CjkRahm2rOkuAnvSsrLjac1BTxZDR72GHlZdBvmLuIXw0E8PsXab1HnaIVX8/X6UwgYjGfYHo2UR
DvH1VDxGGA5vp9G9zmDTIFz6aXvWYv7mFNg08WGi6qyZPry8fCxr88l5xaXIUANWONo7jDoW3VAU
J3M15xXHrD9Wt3FAl2cKpuG4syPVdbovWbelTKI7Mvv0h0GsfiGLJt/HmiwSMJYBC44pKkafXT52
3qt50HBoYnd4MRClvwf+KmfO5jFmYImp68+aaeFNjOvFeRyj+6S+yO/qNZgm08yfWBqtgCbNzzgg
LsGWPhGGWRd1vXLPPWc/Xrd52N1WKQJXm7oyFGBY5RAiyh+BrJwCEOyA78HZ5PbFjQZcc6muGmAy
cylJCw9guHVPBgXoZH/6JhHN4AeNRyZaS57y6bcu6tU6NP1mdx+ssr+Bw68sOMENrabHmgjNK2Rt
qzt7WWGeqGNcUxVO2K82iu2XWVQlsfnLn/mZXRPJSgXEPDGYlEeLh5vDYEj3kz8RUcoExuLP4meL
4S+TQI1CSnHchRmpoK051ES2FIhuTcbEAhIaphZffs5OTU4LrltzF3wQr/3l5z0auEUuctAAWqAh
HBQYbLksh7WJRkqPT3JR8Ofta8ZsIRURd76AOxCqW7jml3EDpQYavohIdhwhruBcvd6a5lZaLhkO
vvxkRwQ6POYoH/GYswgdlixPP/Owm8L9dizpseC6yyBT/Frlvce5+VaOwvTn7C8ZWpWp8A88SlQE
y3jZdr4lcxRpGzDsPYvqLdpPJGkK+6Gs6qB0k4R8KcdAKbwkldKFDhCsfwvyNRuuBT8qCgoJTGsp
JHbhjdxrXv6VR7xWfiXG+3C9efuwWpduUnPi7fdzv50f3M0RgWaEaMk53hbznPU2vZt6FHz6WjCD
ykeVi62UFQCNQkj/wHtZne6TTcapz/PQqRONGPqBivzfqkK2fttlfUhziKhS6l+5EFJxfRDXfNWV
H+ety0pWMU+tBG7J3PaTGMP70lxvw+JKrmxROX+b6e5PH/iW8Ll8voingyIPZskN9fT5ovXqgK6v
BGHoKLEp7sRqlan1f8p0MfpZpSrBVbn6AUQT3bgUrqIhguZ/14ouNyovZqi5kObl/aopt4bJFmZA
ICT1VQEVVjAwHIRPot0NQNMCpmzTwB8aZRx8EanGJ1bH0VGnfoVI0hX6ctaJvfZ++wpOt8UfA9jz
g6AzKUpjMn+ybfOtC/pPlqtLEWCD1yGH6wcAWsJiQWwDV/lmjLyLisjlgs902ljJmsg9/QTgTjEg
j8FPjKdc0E3IXPf2SZ8Y8s/pXCiBrcEcTC89GNYi38sJ6+sApl5+EF33k8WIa8zlWBqDV35q0e1o
aZQubjtD9PHll3dk1IZMF7/4mKAI/bfQNj6/vbx2rNZhvvMMxSKHLo2NKnItkRFvmm6LpYbUf/KB
sdNMNNWjBwsDRTLHsxQgNTsuZf7qY7rrryfvwpnG9zbHMxk/RzQ/XRncQTMGLohwFjiNyx+fDvyE
BAaxAUlzVTssVnm+T0h+PPAT1LYWeJzRSov5zOFF3sX0TQMVez47/iu1A8p80ukgk93KxYzngF3S
aZxMt9jTTw8DAnFTABxhWJ6LWthLozqHIcinRxQs1zA/Jsvzl2q986bPttKtot3fSWP+snQ+dFwS
EOGU8m/Tl3fqS1R3tQhR2hzvHODSv0/bLFtgZPmkEXnpxIbgj3lk+l0O+2blTfvgvdLiB2Ptqeu+
/i5wzoJ8xMZRmn3TcLtsz6EJ3PhdYg1vpZTvvPSHkGrph/wDhgmtlg/KA5Q4tkkJ4ANIdkeTS2zs
pRlR1HO1Iwr7IHwTz4wfj156uFK9zcLoXWy+JoTCBt0eNC26LOkdOL5oBB6OJ56LpSVX2QwRA5LA
S69Pr7z28Fam7wJBNRGy4iyfADIGEkIS4sb/UMMvoGflhhbog/hR8g75C2pFSLap/7B6CF15VpxK
UWzdWyzuwGT3YUqDTIKmT0G1Ns2H/1AF7Al0e3Fihx5fMlRICal2Ps545PAuevjh4LNFnUPxXhKa
WlyKkc5JUnZ7i2sOnXGNS4OrdlxyRdHiDcNBA9NUC1+W+2PDhKXjHCGewDJ4S/5GeSRI1SQZqeom
q0JXLaUE6dPEJd03y3XGCCFaYegdMknwFju1KRnFUmLdqZcOh+J6murL/7hkALbBuryPV/WVCDDq
YlWQqtPTYajGSK7+p90qbX7P0XMx0xfRS/6wi3uy2K9WU9z5h7thN54d/JkTAqwipS2IqawmXrfs
O6Q1HeGjnen2VESE2iVA5/Opa14rXlRZ0zUOhDbtVUBVkgvxuov1y6QXoW0Ss1DmEN0I3Mhfw4A5
F+k3DlnOOPI+VjR4P6Fl5LMCjAlXkguFgDPVmPqUIxySaqDTJXsbC7W3WrGSRGsCpDcVcfraowM6
tGAQMYclE7Vn4ZZzkWPGbHgWJddgoJKZ6aek2iVTVpX/RcCRgxOv0pTMJvwg642iBqM+EF+lOA5f
7BvujDHCS5oQN4lzPCkWZGKszBt/Hd7tN2+cOfuXqgRRzqB8vHUCRD4NFP+g/1q0sPd+DSoiaB8v
7xyGEcfrDYonn4A3h3bhSOl4aJrWqfPujQh8hsn0OAI1yYMZybBqSN1tel79qodSBhUmBEiGAq+0
1Uh7wUiHswE1pFUFoSMcPd4Wfy/WMLdWBw5zX4eSNpvxxW5i9JH0zg0hivDvD59VnMqzXLImmCn4
n/Mw7FYBHpboVG7BuGh7cDy0bhOwopmSEx9KO8GoxxBbriF4V2Rv8sqcbf3mzg7/1K2hNJNmkaL+
k+CEEc+JDDai/v5H5vjoTj8lb5XaZcxD7xxCzt9C8j3OYOmppHaD0PFeU0+dBPKD17FvOkzV6nL9
r9LjoFapqitdrydGjpMGqDEwvkH4+kh+KifIAFx0ckNnKgE5BGLbjP29jkb5ckpY8Af9wXEFGGu0
J+WT9R1Z7N/2MPD+2pVhSIPQggfQd4MPjocoDjPwL9AG0SRwtQhHNDOeENLqWe/NjsL1UL+bAzpJ
PoolBp5Yh88cez43KwozZCEMHxcnuJeMGGflJsIIGYIAWP+vi/JW6Ur2XiPy3IeAK1pD14MVM/MR
QazYgWloiidAsmXyd+LBnnlv0P5oXJBo0MEsp2MFHZxTHHwezBE9l4kJnMo3Eqg8JvPUviF2ZGNH
o7KI7ecJT/zVNe8TAHj8bEM+GAicprDZkeziUA4CF2eKFegak44FSIAnReoMuCTdH/LiXVF5XyVk
1PEoAwBNSMQmUXkh1isOf+dTWFzk83DvcwRmLhAwCgPrHEWv0gzZeTKFN16N2yibVcFx5YwkDwR4
FpB7gG3OZTh42+8vv2R7qT35HWjyoHWHELwTvv5SD8KYpEYYuTeWRdz0VXuZxi3qJ+qfhM+/Qx8k
uZT4MnJxUPjkiBE2zmnR/djhdAeTJNtysCp6JpYjVsvFSPEy7z7uVuW/sxTSfVdQ2WBxjzHtJ/Fm
7e+OJFoHH/c32JdGn8u9A7kfcYEsAkS9l6+MHHOl99QWdjbCudgLBT6rL7+FY8iHhaYLFhxFhhpL
A6g2aZN9EzU9vjG0my6nHXMGq3yLAHXlXo1W1gbJhvEPjRce6N9I5ceAn7vmAuEz8Yd8tWcIvb6m
x1ifnjf/nHjUo12BdAukEY0Rs1WAqsXCK4ptZOIx69GqSocFSCezFl0Dghz0jbRTYLJARiGKBN4E
rEYKU/Yof40/BW+cEZYmEcbB2Y+jWcZNUgnLN0qotSSWmti3mDQozL1tgxNQqqcB4tNlx5AelA3O
FjopNtKi1nISL9u6VYztLttBNsSItjuje++7BgE2mKgOPuza5s0cD5e2afo1wdOYu/b8t3F6uPaT
/txmQjAHlfbacpNhpAli0U03btO/1VSJNMH49ZNqASuWt+4nfCY+1csfyD86TyEwBdgXwEfh3ALi
fPrTql0SN+u20fbgNEBGqW9Tkrbi5BnJcnQLERtL+X2Yiun41HxLJIOMWbTuLF3lwrx1fZcc/tbu
A9I6V7L5WaCd7p39hZUTimmRwD8S8UY+uxox6eyTbZMtUml/hZDLmC6e+adA/ZIrrE3YSME/KPdG
uifNtxRxoan36Rb4SHPG5SJwEms/WSURsbZ4I3Wz5xDdhvdkY7+ReYpasLKIbrLt+hxay61k/FoE
GJYCjrk1pRvNChCvIuEEAfuYkutTp7Cy4RjiSDSLDFthqcwlZeLrx5BnOaVqAPcYfFsgXtrk8aUK
UI/MiwKJsQT/qhfqlMqHX/6H7cRRZ7T41Uv4rZw8guWq9H6kR7Z6Mzd5hV8OM32aUvIwusB9zTAN
9cl0K6uHNMjfo8LCcltNhTbgo6hHV//Lq/QY+dHTxaBqkP4DEywReBRQ1dY57Nx7W3wyOKT1vR03
HkIssAn1D7YoYbgpQzNZjln51oNJXDe8V3qGCAh2AfNCNV98+RFtEujyjGAPkVEC+4zdtChMZi9N
V0UU+zbsSy/Q9joa9AsUzIgDqofv6tzrcHdj3OG1SksTYrVGI66OR25QGus7g/cmCBgewV2Ju+qd
M1cf90l1JbF7K7pKgaIiwV54HbfvtSesoAr+l1oMNaAnfthR4c+7p9AieAB6HfXNEnrxgw7hrUnv
2RjQENkPVKYRp50aT4mQLUQBTJThZiEog/HcXbbjX4gqFSUl0aiiH8pS1nv0aVo+SKM+Z2l5TfAc
QQAoaOjbtNFl8mT9zCXrx0/15R9zjG/xY+j/UYZxbTLSWW5uM07DbusG99nMtcnVKVxF2IncC0cO
FUscZv+OmMxI8Kuu2eJbMzMHx/k7GiFCbk4JXY84dTp0KGuwbkoiKrSlPMrbY6Rdjr5jr3T57JiE
wVzW0V51cB9gMEu4XjN5teYYuAtIgI3lD/k7oCc0rTqXX35Zz9QZxNatYHYDt0q4tXhZcEKdHmPW
/r4k3k2SOJtkxjWtpt0uWfCRsqLjUkdA1yUhtXwbfJREQrZFRhQwSLV8qehQjfhVGUYnTVaOp/rM
jjl+XD+hQuTDLZ/Vy6Pd2h2Y6hthwTgewVESg1L5izogTAqTWdFhJYZnLFvctlm+aiPhfobz/qZx
9/cP2RgTBIYiUr7rW5mAnnirAmYWB4WoijyjUPbVcgl6TbSvd+0+vkf2gHsWT0cxoXGdzBik7BUU
Uu+H+7Fu4YhzQ6DHCiDkVvJxQHyt+1Fffk6xOsRUUzE00mFZ6h/kipef106yl88L4Mq8CFAzwm32
6X049Ie0Dw9BaG8G28iDXsqYQKvTGsywCpSQJJDngaMEfcdj8i27qF8IuMwLfB9I50B5zPk10htI
zqP035hOeGS+oZuwa7B/kfUTrpAa7lhyOiNA0S7wtTzX77WCczXgXdi+KzerOxr0K/EAbLGuJQgN
TbOJBz6LYFjuNPFRVOaqx47C/VfNAfSHaHM/zGgPn6sMFw/W82NdPQUepM+NhTsMSRSqPqziIOCi
ccE5DO6HD45GdP+V0BxMVpHB/4/jF1VfR5hj6Y3IkEBlrQWOwHjmEpJCCChQo1ymftRz6bB5+csd
GbFwqEAv/r8vt9gTFc41Ea7u0Z0FIqLK3Oh62HXdl4O3uRUBGxnTJyHpPm5e0unYTQ1KVhOkaScS
nMiSCq7TGhsTMc2BUVAeZRtsqhAbwJPkhiozXiuv1+aEnr78nylRn/yMRWlSte4ej/UosIGKtteD
3MTGuS0DOCCy4gtFREDXP9acOzjzapwtQE/YrFx4hbNofHLi/eoffLQzMCAhKYaZjzmSGucrpOGJ
Q+0c4XmK+N32m5iiodpD9oz5F1C4LDkEPFoLBUFaYvI+HpBCDkdo9iJMai1l+931vl33Z5KyeTtB
i7ioEDF0mob33FUIn+HhugEJX6ra5nHXBruZ7sTWVL9shPHE/wrl5lJdy6OCUh5HApA1lVKfr93y
QBKQvecpmvFzhRSnDBnxcqMIjgbBBREZxjsAGuu5tOPUffgeHgPC6XWQVN7hbN1k99pWypV9DIns
JhQT4xpxgSWj0maYHnm97CFmjdc5Xg40wywOdew2S5Djdj4QYfCQ6wREpwm3DlQdA/9dIRuFeGAG
yF7Iczpqt5xmqvptENtwIZIxmP6tR6wRMSqjJTfgvgocGyfmLOI7grDJy1pyHgENj2WsBNw2JZRT
/+U1/eyqEGofaQRPZNOiYZ+9xnOLdE4fSBC/7IZxZ/hL1m9inyoC0TjsMVaF5Y8wM9KqEDypWKlo
Q4n6B/OOZxoU4IMIv2Zoe/xvizIUnvO+TiktbZ4R83WLG4eH/Jw5zz1Q1VnDRsP4/Jv0TrbFxNi7
rh2or82VHa/zgiNOC5sAfJLV+uyLY7QEGkHtD1968XxtMu2ibBU392oR7Sklx3IcADWRsC404jPq
vtPVpEnbWNBprSHXIU/QKSUi8OnK6Eh2pluAdwZ3AX/CABjw6f09x4nbtRvHv5dSmg3xj9+vCPeF
ctOAASqBm5Gq6nrdbNbkDPc4OzqBOqQzQC2tiibp50QqZDW+tUG7nFGyrLBCGuS4uq81FlE3qz7e
7CG3yx5KWl3TUktTuIiWpx3YEvugPGmNMoTYKHxM12BTzp+zavvuD4xenyu8mG2T7QnDcBUsl3ax
6VarMkRrQAFpaeKCzUrygWooCxokaLBgzxNDHDfG411HAUJdoQ8m1ZwUs4+0wpYZkoaWQ1F+GgDD
/4CL8dy9B9Zp83BxbF4GCRerHBFsSPamDkJ/o+QCrFsZzMv2iSuD6gmLDaGYJRIme0KvKHbkjipL
7MfS8PQRbd/U8uIDhg2iGCo3HNrFIdF6mzLx03K2Sm0V25ZwjwxMnmIKOxd7RDOiB7N0sDnmn7Q+
5I0x80kCTDGuNGAriHGdB8J4hD0NlCJrRLkeeBOItPXIRlZtqHJ1yasxq6PgdW6md5O7uhekpLm1
mMz2PXDH66MpcdPurtS35F1haUKYNCeLE4xZtPo0A7UzqoFZwMnZ7BH5ny1HtRRE2m/8rCVcMUz5
gUK2JOXpPTDZO4EVlqS9Aiqbtmexj3DPocClPekGPMCYgo2T5p3EEoB6onI9nIk+pEpYAiAVuDEk
y4uOZ9V2i7fRj7hnGsm2tFwoCh/9QFGJrGn0jq3nHagbjJYn1jFqEATtePl365dOuVYREau6QnHo
szK2ZFAn7obTyAJ3VL7hyUz0Z9AE6EPqdREQ0VbqmP+NI1M0OTSZyLQ2KFLdD2qAd+LxGIi9Gbn3
hqxWn0Gs9aUELJALhXWi48TULEe6kmqEfhqFrHEUCqchwOfO8ljYOnUdt/TKupL99pBRgc1Rgrvw
neZfkjcybL8J2w25v8o5VbpGm72L3Yw+DQ5X538YGSHLO79CjYuv2p3rNe2lszWngDChSIudx5OJ
o4gxCDSjxdR/YF6Rxf1Mqh+c8/iRn5OlIErY6FO0cdbePqoKVDr4Dnx+UPJHJobemorLgYbr5dLB
10Vy9GwwXqwvH053i0bRSWZncpqaRnFkNi8LOy4Uu+4VhQyMIb6KQvtQjknbcSvyx4xRu3SKLQG5
WcJnhxYj6Y7eNMJT1FEALlryFkViAqxhvmAyWmwr21RagHo4S09E6SBOtbUcIoqX4+Z8TEGaqZ3s
+BTiuHTCp49ET0fe8sdbZxsYGaybeHEkVnUUNXWq1EiHbUlKgaZ/mskIzCp9EvWYpM3UTTLtVLes
JAb5ZZcHRWjg3gCHreMCtOxpwjrMhfEGvCEyLl6PY103q7Affz1AlK3u012zP6trKLtcRAj+kIp9
ffmDHnPcOcboIGFlEjNC9bD4oJW7OXikDVHScHDYWTS6A42CJaqU7jymjy5pe2t0JD2zMAH7OJ/X
+Ilv5R2DAQU4/sxbt1ckb+LlJwyeudKJWRShlaIQC5/FadKyFbyWsv9etstK6lMZoSe1bzhMoYd0
Fv2xwgjgYQTSb0Ur0QqxUhd1jWwFqcNELB1dRIl8OUvDImFPbCCtQEU7SRIyFd31fgw/ajboO3jF
UfMoljlj9G25vfgKFmAfUpT5OTMCySpIdpiL4avYh0Xx77Fvz/KqvRl81IXsFN2Tqna0SNSTC9J9
+TU9e56hdsF1nwhcVPeL1zQnebue3Iz7mnmMskA78jatQG79oBmRM7LAu7Kjv9eK07wNl1WlqDxw
heiIaExOPNczpxl+yAgNE7E6Idc+vQwirt4+Q+LO5c4NWcDi2yJqobwUt1pYnYBPNc6aAwoxVkw9
5C7kzoSOw8YhGhTrjCj+IYfF/+LhVoTdcNxCTcZ/6X9JO7PmNrF1Df+hQxWTBLr1kMGJncSxM91Q
6c4OEiAQs8SvP8+7iLNtpGPSfarcCrHV8RKs4Rve4enghvUGw4LBLz80RfEuX6Yv5XCirqWxb8Bc
m7j649CWdEMoPwHsNTEvaDnbgYIN2tSUs+ngzNfkTwUY5Ga0QvADlgjqdGyHgrhz5e7f6hhAbPde
1tWK6f3M/Vl4QqlD6ejQLTGIDUFq6gOiEhgWC34j3oI90IMEcK9r1SgKkAc9fSfVqRRaqGKv+MNA
lqnlpoCCxZm0Clqs1DUCRITV+RdqRnlph62sDhYlzf5if0aV+w1ACXCWqKqGeQmQxKZ2ibKQKbLS
LpNdckIA8/xzOwZqg2kHpI02FDMYhs7kiKyyDYXiBL1ahc3aiUUvLA74iAbszKT3NSeAQi/1ZXrW
qyylpFkS94Q9RCGKPsQDk9NNmvAJDNZL0l87qdixMuCI40sFeA1nnSpag6oY3iy3Ps40+btu7Wam
SWr6NdyQaoFwW+LMKU2dqHiviAPY+EjSEf41dZRHQQqVhGbfWEls8rqCsSESThAC910yXCKQPgBP
pP6BaN4PgR3QLXzP5nfvg0hexR+lc2kAgXQRDvn6vk+qy+efx4nNh3HSu+P8AL8LYerpOqL2BqRj
ixGxQUWz+TzUiUXFl/OC2Lnaj43cP5UOsXON6hvVu4ANwOTFs2fHMRGF2pe8WjCmBFXiTsdVoSMD
IcQPOTuIKIC6K7sqDvAByYslO2JCcoAIikB1y3obL4eKcwJnVoE71bIagDrNc01P4Fz4zSwOfNNc
8WQn96wrWhstGde/MaRg0CzG4gvAnBBPms/h2kJbmr60ZAoOBKncy57KsihyAmrlm+CdFfzsWZTi
Ikg6QnLugr4pIhRmV0G1NAiHkAm8866FfjS9EWaJBJ3lmCNHDaOHQe1EXOWBzJioDUdh080B2PtH
NQtTOX0aTa1oOYIyJPa2HVqqT+dMZ7Vru+1iZAEeABfqL+JbUfrNfelHb3uYYeqbFGjH014HH8ou
IxMXldFUfVFfT4vcQO/Z+vQwFWIZ4Brtpy0qkO3GorQvPOn+XiBCgRB0tyS+oVhGW2CQXDdDde5n
X9Vd6D1o1Bjl+K3skUGIJmCKbIRXQ8yrxEsBNMwoRvssWuPaHAPKK0OLQA3BnUq64rcY9X6BX5rD
vRoSgNQhJlCFwOZcuwutnKsA886zhF6Q3KAMGVakkD8wlDuuMxBAQciiAQ6PEYbF05tthV3r7J00
vBHmX6JE5t79Ssnk2qZUXJ9O+4cq10qvVWUwdiiK4WkASUDy+Y3DUOQnkyC0QWLAEnOVjU0mQRWA
pAe4tTAbnKFTEH4K818UwJ0S0IkrIDT8bmXF6uT1UfvB3EHmgNLImjEZEwO67Nq7lR3DvIbVivIo
utCKaOwYiBhIVoW1eqIDXfj5e7w8Tg+4x+QH9PtExZzKAVjbGGBw7dDDIAIzMBsOaymlCjpkKKBs
cEvbP8PCosdka3lb7dqLvX+glo3zjo4qfVod0ioMq0qgU6laOx/2NWq6oJqFRrZd2DpCT8NFQpzo
iwokaqEZHdp0dEavNt0XEXQkT2+AKIQosloX30tFpB51d1NDopgLduveIJrZD3CaBa7TfZCyjBV1
H9oyf03Yey+60kCDQ1mc4ljVfoRw9jYEBLCjn58VRhFlOisoiZEDk4Kj9DKJZRMn2sQxBWyTZT4U
EJQ5Kk/3+/U3ke0LGnTqaxk6PO2MHLVFzVCFBGG3PQsIcMRhE8YVgT2EdrFuMdMe5NODjkLdQ9QS
oy8FeaG8VfPJp4NmWk0VfHAUbYHnooMPMFAnqenRE0ar6Cn34dQh91uDnJRmaFx1Hwaeo7B3Vid3
iBahR+oJlEtpoF9KalNNc5USVKIRvDKhRTofPp5cWRCUqGyAzVO9+umK9/Iyq6ygCt+oWd7vkFTx
lwRyMMwX0cttv3gngrlqempi2QnMxzAFoadDyMD24JUKYqgmr6rtEp0UsNo9kNpEYda+osbH/gxQ
T0wRH40JbWhGEZ0Ox3zB7VQsFIJdC9mtlyyuaXOg22+XXdgHlWkRaqsQJiWOUI7ZZ3cxnkfqsKhd
JAqTPE1kCKuFIfh/5ybJ2Rqem2mxEOJiOY4gbvamW7QzGc+RrQQSJbQGhCqDIkYlZ3KwY23FZkfi
eaeZZwTNgdzpz35H0A5VzDTKFTFvVj+00ql0XWm+qcxJZ+FSCv0m8azYj4eRzREgAdChexMAynl+
tZ0K3ojYpFiHeG8ILezpTBnsxb5b4FD+VmoNrWfdHyKsgXvaVVJvVNSsuqygTH7q2ZTFCjQrtn8b
tkTT7s7cZAGIfHszD5k5+cyXiDigIYdyKOXup0PrwHATJ1HHtC0s7nnONW4wF0pndmF/NYQbzi3K
ypQQja9I470RtHIdwpL2PJ641J4E91dhSJUoMTHEh5nHhh034sUXxSYK8aSAhutULCA5YC8PfiZk
LW3gPyC30qASJ4Xcrkpvhu33NCBCSdFIMouODE09WKkP2yK4S8XT3wcvQ4oPanFLh8I4LfXAChVy
qOYtLw5hRlWFSKifCx05Mxm0LTzZevkYRApAwLjfDp2uyR0f+jjYbA7hTZbWF0m8e2VsYGVRgZWc
7YL0YpNU0LTevt6t4pe637/Lb0Lo/qLBz1cSTMJ7NDSSIOJ5XPxQZ3k6tMqK16sIzhdJBpzViGEA
M9aZDlETG9L4c2GD1qB/LJhqgbaTnaIpwd7ee0RzIIxVRhSlRumurN8UuZnECCn9AD5RArX0+dt5
DK9SbIPkF4QBEHaIWj4dM/tZEjB/V0i8phD3ObHQ91QByrh6/PI7FmJQTTjtBWoDKM6pqu7Nzs3J
QaOvoucJP6fCs1h2QnTn5Vzd+ci7BCajg/AmqCXydsri07Fu2k2OlRe9qJiNtANnr5urzENOic0m
+VBF+//oA4jZJSSgugp+TXdRRWrBpSk5KSnVBqc6v0IZVdRUPRFg02BkpastQJmYWcpPxClUv0Y1
IAlwa/cTbFj2On4L7YDGFw5YPxLf/3vESFIAFhiOaF68oz5nl111X1QgHgbQ+BKelej8/3itXUSM
jzOuxZ5nf6cjeOYBaweaTEpnYYNFW2CUIBGOyQP2rCxodoT9mpRKSqRmY0yawfEazLt2fJQ5cDkA
HkpKCVD8jZpZWkT6vKIbKXbLHesqs1hRlFXTJate4AUh/9Q+lTXI8yM/xtsuyS/RafcAqQH8nGKg
kXzJkhoyhKmhCMdlVnpuf7djHlb4Yl8gcRBVF0btj7EWNph8uqXCstRg8wVPE9FWbW2Ph/z88Nzp
jRW9EFEyyplU6rm/k5Z2sG8XdYnusmkiqdMg3qMmnI58wVOFZ8Jj8zUR961qmz3lWMXL6uTiFPy+
RnMB0Pq5jw2ZWHuKedXdFdFVcZc6YX9QUpxmWiEFO/ojFNPZRMECTzKagBKvm9nF7iZcq1fKqkal
MCXkLIg6BPszK51THBVuI1ou2po4tYLciFgvhNV8p/lIaUg8Uu4ogupg3hG5msaDbcfuTTZi0Kfx
HpaG6om2jTqo2nM2/o9i+emuCkppyoVG7QBVccg+BY1E4a51DLGsLxVcSfsxrPkemjwKj3XaGrQT
d1p6PcLVqp2nO669S30pCR1ULcBBeHMq5gcVkM3np84R0NZ8VB8LWh/2EGUpTa1HVbOhj4JkbWHQ
KzRzHUEGxdJD1BMDAGYD9VdbjDgIx0kmBW4rDqAyMBA0psEgrOcps0fsLI0JpR70WyjmciRMDq/E
oaUY4qdlPNnVAPPc7atmYd/qTBXRW0hqW8zGxCMIr94IVS1QRYyxuRD4StGMz3bU3e/TAXLq+uKB
ISFKpmQDBlI8iSoJPR4M+YeumDskjoJFGt3wQzkkUHeDBjflJXnbHXWkHT0wNY/9NVzHOluA9qab
B4ngoZEvoLCxJVhwg9nb0hJ1RXEIBiDWqqfN3+EjAg8joyRMGQH8ilR7tTAfPXXLO7ge4paVKSUI
9g3QrkMiankrs3StQj/APzpsvx+wMaQe1ONN070uoDTISKZCyYFNTm7dbBZCFMgrXS1VFYSKdvXJ
sHnI+tQ80WZit8vP2Em9RlN8eRakqByNfA7wnjGgF8ihz8/ro14dyvSkc+DlfP6TNPbTT+i5VY8T
UUf/cVXQOlxR7Cf/lVCRmnXCIAlcZmQBD3T1/QxuihGngWWgHVsxhADFmubCvylJmwc/Hx0sZpgS
RgSQRL9uWmtKks0+Rke4MiiuAuFwY8ASu1TxtAhJwa9UcZJC628/OvLi0MO5R+5GCssM9pmVoW7D
fO11bojTFK0qdmDQrAiu5HZRnnnL9n2PSwapDaUFKsNak30DA9mLr7cJ0vFW9BqqXn1mxC6JyHry
d5Wv1fcQeWt+Op8eInqXTGQkOlBTfPqwq729qXb+joeNjIHhmuD/IR84iQ2m9PTkDSJKZ5rgFxWB
EUouy27xqkzW/1Fpx7B1FD0oG6eo8fxcPKqsm4f8aHiT/cyK3UUSlotyBFpRCvIPoCLY12JYMCpl
aXg9qFZ1Xc2RTPGg9nGMpU+voFu3TlC9PxibfvfjmExjw80RspsqSEDjnt46BbdRknqlqRTQ2UX/
epltRbb5YO85BXYUkgT/OhBwDtDy0wgN7dqueN8C+gqgnx9h1b2ICh1z2zuVC60F75u5hdMIZzrM
yRMmlilbKCDlTdgASt2u2784ue8UO6+y7pYE4M5It2Pt0duAA5QFCD8cYHsojtN8JeAoW5mMaDXJ
API4IsdqwDcKRigyiEJCf2VjHdHJmMGhpaiGmjAeLMyH9qEwKDbx71mK/WAhO60Uar0Ao+otK++2
rfa29eekPuAmnHrS9EgVyMKumUor5/naZu6H1U1/oPGJDuxdmlIYpSt28fiixvShxu041dd4wStv
4it2rkMsL/V+vld8L76PP+L194VPzYGfdX/zPntLPRqY1bXC9/yC18lXjJ5xf11zTrDrUiP8yp98
Y/w2F36rH/I1XmB8zTWCoP7umjvEa1jccdGvL2AR8n+HL8dLXn9fhCt9c3zlwoS11TV/DzgHVi9j
zLb1F7INzrQ8Y49CkP2Cay7G71Qx3//b6mCW6Dv8dbzm4vcXN5Jrbi2vz8/9I09tzTRfeZOvuhMF
vadLNG+XYOfa/fZmOByGF7vlAJ1+wczqaOMu6T31GGS12/o9alPp2TaoaGFHZ+pL8C6MUSCXydUo
TZw7+7A3whwStVSpxyyTDQV+wEjdBi0NZCYSRLUxzZpJ7o9Q7OZDUIqAoE1HBemiyYeIN/6ycQYk
WLjRNn6xF2hgN5doLa/O+x3HnXizRpTcBvvGmWIaT1jJy+NAMAwULH4U2/xrvUuZYRa7kJ+6Ke5B
HoVYhL9UY1bRFf/ad94WUyPV3Dp5C1UZwoj8i1aS/x0EEG7rfP/24G7On39OJ7d5uA9LYg5fuOzp
jkAhfb9b7lhgS+uTiIBK9UXpFulRLlTqyQm6KUXSkP6GKtx9hl4Y1rsIxqOdQ0FIKeJ8w+Wo5Gbu
/38HN92uvNwLsl20H27sXudN+AIXbXClDJB+8CWe5QIYYgiqyPqXQ5QiaZn6ykSDdiCi4iSEpCim
zcWJNdAM6dBc9hswAxQVhNsW93KQyGqOq8B8Xes4M9NaePQxpulKEC8gAFe7MdPl/hYJVrEFdRiP
o4sWDghE4mzmEDE54jhQGUzbworrt4Gff5F+g5jlUi0yDaKcd7mcZobfaHYhcjFIV0of8p39MduH
wMzq22JFYby3Pq32u3dOF74cSmlrIo1+3m24bx0RUAJN4WJmTmlZTI9nJN5siLQoWjK1JsuG9HlA
X4LP69O5Rk5VxDibxMDPZUEEB1KGeHWs6r0ictJ6LG07Wj6maG/Gx2x7flRHpeZxMv13VJOnkDf+
digPVW7a8bnrvspaCmDo/0mpK+TM7de4EdFrKwJCAd1aBYOaT2qgS2d7ZCIhKwRgVeJQTbJ/t3Kj
u+cHenpJ4i6zdAlxMNybhg3FDnDSYl3erH33i5W7GDrTZmTKqEVuWGjgLbaL/L60KNiTNCKmLVft
IgfGv4HOI0Q+QaFQwDNDO/VkoW5jHeGC+SIwePpkg8HqF8D4vBsJCojI7ru0ZlD9Vl6o7jz4Lmj/
9Bup0RhwN3UPkbhkZmpIXMDw/l9jghfwdEyV3YOq38QEqlSnDWgzs78LWmGKlDvpeQL/c9lCTRdv
tfqkoqN0ThS4wNjFqAmdj5lRTatEmm3IClMggrxHXWAyqsHa2c0yKUijS9a4stXUlYeJaoQqnoJi
iFW9Dplr4mRIFMOuMXkjNpW4x0NdcN799WRM9WhoU5JLZ4X+Jo3YjtAP/KEgMFbiUa+WBsvOD0l8
gZRR8pRgktIOOpn3vZf5sjLlNoKVkGiaVXAL6SML/P/83Tu5Vh8PcbqDNEGTLDmFjFSAOgFhSYOC
vjBBwAt1clVvlRR67dMvZr6bvJj6YJghFiQx3LinRLWUJwNiOKoGClIs3vfMSDXjp3vd45FOdhVr
0wbRdm25N9KJKWy81gCelmHwaZvmZLyLW5V+DCj1ECF6RXUTUo3xKCmo+VOA2KzTV5nrXAkkorr/
/PlzXC7TXFxQGhHIkDab83SFJNm+b0p7UQGSYnz4lQvPTRT2Ug0qI8jF75XYlmp7IUK3Pb51IKdI
gUEkaSsJ4Kc8f+NO7nJLj8zXQY8M4uJkUBXOuKAz89ocioLS2Gv7u9NXKCeVrw0ziQmoGEkVG8WC
5sbZ/i3IgYt1jgkedgGy7JxHHx7X8rhhSKcaYB6B31ShqFvt4iI4CAdOZJBWCUGPbQQrRQsTekt1
OKHNQBC/Uz4szKVQiTqpBdw35GWCWR0nhsuyygEiIX0r984KobuGz/TQnFIODwDmDxSjTm1Cjz7H
YrIJJSv6OZumPYz65nQATGDHFhSr+U+ECZSMxjRxK71fJXk9pj7iBKqZJscoyfI8AISMPg7bu7rA
kvZVDQxEwKWUVES0DDJrLoE+OX4AhzQr6VViwfF04nrNrrRyCJY3MimicgRYc2d/Fxl7rC/RrEzY
vo1HxpLYqEMnjkaTaVzTuLBs+6cHlWIefHGiSsoMeTSyyewddm2RVKnHkqp0CK6MelPc4lxCI1oy
Mg8NoAdNHBF6xGCKHezp4ORJAWa+qXJ6XLSp6Ed6Cxq9k6pNkmB/4aWpljpLG/FlUxaVJhhsM4P2
30h/j740M1NqocVA5UH7UB36t17N1MZldJ5XcnJggfzGhZzAqXcS1FQYXSzyTa3iLe1G0CqiC+kk
FG/P+ADAODNmtn0IFMG/figjPQRdUnybN5I4eRgG7MPAuiDyQ2p6OsUs54B7T5hSSqJkJXxE7zg/
e4fKCDqUWiaaabDjwGyAPXTxGIf5bRBWgWRTwQsNKKiI/2/akvO798kkCLQBMs6sA1T9pmdhlSDo
PKADauIbB3Nj4NBCu0mwKY0Wt6DipP99qfiLhsKVoXqCMkSW/2WouwqASVVin3jQiFexy6vrLLq0
gu7BJyEwaANkocVu8fxZhfuT2/3jTzE5Jz0MxwoeM31xCdBIsSCLPxuqYNl/odR8q+1TtGR1FYSV
AWlxjdVuM9Y+WDVioJi2sDd7Fp3aZx4PbrJPdn5WrKr9BuQRk0CwN6UFRk49i4zzik2HVsAx6aJQ
j/qq1rXqEEa1B3ZeAmwvmNVDObloaAOI4E/32TU/f9TxwCc88tYu/hTtznm1Uf21ad8pKW/aNYuU
FiSrWI9ZLVvl42FMTaTevOsO/cWqTa8XQXmh3tE/P7s55dhjwuXSpRkzvV+hU3lDZxNB7pL/hBv3
1kanxQQVtIhE+hJws4ChU1fdyyLsX6fW9r16cTJhESVFWbekm/9Agl4bySQgezy2aYrSxV6zypJw
b6CFknhXST08AHhwaM2XMpwlnCRuSFe0kAsAI+SfqgaL0SCblGEPYU0eNn+gy3lioj0Z3GQX9LIY
MMGCmn9aUhHG2eybzgxtgw9lFqmLgMi4t1vvDTLe79xGbR3YGTSXk9C9Sbru5bwKxqmZRvmHih2u
DiGQgckTrXq76gHZc26wPA305pfyjrgUgmMbJu8voyOVGdQO1hb9e/cTBTyZIxedKljT7SOlpJbI
wKbm6UPGObs5kNytuuqy6py/bJcb55dggaKxPqXBaX/26aqrgaeM2I43V0UwQKZBNLYhCZC2fe5C
nIUpr5qhoKPzUcGptIXRBoIvwUZg5U4Ok0O9c/yh62+KHkQbp69h4lNIM7K40nMEL9Msvfwsd2JT
TRMisN06127jfRDNzhQ1aWBrgAbJzG2dz1pOPm4cJRV/K8g9Oo13cYk+RHow0HzhROMVg3Rx52ER
9GweQmTLISDdgGWnQKnNRSgANXaMCA9o+/kb+H+MC+yXWLtwo6aYEK+y6C5CLNZZp54Yud2VTgmV
PlRjiDfhe7+sEK8ie9q1+CPtLg0xHGnhHB0QoaeEa57Z8E6tW3KU3+OagICSyEHjf+31N0Kag+mh
INnf9ANhVRa+Dw+YEqpjQPlFPHb18wsEqCnlmuCFZy6otgdt4N8MC0QiFWrqbdRdns63YVGFuyxa
jLqPMloSbkuMEml8KPGUDolxTP7FbFMlVGeWxqWuVxdGnyRD/Py4jjwUKH5QLv/vuCYhi7UmNs7X
bT/WzcnthMrWghVHVhUsH8pF3FMuQjVKbE6drTb1ewM2pPMukQkK1sYKhFIlVRpq/LDM5I3q3Elz
S1DZ+fjZBFPT0wNBFyQRCFXZcqbx877euVHtpzdptQfKYR/sy3xBvIT+Zfy5ImJ6Ea6wKvfX+eG8
BnL8OvTr3WWXYJUb236GHpmcIjYYCfcV9uALmI3Fts2+xn1yOPdX1ha3O2yWUN7anNttBVkYeHrc
l+VFWsMW7hsnu6wpndJZSENSK4yB40WCBY3d4+PUp/WLeJt7b81bcHTz8RTEYQJFulu1R3Ao/XBA
Ivd8SAnprE0QfbewWX2JvnP2auYZayke3SlA0KC4sJAFmfF07mGSHa7jsrRvhLqPEue9m2cffOKl
eGn/9Dfo98QWAneI7R/i1X20aGGtjVVqFAWupMAhLFSAbqLB+Vn7zyJ1B+7OO/uD8+1EH1GAFpDG
jnQdpxBoK11FYboqXDLhsfGpndne0CBcRajggSJSzgZE04T4cg0AVw4+Bl4hhst021eb5XWW2TRm
g/P5TP1UeEydwQnRxuT0BV/+9G7SJ0/Szs0OpuJg3DkB8psAX6vZCBagIIHESh1sURkiNDa+wQDg
ENA1RFrGn3RMJumZzDxqxeZHj/r34MAPPx3csIOF0LTlgRoXaTiZhzhZFNrpN2zPDDIIDky643sk
l3EFBZWyQIjBsaS7jd4K8XzaUNiUO/M2+iSRbJX6xS5RKSUtlrfzmdPp04SmMSBcDjk4+U/HbUHE
pjLs7U2Srr6WOpB+R7WfNstoEkiJCXkm1eWkvFFgB2F0LIFfC+ojcusfnHInJ6M4GxjlEUNPKflW
hoEHzDiQPRDjoN9jP25t3jWr/q/NNrtvugadOWJUzA9sOj0P1B9R1+wqf8+2ezv0qx/aF0cdhH91
3AGucIhVyYkXwSQaTLZW3NRbnyNuy8O2iGPQq3nQixQRNa6AYVLrEnGkt1efpBIgNCvdjJ/ShzSm
1dSVnp+Ixvt7OhEfj2uySrxs4WF+vh+jVK0SNZeKEto5tS2DuuchhyXeXvTURMtTe6LuLVo+GDD+
KmxrlStFFnRUOYqqR0YTy8IEEklZw5Uu0H6z6jsZB8tpVXm+0S8hbVYYZHQqqD9WXv6pKrH5gjol
SX8Yfu/UcUyx+DQa0BJ9EPgwQQJOuA7DsQpJr/9AluVUnRfsKUUfyMSQ1JzJOg0WmzRPsHQetTt2
RHIAQNWeVvHnoSilqE6wEwmmS7JazS2T+uBT/QdALD2So0fmolfAeaAe8ySis7brrO5WKaEAiJMw
I61+JD8hCLmmuuFnZdTKaXAKV6o00VhjFDjsovYuuVGdEs9Pp5P7AxJ1tIxAkiLBPhlbFeZtThjg
GLWvdGAKWaxH2FKaKkboEn6hJHyYWndmXBTxeju5EwNMqaJKopYz5xl6+jmCdkG2Q/JyBjn9KO3P
rXxpt83KMfAmI62OTahCJ/lZp/IB1N7wMFdFzlBHS4OSHHxV8YY/SKxPxMBIs0ItXXHPqMZOKjgB
indB2+4a8ySl/CKC4wPbaewiwFBXmxrVbBW9a2RO0e1/r5zhQdf9D3Z57eKTGQZhBJsmDQtBsOm4
NuBVPez6zNGuRoLMNmKcl4pkeydxhBADT4HUhGZOE/q79Enlkqr8qtvQ/g/+TUGJJmnoMu2JNTxz
3D9+gsS4mEPsAc2Rx6igVHT0+lRVJDxUVVHgOYNp36EnJ9B9iuKlKkoCHY5qoljNEL3/8ykP1j6k
v471BifjJL7t+n0ZD74Pp49B7bL22nNyUBw8oHZ7vd45Hw0Bms68/FH0AA2djpqAESKDlKGOyzzy
9dSUfzyuaaU/aaK8PyDEiZYuu7qcH+isKPHTQxTfT2pB6lLoqGYJfPEtePwPtXSgrv8uuyKwIT4m
lMGr5Ch82Fp1QQDO9oDAS55lV/vkcOnH7k8DkwPOIN0D1WtUtjbIbeTxlPkVe8TKofwMWXk5tOG7
mWd4YkslM+ZwFiaOosjkdAZQtVsWy3o/iihyAspXPDxQDIZArMQ9LYkTtcXTaZJYpuaVQYvaCKUJ
b4vCkkKbfyG6Rea3RDQNxFfgEmgvJyEXxw+1XbZEQ44QQCBtoB2A2EmRed3kfx2KmvVIsqxDl5a3
1uPWzi6XyeLaakgaPKILWSzN3LMTmxc0Y9KVYBn4iJZN+zUoWhXBZksksKJ7JScEaLBSUVELVLpC
Kae/BmX0i1MKDdDzekDADyhbEQurai6iOXUEMR7TAAVHTQvwaYgaDI5jVRU45UW3PLdQIoBDRiuR
XWKf2lfAZcBhImmMi3jSF7hCM0D6x224vITad1XBjJGw7B/EqCcmmRgu6DZA0aEuOLlhng/Oq68a
kKLGq48btQL5Rpvhisf2Tm14mdL2zCK7PHwPGxyb7R5srTqcfYtkWYcPHKeRIsE/GN6JlCT0DEuY
7jHPc5J9Wl4R+q0jcT6F0JgbaVShzWZPOCGMVIHmd7yLvgoWpYSzQpHQpBxURao1edI/nmCqWKEj
TP0PLcWjHjs20vk6SxrTahWbKf4FlfYR0xdiQbRKtVftNfEN7WwtTDHaHiRX4bL9FIzxX41rSZYB
wyokoH86wfLGTtzaqm1jDaJGpVINg9LvEfheY2FIGUZ8eHFR/WpzH5frv+T6l6521236taOpNM9N
O1HXhYvMBoYyE6cjChGTYaV5nezLjWWkFEQTMkYLkqgFJwe3N6VI0iO/pO3MUL3hAT6c3/WiT8+l
SF/trZsG6cUx8qGgsJYeoubbXEXL7A9Pgwwf9p8cSymTo6I22XODNmndtgiWWA4w32DgpCFp24OQ
lIF+wlM2z3fh9pf9IrFfmdqOZEhEgjszoPSaAwN35n7Lc4DsOvo58wAaJ8A0cjuc0SGD0eG/VUOH
XOdmXa0/dEBl89r+WSXOcObZRHfI8RiJPG1IXaiUSyIuFMe8YTW86ZI6v7JKvEVn5tJx3vrkJkwP
aQ+xomW0zVamSKGUy/Ry0cXUniWZvLjl5oAVFcRPFuSmj/cL7hBvrK9mrjsCtcJPma1TnAgiAMtB
n1myJUDBOoKLNn6DfvsqNVqriucNJUWK/D6yOD7FBrVDFUWouRgjgCIMxtjDo++DP+S/avkwKCJB
+MxoChJPPJ3piYu6GEFGCikZmigbgwRrjX4X1EYfYJLGpTKZkALa4MOOnhT+nWrNagcVcCnZzPE7
TnCNfIqcC3oroLTlkzMZV5J3qbNqOhM2r93yBj37z6j6U9Qp3q/d5bvcj1/YO3jpCMeYDQKVTPmH
yqdQNqAqkHgb+ilbiiQtvRU2kecn3JHQgjINtNFC2DEcjlCiJmPsSuLzdRbdpAl+jPUVSMNLcz4y
zHBHYSym7sRZKTE3xC2+SKE55Vb5XnUV9/lr4cn7BLsNMYf94r04il7NuhMqZD6hNM9ysktIGgZs
JJJlJLyTXY2jdFGE+3zL/ULiBUEIowu+B7XJs4a7CY0VuX5qJ3Ix7KPsr3S1/wiVDgdCXEsM4g5Q
jdRuNEEVGxmO656OOMJtD1mnt2JzVFOo9oDU4qCsJEbwiPZ8YRcvZp6BDvqjz4T8LaKDRE9Ukp8+
g8Ef0kUQdaPgsh0CP5DgbWohD8w1CmsSZ5C61mgKQ+QkHBGSVA9lXqHYxw2KFo0AhRQCvMVc0rw6
sTkRqXPKEbaQ3NiTiABvyTay6mR5g+wm2DXcmcUT+f3Khe3ewQXhgteRGjLyP7gOxQkp3OvxlYui
geS0flXsr/mC2QERRPyOlMYYctq/rnVhiCAj6eM372NkfBjv2fAlGzoMj/H1N73jMedj+MbfYkPu
qCs6Ii+HbyP1479/8s3uQJXkouKz0eOEBMLrSPjI99cQO/gr2z/XMDl0bb7DNRe8Pv4aOR/PT5IT
1ExSEYU9S/hYoGkmDR9Kcuuo2ccLA9QHnfS6b723St/wfPpbaCIJpkreQ+zjGEFoyfXVnASKitLt
8J0i2wsV5nRySCEhrlFRjoEoSTtgw38K49DskkihvDqger0y7iFUrwyG5bCkHRS+nud7I8l2YgVI
jtDAnhHYmoTCees2Cz8rPaOgyvQxoECYRvYdjCS+pE/we3oxt8av0Lt7PKFUPWXupC4doD1AeE2k
cWqNfCOux6kVfufy9xdTTO/6zS5ixp3F+3N9w3wx57iov8Iw4q3MMi6YflxLkoEZ1CD/hGKcZjZf
/F5mOxfQm/RXSX6oc/lrivOrxok+jm985Q3jyMYLXfcaIL9p/L6WQapf/PiCoYzfNGN7siLGMf1e
FFykJYUjrQEueLUtMH2GHTW+Mv35MYuDn40LhVeWDbopMBBFmhq/eN/jC7OUHl5YP0V9rfXDIvm9
hEZu1LiEWCpWf/5TC8tFDFPrbFxAvGlcQFywesa/jhfhRu+xv+mN5l3j6hpfvfaan/PKTBm+aSAg
xfiDL5Yuo2EZM1599/eAuBi+8cK/9vh1/Cu/hW/qd5lVzTfHX/r74mEs/DkOgd/PD7lmFHw9v+pP
NK0Azbl0rIQEQulwEtp4y6rOnHWdviuGoT43Ltw6jYuYOte6+2IvOKJo7ErtRNVmP1DxHMAoqgGs
oXuvIYCg6qzC+WDNGeecOozRyqV+CwOFntW0y1K5WZuX9YIurs+hE7Sv+1X2RjohPkrWCSWlgdKN
dHql2yMWuYyxYkRPaFYDlSToAVFivA6VsqkeJqSQkCRCWMV9fFvD4pcgRZ8l6BaNAIlqyT+KKr7q
LPMEzlO3nFyOXwLARAKpk1tuuasNbi/+FhSaOEGkbxQ6ez/+HJfxN6MQi47uQ7FToY9OYSPdQAgk
uuCD0ZGFMONMDmzgLZNQQUEuSrvAdfD3mBzB1QHIuJdmmRlcnMefwxbVsXgg9iZWtEl+pHlg5E/k
T+kw/Uk0Y4dMXR5pVK+Msit3zlQhhUOWPoIqMei6COYh1rgkFoWI0vSRbnYec8TAt+txmfHL4m9k
THCDL7WMBcBgQdGcsco5LsyRRC3B6ZIIGoIT+nV83ElglPT+oV/x7xLMD9/lj54iWSa4rWRqDZYG
d4wUKUbUwYcv4a55ETs8Dz8CWY3yA3qQQorHoc0Onl8a3WEOvGrrXi0C56f0qIP18lbPSxG2XK00
WeNN87Vuq4+yHsixGhi1udGkpn41X/Q/geQgmyKlQl+O//yjenHledumL/AQxvo1KZ3PefWlPWBz
CAorTnBCCCG1+BGiVyoiy/gs3uGcLDGRugXPEa7vCcY/245o1xCdifevDP16T1+AIlKOkAsGE8N/
EIFGMHNOzv7E+AEdg1an9IdyNiKsT6NXr1+W7j6qGD+FeGmKxwMOePg560E9WBFJcl9qAJp1pEuv
jTwb6ET70LFh0x+OAeKxvd3J6CXvOdd0ty0HZznzVAhBVijwzuZo0+og65yom5HTcqEZS6n36ejz
Nf5O/joiNiRmrlsMDlntNfmEwVmw4qVsLvaj4Uh0wY8YZVtkdEx1BHXXnMYkU2oWlmdQ0Y9Wuga2
Imkl3AYUSDduelvbiACuDetrwSmM1oyyPynMhyUTokjQwYNZnqpvtSTyoz4gVQMVqUXlNLstbVsJ
XBvwo0tlQ2s/hFkXL38JMupxqMEcb9mq4jXNG0SihO+XkI5P5pmCCBKny/QqEF2Vpq+yeWl3CEGk
x1XBA/Bottg+ZhoS+w2Wh+/zhdxpQWu8I3JRwTcIwpeBBj7q+FikqaVd1BEWzijvhPShU/Y4O0O9
W5IEqmVJCx2N9EsxqtSFVZ73W6mMPpm4/2ngvVGVRO0DK2kB8sDjmy1nLZSITp+fiJns0bT3Idc/
nVjWLizdahFtPkjHNqRTLKlFIwbGWAVFVcNfZ2G6J8WEKosiwFXf08MSeeSXoYseWJwiAkEjXqgQ
/T+/DUCAjaLA9qLf8mRtGNoGsMe5qKaXzid6FncCFvohMHoBbGQM2OGhYqbtQ2MapYerYk8VHqFY
beVKJzgvOAvgqciRNKPQxAknayhRDGXuqRqOVvs8Z8nUG57eNrTk2fUxLoewdFQUzytOvi7yeMjO
mgg7yjaXXYMQS7okFXYHDr4AUHttfTKKf+kaxRgMSLwL6Xkn2DJSK+F2BEP4w/ZAkfUx9YthSR8+
qbvzNOCwszZD+zIZ1sFFvJGItWjBaBtYRdS82XuHM4wzvPPYSdMXRbhan9sbKtn+HkD6XnTtJl9/
6Bctag72kF32wfpwXjZ1cnbYNT7SWEX21Q/x/OuWe/uyK/zwdWqX2VvlT8ESZjAtuOgioPE+ExgY
pevn7tskMAiWSxAvqyRC1I/6h4PchC8ruLQy4YGULqhjOu5/Fj2IODA66aZsXu+qyDtrEanr9/m7
HNMggV1Ei9d+ppZcIE6nRE+tmL0bJ0aVFcVKoqFyrkNZsIFqS9RB3KNJqi0pbGCPrzgDvAYbqx1W
5snwXVXmUJ8blYYUvEFYxTwd8DW9dbBf1EW9finRHdHf6xg1KUfUDwI/o4/V7L/HBY4GlBJlVSLV
r7oNftgFMhliEKMq+cNZ1O93ixi/7e3fwmPKghGFdAiVEufvJUyi74AcEbzAxJBIaUlcY5RbRFIL
VQHjRYDqQbBv/1qvm/gMZ4NbKfpKDc32+H1xY4Vnobf/ri0y2a1+CKFQcRD/s8if3U4LAU08Difw
/1NUx9DCA61Wm9R4R6U5qA6emqrh9ZrAoOjk3pcTB8iMC3Fv4/uirq12ZmEVrIZPlKJxlGe8VYH4
8wOceiuMAzQdZZRPQ8oSTze4wU8yJ9nibh1W1On9TUK2nTKas9Kv40vI759Dpxhehlv2ZzFRvI4+
fFWxmuqQ5490+ZkHseI83WMQioAzpfo91IF44b+oN+ChOvdn3SwXH1MrxPhl4aFCts4v0sbfnacF
Qp9RY1+GO55IEehfQeGwjnjKBU7XYL85mENfj4sDyjscyJ0Ac5wNPZhqaZFXnBMeq7vu99+Levu3
A+n6LFoucKGQMGYIKSYPig5q66xmzVSVz9w4FAMhRrjwx4idJjcuL60mq63NB53TfRbgV9YsX5pu
PKUbsdtMM0vtPoD38sSUz0S/ISMKwPGCn5KbkvmwmsrJGnIg+A9pp6c+Goje4TrJms8eKP3nH/n/
MfIFFAahZmhET0e+tttyEQ4onxMqB9SLAgrrxfqbul12N1LoZSSMqtBtgdKDFqNWsTlImvBHsUD/
kNav5I61mpWY18ux2J2QnIiw8s9b0+MdR8yOMDUwdiBPx51EkZfUTZleq64kgUkFef4efA2hi+rC
SpzEauii+LzZHG5VBxO4XNGMqISbEvuDbP36+ft5IvhEmfHRuCbB51DXme2W4fZah6kgGWmO7cOS
CSCkJ9uTCZmp1QnspkRNjQvdt7FlDiFOskrRbEiv5zg9TIBkUHWg0oha9KTIPkT7g7NH/uyDBDmL
gF14IWY34yEBtNPDfd8KFCiMDXtL7UuNxfqqVpRcpwyjmAet3DitiQmVQAk/Lam9bs2eJWXR52/l
tNdiHjFlEgJliugovE2Aed5hyLISzsNbkcQlzk9m8SV2N1gsoXMZQwEyNBsIbqFz+P4A7LJlNGsH
FaoBdAP7BVuHpNutAvlI+gjzkmTTbOlonJNHHtSOtUmGfkAgHccMYSoJ+SQHrzBRfOeHk9QW3wv6
4QhlGpHJ4RYcQA9WksEWmLuaTOoX5EoEUyNNQWgpGYj5lMT0VqbTgpiMVIL2n0PQ93QZ5Yt1l67z
pr9O0ay7snfISPslPjowcdJDSjxVbg+0WQ75lYRWEODZnYV1/8XuMWgofHaJmOOoKLbJR99ybCiq
2/RF7sabc6sSRCuK4gvsweJ7EX4HyROVy1tqIPFFv+iqt2mx2hEccyp0hHm1rVw4W72w84Cm2Xbv
vTWpkMP0qkmWL9MK/ZNcAUJIjBZ3bvjaBMJCf/kN0UVYMjXtDdtsvdM2pKgjHX7WEdQANV4gd+Tk
3VmHrBndcK9zPII+/i17h0xXXw4/B5sYRrIgvdQNcRPq8/hbOEAoELnbPxAH1jv60ukyRG6GcpwV
caTYSfgj39KU9NA9zEuk/QrMZs6HzdJ/sT+oQN/uP1YFpOu4z8LLIucE8l1oCeFWxc1ljndvuVid
e3sCXa+F1zCzlHT+TB4zFXqyYrg4SugnLUH8JLZtugf4Ve/xX8RtSsCPIiTn8it0/agHiYujfqUC
MSGhegAyVrJ+vd599AN2eFe3nSki0VKFvmK+5qjxnFmcHV4fggechR9Ni5FaWY+HPYXmUqlpui1i
WW+LFhnCsCCmt5Nod+6XenBpgXRxbNsgtVDorxerH0VRcuvLVfYyLqPlG38FsbMIKbOkLniCDHYH
fCSc5CPEstCHRE9rhRxV7GzSC6sirgQt6p37iYe0YcuJklGz6NfOz3BFdbDk58QhdykQ07NisNbw
cSmZhSGBrMOEj2v7/dYOsxdJg3RrUUFrYZL4OAUEPbB+qRNp4oi0W9Qln2ZBfNwu3OGVm7oNIFpi
5rSsGsL41eZNv6thUGztlO03SS/SgYi+7vovacvCqwd+g71Ghw/RDpYLuBgMusoLM69whef32WyC
/IvcpYEYKQn46Ol+GV/Ee9wJVni7J/Y2uEDbhzSsRKeTHOZTXBN+Ic5f02TNWUxLOjH2knWHmBzj
8Jm0Nh3Vc78I4rP/5ezMmqPGsi38h0oRSs16dXoAY6BMAQ39oqChOakhpdQ8/Pr7rUNVXZz42t03
orsowGUrpaNz9l57DX7PN8eNMYI0y9UEp+PXouDd6VCiXcVjeHrdLUR5liivffkXcRRijnE6Vu9m
3C0vN1MNeB/wMICRymvjqp+V3sGlmHQrbpTblO4l/DcIXgmxUv5GReiMeXq9Jck3P+Zudbu13NeZ
BtN51+K6jSoLr1PGBFP7YtsF81Wd8pjExSnx7r7ocq7Wa5oKUzIXvSYkYkJmeCnj3eK/3NJd/65L
iw0/3vWLgSFDlJU/Xz39Jp6HJf5Y0ojOUo9p668c17hdZn440ErcTZ8PpuYOc2CcwAfIj5Veb/Zx
DIOovIaH6+w0X6E/d0l9ZOOSMkgggAwIcDbF3GxguxNFq4Ovq7ZNhS6l6EcJvvU+KpBRB5ACGDtk
MPr1+Tj1x2pI7DixJ5BTCozPs7Zhyj1nPUIJRGBlVaWW2eJWBW+a0hIpKqyPgn49YHoIrjHvMDKv
6XKqeHcR5YdXo+NcqwqKj/QQssipqxX92mhHk07kfK4XLKDT58qix8o1iBxhiFUc7DMkLw/PP2du
49LMB+9OB5QYjrOD2YuS7spYZvi8XGgBEecoSEH2TIH3w+ZU57JQZoXpPO82dD491TKhA4NHyMCC
cu3cT3gL5tXvy9r9EduCViwBVDUtqIhTQHCBwSRwU1pP1XGii6pe7xmjKMROsR+KwpJ4W6ypAJac
DEuCkhqdulhknqCG5gfLqKTJA0a9WIbuD+sBBG59jyjhndAjKR/9Bfd2yjwJRGsv+/j0C3GuTrGf
FODP5TFEsI/C86OpXw5pu/ZUeVAmRT8qGzimBVu9CTEFYXVrKqAWSqpW1zj7mZDuhinFTMJXE+Lg
cARxIwzM5DWh3jHTb4bGSDqVidWE7D0B4zIxjuVtnZAjaq0exD6WpcNgAB5toSV9SUDAjwMaBsk9
PQY3zeFAVibSBdgY8r6S0LiJqQxqrL0JBdhjBuXuBclPCBflZ/A8Gv/oGiXnDhOLmHECnhsP16jv
t8uh8k6n19Y1BR8d8UktbIDs2OYYavbDjFMbqPQ2VjCmJ0cL4jS8+n/Gezz95B577XHq0jgNOFTm
KQ+vqwhAkaM58e7U6ojdp+RRZR3orTc7HhBq03AJ9t3kewR4c/ANP5xABNtoOJU5p5sxyG6s6W2O
ISJ0nAJHJ2kLfIezFhjhecKR1TacVUM4U/I/Yg/ZXs/3K+DRckfdBsLOhQtVdyOOV0P4pvUTgAsr
zeBcVV+tp3VWfe3gDOkJ6+X7Dyh4ulPnF8SoiPKQJ0w4ztmdRGq+dGXowougg3AbmE/KYWUXEqFG
oVY2hoyXXi5DGqtI6iMPbkmQxEvX7rihznr6CbPl/HJhCFVlF6zBKTOhs5czDie3DY/e8DqYZ/8u
OShVcwMBCgbH308FR7KGFkmzGy4pmNPb/sC/+ZsmDwCxtpLSW2hP2aNvPsZ+0gCpYgQaH1VGObZm
RgVc7vp9v9EN9Ot4uioLTNuH1OA8wNFfVjIvGJyZki/z7ruZEsGpONRXgVTHYLxxXc6aEpfUGwWi
KgjXNGW4LwvKpJDLdVcg0ybmvEnZRrWXuMemhTpB4VdNAz0NgSR7O5DbKjxHlUeL7U+NpwPlQV2g
R+5xS3hh4uZrH1NB9yOsJx/F3KKaPu7X26ZNfAiTcUqZR/kwzuNNuYFdBVH1NRjB3ROXs7x1Pjcs
7MvmhEIO7YqTUoRyuJeExbAPHRKzXdR99aY0ObXXsnwpNuhwuXyYd1SQc+y0mC9SxzUbFVpwoplw
Ow0JV8rzMqjcyySkk+Ev+LYehYMCJnXYBs6xsbv6VJ2SK+EOzbFFZAdF56Y/8q2DjT4Gk+LD3rYj
ppz5zIbNLSjBe8quJZRjui/qbo96fnflekwlTwsdHwUYmmyVmwN9mlISf/TcPaVa2Rvvgmk1lfOJ
b99HjBKDiI48rpJoX8R5zHEmc8vID0DEhCMewJMV1Nn0U3ZZD2F1U4xJ/orKgrWR8NmSXLaujQbE
MdrvZofOey6oTTeP/74JivfWl6nlriTH0+FmOgX+TTdQAEu2//QLci585/DylMORwqrntP7Vastf
8maq6avU4jeZ81EJSkJ9EjK1+pJVmZgYCoWSGknhqXfB6zDcLq0SmKkeLMH3jE1vJaoMJP7uveSb
uo1yQHwF21LhHUFOTauoqSCjnI/0aam0YINo/iPEugvJoyoYOcUIiWu0mYaiN/cvpk7tGY5ZlMh3
uyX+7MdMMLSF+e5zRMJzRyh7J5BRkuRAByPa6cPDAGFMfRx2pWzEmdoI6t8VHukuOBfbsavi7Rcq
D8auYrbY6p7e871JWA4BMWl/ZUXKN34a5ssNEe/TT+vH5PfhPsvYVaRM8rzIRDjXs3Tj0g3ecdzI
q+/byyA6uK+SlR2rD/3tW7nbUmprEBCMz097evQVFwLauGbdmntEjvMH61MQd0zomypH2lsUb1iw
Ff1S0WEx4Pb7xCNmtBnKmRkvzducFs4XVPv1v23tVhZZf9s4dWnZMxYQmE4LFgUncvgCJ2IH8dl1
5pif6u5OA3MXM0OeZ9frx2Uhp24OP5aD34KJt7SFc77ysBeusPnq5E5/RSBhfUEQ7Q2rdbmefCjt
yoVxXSZlcUo/tkW8PfMy8edRS4fJlBWcPa/hjoBx9AFn4ebhWE7LRTAsLzQDmZ7cGJrFssELt+y5
P6tf3kfe+O+gCQ//UN5CEfLq1TEzvanlKsqYc7tv+D5zuLYI0/hM1nJroU+eZ1bl3BNhb5y5edXn
wDI5u7wbnZjmVWivugM7bcc3q6PgdJVivQ7tj27OzGzXpmXbStbZfzkv7DDsxkyZHKhTHjsxSSLj
99mwokxZf5XziTsKYjVcSgIt+oXbnfhHHSWf+nL9MvQgXJ3rcrD41HgaJHj0laZml47YaRXskkzs
HMbl8CGAO8PXE+PfcgaHOoRv52xxL5rcr24SE7wzx655ZfDd2Tsr9qkYhtoeH6k/J12Zdy6QOQcZ
7cZygQnFCe71wCce2eCLo7nG0CO9tibfpQwJZj/76G5CLFKaPBPJKsNHHaq+j+0DDKQGP3Jhylww
8ee3RPRe9QFIEveQ5TEl/RUtmAc5kNOjG+ngeSwRwxPKXB7Vd8jHp308H9ubgABUoispuQzYqlPQ
2BPSg4UGrnRMTfl6F5J/ErfuJYJRxqQiTfU8yr63H4Ddp2c6AWxEh1Frco0bWoJJFE8s+gyezBjI
zxIo8ToqQie6VEsh12h34/LhRLQ3SXMk0Tsy7U0/mvyqr9i+A6flhmp/8A8MjqGhr7f9CGDWxNzp
hLDrSxp5/20QcLYMw3q4OPTRt9ng0dpHbrVdzAmPRmL0OWvWl0AR5R5Sf3DddBGUi7U43Dclx6gp
y/Q2yYfu02ku3a9TN8WAkst400BL/yOYNRlOMzxURuZUjQsdz2T9VZHqc+N2uPf7dL6Mgn67WKry
H4ygQNVW3vFiWcp9EkyftrKd9pOD1MNp8VY86T0xfKIfdtJsdBeEMQCxUZu4J840qo72pgyALAC1
IwgbAgkd3kh3dAyzcdKJE8O3FL5ZHgZwlaj+0G8DdWNU859r3mboqSirwPbH7JvCO+bDqccElpIJ
4t1bM/HXfQXRZK6/lrnej5QayT3xbZnQs/6GlsuKsu1V78oEmHp6n6wspS0WlHXc6Dg9kkma06kl
4hLMosobxuvAS/RcmLCsdPYGuQTEW8FKHQu49BMqF4JJbwR0+Dnbi3K7y5FA4qDgve7b9BuhIh9N
xW+mYmMhiiWmEPMCVbIvkkzNdTV5j7dtm3GBlfsCJA98aeNSG/Q+Zq15L2rPf+tWbXKTzDw01mKu
AEI+B2Ex1+WWJm8OR2d72x239WvTLgPFwhi3/5q96DBSBjGYNsfd3jsCxbo5H92EWrvF2P5hhl1r
9nFb5QBsVXndqRRxXOCvXTO9iJf0m+9VxSf5OgQ5AGHQbVwTi3g7ucNlk3Az3JFlT4hjui984HMH
K7wpYyQjCHNzAPgoC9dbN6XOq1veJy4fo78NU7+Skb2g8nJgNczHwYcO01Xv4vjQXofHlBTKPPTu
GeXw7E3MMNTMzvYCVlKPMcNC1MMhC144zYnacQOFIxEqzX+Mv13Hf9dE1FKlwWjVpyJtAhWDDb9b
016BwtXvc70DWm0yWcoTv9GyxXVVba7jlnexk1G/29FJ8RE+U0xj2DOSt+uyJOMCJDw4sDdOCzgg
NwcA1sgO3xazOeXb4offkG73+2kWCF7yojSE7kmoabHDOGNp1oY2c1dh735hv5HPZrHnJTwYXiEv
O5JZUtRU1wkltkd3AlcGz15Pdaqf0JCieCdJytHsggmd0E/TT8VrZyFvkuQ14J0EHHUzjJeWmkUM
NeSmr6fmA/UzK3Ix/6x3TXI1t6xrNhH/5dSwR9rjD2JbQxeuV0d5pjtMRJlC30SLt13OCwc6+yoh
FkHNFmfSPgd/zIL3TPNpP8raGYrLoKPHiqfJf+n7Y/Nqy9IceRF31t9O60s+b/HpMK67y52/tbel
oW6hitnMvis5YMwJ9mO28c0mf3LIL2owPVqqdZ9nzXjVUWtfA91lb/mAtDWgFLwspf/VwQMGApHn
31TrMF8c+fhkY3DYdivLmra/gwEALudGywdnoiKasp4nfDDV9q/0GAW/O72+QVanFAn8xeb31V18
nPuVV5ug8Iw3rTjp+41c5HYK2Ja7mDO0S9gcf+tOUdeuNJd3qNjjy8lh5xC567d6iNtwlx3mO4Od
Iwt1ZLs6AAoVHbukxXt/6/KAniTvxrsgzT4GNa1Mk7MReTm1GfYr/sTO2pGPdTHNh+HKevYH8/b9
ty70vXLstgnLVPbiZuMjMKtvROxpb+owzb7EPkXIb/XYsqH5zXQHs7m+qNY0e1EwpIFIA6NqNsNV
E3NPRHZsk7z/3roZKLynU2ctVzRK7E4ldIBLA7TDl3GD9I7Pm/qBHQVdE+6+2+6gIQnsytT8uZ1X
SBnmdkv0j1iDgy6kNHIQ71w2B3K8fTgVfhY1F9t2LN92Yz2+wuaBQz7CrwqZU/7jP5g0N0vS0nsd
YPFEqBfnycEsd3W6TK9+m6jEm6A6zXdp2xz3U5ukF9WOVJGDCetnxk+PAC6o2+mO/ET8L9bZw+Zg
S5vCgT0B8QVSg0wwytL9ojUCIncrVzPpPS01CLeeJsfqaJRvIyRMeas+i2tY9PS8DyB0DtgxJfjv
F1173R4ZbrCksTTCMlVNaZJDYqBdE9+yQ13jZNnHAqKk+BxyxlDGh4hQAabA+ES8UucmRb60I1B4
hdE0i/vdooy42to/w4vBDtWRzyUtb1PPXFI0EDHkZcyg1EMrBc9hKkTUdjVpneStWgcwxt5CyZqR
9HEAqJmoB4l3SwMQCStSlCDrCRWCmCEnE6VWjEcxB5qcCsSG3GRwbLElROT6ObY5fuCgBkYUVyjd
5vN4unUq+OXOBgw/JW5AWXbWBna7csh2XuHemxH6A086qLhhA1QSiQ2RLykkaWYrtnQN4DfXWazf
kOielvq4cmO5VieDsw59QxHr+mB/xXRLimCnCmDvIqCpfbbkM/FpfJBrDLRkNKxVJIRMKLYgb+0M
MsyRS2g/AD+SZqKdxk2FKWCoN0Ojzkyx93Tk/6mhkg+LOmyZ6MqMUDyWksnzoWJTi17GK4W6BJ2d
Sb/VPFE9oS1Dvp/ShvnBc4yIcx2DmuwIK5mA3pUkv905szlmq+jXdd3diTPcB9OLsii+WR8L6imJ
LyQMwzroelv9D38FaUoMhrzyd0vXgHFk3a+w53m6uX4EpfbYZXjNIxkDAQs/fMfr8HQY5mks7xSs
bicpytE8EioBArLCvxyPAfEImn7CToXEa9bqawVrAHF29XvXLh8sTP28L9Cv4CrdPmJ5As8gZgFX
P7wwf1iLalu4sDma76Ml/pinHnUk9s9Bzw5pjLl1ewSQWMRJZKE3a8bCgoiJipEhGTeQsCZlvrAd
PH3PHmHGPry0s33RCaqEnYdETgn95OQvoV+Sg7SGE00nw52MfQXykHJMtOplNJqID8ybJD8VQZlW
BAgZRg7H1nN25o0ADVKAh4v9k3XVmthimO5bdSWrXoKCfsKz2gebE1mym7HaRO5tjsevkikreVXM
JKWVafChr8mT9A8CIW9kbS91vaaJ/69xx8Obcr6QSjduZndr3muRi4CqTOj5hFIEMaBB9iLFrz6Y
ZYEeERmJHkmCrWggHepIiYj+A5qP2PkPtzYf5pSXYtysg+OXzGpMXQ+jvzKGKXR8M2T6EfyE9htT
dnU00irj2YydB/7ifcTJHfXd63zsXgc7CMqiOEok4SqwxBs+SY6j4E+SNmsQUbhJA1VCN9FXiukp
/n2NfbpIWv+9xQV7SQBjEWMX33UxGTuH9rc07M005M69SMFmhIiO8FSEqobTQZqoxICoBJgLad6s
BfOzPWshQwVhjXSvz8B054YEujKOZKYwbCQSxp7NuxyndNY8LSIcSSoqrejGUuw9+F+8ic1xYkKS
46KMp/gRRvxavFe1oIldjWesDkLFIT/9pj6yuwUUMMjTES+B9/5i4nBo23TMxpC4Yk5z+RFwrrkd
oSD29Oft5TzVnDghvps4nw9Mk97rgNYOohlczBGjocXT12Xjnh8uSq6LyREUSD/eYabycHOroxWy
Ye8Uf1cyKnzl7SevBAlVlRjnbkfcsvg9OZ6iccGEfy9v9pkci/7PqZI7FAxVh73VEIgJjlI+mJzP
1tkHKoGlfG7TB7yYf5hUIi1ODFVNAi9fBXDTwqc/8aGJkJGYpmbc0uHCI7vZbaBoB5xjjIOXigjZ
Me5iuh2iyNlYDERZBaA3p2hA50A/+PSNemxRhTF0okhnQMIJ+vBG+X3Q1SnklDvj4ivGoBKTlSs7
ScYiXETcEnw36LTKOZpwC7JxR+xAvJ1vC7bP/94qSwv9wTWdbf+1M50qrjVH+ccrKFPGP7f5hPQE
PSBlD4j4rqG1cqGaDW4wJXSNUbGNwkDOIxXA0/fq3EDil+s624GLuS6OQAH1u7kHtWccOQMLXUAU
vQ1w4bAB45o8p9kt/P4PQklF6c+Oyct2YfLH5Fnohz1IC4A24nVlMi1LQnHW62R57uH+esQHPFdy
dannaWascOcnGVFRpm4znPrlNR5K9b6fGEU7FEPiE2qAyuyBAWqNifB8aV3HmPtrxlQuEKfG7bvo
1iL9PH+YPXYrubLIc+MkYbB7brPnL129zaDpr+XQ5noVuqYQTjXsBUPGFmS6W2uHNo2fDmv+R5cE
kLh4zjxrSRl7l/rT2o8tH6wNE6YnilCT3bwzzZfPr0lLqj3bUCII1ex1XHPKzPfhe+Ks8EfmOA/u
dfqKjiH0TQYUu7F40ckZhLJOyXTa+LQhJ/kOaJmIdN1msWYaZ/xjHrqXzda9cYfPIrur8G5iPheb
87xSYM8rhBReOO1OzH4ZfrhUzKrJhXVJ8iwqk149t4q/BfxYwPwPqud1YJ6c9QXWgL/7mllOjf6h
gltMAbHBdSxP+lZEnIvMsXF3ZaWh+G9FCMnXJKaHK+CMTEfu5H8UKvPoo0/FuPbpNKFen71F/joM
yRLPIPBqelOknfAuE+Bg2atKuhtgq9/vKMxo9mfE0VKGzUgiG56wjhG5QZYJ8KW1kUf0EGPKCnaP
NiVdv6gxevq9f6QcxVgXwjUBeuxLSFUePvvYyyDJxv1G7A2OMHaGk31jL3+d1FB+1cDhxSpClKbK
8qxMDqe3Zkhg+aG9ICtFc8we0xZg5k/qYl1UWiamWjKjHjx1KU2UjCpkkA+AtVciiIpthd2pdNMp
JLdem6DExqy3cnPpWPElixt6B75OxhEyhwV2f1FwywqYq/J8lNZ2wnD+uc1FK/7sjYhd6OeUSMQA
ef6ZarMIE4PrcLa+NuQyNhFLkqZmS8YXA8iTmWnEUOvbYKBMEPf0oeqP//S77XY7/sASMFT+/ekn
9djaImQ+cnceZpQQes+eVBcDw8Whs967Ky4gEKas/oujX5NlvYxWOYn9u8TSkhLZ8HYsdCR5ldWM
Sid5qalEkQxQ5VOMMaM8sgo8ZZ++3sfKJwJtUcYEfhjtsMR5uLL8qkrhqB1pDsP5PmBcItvhfgdH
C7Zi6SP9oSHVKiKlZ6/2XWoSncB/qdHte9xCNH3mwn4t6oOYFQ9gsQMIjM+dAfzq5E++7+xeb/Xp
ImydSxnt9msGGlxe2dqOWkl1kpb7ln2a3OqVXBmSXp7cVAfgL/K0tZXOs1EFjz7nHSRAkrwAVRir
n903HN0mf4xyqDfRO5mPlkeoVfg5iV+gEk9vpaynxIFTRIBLDpVm7HMBjMJz1zFnaRPyxlL8oCAK
nwRHqyeA5fTM/XzkJOZ+/u8Fny3MqfKdqV/K4k5dRVw6L9PeuxIJQH5iic8bjr2FvUBIKUmNAG+F
V7nRmZKJq6MuSgYshbxntrZHaLc8ZxwPSc6j6EKC/fBGdlE5mXhkHKqXuD/SS0AkLGOe84GJGFpd
WIL5Alua5RmAoEpwC938s6CiJkP4siGGQY82Z9Pl3AAdpUSj0CfHGg9Px689AmttSHLmkPoYWzBo
rD8i6grJ3oGznr7V574RVGm8+7jq0ZDCavjlnar9aBqmLUVNfmrMtRswmDdVCd2gZ+cOHGhRJRqt
yx4e20Uxn5z9ECT/DEJBzAPE/xLxA+l8dAtHMIBkEAdoTj9uh2xhjtqgA49rOBLMYRqPExZF4Cc5
diQ5nCB3c1ZDljNzIVMwGAHUPtyyWfW3tQukYgUg8VyZaz9ihlRDO7musRi80N2Jn02TfISlRgOk
mBGqe+IHz0/aejNjT3Xov1a92sz8/4D0UJCByY/opdXHbkwGxZ8+UZCOb7HMxl+VdGoOM7q163Ll
8xrEbco04Ej+0fvytXJbFYBmOTcyKynn+27X3YTbdqsW1GK0afrRdNO9FZ5yiC3suxgQIFppj6+G
1sHOSZI63QmmFReCuXQk6FUWmUyeCk7FLVbDL+xZZsE+Cv6n18sj4OHDu3QGzSLdGdmBPf/1DulL
lzIWRI4knqx9NTnZe8D2gldvN/wuzEgCP/mS2kYICCj2aYLgJE1wkp6+NFtUPjxidWlovRIOCHKO
z4rOcIyKXZSY+k0+UPZZ8SmjexJmQQOTgzRC0nz3eba7cGWtDFRBqKEnE42CiWQH5eFCYSfbTuyW
DRGHGWh1O5h6OWpyvcjwpw31LGM+QfGW6KaWvWwLpjPQA27RqAdQiQXvhsN6O1MmXdqc2T4LmVrL
mqPEKgJGz2XgADJ3RERLBnQg6Jj5PAIwWtwjm1vBVHSeIBxAwUEIsrDuubMe6SdBf0M0AVIiUeAY
I20XzsSrYQqkP0mb15Dhdt8LB5pO3VDP1sRuFSvyMOwb9zKGgRjzLmjhFsmfwlI/mDB+jXNGzvij
TCdEMT6zhXhh3rYQ03Hxm4MHSz112/FNUMP98g3cwyCH2vf0A/R1Dj31AM94ov6uqZou2Wpr9hXE
VI+SoItOpDN0psgmyttagIknLIxCmJkbQBCzGaDyw2Nq4vGikXdWRrAZpTAU3brcQYejxRRZW4Qx
6WPVHGyAbbYHAl94+tP8H8uRQwzTAkrhc8/2bsoT1/S8KclIVo0xJQwYuEikSI/Ti27I3H2yg1AV
bCd4mx1D+HlC+wYy/0FNnaVPFCvOAKpYNQg2PCK2o9V7E6y0odqLEqnw9VmNt1AJyQ9GSqN5YGxb
ZujjGrIuboJw6O5cnwVhVdHBKnOwDYJqQk7uZbaOV0f/2O0Zs8O3ijRegtBiyaVY+hQkoHBWAaXg
WpTvp5I5ar9yNkCrSSGvGUb2BlJBQXnEaoT4xBAqu0R0UL2IIdtcqy2eJ3RsZtn8myQ8ofwSB1ro
jGaQ7sS6VxwN+z1tP2FY0A75fHMKCSQ4st+ZAfKrL2Gey+quXVZ813HQOAxwL7YjP0Mqlaef3iO1
pjaTv5/euWzUcdKFSwwC7F9ALjDTtrp05VtYjJaZmHZ9GV6qQJJ3KCInqC8DsPhGxWk9RBCgxM+x
RR8ZOz68srMqeCoOYZdV6Y8ihLXMrcLcvp8xOlFPExJ9hC+lHHJYJ29lMAJf+ZOiFazlHFu1IPC+
5nlJ8dq4QAq76KXXQn/IXHOl1ksFteZiOuwajyKfXZw571eyPfa9M3wq4vVqdYf9qWpxRKivJQVJ
IBcii4SClFGQaShGz64X0vXDlxrTiG4ujmYzRl/zfrzb+HsZhcSMIcwh+2iFSDJgUQW3QSlUGxGv
7zWElDZ8DtmzubexQ9+K7fzz+ubdI4oZbi5ZGTJQ5739hYBaHw7RcXNDEkzYLn/EhldzjY8DXQPt
Bvopg7AvCLGZGll+c0ygnRrqbmPThkgAKY8BMGjE97njFBCnwGD5rzIBrtEgDws4aZC4NAxyXGqJ
7XVcgazO4JomQaDonniN3QTeZx+Er+YDzGZUOoJ80PeOlvbEcIDliIqZ/T3IYPNbwWu8Mrl3G/7D
AgsGWJMYwyU55CxlpbWQI+dFbK6FxZEe36Rl/cUdQWBE0TAOhsFG800dTPiGsyNx9ZYIkSCChmGA
b0jDckLWYA6q5Ib2dJXUkkCGUKXMIppQMPD6D3Cc5pXhrPBcAGOuvITYbRlfMCC5OqnllHU6edSM
M54trw6eM12MgbPskc/C59HUrPbYxexL1R+HT27NlBT1Oz9vx5UNpYAbarWWQxA8wudAghEaAOHs
yynJXwbr5F7HQKGXfbR8qUtYl/Gxh/waEkmYhd56sZpjA87QnK6KMHwHZJxcTTUmLP4ITwbxwY7v
xo7rNsyKCwiWF7I6kVABeAO+4cJDD2jYKJf5FHjuQbvTQ4sL+PrUxwMnOjbeSaxzlYSQhUuxjB8b
RXOa43fOShUoSjk7b/PBJDqRUCBC2IieO1l/bVBZ1ho64MiB4X18hj7US9VFQ9ZFr6FkvtJu1rjw
qxEv6TEI7YIT/xJxHn5C1fu/lFGya0kcckYmfiWVBf0mC5ppgCbsOqPEMe8TDjKK6j+fhCGwBeVX
LeiHyLFEBi3u4l8qyKc3PFUzU2Pg7sLgBtUbJG25lBSsfVVp/589/H8/9TleEK9ddohLaAQCfIRC
JtX6QQNP9bkAV680A5RvuGaAtjLQ5QMkye1X0mRJsf4DpaN26F/qnJ+uy3vYRnIspqkzI84RvcE9
waz0eCIMaPWmojZ6Zcct9nhhAFviVAWTQEA45OnrfqG8YSdUgrBwDaepvzJCgynAZPbpG+j92odr
2QQxDyPhel39/c+I+HDaZnq+iLx1eg8AAwit93UakFZCZKaISEoDpUJGbcExXxY5XOLtjcaqLq1r
70a3dT7cp8X0RZcvF0FXOR1yCbQ98IQRFSC/5sBSnuKL9IwzSfDoR4hDVz075gO26/vpI5AC5vi7
Q1LZcNXAY4PWYWfnbisnI8tbMLqmlZI5ylpDVmEClhrl6fLnShO3VpqMddSoISvivKPTl/xlIoNh
Yd/0cazjmFMSicLM7IOSrlbiOcn+ZkYYkvsJqDA96CyMHOHy+jsbrExhO3sQA0UcsbZUBE2jGGLm
0d89/VQfL21+uiVny2/z3DrHP+Rok92V36AeV/IKxsmQxPVxGeeZhasMiNME6zbEbsny0UZqIr6d
MGSKx+TbMxf26C4FZh5LNB0wtH243Px6abI536i5tEspcl7PQRMjlxcyAG+STXGAfzUn31vmpFc/
ngcjrgV9uuBfoSUxZxQKOd6O52r6R/QpvBBJgpQWtzFg+TMAqD4eUkMycIrnCyUXJh1CTGFccR7s
4EK2CAFJJpMbt6YQ1o0brxPdvnLGialnZfmJvUhrDsVtfuYW6hb9srWkuPCAVIBkWCjwp+U+IYY4
nQ5JYvNpEpzw+u5Ha64Oqa+UP09rHIHCsO1pKmtdsijMpEe1PBXhHHSQkMufFTqFj76MP13dGXhQ
F0PSbFF5IkIW4y8RxAtEEAzPKFSoU4/t8WU+7l4s2CsV80fB8TUkatvJmw1F9Y5zoo9UKPmqxBCw
BvjeKWDaxjSiBRCbTiArLAN6e7g2MrVucD0Rp844A4YNK/VFwKuqcyFK9iISSUukLsNaJ8kq02Va
oPw/jXJNyW6ld7cMUdKBBpRKNcawqL4omMnY6k/WUVgUvdwO3V7WQBsZ3NZat8+eOcofX4I/3cOz
ozwej/HJSefE5rsGdcI0BE8T+uDyEL+TSl5P92/XP0a+su/WyhPpT+CiuHxafX1xfB2t08tnVuBj
zxhiS0xedBSH+O48fImBtQYDr2PHecHeibRcHJfSRxIEK0SjPskJxNQUUE/QzVtNb/4Wof1JvHme
qfJo28QLm3iMDrD7OzfI9SuvbTjNwJQZSeq6JAQXJ0RKXMuEg8Gpkb7YUvCbaVWZBkXOqzl2X84H
obp8PSN1U/L7FKHkFr8RW2pM03fe8V/r7rb1T7eG6BlLOTIYtDZoOzFltmM5yonGUBUBQihzrDil
90Pq3yidXcURdhY2fEBVkzUVpNuaST6sJ6DghX1ZO5rCv9SPqj4RxUKgGhMTHj2Pd1qIAgKMxHtc
k37B4prLaEYpqF6nzPNUTVs5nm842LuGQYiSIHTP++SuapxtCkeQlRCXgJOmdDDOZEOh81P2AoJS
zYQBkM66CTqZ42YfB0P5z6hf1NkZl9K/vHt/DEswJWajT2ZqcFl/xLAyZS7fmfJKELiejM2Rorkx
6+GfyYQJnkdT9LeDFy7TyyH44ByzUcKml2KsBR2tgqqpxvj/7k183U9UrZgX1xmdQ9hGcIfR44Om
NAEEDpwvZTurt6aeKLEsK4g9FMmk6RiNUIK5Vivqa6dhLbsRhb/b0OsOArP5Oj0/CdR/qFiS6qvG
JzoANNOL4ejKkqJ35W7GVcTP2VI8ut0mMbpSwFDsxM5rHzJYh+aAY9e9xhWjn9FiFTv/GkObfG+x
S8VIlSWTd3iiM8J7mlY0PmgvXZKEhcZMQl0YSAYneK81qAxWeyCdB6ZZSKwvTXdMP/cj6hOIXDnR
s3RszJ71ZTOgpYMnkhRyzEMYI8g4pjxivymJXlNhgJFv93027V7X5gCyJAUTTpp7nLCsVXB6DTb6
0ZJiPeaxQYYpVIzAcL9lGGnSYq+H6xXI98KPD4hE8tZDEZLNF9N0cj8VTlf9PuV1fjPHAFxTR4fY
ZfQfT+92j3gLkeusNFnK4wTnorOCwCmm3Xz03fjepPVXuQT3Y/jK6qPkRN07QHcMl4WKWMNpxbkw
37MkdYzQkgb9Mxh9dhpfZOPIouIMwkxXnD7lQHUc2D7GaVr0bXm4yHtvr9dJYn05vImL8HzqgqWh
nb3T+A8S/oKhBuE55wFfxTSmmcO40rrPNTuYTXSMQYu6tGnMP1SP9SQ/zTuKBHIgcBI+XljaMMg/
KrNP9s/gOmk3CrbsY1M0bKrbW4FHYljKa1fsBB2u4qlQdH/QAWV2yYuJMkWW2xNcj6mm4gSM8mvg
Qjbpgq1TkNDpElvEZ4YHjx2rDz7z2bFVdHnCjhoFlmcxwxd1M0Z6NqyLqUWCsidg/iLPD4R+b9wj
VD2e0xFUKqIQUDTGhMeXPfPz8LobjtfPrLRHmsYQmQHmnzHJPEzAH56rftT4GwKf5nXfQkhiESgw
VfvsWK4vxxCQlqYW3ttl7/e2M5fb3jr6N5gP5Bdzjk6SixeXoreq9pGJKeNxnbxePr8EM7QPRg8g
LsEGNzUD8cA/nPZHwWDHcE9/qkfc+UgNpd4PeINIb0vOehEf++jomBgXqJ9CWu8PBbU8Yjdv90cx
X2jY2ywQDZmGCmS0XTosUm2/xym8yzO4bEyuLTOHUi/mQz99iY+1SzgHQoqknoYk+Yu3Ze6wmXE8
3wknUcappVTbyDu6c4opPB2utO71VmvCJ3tDhF83tpxWf0ex9fzJ+8t18W66EFzjgCg+7t8vpM16
V05Okxzf6tb9LYfB1YYOhVKf2wlNXq24DGv49YP4iDqS9E6JJqOK4D9gOJ8zXRhpUf+FsXYQ8Cbr
X/5TC1LkWZL6a5nflWn6rV8BM2XEgSEVUwGVgRP4aCMQf8YOCJbVVQn8Jlt+0wEFzewhHT0ytB53
wVeowlZM4ol5AIkmAwIONLvOCV0N7Ohux/LsIM78l49cH8HDsJ4+lD6KDf7hu4YDAvPuwuElTyFF
sPn1PTUspJiGsHUtyaThLItPn0RsDvBziqL2TbRrLnsXorv/A9l6HtAChD5r7+yFMbG3BBhcOM82
AWfeDXFy2iIbDu6m3NskBL51azzMUMS+NyUAR9nJ3zplOr/F6Bh7F/tEjA05ixN6O+bwwLVSrPVk
JMhcxwSc+xGv3CrLiOjdXHgu2xrodiC7tJlAqUsh1VYsaF3n+pwNgrxtDvqRJm5eMJROPCBSS/F0
M0AVKd3QM/mILdGkOTgcMXykOhQtKAMZgewX3VuWOqaSiIJbRkouxL/LhJoR3y6A0C1F3Gd/gDlw
uRqp1DXzLDWPVgQ/e/yQJKd0sZu1XWtxg1DU7Rn7zjnj+7LBbKbsEM+B683/blTqbTl3KygX3Auk
EO4NFy6ufRIN2KW0LM8S92ZEEaQjyEiuSNG8FWgOb3pn+TIJGLcGCMZDGLnl+nllgfQeX/Si86sX
1sLAZgAGxnNemXFMbytcvkgG2PUXfc38OfFBz82BOkz1v80oTNhqb9S7aZ1Nqwb/Nc/RrFAwkhXN
YppVyDITrA3kn9moJpI3gfHDCmIg9U3iAchV4frpWNWfChwBgGwoopBt1QO11XyShaGLb0BZyEyw
4N/mCgF5cwT1TmoKu7JyDignub2GbxWbcLcf4vq79WaGDjnvrpamu8Pdskdus/wrGZJ/MEeCbNcw
nuybr8kOZ4oiE1Ifz8mdl4+/u0P/pekgAw5dc5HN09W0Le/iiYUYd5T3TQBxNmG2UswY9XTY51Fj
MHl3q1ODvcXh9LFHJLcPHAYjVhbb8wowbGwx6Tngr2HtWvyS1dUMPI2gYCX2sTwzygo5+JgSg4F+
2y2Z5kwZw0T1E349tS/6I2ukcfT1a17Qm7FMe7D/q6DgdrhOgcIWn0JEfaOLeRA4tsI1etWQxmWC
2lSsA3eZmOCkqDf7SH4Th94n7aBusYBiJB+O+QHq/jq/TXpmg6ZgChr46/dgZ5DWJay4A0iCW9dH
H1RSTgcFf4EFZHVTHoL0HvoVAupdgZp1rBZsTE+4G8yH7fdyg0yAAeB9v5qQrEs9tS4316bCkoBs
Fz5YuMQ584btO7ca+e5UZNRc07bPT6Dxvsdr0Mz41Ds+YhG7yZZhI+pSLd1X3WELQBWAVTxf04VT
eoeVdnPtlAyQ3AXzA0JFzHUZuRg0dnyx01CCd2wQexf45C4+aFeQvHk7UrDPJy6ByE0yA8irLcMi
vAjS6psMdXsOoasg307fXMTwd3U2nN74BKLsO19mQDMSdNEZYhGLntnkz6Ey7aWc6gmKLiq/8Ny/
q26iOXGy7fQWDOkqWCjyIpG44KaXK+w9uOkqZFW66xBVB6kcDLfikVkLU6i0shiUMeTzLNrzhBta
NvQh6BhAQWGix7Zw+ukUneIKf5Z0aDTsf2tDdgvvu0DafoA5iyLCcjKZW/wPZWe63La1besXuqgC
0eOv+saSLMdynPxhOco2SAAESPTA099vLG7nmKCL3Knj48jetgwCC2vNOeZoBEMnO8gFhlYLkc/4
DYJt771SxDuEXDpgO4OeBIAEywtw6dxq3otuwdu4fK7iEBNWzFipo0SVrYAlZSGmeyJLCdfDFoxu
47xB4REzUZ8SHh11NYQrxmOzg9baFDj/O8NohCfGvybreXnlKytOoo1isoxgm9SSM2laI3GMwjrF
RDW0IpnJwqAMa9SrwHwJsgHVXW7DXJbN9HzddVSymmt2HNtmQiSryhnNqMj8zMLwY2Ttcj0MRbIa
fjO2GVo2UvUK5Cr65cuQ4SkGGuOt8oey2z3WDUq4FQ/CgUDJzt3hqVjACBLt5vTaPuKezK9xhqQX
aerttnEwvsqnW7oQKe9ZbXdmAuZjTLCko8NwzO5hDkG5F5yCuvxOagcRHISnGlcfenHjkMi8MFuP
b5JRC4XK1kqPwdT2H4EQrOYV34e+T8TMcqQwkjckAxPDFvSAZPASwzutf9O0xLjiQIDSVNvzGvzO
gEPQq1kZSCo55CasDKpcZsHiMaA5ESN1DI0fBoDmEBIedipSFMCgMlKwr6zaDV6h7AegmHGy33a7
1hBsO1ogtZHKq5J8h4IfEEZp7NCAoCKcx7uP5EJ6DAg32GBECkb0d1hHdtQRXUP4yLPpbkpQKny7
tbBxOCF5avGm91Kql8B2bsclxuh0EBoQQIAQh08I+OmVMQ9TZl/he7kBvYzIykcTjJTf9pudu88R
lmzaTih46obBqM/2J/vMyINY5auCshAUqWhTCSwGPzsCUCnCW7RXBsYxAnblBi1zbH3pMcw7mTM5
gl+n2ZeelBkzMAIv2/iLdiuYpWQzSITkaMPBtJ49VrqecAcDbrmHK7UGzo9eDR7zM7RhPj7YNLos
jASOumiraop6He+mVyUC9xloBhOm1Fm/+W3dywPkUWRPRaPVGXWH4fhIlRKwcvFFUxIJmIAJGlHO
ap9u3gnNedmTlUBjs7T9GtpwCNkDxOY25q6BfV2sV08uMEbZvwrQOS+5OQpB0idD0c1nY2vChX22
1qp4iJa9M02vWSife1LZGwCoHZKLRH6LUEnsDf0YNBUcG6ACyc0P4tiKFcfEW3uTMBhp7kzfGtJd
0UPiyIYcYvN+ehUaDcj8MaAbjUTmRwbpzy7WotOf0P4zRAbNFu/A5ByFMNMV3CRJstIxQUlNhlsN
7qvQJrnnyvLAxgJeb01WuzDBdap5n9QjypHAbbFSKRzK55Q/ffqyDWB6fNkBTpqAYpgUz+bhVrNp
EKqMxBqiEjEOm0n/tWxgCNewJsWP6QGB9s5brCuqDoyT2aIiASq1B0RAsZBUlP3GnLr2l3BIW7Qr
jJ9CJLIpy0+468CuO7gtVCyGARNvDG2l1Fy2PJuQL5n6qsYk0JvQWtYcKw0kun7J2YfTbTrQH1Tq
aqaaTkf8QU0kqsDimzqonAZ8HainQgkvcYXrrycSOFxGJmdKrF+vSbi4GJISWraY5wJYVdwna/bk
5x9qfpM6BKvw3eukBZQFL/R3rCNv+7zE0UeTO9AKZYlDVAoRDcP/3LKFMDLveojNgi2gzYTYE7vI
Gk8/3yMjRr1DFF34i2BGC71/1l5DVU/rNYXzXkoZsyxRM3shfbUgFYRXOkJFkdFsQ3wBZTAbZqf8
SY3TMDuImJmKuzAyaI68usWwyoSpMbGWCi2qsa0L9ORocKdm+jaJTiixY4vOBuy37+gDRA+gAfn0
T3A7AjPo73dKWNJJKWeT1MUmAsuJ0/fhSOeg++DjvOFA/eC/R8QZjLhrf9NnH5Ll8rmcNi9mzC0n
2SVlMswzEZlXy+IGOvQNDjb48SFuEXajwV7dMvqAEBmREyy+g70DrRbJEwsTbffywBAvt1uPFy4O
KNr+pUeUOidFznfeIiEQjDh/cakzeWnh9fmw+w8P4nSJ3UWJW++zscbl4BeGJxOQOE9urch6Vc0m
l2ih9Zh73GQFc7ua7udDOdI2ex3GARu2qpGDAYRfZJ3Ip4m1K9AHDavMzJ9Wu5fEAwDLKKGZbJY7
eNKqTifi3OuWuiXu3qTb104rSqVn5e+KQ5gq4hMW6bU4PcKWIQp+lNOxdEzJhk4JaYvLvEb6gL30
ZvFdhBp8IY0wdtwQVbALjWZE84EQbbRKHfGoNWc6vUR+UbmzRMjcAxll/AFJ6PCOclQ363zRMIZm
xKf0TW+DPIcDVUNPFXvSJcqHRrC5OXFwo+WdRqCV6n0mbQueGK5oj+LDyXm4gD3R4esimbRyT05f
8C/gUgC9UBGBOHBx2TMR1GT5STy4ITlxiMXl1gNs+8Dx9Ml4eEwcgygLyYPHOIcNV5zKiQks0ztR
ek2lwvmv+vHfXxc2mihO1Oi58WJG500BHvJk0pmCtldHISEMt4LQbDYF2a7rXTOvVs64kgnljxGK
aLNi0sl043yhaJxWZq8MOyC3zIiij+5XCr0e+v0YYBzKDi1k3gs+ieUC6fO+rzjVtAlKNSbGkGp+
6TaNDAaHCsPeSQYSYWnlxLAyeS8VhsiUjpqD91C9YC1QYaHUZc6KmcN1uZXoQR5FeHCIybOvIEGE
d5/7aPOuo2FRL6+qdveiUwHnyxvZjfhW8do4ywfRwAvAeA2PKnZnzWyt5ea9gpBsdksCw4xj9JlH
qGrl6FaFamKBjeXscPgupLt2tW3iFsQbPggl/xW+RMOrPMx1i0wmIVzqfxxrEE7+oIJFCTZkEKtU
F6oPCRmZnb64I0YzgQRoh/0oAIuPI+QxhxdXhFWWhW1ePBsDbL2pyj2yOyAOGIjA8iSg8bombgZ/
fPgihNujee5ZWTrEBM7LRED8GRSNNigu9DbITHbZfey7+kr1ibiIGhz1mfXHuklvso1zO/GR65X3
uJzKuzL8U22NDNqLFWxZfdTzWrbjV5yPCvTCbhS6nogehx/VSkt87GMLyJX2TvQOOSFIIy0dqy2d
DhOiHiIBEoVXMw0ZqamYRk4sTHMyof4533T88roYE/uET0XQN+fG7FXNq4rbx+ZZ60OzRSUWBwW2
fuslU0+oOIi5bBiARDjdiDnvJXRQ5eplsY3vh417r3BFOWCcXhq/ui4YGwtZbJE7hOfS4f1yK39Y
O1McP2YhOkWuSYxfUdsNBNwgbaC1U6OuxBoNC0WlFvckSlxlbfytk/v8BOmX1yUXEpv0XbqZyD28
rq6FNOrhtv6srVr5nqYME4DACIANRMwuOE50AcYjRWcJD1ICZBVSeuvFGjhfHx6RXZQuy5wy0rmH
sYyRvv8EylU2YpYUo03mQjBQ4uaTN8av6uehoiGSpT/EP/CCff7evC5BCzoR7pCCwYDBpEGBGoZZ
ZKtyGIDJk032GVPUR/GKPDmZipUMjoIKQEqnEV3hSKWeTEzLwf4YqFBhYY6Ac4cHZ4Q1B7Gteu7X
Nedt9SAtto4H1RmGYYqeVOWyis2OFsAt2BgBNhmlwK3URiuiMwZyKhaqjP5f/WpHdkxF3ie+gATm
6GZCkoKBoMojhd4oqXyIbkOHjwmr4JAyisOEFn4YPrtj8FhtnwxoQCxNyGgPfvL1cgGgG3j8GzXd
2ZmlrKV6sAVTq3KMYjmhksSZmw40TQ58bSWb53HrktM9vK62q0fXme61l2UEzqeR/xET6I8Sf1HJ
vSXYrW/LzQMj9xfpEYmsPPN6HZdIXJODbceCehNPs2AGwk1JZW/x+t+aZSzGmSw9lccgsj3i1wsF
JOKEfRNp0siDF9YseohxF0FyHY3Dt7oGLPHKxZO9Wd+rM++q/lW2e3oCp2/i8ZG/cHx68jiEzeXx
9s268sml7O+dDmIwCTx1yExHgd3Q4ZQdrXpO5oQiW3k2H4R1pCWveCdWER0wts0TAPrEQU1zHrbx
a7z2btWqKE1I5Z4aH9W42ofNa1OwP4NEiraoyhsz0Y/JGH8y+lpoR1Ee3XOm/CZHtXKJnUcoXuqa
8xIH5AxpojJTjPEYCIHsbCY8+jRuNwaGIv2zeVj++eVmQlZn6w1hH3sBppckbcyH78y3/cx1Bp7t
NsfxM0Q2HW0Yf8higuE29uEF0yGnjW77DABNyFZmUqg0zCikF6o0JVPCabLZeRfJcrKve4qWK2jO
xWWR46fMZBC3cPxYh29mYOZ63FnMT1FRg+jI1nD/K88w3wAx8cN9koAVTVjJTtIxj152FLpRv7vz
SnTJFdPTJOxfPGeILqOYlcX8BcW2BQE38dh+yCBjZoq+53IfyecAY6t+kcbd9rDOLQkqipZKTLBx
Sva8qsLkjUCxlQAO3PeiruEjOxjVEpjGNGgiEhJIRNw4fptdp3TSFPLZEloqfs114yCrWiF+hIlJ
uNjEdM0gO0uZQi+Q8NgNusWN264fnCZ+lmANn+8mLx42KT5S0Q4HEJkqdz1XL3JhGssAfs1kvNwN
znNYM7bdw0EWCp20BJ4rQEbKYfMe+R0u7K0N2MkozmhZmDmhQS2IMOQjommqr100RBdhz4Qy3JFJ
1pGwAWeGGVCd0qMVjK5r3pI7uA72ZZkU7wK+TQ6Z5SWft20snS6pwhymGhrZCwXRbpkDVhOrpVMZ
bcKD+9IgVltepg2KJGvLDBID5PSq6xkzuq08c3nxw1wnR4Gyc1KUU0grnsKoFp/ie9pBhugsru/0
tuAclbdsC7j9e/QotqcK5vA4tmoS4Fqnip/lxqA3qkcFIgtTg4qAyOgoMixLDg0RstUdo4L7lEzJ
J385vFaee62nmg/t7xhCwT7wjObKbolQZlvoVjnqT4AA6k0NGDofF/Yp/ev05ziyOqA4XODuBP83
VIUYzLe3ZoNDs995H6SZ5xyAvy3GkLjgJawHY6cboMhV1QHJ7Tpy2KaRS4qaXmPooY/GSBbKAQdh
lvH/WI6IJW6MP130rKWNX36koS79D46rDGg5ke0V/AF1ut1I0bDca2z1udXeqM0RUJzueHrnJTzH
UI6EFAFaRnTxIFuLWS3lDkNpVTsRrPjQUU8Lh7ZC0x4lfukh/mDcZhU6d9D6yOVCPATgGjAKYe1l
aE2Rb2YsFshVOFyoCdDTEwChgQwREe9C7pUTLyqWAlyqnm8kfdnpx3jkLcXnIEUClYgLALGIzSf+
qQhLN1UzRgncL7ZLJAHMKfJV9bHwES7rqclBVbuwqpQqJLYZNM6oQfg96a2QmCBNsznbaP+ZwkXa
mrfJ12i5fBNfU3mk9USHZPH0HaKwtjSr+ClJciLfGwPgSWVA+ck5hk8KLTl78WqKfkPA/dXoCPB2
oQ5DFsgBqRxMhS7IEk7qpyyXw3kPD48qTV2TDrQCz3kFswoEQM31YvX+ZeGvP4Rb2CICxjr0Gqdv
5C/qEy+ivYdLqB4Ra7HD9zq0Q3fXJZ39USwn0TfkWJMMDiFvmDVpkElbJPhGqWBlP37XMcwo+rJe
06JY3ZXiz/X0NUBwQ7YyDXGqyixk3nC00aev+Be9LFcco8omupAU0qMZB15bVjp6GGZkyBJRSMm0
yGk2987Sv+zxVVfBomah3jLU0tPzyIVjS+cREgaHoFbemVAkduDiEWMQxU5n2wjoDwVMav2hNzLC
2CsToR3TUlWJIm3LKoCRMvERzJjLzPuM8P5Gu4feWMNppz4+/WGPxHes858/rDNr3C272ayqfPQA
htBlaj9Cxq1qLIkRUIAzR0r+UHtbW9QScdm9uEEDc56pPWMqOaUZ1h/tkRWlD9tyMIxaLwegpASH
xADaItDNgA9Al+cryl99BsLAEQZg5sObOudYVB3l7moXsuXSYSrRSF25dp2+pythyalDVy449jG3
e8iBeTXZ4JGCvfqJV24ghEoiJQMZDoGLQhheicY9FhNhuUBqcCvjeg29JsmETz+IX9R64odg7GQD
IPtxODv/Jo+VPKSL5kliBfGHoqL5UJZJhc0lqtgln0onA7RoaUy1d9SpGAH8b9BzOWgYY3D8p6p+
wPLkXPbDTEv4oigLEeYwWcymQbSiRHc9ucFRFf6toY/Gcv1U3JrCf2BCZP0VKZ5LW4h8mISfTsn6
Jm3rD5Vzrikwy+yw0vVtTg54ps7CZ9udnZpYuXBuOtnOWF4aamGm8Au2CEFFJpaTZyCjAEHfdj5+
czzraeksPiRrqDNcpBlWcFxO/vhNrjTL/2yH4I/TD+mYL7PgMmOV49CIKVJmeHQRjowVuql5Uu+S
dKJ1kfVdDoT9yGcQWOYx8Xh30vQlqPLLzarDgxsgn4GGUIXYSq5J3LjTmKYfG1p2OGhW9ihMs196
H9iUrsMsvsX5H/kYqJ1ItPgLE3y7AB8pYLnj32Mvw781rlHXrKbyfzjPjyYZtLhY7RqXSl6M+WK0
cnuXN4E3fZCmWV5eKsYENXrJ5rPG1MEA0zKiYomYaIh9a5f0B5x8D5oBZ1uKX+Payktjr9j5VstL
d7T+9Jv2d7ujcomc4qOm9r28DznHJGTxVrxy2un1yila67zhhiOQdLbOCE+F3O5gkAxYqQ/+07E+
lfVyV03+xuiz+qV4iWuwybJk8rLFxEDWZCpPlKvIQWlnG/KM4EBmIXuZBE/GWxbfx72DACNhTU2t
Eb2RkOQlmzvPVpmQSlc7vfqO1AMLngpQVcQaBGRFG3p48V3hugR5hNmHqG8A7ycZCkOOJd5GnoVy
lrczQ9pkIEQhbETQHCuG0LxjtAnfQCaE4cZ7LazdTUETcfoKQ50W89tLw4oJALO9GKe6wytEHUTM
TJv0T5EPpRnXCuyPTVU7UdJpKlZsqr/yTQ/lnrFYx8PHbvNB56tKOAGX0cTOxxEkDktdo9/Ept94
OZqw59CaHlUB8y4ZnhbzAD0QPRhBLtiTkGwH/AUELK63ECw0yJ+FLgbFH7uNL1EnAms2Ox3A8vzQ
2bTbZfe1m7/J0U/u0WyeEGbgIofuo9SXcpfR2+bltCASZ9sQNSlQZQAqtKEkywrXYgjlPRVsttfi
Sq0hroAqVePbQcFf1WddF0zo7NE99zk6QqgmzHhme5LlLpsUfuz0pNNP4A9hITeeh/yQ+uSi9uHY
akYs/pWfttd5tsMmC4cxQk+B7LHXCDhKhMqZlEVkxl/1x2vmjwax568Z6QEz4B/CP01TDKWDLUzt
B7lreCABI2lP0+DNHDQOp4c4V0JNjd05VbveaokWorH5Kggx3cGurVRYuJ793Urym0Xd3Gk4aVB8
MNaJBGYp1VO6IJklGCP3s65eR8m+erUQFkLVBEWTmezhwg0dxHHbgbkdWBulEPYUaDGtZQOTFktl
amvJMjSXNyFQHMDt9Oe4bIxmKVpQxzPNlTH5etXeoEy4FwDbY0Dk4Tsvv8h9nbS623jWdeClWCnR
9tA72Gp1GFcqt15Go3KgSUinVklYL5fQzigRR3BW3ues5zbv8up9tJ2/u0orK/iQBlhab4JPTDz2
MOnZe/OrbSckHcND3sfYg6r48N6kvZWxLzbTk1pWU16Jvcrk2nTmmj/ZbPsNOyYzQjFnEgJBskXx
ySt7lKUchxWcdV6hKra+T9l0hkfwCyCftjPwfCQRHpyzuaC/sLx8Te05fZQ4VPW6Rk7gIUgDgMN7
9B+yctWZG60ZbtJoqmYQNcxo+W0gAVxtp+KcwaT5hw/fzACTOCSrkJBU08wmH0W4cVeLavSN2ktv
pxaQPFF08wRnhoG3uxjaze8eB8cP/m+5GL9b+fRlVez+46H6MDF6Pu7EXZw+aA4vhatc1TQXUVI6
EomXTb68z3r3STSc03u6r/1j/ilk6KLqOmSbme0vabtaLYpmtD8Kv6ihIoUV1AzyQ+FBYLmSghJi
Zf5X1qyTCztn0o16L6NLtyMwHAQf9oJiIGna3VUy2iWNPg8GZRloJBV41srOCsqY3W7Lv/ptM0EI
jMWFSPkTpRhWgBvkIHrr1WtWgdLBmttdZcxYRVughulv+5X9woai3Lkl+1BVu/f9evs9CdPuuuRP
XmQtgF9mWvd0+cV16CHl7BSO+KSpXJRPsxH5qMYXEzpMQExTtW+n7+UvlmrI+sT5MV64YHXzcCEl
s66soe6e9MoqyMezaYhj7ivWc0nL5siUO4OPqUAUOdQbX4w1/AzM84zvLWzjCub0metaHD9keOBU
RFgHA1Pg1Dl7xxsm12nZkUZIz0uFBgbr+qmmK8ALqVQSkriUQ23zALIU5UK/uo3rvLx2V8vgrk8w
U/cI/r6qa54McW6XTLbqSzYO7D79qP6EU0KK36Dg9p2PLqRFLKNXIIoJ2DLyarHX7Azk0VtwpGyB
Qb0IUQJxhn9UKgTCHSPgGBM4qJXJVb1BWII85btdgATUNmusj4gG86Ld9tlEONo1CIhE1USkYiFD
NuV12uOwaNDNrJ++9SVXaDyXpkbAcoc2AuSN1h5eVBmA98KxInXNHr9Hy23+IfNKzgcaW9Eu3Zg6
RMkjYUa/TJ5APQCVJkuiOE3dFVO0G2/RqXT76zT1oTTIY9GYTkVu0V8EdrVEqMQBGFaAq8mAlIqE
Lnjprd6QEeqanLg1fOgHLsaakj9TZkyWT+MKsWmqAPjDkKWdEodGcAMQMrq17+EOBN0KqUjC3q8f
pq79usy69AKVZn1dWTlZ0jbM1CmYrlKPbzHhLJP6Dqq9hH8X71N4g4po7nOoeukWThH+ShenF5zh
uB1sKpgEw/WjaFmE8AaMAehPdXg4WnlUxOT/mZb6h8UJUytV4GrT5XCSdGRYOsNnuRbIVUPIUdYy
ByAxBjkvHjqKQoKctKKv1SRLuoMYXYqpyah8ZedvEZmq2q2LvAv8AGB1s4PCGhDJTf8l4vL7hGDk
9Ac85p4efsA5FwywuWYlTou9upnARGEShg+h/gjmlEp2DxdVw9+r6NqTDA+22uFeC+XWkF7lpSDe
uoHBZzXF+0Sdd6U1YPjMFHHd2dP+yMoIObYfsNkHAiG8xdzftAgWwFTb7fhRbE7T3VpIQyDgC/gQ
k0nsnNF3r91quFFSR4k7mUQcdp9dV2B4+numZUQ5XPpy4QjvfaQ5nb/+Kv6pnDPF+SgTwCZRERIy
4bv2Ms5T5hrFbRB9G1dvanRF9xGFWNJtKYiTSNRu/4NKcrVbkBquhXhrNidj/PM2iMcbNncD4lkE
hxj5K+Xh4b5Y5PY2m4Zo9yxgW1xcEdTFWFd6QM1SUoqVpqk/Ml5EnkUO9GTMwJlaaMQt97HTy+t4
ygAFCKIHZzLbNvSKGao6tbsg3jghpQWyXAFEyN6f1DNpT+3YyTFMZGew11At4vbaqxfkmPKsqKyH
5eLazSuOnJCwAwAyqCG8hSg1GW+qCLFr6vGeaxb4rFZILZFaIWVNCgfqxGGTufQy/sKgVkSYW/GL
0oldWAKI/0EPc9RZomtYhGHoxm4U4I00q6Xc7aJboHPMTeMutwAtR/G5hbf0FciYzU1AhxpQqxui
y16S3Oey7ovG75jL3gU4m7H+7+Lafm2I7j3Pdjmebrs83UACiBhqCRqywwXjer2zIU3SNSytKBze
6rD7KrsWvSqeT2Ujt/YEh9wSqZWMMLyw/lIHv9d5/LdMwYznrzaGTHeTmfilwVw8gzDrrWHd9xx7
az0kjMmzHVrNfvhWtlQ62gHVPtQRXHVQFGPfQPciKqc9MXdMyul773FWjgU++8WrHqO6NZ1kgqUr
HyWdCKCCPNVriSvmEuXqYrFgVQjlTi9ks1APDgLuF67gTMrEXeCLw/uVLpkzbpMBKykX7DaF3UnJ
iEDSuVhlu1fTTWQA07CPs4JzDTrJQ0QNJEZgtFOxoHcvb1G4MvBX4cS5IBl/tOaDGIxXQX5wTUgG
vStr2O5UT14M8AlmgE6KmGG6ZUWzZr4KDMiC2Y5OlmGD0F+ztVArutsWMSdiINexvqir7wjB4K56
F6kD5NLBGpe9nDoyCdhEV62a+ConFtjQYCzIYBdgs3dTN34TeGjsaPhTkicaIY5HQY+BuXpOu+dY
Yoc8H5dzvJ+BGgXEQ8DAcKEZmX3lp3PXtdbVQI1RfNK+4dX5Z/VKhlIO0UI9XES2F86tbwkscsOa
FCEL1ZQwYIFHkpKdJ2Mdt0pcDfwG0sqY/frOvP+ekFf3rd8mz0YLb4akHXgqpCfFx0kiaUcc9gYt
pIcToM3gEAymvlws/cfYDe6MfaFiftXZJegmgXGNK4KqeiJxPy3SEdUnoxZiscQOtxL7++nVzF7B
cj1czox/MZvwYpeRF7Ks2XKu3NVo74YUFUnNgH1J/ShXw5ruGfcbKujAHZlx1vcVmqw6J6YckhkO
IBOqLVdTd3j6MMSTm2wLY6ClPCvd8n3aMafQRmJ4pcqKqbErueodF3+DBV3DFt/Vmn8IkjiD/Ejj
PE2h9i5m1da+iyqcye20aR9Npr0XGKUzyDTGT7UybmmryArGoi9aip9OFCIaLTP3xOfTu4kCSlRN
Smqbhq3coAAuQ5ozJZYnGZVnElFwMivlGNm2X70aZX0GNNFXyz9W4Sa62lqrj8h5G64L+NcYriKO
AOVeElts+2zG2Rh7lHIRw0Fmml7Pvl3lPYhHmSWXyt/KgulbiEVK1eLWb0pXt6bRgAz2lgVUfVnB
myjswVNtnpTa+JkwS8EStciMe3TnqrXBE3O2wipiP8lC/ILsPMPduZRHaokRhMuQi04EF+jeJjDc
8mGNJ3zEKUdvXKX8I/0GgGikeyjgYgjqTHKMD7IlU2KB8fg4vO1FzBzEqDcQebvd5jer6OuL/1fh
QBQNjHo+eJ5aiDUEFVmUMqc9w7Q69nFwWYwBNCtm8y6l2Wwxuog9BmsVE0AHFIl5L0k+5Xtmrz5l
tf2bwtWyjBk6/EYFdnCUWjnnOiNAI51hRCzuulL9RPCngfkkKw9h8mZCBc7yI17J4D+g5lAKDail
mlz8bZvOwkg1UDXnBDS4i+VrBnPIWPYwzNbTQQb6JpCrxJhKgYOG1WLiDpLxzitqdmRmKg0FCGNh
OxcA373u/PA1WFi/S9+q02zq9Ua4j7VLwcy4WJuq7L/FKTyvJz6KCIbpTNEFzZaQHQbE8/uajn3X
5JarKExISwg2jI7RcM+BZoyjdcCjFcEuWuOPpoS2bfdaMfdPI/p3Bgun9x3Yqsf7ju8ShMX1IAfl
og73na6ynYHMvz05XE4ozGZ4utg+8zM/koW+4Of9jzq/i9zP/MwPe6OfPRrj7reBbfRP/mCZY/SD
+cD//cwv+X1+/vkL/ZkKN/Acfra+//5n/gm++Ocf4g/x/X/+Ofq2/w3wKn03jJ0yB2rwwITriuXI
Beln84NRgtQJ/Idf83ONlpeiNNEPr9Uv9cX6iq8Nz39DiQu56Y5vFiGQTNOb/Ibvykydv7b/9ny9
sq6Kl/3v8df335Bf8jU/e0s6sP6zvm/7pMxkwemtIaQImfDwlbTgZzzZ0S2KAb5Iqv/7UVd0q7dl
jZDuaf9Fan/24r/4mh9FfrWYLsPv0inZ1vKCv8mf43f5OaQ65+tBv6wAs/g1zRS/gJ7FF//8YGO5
SMPnrsgI4Xjf//Y/f6oaLvn9/d+wuie+0A/zhdv+94JU1uz/Wr+60pCCX+y/AT/zNX/jn+9nvoH+
Eb7g54ooiURfz75gAfA759b0L5a0YqOAhwiNWYSzadfUgdRGnAIQD9gBZAtMQ9lnEBGElTFhpUxB
Nc4kv6dVoW/pU8bayGmwYAkvu2F7o/FOhXlCwa1kK4Iz//fpa/xFOeWQ0YNFDlwh2pN5G5YC6XRt
YK0/SOgrdyTDd3I4HTKMblGW2ozSxZMwlct/23lNnn60sMrA+B+0AMfbAT2ZNHUOZlLiMR1uB24b
4m0+1sVzk0RP1RhcS1pDij33kG2dCZmmQZKKqmQuB1zxGV5JLlLWPjm5zOkgyqmlPk8IOsp2MTIA
yeOQEQcMNOfPlXq/WcQ1lQaPR4RlORt4yPcu9mRfbhqwjIYmsmDobfRR3X/H4fs8OeACjdQ0Y2Vu
fvqJHrnScdtcRSAKDUWWNO8z09JFuZq66w+wLYyKQo21KPVKntHMzHZovLxmvEjW0Iqhd4mybIYM
a+q3PkLWRSnfrLL7op6+aL6jjSmR0xRrVAYffQe0AbVNDl7qM/qouVStKo8P0DdSd0bw6IbvpmJb
LDN5DU/Uv13XXrXT8HJewHNcuKJVZ/a1gOwGIwseyuGK6eza7RkAbfDIFNZK1wlepV7McBfg60uY
bhhNOtbM08GOXQYZ+wEotvK1aiTmEus0ZPa1epDErijOQR/HyBpXCtmdIR1TCd8xdgg/tTB46C3T
XVeB8vKENF+2M2kB8TQHklk53m3ou9CyYHga7TKDtQgO1l5r5z4UlftHHib3JgBJE0lqGlGS1BQI
R7FSltZ5gF3snYO+wFw0hLIFImVUMPNFn7dDFyeBZaShUQXgr+BPZd+SNy88Ux4A+0EhsCUhxtL9
a0ytRkYDn30UxTn6l5HAz68LQgSAH8IG5mezjaJLdn7mBGRXqkQ0pX8OnwU2hGq6qMC4getK2ndj
+csq3Dvk0S2n9NuqdTMvxlgeST1yL1FggGKuMzTDkQ0phBw9OgzeHbxX7VX/VSJnQ7Eg/a32h89J
PtyrWFSY14qbMrnuvZnkaAwqd3Mpb7QtGUwDmVe2hSWgmG8wRiUVS6vXIwKGs/EmAbDiDcKM7kc7
hdrVsSsevL55EvtxEq513hPheD4qxisjLrYz7DmxRzh8dSp0IsM6HCgZfIQKPdsEsl+sgJT2cIO7
oEF74csJoih5m3tfVQSfepF+ivziUXKiCa1Fh4WOuKT/dkcLfBI9uS44AppCzkfbiI8HG/8sbISZ
apEQcaNZTQtlydCOQXPtHqRpr3giioDO/8G8OYSK2Go8la4ybne3ZNHfJxsQDWGdEtHXKzD6DWuA
kb+c+O3MQ8VHfohP65X03WtoQkAH2qnOo1NPEx7AVDPE11wla2inOp6+41WXwPsf0zx4RkN8f/rz
H5mn0gGJi81uwedHPjkrjavK3WLThceRcTDkvNHcLamJVlHaJ/XHNy1TD1uqHhSHbe/axBnza7kG
9FjXKX8HwcgX4Z1iM5jVxztDsWeGQ9QcCLE/y41EPsm+G+4uFqu/BcCFSvDSxOb0hzpec0EAmUZM
a+kQ4Wodrjl+Z5V1q22PYhVoBJRXDiNZB/4LRqvCQ7aM0n3JHidrwr+jDh41BDLR5Jg+vSp7XC2+
AgCVDHPm+o72O10fh5ZDgiEFSDxjM5L2x4S3ooyWrld2lgZnQmDWEz4hhhUhxxAe2PMwRTf9XwoJ
gtielE5Ag069EOd10MfHHNelsoMYMso9Rk+H962rYXk56o+CFa4YI2kIDDdiZoFCPmqoRqpBDCJO
eF6N56OslTRbMkmvWLOH3DNxU9SGGtSPQ7taJM9n7t9RAafrFI5MoRS4EKhn11n1KY4mMX1c3bwh
zHrdVPW909T3Cs7MluXnxI8uRWlQ+p3eP+VBJH10t0mc33O8iA1WR1B5iF3CmWubP1vHCdAlSutL
nSBO9+G1pXiNjEGQB492Io8CyIFBfFf3pADo3m1Ft2Aka/A5WC7CWTXMESonIaALtO2ui/fzM4Ij
4aRDuqzvIL8AeIcqOSeRdko646BzHiHugzFNwGihVEQMh9mcCtwNswlKvlz9gbEWl1msbBHRAbKO
QL1kC8YerQjOsyp4ChJZ9jFJP9EujZ/5OJhU7kjqwwA/mwBtYKoB3PVZet8vmNyZmKQoIjZgWkgc
1FBw84qi1qAsqlNhe+kShMllD/RQ2UYDIh1pO1RP2cuCjLYI3rHxOOLFRTm54cL0J/cjjAV7qr2A
vCtgjEti76xAv9wtWqqOSeGFNOhyQDG01G6EiA4msPlPuePilF9dbjOm6Qk+g2UJTRG7Y/HPyTmq
4c4hAFuDhHkbIDLaLsSgYUsQJor/C1Du6NpyjKshmGbl8+m4e0zti2B6rLB5wuhl+P1fLzJottrf
WPu40x1xHRvdT2fbEsyBMhCvKA/SkRKtNMKS76xZZJoL/JBLCAASEVit1V7ng/w7OBdNeWTMxiIL
XV0RbyjlciSG6c/l58peOrwBzYuh22FFkYUstt4r3/sFVMaWo1RNn4dvTEQwdt+RZ8ZAoUZTDmPW
fdAGXMUIxOAoYwH7JhuBwjl3QPz6MsH4Fx6qKprT2Uva2SOt6TaqsbwKr1bV1x8kcmH9KsFkRWIM
w/GhYDBDDYqFWtCQHlIaq7t0yxkylOwn1lXp1Pc7uzm3j8z3OFFw5SRFk4onH2mah3cSLvV6tIa+
fdHBrAaV1D9QcN5SzgAJNWVA2MMKvlDGlyyMxM6XGEibcMWgrxiomEperbBvv/7bBegi/iGcjcBy
V3jf7KRwkVVXztZqXnSCoRWCi7+vijMoETXKb03iShe1DfNrqTuQNH0FxL0R4WBfbkqZRM93+sKO
8iu5bSFXBaYLHwuG9gzVpfNZL6qt35ghkyBaD7zB8A0L6hrqzCjkDRXtVcREyu+HNg9uUQhqBkhn
bXjNnGom1EwvTTq4F03v/S6FhsIPNAs0bHrKeOPtNFmMki2LqM/wnDzoCEHh0wCjUq9QmDEBmcuD
LMDxbdYFIwgPMB+SanEklAqujmMfwAyTmctVxyyhQsYgWryODrcFIRTyape67vRdPjLVM9cFM8UX
hMI0d9awuVVuF+Sh8gLTaiSK3OsDBLfAJ32gcQca+R4hqJId8GZ/KZGuwzMTmRMegs2NxFTfWp67
XUdeVw7zb5ejkeuK+b/5Eedm2BaMVjE+isCkEbgIv7JMFDAmkbM4CQBO/4HP9rHowsuVHd82o3cX
2AlEru6mbfv7pdX8Ka8ZcSikm9dDP+/t8otHyxAMvixxWPgssAkdvt/dtnLauIntR6YoL8o3kTH3
XuSNvLdEEtxz7JmwDHsCvCcoQzYChvnLHLWLsL8uIuve8s+1vb+8NJ/zxYZFEUfR/OmC70y71HZG
40BqZ7hMQnL5gY3JQFIYjhohHc7CxiK8wS5knCW/LNkXqD49D+S7gll+7sf1fDEXIJmKx2uD3B3e
s9Tt+2LpJCPOsHBNRqhlIoN5q/Z26+fwwAApivENSuidIUklyb0/gnZ0zgZ3ROUublmcPdyGy71b
d0SQau8uv0gKJGmgGuhow3vtYW0m/YjEsLjwKe3aXVMp6HVyJzq2IfZWF6sU+RF7m1hIeD2ayjzE
FU2M6H/9wjGklU0fBA/q8nB2roLBLCx/GwyPEicapg1cI8kjJfj28GlUx6mNQN2CEb7iLCFWscwi
QrJbFCBw+pqO1CJ6GqRwYbiD4Cekdzt8GiF0K6duvcWjTihttbKdEjKit03ws+mc7Q3IGOKLfkWr
UyNcBOODs/0mboW2BFW+mYePKAQB7aLC+vZWVHhmsYOdb3OOMFZdeORyyZTCvgusd3jhbt8u2j7M
pz0uDS+d6fplRsKi6EFoxF7ENEkCrLGg1psKnZ1VyzshHUOKCG1fUoimUAFO39RfvXtsqPCXbI/r
C47UekGUjeTsDh8SdLLCzKOK9jsPP0g9ZYBUePGC7Hj/rhUJKz7lD8ddgT4dR1sanNvxj3BF7hmd
Oaou/Pg9epxZOTJNdtwvinWHmiyAhgiWDzyn6zKhdSqXoMPIRkU8qaKy3/N6+iNRWoQLPW0A+gCA
0jzFpGVrMiyhql4w2c1lF11gnVufeoyz3eLgkue7xSpykgl5PsI4UAC3+2rigw01X8A0jsqCMvC7
QLNFmx2gJ6hhCqEvrrH5SsAsBGeoaDHcYqpROOvv53VBx6cpx4CKeDe0kVJghn24Hrtd6Ky7XVWT
+rP4rpfbQGQjM8p1eG/8l7nG3pVTd3vT+8AstNdGfckR9T+G2GlDObh5KJIpOBhBwDlB3DB73ph8
7NwAe1xsY2izkRxlAy83fAg9Y9Fgkg37P2WxuU82nBIMBczWT3lv3Pr/7YvBBfl+GMVORHkHHHt4
kwq76oqkDmy0lzDyKIUkfxR7Uj11ksE0YG+ulxGj0D3XVXykH4MkQ2UV70EUzNMXdlxx6sII6CSg
hOIjmusY3O2QeO4UclqiKhKYQ6dzXY7wlTWSk5KrXoBAsb3Btv/bywn2Dda3m0ES/jVdtJ2Ef1d+
tLloCgqAARII3h0yhEetRZyB7mkq07Rq/Fas6VvTDVRqypw/vIR/QyOECs7o6Q913CDxoRQlhnYE
uQ8pHId3O03LbAE+ub/bsj5P/ORPGTDIgc50SGaWD1CNxMKDrSArjr6LPpVe+fUHC1USRnnBlVl2
3wbbm9PXeARdYv29CMAt2ZoYLsKzObxGgReF5SYOuQH+A9LZu222wuB7fHPSnXu18TKA7yU0ivyr
BxSv1DEJ0CIMr+sCL5sRD/kYko58/UREENFPOnPH2j35ffmoNaOQTfH9KjiTalYKOpoQvrW8YYzI
Xgjt6Y91BF7qY6EkCVyQQXiSJlHspxba3TR5Th3LrZdTAjIHTP5Y7YptsTkKkLbSLZNJjfut0hGl
gcGiVqNJU4soltajVsS+2qUukNzt9AUeRZpxgRBn0IjCmuEBzO0sWC/FMOKq8NkeBxinK9HkMNkp
Qb2wkLWFoCimKmJ1otRGGAorycYUCC9zo3xMHP5nBa1GRAEjSoQxsH63McOnEfoUpcS82A6LqpIa
wvh7RiUSlw1xC4lPFpq3dfPb2l+VN6V4R8KYRfmsXZNUghlEATaz51HFSAqMewO0JsgTvMEgVUqn
hmYTF4F3kcv+d1HUIyTY3UOd+cFlYQMsdQ0OxtPk2Reu368/kGhdcEIl8Y0rLmQ1QEMPLcD//2EA
rFNptvEybAJGge+JZtGZnVrhtgmHcoroYdbgcpoNaT9RdSK91l74s6YCFTSsUViyok5JoVRJjc84
P8XuQkfq6Yd+XDMhSIiANf2A+S+HwqxmYp3XbVH70yOhNL/BCL2OSjYFcsw9zB/7bPqtTtZYcXPe
F94nZjpvEjDyZ/A8Q10AJVojuqJmWgul6cy1HUGumHaiXiHsCIknNOjZ0VBVhYtpUoPOibNKtcn/
5+xMm5vGuq79h15VyZZsyV/jJBCmBAh0ky8qGpqj0Ufz9Ovfax03PBC6oOuuooyTeJDOsM8e1l6L
Mhs8bBheUq4iiTGkqxWvqGSuME9xvc52B/bAkIn85fcnw7+c67RN0tvGmUCDmL95HCWvPQnXIpjO
DgjnepbVr5qmfB1Xy3MLG7mOLHLJL+R7aB6LATyUzlGiezWD/r53/Wf/kozX99f0yGgGJWPi7f0J
ORSyhP+0AyrtFfsAjVypFZ4EwQu+ZhUoMCrnYU/TpXzzlZLn731yF7r9uOy5LCJiDDoLDYa/H415
EA9x34XzBAKTTId8ctLm7vDk0IGw6ondLtBiceaL5NbCbKUT8qVDFYoRWIwjaCrC4TM/CQ3likRZ
bTp/MKC3ZNreiLEjbipIv2BInaHco2w17U+f/K00aMhe6Qv9DBO1ha/rK0OkmgZcKnuC+QmxoRtU
aG505jnIyo4ktXTLkaf95C/xmw4OiCuRBauDFwnF/jL2os8CB8tb6vbjFdbyGSRP72MPQ9XQt+Sq
gdNSbV/F4Peehj2/k8RC6yUf7Zi1Ry/5nTLFv62BvWJISHgZbORNfhxrb7NLqzCo1ufCmEApBCUW
GXullsSVisbkrRrttAjUPq7UUjgc8suvrIYSgRJ28Pdh7k9MSVvQmGQUY/gVwAGAgfnxytYi66vd
bjxf2SQlUzUGOP1k9QLAgpYG1d24gYaRKxSKwdSklTGOAmI4Amk6TtQhdIY7AS0Eoa2899eSt90B
ua0yEPCVq/R1Xv+nRFda4D50Jrz/jWn6KWPBDVGDDOC9JoXHOP54Q94hHbuhLmcYl/GbPFVLgWO0
6YMoPpXE6ySfZkGyTAs4I8P+x0exkH1eUBMkWBIVC8SRE7xjAAxGGHh/fYU/MRAx5KR4VPYDj406
+yOD0J7s6q2w67lSgnJmqkXuvPiNtyPAzGjPINpwVJiKkiRZ7djhAY4o36zGI9d1S5U+jofrbJsA
l0PHht2lVIXX/BbhItfzkaXAouJl7PGSSOA/Wr2kleZqWraz63URWKQw1K7MJrlmTZVH7dhog9vm
Wwmb0MSDHcn9y3gPCagos5Ak4TWQ6wGgiDj9+/JV6wWvumr+KOUMxdLq9VAsrVUuLiu1ePxm2H+O
r/Y+1KA42DsJ2DyGpEa7ckcVePChPqKviBJ1mwxPALG+CmkVUon6zNsN3DhE3Yow2WHRMnJvED+Z
AI1SeEXFI6o8lWA6Qg60Kcke2j3gesSFIQ1HUug3163l8OPo67rh4WHsAzbY48BgLtNq14yctciv
A94Anh/CvGMyeKgpikzohlqDRzDgMWmhSMBG6kf0Yz6dfQooZAtP1On29JkD3lGziIRfVO/ZzfXt
Ltl2F/9DZ8c23G8jqGzJHpLBQAbhx30YZJjpiR7ney72SqLxruEQFArX+OxrSCuwjUJsZ8GRFRVk
QRKHjrealojfD+e/mGKULOD5JJmJ78Jd/3hdeXOYu8Qz0wv1xOjc+uq6SP5EaTOdNcA/JJF+5bi/
uC5hfAJUxFXFVgddDgj819PsaDEeTXNATxmUxJsDF/fYx18L/7RZ1nW5VTcOJZVn2VSRxgcOsCiW
nV4Dg7wSPED2l0DlmetxhG5J268DgupIRkgbmMP0oogToJRQ5o6ifSMdSF5SuOWO7SX6XHXWqDSj
IKFTo8G6ad7QInwUL0RMJyW5efL2JOBiwKFy2sY9xWiHHEc/Rdwa+oMa1UVev47Fy7V9iAqgemP0
WZlzlYblvLjNAjep8B0CE8nRimiYCnbeh/8XDANYl2Zebi190c1mc9XuWbfl61+P7b8kDMSPjVMI
dxBO/vZR3pTW7GjhD+OLKJqvNG6CxYpRY8RUCe7q1GV3pEsbTuQmx7XeXKk+JY0DubHqC5XrL+yX
0gQFuKR+GG/Sufk/jpVtemn20Nhwh4L3qpC6n9bjr+/FXeujdUJyiHTqTnWg4LHrnXddSd/3Ibtz
SBtJPsorc92HaqKJU/rilTmaPLjBAEGYBuuWIthB86qDp+XcAvwzsUWNAe8cStMP48fdCSggnDyO
0yNuKC5IU0U9C+NCWy+W7T+UrnVu/HQrEKRtDyIwJ6HwaCvm7XatlvLgCq6aljjzP4oq+Mz1Bith
SgmhA1grehL156pRDvw76W0YXxZqAPSdK+fhWBc1kUqMn+DrFQ/Frwf+51II/oQ7tOFKgHT5cWdg
sEVKsk4nxAjBf58p+NLhgs5jQ188p0WOwBVoTYgu2VO6CTjqRKGgcMhSP1Kd01XEeg5qlLtcVzWu
rOuqRgtHG+oEwksS6Xo+glz0euJtWetwBBZKq6vSa7jMeOJwCCBFeruNEYakZbCdsJZ0DvzmpoXb
ejxFgAsiOODgTCcP/eMUnYZ6zkxTTy9EQ1GAxaSXCB0LWFABwAvAPfjDH8vUXqp10YQn8jrBeycL
oy5e+NmMQZSVPBDeOOKyYNLKT/lKAQVuO5kJuyV+9Zvn1lsenMkA4ikOy9/Xqf/N8FOfFkCXXCb+
7qMDKbJZUS+nML3jGL13XbBg9s/84oIIkQhZ6Q8jnjYLlLXk+BWDCVqnAqDKklEJ6jn4H2JpMFXB
JkAuLaTn9PFBmQNuassBzZWvfQX+CeeaMjkH05Xgf+fFw8E0sDAAOHfN6U6aaV8X/8ru/j012b/k
H+h2AKsZoR0Ctupx/sE7NJM/d0Xl+hO3J1FOwpEPFZMkOpJq/6LCyMnREB+QE3+RKNVOFeoYRAmH
pHqLWJa/hy+7lMyjZQlEOII2Tbi0n+YyGPPdJh1PzV0xceCBoRQFpqszsOlcn4PqDP5w7CCsE5ep
gpfYEH+O6n2CEIAknsg81R5PvHrvTxxZYQjxBM4H3oxLW0cbiIZ/e9L/XNgBiHiAbYVEL/yjUBk9
2lPJtrR95K+3Qkcp/u3gtrJTxmI0fyiqlhQhp/yVzwBCLY2/RzZVqH3pgMv0VdVwuW+9p36A+eip
9NC7oyZ/p69I5ke9CL82BP8StICJALNKrIgy50/ecxB7U5DCwHc7bRjNBNJRQMVKDvhbuIKJ9pVq
V2+cmvR9PGMXsyDUJb01Mb45ZwJz7fgrSVGrmiegZ0tf6H8AQf+coVK0TT6dFUe85UhVv8/pnqJN
PvSn9VYsbwIbSecxrjgcxRIlhh+RMBUHkRTH1Z1ai7slBP8cvpFXIwdU0x/g6P/mBP+J2wt9KTY8
nI1MG00DP5UvinKpoLZs72Jv/4rGhDemTx8kwNcKlVdV63tbpdAs0V5Lh5AaAcTTVCRkDkDWFJB9
xQ1Mm+DXVX//Sq+v3mQBWSU1YyoCSIlZxhkBAnnrWLQsMW6X8wLor9lU/bvTisZESy0YuS1CTxe4
C/LqWdAlMjQKN01LsjNi2dHuGArzF69kX4gjXIVOgmTe+vDrtfaT5cHYSB0PNx0fHbnCR5Z69CsY
WnYnqSyRmf5anSN0UBlEyRKFOJb1I/S6lEPklsnyFD0FA8haNHtKxcOg8xvhot3jKJLygJJ5sMWw
Hfj3yGdpK0A08+zPVAdpOfZxqcWjwNpS/kqnhOPHFQkAG9rCs6LsqADdcgk0R7JOovsWedl0WqD5
oQsqJHPvrABmvwAJI8SvsFHKt0j/z/ENoK9lY4DxmA7yF2hjtBQeyK1Kl0YoJOUxA3LDopBywr2c
Y+Gemj+v0Xmm+stU49KDvfjKLOijySUghaA3Okf+B9gNWQ44FYDCwhIJ8OaxC9HuBrpWu+3yQrkv
jZKKdK6OTUAl5KTIlsVPLIuh+rrknpQTULucaOVUFvp95stBk74/Q3RdoBHAdoQhFjl6bIYNmeJ0
8KZ7FbMkD+ijv2RzkkSw89KBQGBIMbEZxEN4JT49+lWeK68tyLOJSIeK6dKF4JhcORDy6PQCJ1BC
gV4+kbRCXf+3Ql0RLysWdxTSXgAHECzd1GocHaFIY0aQBGNyzBe1QA5k8sET4i5Ch/ineILKbfUC
1YKXYs50qmg94N3/cEL9vMiVP9ug68TBj2+uv39nPE9jHsCM00/3GhJ1YAtV7WAROxKElPCeQ7sP
CybmypQSVSE+KEBAhBD5EokclfHRfhTIX6XJkhbN3SZ/pyzPVziV9sn/QBekWaX/BeFZDis4mB+l
/9akSj26j8tb503B32FDUQtwwmoKp/aTKdlzMBa45DO2JRzSP0GDYlDYewqWCK6IDYGCjAsMA/aT
kVwHv48xdmqZ0V5UClqirnIdihaXbN7VaH3j8qIsqrYTYZsonHwWwZCCF4GETApjMzyKspx54d8l
UJAcx7i4jyBVCaSDo44bNb3/2p7+BNIDlUkeVM0PEZAmkv6PpjMJqEn6aQnahugBHUA58UKXyR45
LTPxEmZ4UXhJWsRLtL5pkLKfIGR2wTykRoIwK/WhdbdfQvheq5v/AOaXbf9+V3KtB1oM8Ix22/0W
rOOja53LpK6iiDUf0+wg5wiSLTlEqnopuyhBMeVF3QEFYkSVOCFGJIRC1fBWmoq/GT+lhB5fUwTw
EkAogH6IJ3+8pjbYlTV2zd4NY/VsmS0a0IydGDZJxSiNoFycSx8JJEyji8bQTu1FNSb3mnllOXWd
53wJPZSEeQraxJj4P0Q6GkMUH0CygijAv3w03zk9Evu58US1xDmERRNMrPCJKqgjCGQd02DomqU4
IcQ9qcrc2dqqGYeUCCiwtsLx/PVA/lRo14VxUeKuQlgjegyuDap9N2S9Le9MiOdLm6QiSbVJWl/Z
JUOBmlK/DjzJWcvlmHblJ8Vh7WZ5NvrFK8HAdcpKe17Up7++QBcD/jjTGDxqwBC/wKUARcWPMx2F
WVFQWGwc2ZglIaQ2Qp3cSlqK3c8Y6naEvc5Y4EiKCUa/kx6CaeURmNuvIpj4ebD4kQ0Q9S+tmDc+
waMySerW9Sf6FKGmSvbLsQmnDwJBDbv1ut3/GdQ7x/Q77WAEZVVLB22Ns2ejDd5iaG6ENG7Bg3J6
rAjiCKhEMEiBTe6grLS2tpQANVACgI24TE5ylObu38uuO47qR4MGWaMfSXsO+NLjgzRPh7kL13J6
p0yvg02L6Ff9EVJrmWL6I2YSgwfYgIEs24XOBC7QNedsuPgWvxyklyUvrXTbVEcv6GR5qiqZ/nce
Q8S6Ndsv6rdwhMDJ8jGWKIzLzamrgZ7LqVy/SBVdoZxIsJUqGStghgROanVW2Mfrz1q0HML6UpEv
ye0Qna2J6YxApkkbAcmF41mggsQXcF8tBZucN63SE2JTMyeMDaNL2+T9NIrnBx8GBqALfeiUcyLC
3izbr3yCc6XxaXRRjq5ROx/qJZ1GjuqE3JWG7z9k2X7KfkZbZDYPtPqCeFML/mOX9dAEc7lJu7sJ
JRY4M9wjFAk855/j19CvHaEGRBjn548pMr6yc+j3wUu9THBTpsmRWXxjsvjGbfGNzYInphiOZ64M
Hvm5nvMLuutBBU334q4YUPjk2KQ81H2IP9pZ3Bp80PnJN6oNfRBvd5wbZzIMfYJ5GpdIzO7veXW8
3Fevhx3Uhv8QbPA55+vQY13BXqaXnf+dPxdHXp84iV6DV5//nZ/zqO9zNBznF/Cbfyg45KSSRKjB
YF7Cu3H+x492pv4SEzT9w8ABo4XdEgN/JeXoUkoKR5g3eAWP30g5eKKVAdsGaLnvH+HKgDgiveL/
1noXos7gmaO9cI063+g4HnijY8e4fHrai0Lj/MOZG+P8XG+b7s9vPjNk+HqXJHrPBBvnl/ErXvPt
7bzy29v9B/7Cmyhy8YS/BAdqElgft45YQbxSPCHzvT6Xxwf/4RuJh37lLou36ju4Hf3HV329o38+
c6ABFLux6D5/bd+Dn05yGpDIaO0CTDxPo0elV9DORd5BknEnfgy1RoclTTSL+UPEdzrBxe4leON0
OBMgS55C7VO+j/RiBkZKRHhgmULMrnJe5mBuhW1R4UoJ23ZD/uifwpWjDaeIMELBxVEPeUWI1DMd
dgK1/vrGfmLJJIqBvgIaQsjrqLX9VBUos7o1Tc+xTvUoV0IOemfp/foJXc1qxpXvF1p8X4D8+oO6
jpW/USmpjPLn0e5ECw6ytcTP8QJ2DOukzIhDPINMEfLUyT6RRQv36pOAXN1B+KfpXVRe7pIBAl1M
L1VSNafS1XhbReONyCNGapSeHY7yeTb5fJvmHUROwOWAMbo+Hhijfz0gh8eJawYESHdEDEAYE5MI
+vEkb1P83IxYifoHeSrMG6G2Vun2/vz4jQ7oe0PHCsZ2nB/5veMFcjE7ideP2Ib/e/hmVr5/InPx
1TxhK77/R8s/P8Y9XQNPzjZD0bh+wIY46wB3z9lydI6y5/yIXRAJjyPk0VnDhlkIs56fNxWGgr2j
TeUef9hKbqOf9+55W/12M0E8+tgv1hgDThduDvd483iMAfMgTQfy7R8TwNcxuBpfcTbx73ymxB95
ytA9MOb85vyP5/oVo3z+rX5g7P0HOONg23az4D9gT3Qq8v5vn83zM5sTT3jr+QPcp/HBX5mcvs2i
ruB8UJ1uYVnSN5ytPFhKdrqjcWJivp85njNDzOv5UbP44euDNZ84Ac58S+dHJu88i8wf1v7bP36J
gefH9eH8O+eGoBLYv+Tn7sP5fedJ5/F8YnjP+s1N94Ef1geOwq/HBE++HRY8gWaJjxgX0SnxyPyz
HM6Hxre1wIo4W2395jvWJVlk/vbtHICF6b8uj58qldqCoATJ0mOX4O59tDzyttv1+ThS7HltaEp2
bgdTxz9m5Tyfmh63THhy3prnWWU+v59eJvn8DzItnmh2tUrg1dL0E6drF1YQ0V9t/m2Paqblhfzj
FfBE88mZb1FT4QdYAX7ctsWI8K+mmdc51wRqLU+nvHZrpknmOY82+uvbc54wbzwyQ98/niePGTrP
3Hk7M1vnmVvdCewevk7UeW9zjDJvzJ57xf/N5df9/v1m56/8+M/hzLOury6W4mXx169tKjilnwSH
3JwCT481q6Q1H9UDWwvPHO3a8324TUmAoXTwrF1pHt7R/w3oIrn1EgDevSnu9tsYje28AVa1J5KU
OJQArKDDyifFlvr0DEWhaKlsA0Vkl8H5GFovOIYTIjhxDR27l8Dt0a6H7JXJYGMKRx4K430uhhDC
9gocDFU8WpvI3hz3Zf+5Wvq/oaGKb/xKDacQBuOao5o8qes9ERRmySJINYYDIVuU4w6WG+CFW7Q7
kcODwt0RME6SF9sI7gsrACqdcEJK3smKNWQ6cAnmMLcvyJsDjoNUEipXaOUXFd27pr+BANIgvQSi
wke/IRQFkdkzIjZHWqmIaP4vBI0K02w5RoJak+J+VyQALmhTuDU5xFJ+6oVPI1+0jl5Fs8KmhCqy
ovJDEPMOjFLzxJJBIawR2DEcCygsdnhgKVVypAyOYdGWH8LihJwnV+BHjL1qC5hvAIdzfVeIH3aa
QhDdgdk9lXgSQkrJ664C09X5aN8lgMXh/HQBUljvwYTrW/xZigaVeAEg+na5v5ggFmUQ5FXzbN1c
z8b/YGo4ACz9prwogdAFSPBUIrVAlsmQhJ5SqN4On/OVCVoD8mY1GHu6ri9sT2d/1Ac1Enyn4Yvn
lzAYnPidA0rqaoRzmjLWDLqAGLSUpg4vW5NLR3oLO1F+mUvrVIhC36PpPdCVTzX3EqY7hFlrSDVg
Q/2jW739pZ9l65Nxw8LzUnUkhll/taI8ehEVMPLTGNclF8GC5OuFtznFV9EA/NzW6MXaekFVtjgV
n+J2qIA8p+1lnpb2umv99fPUxPGNmaFyWWldtCeWTJxMUAWQYkEkfgpQdXMiJQfA8WYPV8AhRrug
iFB9ozLDUqFhpoOb6aLvhndR18dXccjGKDpptlI/Blt34gRicJwkp4P2cP6GS0H9IIVKX5otdmAV
5dX450pkTuoT67dnxqhew6hFMB5xM3FFbrKFtrnKsqsuPnEDA4ys676eX1i6BGAere/Uk+t0KKIK
htN2YfVKWSoP4F495TTSuNxqcFLmEh2YN3E/Vldr5R1Y1r43vlpX9kHOZx5t23bXVG4CRJI3CbVA
9tFEkwHLn82JKwp0rRuRBqUj0ZAwUIk+2SNmPUQb73KctzG5caxBCMGlqXNVGBfzqkvSMAMRF8/p
TTkb82bdpz5MaWPVLVfbuNqkT7ZlYg9CIma7e8RAaDvw8yjMP0s+whBPDvUeQaBDeoIgd9xHZETL
aL2OhsOaXJV5ETfUXul6AdrQNdsnCLpkzxmx8m82/B5JjpkOiLBcSriYUy+KjqCQO/9qKL1+f7Xd
8PHIHAXl5mKNh+atWfbmXb7rDi/oloG10S4H2PbX6A102YcXo4mHywDVhaNqcVHG1K1L/NmfQfjE
1JzgJ8Li2RGc9iyUSb8jEk/68o3NO/Q342H+a2xO3R2KQnAZwbFL1qVpKJE1UXadDGllL7LD2Jlj
kHRcUbuBXXqaSv9Ni6zV5xM1retuAfcTLU3NgkcXip24PulivjreYbzT6aEzaX5djEhEWFQ3IDis
8z/zqQO6kPnF8UQ57qLbwDgy7IJ7U3UJaTJKiX6sixHZUzgj2BvP/WUw8HVFDPUtXbbdUzvNHaEY
mzBO/OAGFgMafwdqnx2sUGY3s+WQRHhGvpyFjZix62eJd6jWFCCLSWGeOgPPbxSC7c/IHTT0oC9b
kQhzoHRJuRY0wLb2r9Lae0rzbLkl3RztrryPT5ik/abxbqvdnoMz+TxxeCBQlec3JtkFT6ZmbKEv
r9BTbvjDaaY37EAxFa6b07GMRnNRl9VHv8nyV2OH1MeaDH9OE3Y7p7h5FKEGqFqx9DFoUxZgjQxW
zey7Ggr/KrtqY5s/7w+lfT1a/4tlRGHihAamWLrxKegLclwSGSsqcbV0wLhIkhYFZDHTJu3BQ+EG
TbF6qvyBziBEb6E+bZgGSCdRJ0EG2h9ROzEFZ5YNg+ByovsMEQteQrIfnfEYWxLPLDasUH0kuuye
I7kBjufkf5xMVBK9cgKO/oqR91gUQQPMNGkMNGL9fDXOm1ebeLzdNvlzM04vEZsLLzRzebNNj3U2
QymD2XpnTd1ByRVBzsclxRu6BPyQ089fqh7VEr4eAjIOyK1UVhKB0P02fR1TgDc9Ggthw23ByeZX
vJKNqkMfqoHqBCa3RjFsoQwWg5GFYB1JwolT0JYYJSifSH8v5ZXd0MVkM9Ebl9haP27LO8di41Tz
pp6Bn5gaYFwB7DqIeqAspOnoADpcmlmlvsMeSuLswBkGR7Y3ckG+X58uB3/86KjlKPTgylQyZIZl
JRQeTeH8ZOnMrjlZXAm+3Xnzce9Fn8a9PcrfoAmWBRiekEA3BzwqtisYPnHyTB7NT13OTcWlP13p
Iv2mhcO7metjOm7kGXCk5wc0xtdt0B13nDKcsH+aQfGB3JaKZRJaiARSDUZ/iG/ynjRGs0ctja8p
EnyD2DDkmFDcH7uFRKhFakcdYqbmPWZBFXhPp5myyt4In0+gQjWHdjisDWwjlBa6EyTKbTyRV8UT
mno+mEZr/J8RNk8LGNSH0Gximu08sZP2tbnWOhYksTtId3pgacYD9sMyHsAL2BQQ//EqhHyOflLg
sq38gfaJhZK3inkeJoaOty9xSm5jn9j2an8qcOVRNZCQb2hNShMxawe/x3kX8Akl8PoCmvAZwTM/
+EFjsrPFtdqjOAdw1BYcla5qoRPKcQKLWF/tw7AU6XZ23E6dRpe+tHmmDL8WWOPuaeZZBnFkzQCp
4NIYUjUOTofEvK/mInoKqNBAZscBbQIcCARVEAbrEeql4MZQIep+aT0Jd5Z1f4Or+oA5/hgOnI1F
KwUiP4ISOcWWhClvr2OvhLIOneSwAem0JTPlttDAS63PKgK5E3DEs1P9nEZYzEXwukthk5LCc2EQ
KTJDX7/CfHP7DQt0olJwCd0t52CnPTAs0itCyt6vIF3f4Sz6Ptl2aPmmhMGfioocKlcH7zoO+OKS
8DVnwdTGV11ImTVlsRdb+PniPs1vgET2KEkx2KEn54NXQF+WPbNQr9yMyfrFZOaPYMCwWzFLJNnw
afANNHEwkO/wEuNOfqvHQzsjXKSKgD+W2M2UY8oMUKDULA5hnTt0UC9dtUtSTCTWWY2QXx4dwbxf
ypKaTU6ExtYAKvYO5A2G2EPzi2aWoucsMiFe20RRxlmDs1WJdfwaSr15wB7BRUSTGvCL2FCFawvx
RiC+kjYoXpVqzo7jXvtMNQNEm7q/oHPYYUBwr0S9L7wOfRoEOqhyHOFneGk8htMprqE56WfzR9/i
qw6A7VoOAtXuopJpkOKFSZiYKEK7soE53WPFiQ9wIq/oUnaUJB24cSIiysH4isTIoMZbVNRfMkYl
niuWWyVvkT9pRwQ0O5wILHpAN8euECt/mHw2JS4G9g6qD1X8Y9/eRXRD257tH/fskOLESQnHVJfK
GYBbQE113USIoBL5XOLWRlML9UeuOB1KzwunBEzfGH49MCaAuur5gs81ng+fo0qfrS8SQGtq5Tz7
5QHdRpM/lxJn3LPlnSG2g4TbgNWyw6bL0htnWnWsT3Mm8YYVP9iUY4dsgm/vZDS6DvrNM2tTDSEB
GKgJL1AstkW6fKCSuznGkvoSgKNQXGIIcaEeVZREH8+NnYP8ZS7ttaLRWkjZuoYghlUhUjeKmA5t
DWiYQ54XkK96FvvJ3zYotsdiBV+ms8qWbI+4xtnNqnQ9LlXY3kR+sxw3cWquT5IuoDP5syNyC084
Guc+j7AMPtgCDySq2dGhYaus9OKeWijQ/BHhgrN4nM8gC/OHqXmYDP3AU+bhc+xZPkZKAMpIn3LC
pqnYes+nmlmE+vRwnUK9cvTADHG/6DfAUMdGYAnElYTEG0vgSR7cTLo6KmvhspZXrvUc5RU08/gJ
p+tz2PDJSoSDWpJHAbvLoQLBqiNot0Rv/IHgmvI5no0YT82WfuApAVfnT5x9cWU2R79muMnHszh8
bCHK0dj/EY8xOsCqXGN6adi52BDmoSOU4XtUUpQgiz0dKv9p4ElcTPXAiIVqW2jrvBzvCLWkgAwZ
Hk7esTANkGnED+g9HBBUQ/OgvhoPU/M0yKRW0TJ3ztlVCc5tuLzFNq8neIHCBp/an/r6am4O12u2
bK8nH2ts8pA0QLFhwE9KFjhusFZLWJKBU8f94K38KcmMcAYJnqI+p86zomI2OTQ/dwVz2K0lXs0p
vum2AJBjwhy/3e3edjjxVyiZ8hkFbs+EcsJFV3Am2gDD0UEhiiPDG3YDpwrAjDjRMVUhjtHFeYmO
84CnEyV7Dj6OeJOs21fc/IF+7Mre1MBKb9d4T8P43DW3/r7YPe0AweQpA2sz76/KJ7MGA0E4Ilee
MJVubGwMPEpfLzmQGGE3kOpxCNP4cnoWzxDqou1+7DYE9C71guIuQtSMgCyNGVgB8YQVtZCQXJwP
f20kq+ZquzBifYI/vUuHBn1RPP8cYCRelAZaPph6rRgFBjZTALSIHQNnFt8c69IlH/yEyMJ2OCCm
1P6I5CbgonCQIyaAieEM53RusIMsa4IAn+b+pphRAOMepriJr0aPPIL4l8Q5MvZwPxQ7PiXcgCNq
tIDdagjZD05ij26aOK56QF94oj5xLqIjNxAixaSMmCizxUgTUXJzsvm83/musLp8inOuotjj9Uwe
u91ErJAdBs3FIxAzwgPpIXdnJIob4CUp30RrIMOBzo9rwY192gnUKBhPHKlL0LztRlx2b6DO62Hy
D7Z50mVyzpT/MjYcnhQzO8pEmr6Kb6a3H07Gmo1v98EA/Toryu7ZftOeQQ7DuX7lZfv2yaHoVTdq
96yIDJMfsJ1toiA8xYbHpYx7tQ1v8B0hJqp6dPA4mIqV43iZ9vdD3v3VjQegUPYTfDB/ptkmv17r
ni24cHjkCzV5J/U3WjI2hYHJscuG7UvCeBzgASPUlmF47dwDs2U6d2sA9VXCcVUBPZZNLQ7guYBq
0ahM7nAv5oFaF9kD5MvYmKrhWMscKE+iFmzHuYnrTeKpYoN1q5KJIePsZ95nGzGqXU1XqB/U6xPb
D/b1GhEuh6OySbuxu3Ous4XOFLEAIoSOqIcUDduV1meX7jQhaKUUz3c0ZPvlJTlHpvDvXYgnehfT
QqppPCKJLqEJtZC5LHUdGl8J3YUWf6xYMeL4LORvMJFhoYRpCYrCI/6OO3bciR0U9tp2kUY95cE/
aE55VdhReSQHxhParuGQgbUuehEBQXFbwa7IW7VyzXawIftGub1WplEj2NkxuDH5gOOcSWs8pr+a
oOwCHZLiOg33xYVSaqNIMTi44p1IJ6fNl8JTZK2mZugm1t2JBmvDglsDgrawE9mOrrLl9qXSg4IP
IVKOS5lyr3HAfHaAKzO5GXyhGsrAnflPo2nAtsCH0pEXDn3MR5jwcEqIkRC+SS697eRf45qTp4xw
T6yHFGycJJ/7dj9wBGQftfJan9OYRl8WhK+57lk6AHm2qI5Np2d246wK+gMdGaiJ+O/ptHLpttKl
5VqWeYx/24THzlTRU9PgKCoe8vc4VZNkZItD1D2z4GsxvMpu5vGGQsK0pdUVK+LilviEK6ut4HJn
8aDV6+NcGKRAj2o/BN77hfnujs5EdAOgEYg9ms/gyTpmHAqBjsOxSPXGlkghYmm0HNduDYux0vre
ezvDthgrr9qwPIpB37ngF5isg3MVj1teYXdaP4Ki1mVrjWkYz36WbAXpBSxz4H3oUhxSeHf5FI6W
aZc0OOeZZQztmD7pkGeNzfIuzvhjUbY9bA/s2DDBlrmICGzw7ukybxjHOZtpZtQ46qw1o6yPTLDP
IDvHz0GApG4fZobTlH5F7eAuxCMJA+xSMZndvdl0E75NH3cV7ccQel8Xh8ViY6t9CR0HCcSN1lTC
sl4XLTqfRM2IG+P5NFI3bJ2KiMQdVMSJPa2Amy/tISdRUmAdJRJMCwaEvNIhy9jv9sSWkzoWsAHS
ywQA2GK+gA7mo1mx+y0+TWdbclGiXkE1qiblRDhVJEV2NUE/dVma7R9137x3arI2HJmHhIMRXVdB
B7Fydky2rzt4umiiH7oHsyeJ5fmkK/LAGy7KZrybuhUnY6tYiuZVcqBULgD4r3z1OBvEUZdk4cxn
RT+xC8UD3IW2+GJKwgXywiRayABC7MaqQB0q5BOZzulPZ/KjnuVHuMwh4WMLJ7PiIsqTUcaFes97
1RGmevGvipQklEmJ9twmmgYMOskipkHGVoe6GhSygKE3efcyXBSxZ5wlxahgrSQJY1ZlqDIe/JET
ErKG6cpvh/XOX9b93753+NwNOu40NG6Nyyb4A55NHJHoMIHX0fGCPxOjeYXQD4HHKgu6KfCsRj4W
m+lf230Mv7BPYmHa9vs72Z24kGHc8XVOYkwgTUVkxXaH+wKpyrTZJrcG2dnLeEvFcibNunJgoAJf
JuYvsqUIyRdcWLNmf5BOmP8qyFoVSE6aFoT9TkkD1TG6KQpu7eY0v6/T+G8v3DEpAwekOBzJxFEb
AuN9BGmi9Auv94syfxXO1ZYIMFgGXJdDuzyjJ5Mh3I0tGGtuPUR6gGPrQBNBxEGEO0Jc4lIhEzdx
3FQUk/LS+NgVeiK8jD3CG3z6FF6480C5vHB7+mTqkqnrp+UPu+t34CH20ZavSE3/1gCMYcOuH4uY
4edXGHGlxPDlSMyELHgzANmks8ApiCRyrdib3I130fvj07QL4SRinXQYxS0CbwV9QNfApMO/7CYs
P0zTvH017XF1aBBmDkQRgkWODyqsZFTqmNNjGZ0qeLaqhPQfjaBGiQTgU5fFgURWp5DbiRqrC6QY
PEqxW82w/CeOBFZZDV+6S8Gpk68b+q0hSGuHL0URc592IwOa0oBe4M3hkguC2c2km5gOAo8lwZeE
w565UhUGr5QMNQch5JPx1ekw5LeGrPqbbnPY/2ES5BucddkoJ3IiGxQKwF3sOA8g5ooFdcR2tAyh
bfQHibF0DVrBSrpNKRFuWItUOyB0gyQhRo0hetnVhANRyla0JXIbqHOy3bP7eKRu6QTtbIXdYPB8
BjqjTXlhafk1D+GJtR/nFQkX1hxtgwzK1BL+uLRjGGHMfW/XvI23hFxQdG+Ki9Nw+uIbTo5iJWkY
4imEXrEhh4n+Vdhj3dz5WLDpOQeW5PlUtMtbza8QxPJIcDjI1haRamok14E+smpJFbAT0/rTVBGB
F5HA2zhztlSWjxThpRIbNtH9Vx01oQ1egJmJXUH+kkInITS1iLycVFUddYBFbBxKhmZTuRgqhKrd
5QawU8Q9BicTizhdmk3mP6/m6mHIIXaLIXsgNFEsExFITMTwt27qfex/nT7ETnVPoTx4X85GpUPP
uTsau+2yhd8KU4kw6rSn283iJuFSu8Kcuu0LK8shtzoWJVWMc2KcdgONY1PsiM5JwIAn/9h52F7c
IjaS0qAoJZPW4B0hLEknps0EeBlFc6JAwUfVL50Ln9riUy6e1wCfyuym7k7u4hbu04uFNoEj0eA7
U3jvMQ+zqelTZ7CjouIGChzjMPy72PfTsen67nqzigvK+vUTR1lecbB3fhze22zrXzvaHRes+Tkb
36kVItgNjxjGP6bI/BwyCsUWcXArZ+RF3I5gG0dyDJXW04Gav5qVWDr2ddduJHPPTEwJ1uJsB/Dn
wxSXPCw55HzL6UGQRLgUAbhTaSZOGcg2s18Oc4B13irtvWA8zMraUVzjnGZVn6Z9MrHotvY5FTJc
rhoeM2rVePe3U8PGtfR8mz0JaqWH4p7h19JzxsCpwIi9AL+ufHJGG+zIAvg1u0qd8NLoUmcBhLXe
c2gjcGTabHpF0XumGWTfcroOVf52GgqllRmMYr8tPlp7qMgj7li/0OGSk6LXxJyQ0KWnx2W9IB8i
azj0LzdlZ4/+RokHRQypscAG+81bTvj969pE/QONl/u//EM/dMRefRI8wSXO34q4xu5w5uRkFqOS
mrm2jDkxOKkOTkOimfb8aUMarehfhcuSXfgDlsadOVNLdBzWGJguHmpavig1UXXFncGPIr8bA1Vg
xshEKtFntxD3u0CJ3hRIEJYA8Ptl0XSkIxqmCceVWudW40gGgx2PU9xVHPkVhWtcbR/EQ8uBE63z
g18H+z/IBprPMTXCs4OLyMX+D8AdNLgF/awUScTIArr2PtIyAPijJ2Y/n4kJX+emDhN53xAgvt13
UcYhKktq5w32bd4B8+iq/JX0r9XmIClJ27NxS45Wu5AQrdGMpwNzurSWJA/SocTDviZB1NiSIrEb
nvgN2QO/iO17U5AXV5eJS8XO4sCoWoA/p76kcWKVLaDNcLIIuhNjBt0bP91FYPuZZdEgUab70JVw
AYZADY8nyOQ/l7Xyz6VsB12SM0wn5JJsrPjbGY8DoRJqg5QW90v3OgUUkh/9dEiYv8DblE9MvoGj
w9hhf2fWDZlyEPXENK7lqmtKSt9+3SEvS6LA1rRmhgO5QRYBXH/5BClgx49mipngsFje0mvRkRIN
VyaX+mTXMBbFqQ6v1haeVVK40zDdsgo2rBcJ/okYgq1NCXSHUMOpwY8LcvPgug7UlMqM3MCXQd1g
W3XXK2k23P6yu1sjtnHkUfCzdWsRJqk+rXv84dwVmWKMRjczNQRM92fCqyigfZul2W1J8HfF8pEC
zkPsvFIy7P7MZj4fE3h1YKxwbZSD9EuYv0y3IeNYpMW1U2WifcDpe1ZQWxQiyE6Ep3FdCCkHooKe
MJJDS3BdYAyiEzmbcGR7ucR0t1XBJVWybSCiR+wZW1LyOYwHxR9lC7ZEJxN8lcTIrJuuJtZRc2eR
Yaqdm0SL/5cCSbnj/6fpzJbztpUt/ESsAklwutVgWZLt2I7tyLlheYjBeQJJkHz68zV09s2uHTuR
/p8Eeli91urhirK7bMlaqrLXLuqIw41davHJ2+KI+JParpSxfnJhS5pTbjG/3BAyUXrytqjA8xWH
3HBnOj91ENBWxhpa1hXZWopxJR7bAe/ZJnwVMnkqscNRTFJ5IK+jkUFHNVrSaR5t7tYtJ+VqqRPC
LbNCL2lZTuYJ4GfadMWT05CJNCvN7saEJC3jZr3zUVpEwNQgwq5aQGNaNJVv8pBnILoiwyJz8BN5
IsiTgeakXpGphlp6JmZUVZ/0SmktetygkboAmw43cDk43LQCYCds3msCJtbk8zZisJ/H1EmAIn88
hqjZEORymd8yrbs3M+t+xZVX1RFenNFlP+uTuywyRA/eLHVc3ISmB4JDaGQOaj1FHDLzNCW0QpDW
FCJZrFx38AOq4i9joOgaegCAmD75PljX4cljgTaCQ6GC42teUYhiCQNYtBCJga/0bbxM1ZNKyh08
21xQrE3OfhONa+JdTls4c73m6yOPpfvugX1PeFAlBTatMT18zTHxwxCu257dBFsZwd+m1hWNcO4o
FNwK1AhlnckN0eHJnNKbnVREcBOelwyGBCpjCX1SOChUMS07jpnMvagNPTuLF8ii3UC6P/WHZi7/
Bi1fn9R6Hu9MozLiuToLFCys1jOBLOBa5Ownkr+dhNqYF99v4XA3q4IqsAJY1xqcwqZtxmjW1Y9m
kxY63MdPwKc2o2k/t4hFVYkJn9ggb8wTp8c1D2JroB21MvCGve1a8x3ixXjPEg2AJ5X9xlWA/5MT
F9oVGEotnGZTFRcWv2n0CywJ9QbmKecTvVdGFtN7+oXHyVmriDbtKKNaQYXbvckc8bxyFaPv4fwb
Nsv+JopLOjzlh0iYpqz49kDU+ZTMU8mwhpQV/z2r4VJsDJqy8C53UCbyhKfXrow+kQSAlMH+Hob6
Pins3/uaOb6+fvQLpPM0Yvg9IyQ2YJFfCkAF3HOKcPuqaiAHLOouHuoR9vGbKCHlguJy0VH2q/lA
RgMJM0F7GiUZRMk9GuXCgpaYmcjrV0IHGaMSDz7EQfOlObrteSkd8XKJXfZ5iKOM6Av29zg1wYEk
k3Fu7Mt/NukwhWkkHYRlu93Z7ez/49FcDxrA91Zdyx5iGMoUm99ZOKrRKL8+64g34ccAAf4tMDTH
X7ticutB4XYnUwcJF5FtCAT4of/VTHjNYvZkLNt3dsOgPRNdsF2Ytvgf02YuutlU0X+jtYfoYQit
+bAe/+YIKH7YTVZt24Z5z4WNo56JQeO5js9ZaKk4u5A/A13+YIO8ftSTIO8jbrNg10QXDB/vs2vc
nlmt9WzOMxW4Yb1Xsh9EXyQ+Ad6FtwB1Cr7lnAoliFOSs4f65mroXYm1/7YBU0bHHjAZOo8rVZ4f
VjEYpxYWsb20ZmO9g4TCtRPzaBUArjtUjkC7QK1tS5QzRkLxSi72kTwKDFuAw9EwTwViEBBW+iy6
KWZyNcNCIfhA7TARRAC4SVKRMP6G93pbb/H1YOBl3I6XWm/WuamBc7ovVRSnN12acUQqlIUwRKGP
1JQUDCEvyv9xhrvn4KjogoZ6oqXJ9+K9ujgwZBRWshQ5NEX+yyEiNI+nBPqisXDb8vhPKx7Xo54X
ZIxSRcxD+tGBr7Cne+s20Do4FTghswj9ciU2UZQuamiLDx51lvoHnR8I1VKyUEBde/nZdaF4jQHe
OmL/ByoV4BuKjgEMWpuvJ1Kcx/RQ+FnDwwQxFtDUkAzbS7AzaeUxaIOWKoux8m0LH0b4gndKS2qZ
SOZ5ndfPkE+4pCzAgVwyPucpgroBPueoLN0mjftbbSnqQNq/4PRGgIEBwNy9OoDikMcsgEaw5ewT
SBVFxWrARNSWkK3tbH4TqNdflCpCXkXRXo8/xyKioBoq9bktIpDgVvcfzbYtkIIWg/mJix9tAVNy
7Kr4e7vm+wddCwBPR5CPUhtX01k/wBxr/+hsWRWbBGAyM9hQn6sodF+GSUWs7ZEuiBr8rctGsKsN
ppys9fEnB30fVzioSQU0gDAIf1B8gQ1N1A5rMn0eCr28b3f5Xks2flNKCPPHXOHFy10m2JPD17r/
V4/X/MnEBDU7M3VOBTcfZKyfcJxMILcMk5CRtgesghvlPTNJfv8yef5JCIYnssoAl5qSMSw1S2t5
bPkahz+sELZtBmuV/QU/tGwHa08eSnuJdSuSeIXhB+SUUr8ddmpK0++fTEXvcUn7J3abZgA8bgK8
FCrOHxppnKAn/mfAzC4ukI4OQORL1W/MtPv2TUxLdiuPgq2XQnPibCMJoDsRhni7cZp0y5enEYIb
0JPYXQLrpKUEluG2CLzMyNAD7xCSvIxcI76+54kZXOBvYivDMML+PaPx2s9o0fB+HdeFpgItFvZr
0m0K+0dj4P2gonSD11Y+hSrFJOX4MQw0LCrEhM+PAgvJrqAnCuYBGZZgOB24ivPtK9aF7uVf8LDC
H2OSA3TWWf0Mtkj2ByuzhGND+OT0WtOMP1v47ozV+ZVdehSPWehYSNVMslONayqNgqf75MIkV8AC
nCIG7+bku3pCGJdEARQJgi2zyISslfdx8rcfBmlFUUwB5eRJkAU8cidMIxvz4zwnUMxpMUnJ33ub
1Aa2XE5UHTPqatvQ1EhDLGtwXSqMJKGUyeRxX3kNDdPrm53/RODTGyDh6D0lG+NFJLXxwXnLF3Iq
7g6F0Mh4i4w1FIsxLbnkfmnhFGB9zlBp47M0J3e6iaPurRjzO5T6gBLCzABLFqhHpksU9oQY8Epd
5tEvGw5MKKJjBE5tYSMGgHyjJsV5Dk3GDWDp2MbGG7kt4qRj6SfaUY46h4HoJpw8TXDxFAcYe0RK
fGweXEpTytODTy5wA1X69jBqrolZ+ZZDttxNep1/whFmbkJXyL0QThnDs72GPin1Mm5GwYeagPCJ
Ye8MHk1OsRAh/InJa4pj+qfqxmUnMBaHE5YIPwYy4Bt79dt3l/DbOKYEkKJwt0vAjRotx1mD5ca8
XkorGMRMDnGmpeI+/7QpJZc6ucGmE1YQu20w3YNGNg/qpcVOgo4RvqythJkPld2ubOXbBdvU+cFr
vShhPAIg+0h9gegZFhmNzE22cO0HFliIxRM8oOkGRh8foxKEosjy8+E6FbTUrfuV5Je6WdgV9dl3
emdmt2dlN35LSdh2ydG8H1cUFMRuPvwatR/yKgjY2gHVU+Gi3GmIzWFV53eeIurAmOkqONa+jdAN
sJSUAnlIFzBmIgyAJcSGJ0qXqrn2W7dFIcVAeVKGDPBdyOG8H+tA77whV9/xIDuhJcns9SDgkFHx
Xz0nQGK3Y6TY/Me44odYaS8pkLmX5UdpTMe4gc2Q9FmNAqPIgFWZAPBtnAFs21iwcCGN4mX9m51p
+OMbHKhX+IUEJIQKMM+6h8M0PfweIHnBTQ1uWbT6kt6943bD/kdh5Msa73YRyHMw1EBlSS1dYUvS
HhSyzAFXIGahnXQ+vwwO/iwP4RYYCwNY00NiGUd5IBro1JfqzNk4eBuJeWwZawu1Eccbi0NIvP4K
qau/DejlvzSZjIeZAVLEUcz0hZgRLAy8XcRugVoSa9reBtM1fa6XocatcACRJQJ6JG/EVM53sQKs
moDmOR+ZxRlprM/keYcfScfFe7AjKKDQLnNoJ1QEuI3F+1dbwtiiJdE39Zn9s5X9T8c2HlUQGFjs
AUvagVWJoAK7S+6NcGXc4oeLeBCllUNONl8PLgNkbTFdhTdEDjEJb8RdfHEz8sVnUojQSREsUCzl
PH1IB1Ry+MPqi9guU8Dc8QZaBWxiViDskyCHv5g87Wa48+Eug+cGfgKfPQzyN/ir8xsDLt+YgvQg
9otYQyIWM+KLYCdGN6MWXDPkMr6Oi6RbRHolVCsCtwo5oNBy7RMmJLDUIN7emTGBpzEPb66QpxKA
rrKxndt+aZQbGUO/28FSzs74z90pF8WPpW6r+5Ge7TZjv4zM8ZtRvscFJu6K8RdMIXXXrPwRfhzv
PaVnDPkKvjeF5fHRb4vQE5GL+hHGIzWJjIacoC1CTmr7mklvJHe4bL7YAqqHCnkbyVXVN0tlIWKA
vWpiiuhVxo1Zt/ScQs+k0CP6Nzr+yzogWQ2zCa4J38GG0DUbErVPVOKoCeAmKIis3uy/1Jcr7iIw
B6KkEMEbKocr4uXLJjx1cPgVJcJbkwPXQtth5wONj5LRZMXXcHnA9AA0nzjp+deiXByR7eQ1gxPp
sv02NjpviMoGTwlY2QXn39MkRwoUGRy8EuLoPqHm8zOLdmtvs6AjJZA1eJTZ9A94Nc2F4To7WIOQ
4JDjxO9c1g+0dVNzy2IV0gPKRi2sz0lObHPxmi8yif9Krea88C3p4dvyWyNTpSyDnmxrHp1z5mtQ
8KL8yRsSWf3EV7qoM/KOicwMrM9mCUq0Pf3sV22IEttoYpvwz9uaea5oeoOcIGWqnhKhWum++D8D
LzQHAgXbQGl0UQlG85a8scWJHynOwp6c0RpYL37KnB9gi6tl//TSPgcNr5Sqdr6LZSo8ttefs+qf
0sm+a/GFATwCTfRJKy76X+oYNngX03OWU1gvJBI4Y/T51nL55JSBqf5hb8HIXk54MKb/oqMQ5Vj5
je4BsDgQsuIiFSyiBjCjE1JDxfdRAa2u/G68+hlIwLdtU77P4Lj0meGAeVTQZnQ4TcQ/csLmu+Yq
fmcdc+dswEKpGffb3UznK1rm02FwTgXl3l6886DjxaogjGrwWWLhNVzYibicRVH6zw6i/lE2O5iJ
RdgeEu0ZjmOA3QorhTlrNvBzG8rcNgUPZVJFq4dHCUEN6HRMzz/SSlGWYpUite40zv8ttbYQyAWg
XA9wqPWgprYc/NY0PDAut8y46X8u4mJZmfi23E/+NqY9yCOaZWXF1tXBhcZ8m3hAg70yaX9l78IH
toXEAAX2fMG89ZqR5vih0+4XhnI5tnSClApiCxyf3o1LGaFelvY6oN42CxUIVHX79DqbECo2ij5S
rVAl/XRjEdiQlpcJhBSZ4wLqWEjkh3fB1BR+Ar43uZbvIX5jI7I7HhTfyBy4GQkDDR0Zip0JbNEs
coQJJ6jW6RCF89PG0LHZaTs6AoXYN7TpRFxSNT1nQkzyE4J2E+xxIIdRaPM7oElDbBQMAA5hHktR
wDxBKIF4S8IborEU33U98TklcGsNLNKWNAMga2BSA1WOVhV8MB4J5ABuqoQ0PWAWyAYAZhDFEjzr
k81TZBeeVSwfEKvFwNiXjJVE9DJ0gWqjln5FVBtOnNhhKVC3m7G4QIJFX4uHH6mNtHjnlYH51Ko7
7HkxtiuJG/tBVcG0QN3tYfAtD4Fb9h6eFtTB2zhn5mIa1KS+1WsXBsTp1lBizDNwSfR9J5mKzRKk
LVHgcNt1OM13S04XDqUkuFlqoiBlBE8p4IvwyV4GyRAXCCYeTRQ2DbXlsvXzw9XTsMfSiuXy5XKG
NLxtNjjnMf84TqApex6Vb5pymBC8cs7qFdMn7NoZFVPX7odE+bhlcrx1+b04Q8HBpfRAt/CY12Q8
oM4dMj6hxTbclWws16d4CKmdZO5jh/y3Z+r5bl/GD1dP43FdG+yhRjhYjTFtd0uJc7wDIgHeCkgg
QW/5wnG3PjKOtbc+JcYFfxsPgAx2kkYFadFNUIPa7zMALXRFhAru+IobNHVnluBIKyWEIPRqUvCf
8OiEmhDRxEHUal6guDKXhY1lQmGeBcN1a7uYPeqRUPAUU0lmuTCl2Xv8WZMx731J1zacAo35yMM4
LAtUDIo75jK0tb20oXhN8UUpMjJOq2bsAJd7QhTMqNdeQE8CePmT0y9DdTMXlkR19PZ2Qa3tqXNm
onKfmFijJWaCLiMZSZ4dnWhCsL5S8viVT59WjtQDDmJU5yLjwA+N6gQI2sWMmixyt/sWbQiAlvlX
dTBg+oEqaQOv59yA16NjfPAlVl7Qz7p2GltwqLb9kwcClAteRnX+B5NfyDHQ+vi2mNX1iUPjpqmy
Mmt+jzuJ1M/UyEM/6ApESEieG4iI8iCAmHo20+ct+yS5JtIKCPlDtYR32qXpH1VwWV/LiHmLIOR0
GE1lgorwGn0jKEsLvRrGTHy/asn7t3sVFdAseccuAUlxclJb244/1QbsrzKkLoh6+XZF5T40WET5
FVxAA7C+BvYPiTTMTIJXTvx2yhp0Vlk13IH1QhHKKSHtIVUuOIFvHvg5mB3Y7zi57ISiEWbTlZLy
g5GwIs0vRASpRKAIAHZxsSeRZRAp6/Mc7mo1wo6uKY6H44ev0q2bZyZv0ofABgeTdS+izDKMHu9N
SD+gOtqwseVitgX8cJcJgWYA63QEEDgQtCEwS/6BXkVqjfm8StFgtiwiEYTEXsD6sDq4PKCQB8Vw
nsogAwjIKpkzCDM3BwR/B/QY3c6ZOW+Wrp/vyE9/QAL4yy2wT6LHMyjAUNIyfPE6pNhXUdxwkwDr
QhEuOP3siLcM75kmCHl1lzc/8UEq+SeD0aJreBIwMXAfaGPyAsKFEbPjB7uSiTxPQ/isWnbOrmfT
v2nOlPE3DtnkVHCLeOPKL5Zg5rsuJmsnGpU1fvdahc7797xc/hM5EWbqGP4BhXhFvXLSfFx8EZoC
gBRhdlo9XB9Fj5UzsH3LXA4avSHJClnEt1k+6ZuV0VirEpm/ERDkV49YqePnS11vNtHQKFB/PxYz
uQZdJKLjq8pQKK2wqFyDf+QJeKIitUPxASajxONY4yIAXKKa/cV2K56rJfw77i7RVYzb4p1Hb2hD
0IVabC5wJYbTgexd2Yk5dPAta1iQIS+jctFH+jooZLzuq2j+K/LsQx+G8CJIl+/UwMfzhS5jZsSp
bj7ZrTlt3+0JWxLHOKmqIW5XiKHaceYthGAvY+Nihofk2RzFkeytzXsZG2CQB2IBup1rqW7gepTX
oP6asyGBKSgFaQZjS7f8hyhAgeyYOJmab+EliS2Gvk+A3xBtaekEG2pIgG+ha7WPl402chLNrh8e
Brr6FLY7CuKMCMKcUlS7UEXlJ8nBQ0jg74tNae3GRdI3KlxE9OQiy1ozX9VolOxefuQNFOjuOZ3i
EQqUJP+WHP+er+266l8VU/E4PP04G4x1Z2IrhEANhTiouIdcoLaQaVhNFasqcGexmJUl8LDFmJSF
4LeiDKekLmipBL+teYvDIeUTPqe+azMXtrULf6cVY45C8AFhr7U1nVeOGaQINf2+ZvEX8A4RyN6/
6ZNnzt4von55dLfxGeagaCAw0JkZIkF1utMHc2PSJB8ZhnnlXsRCitYE0B01JuLubzDNEfEuZB68
SZHDwDluYSLbZfrYnOePaxJXgY4H69UJXptGr0UlK9y5VyJjKMgJ8CYhnFLZ12AqMWDglNA6KhEo
USdBpcbHDIrI/V5SI7BMWyA/iSITh8Nz4dBsuC+sPnQfXM/8TCrCV47MDn7gT3y7orZEnffWE9Bk
g4NN+hG2PGPAkoCjQkBsiNCKBm2+ZQwnWC7tNwYSFB0SfnhXj1ByGUjwQkXk5MFvmFNfhfANdrQW
T0fU99+vLox+mQNqSrCfzXttxl/UJCVZRaJ5xGoqt5E1L/obz8bbY7bVxbxoGLE0njLXiOBi7xk2
2YAvzrnybpevtfSkaV/nNQ2wVaNAO0c0S7fLzGNFp6XeBuLwLUuj4kuCooa5azb+KEuo63bN0whK
wl3GkBLmIMUuchz6bgYE1z5sz96iAbEuIKso+4QcbSx4cSzd8EBnhuZbekuAWTtMTCAmwo0eZCwO
bEOTowDn0MTt+Foy67sjidS4oVTnzdoZyIeiWmhT/mKEic38DPkzWv32jaorWH0xZ0D820VdIzHM
M1yQ0v1QmrZVn+Zf1nb39G72uGPYyAmOWCvaMtZfJrZRYE0aPTSFlIsWDYW/HkuV/l3Q3eqDO9SI
XGrvd77PGX6jViN+421N/UZz5zuJgoKZ6QLc8oj2BnMJeU/sdBMCsNQdYyJgm59OS+GpltrQT1Gb
Biv3IQb0ifmU6MShrTAdpq0FKMWvhm+I3gsuJzmI/nG5CRRJ1UT8vxMsrCXiYF3MT6SsAGQT+qLP
WfixAF4RgkbqCHxJXtp9pIxYwEhwP6M9Oyh61MI6TyvCPbWh7fJMFpOCdriO63IhOa1NnTzUs4vu
vCJenEzTUSOylfjco4RxoST6kUpP7ST617pI1BEqmj7aAWmG2v831EQiyTNIJWnZnboo4BLGp/RV
uvhGcwl2XVIHOvZI4PLgIIjSSgmV26ntE5XdZwwcQLU9gi2kG2Dr85FZBr3QgHYXKAOAD96q11T3
cLAoGbnrJ2ffWgq3yxJo2wzfmAISP8ACNO+JtyvVSXvxKCA6x+xb4eTFJZz+it4GEcPvtsOvFXgP
ZIdPvXFjLPttDdvRoCfwbWTrric9iu5GTr7EWLanUd1MAIIj1n4QufETAFRDGAhB4aBDYrz+1bv2
wOMiqrHXFOabfjdWYBRmpaOCoEB7ntLpukj6KJlgCzDuldwmgdzySplmysUlk8CXk6HBCQicTlxx
KO6bm4mxyc1ubfLgJUCkP75wSSC0GyeMEV39gSqF3Iso8t4oAHxVQ+sJeubRSy3kp61mnK2YETfZ
1vH5+jfaLB/kdNC5MQeUZRMi/PajMSbL1Q1NDqWE+8ooJfsctLhTNCx00ISPYJFCghxy00h96aXb
l1RtM7ObcGrCm2NpfuK5DImm5c9fw6XB1sg4ZskAIdQ/cq5Nz5ELoqS8DesUXfklRZnlCozsQpIe
mygMav9eJHH5TOUlW1bYhCsGzbw3z9fyKII0ffgqqM+ixtQ7Zd0VJZ+vQPJLQjttI1KxJ5q7k8AI
Pkc3JTQAhfnHPfuMaTvrenxk6wmfD+hB097wyab7alUTwKxjDZ+0/SE/bOl58DojrG7d3PGFtxH/
TtSdbkBtl5j+dzNB+nCYx9uDk9UqObtIwWwggAG92Z1RtNK6oZrJ0cWiz5UZeiAwg5DFHT2W4iIp
igEukkzZUMy/ZZOYuT2mNXiDXUt2JyWWGsWhSHZnepcpNiTyA3nTQGkk2orGbGnXx7xrYTV4MxHB
brTlhNvmklW9lmeQr7zEvKIoqnljbSTnKDKsWRTsokhxNyxOqtmpqu+jtnsq83UkjfKC/JIN3TOS
Ya0yvWwJhYt5PU8QQRnmB4xf+blAUW4hnCJgV7jpKH6trWUMN/Eg8gxs3s93odzAPFAxLNxZ8hxK
Y3S2IBy07Ui4tvEZD2eLFIm/VF0GAs1XR+SILqbjbcrmxPggdyKgX97B4+DK7gB0MevXbzIpi6+Y
/2CPePDLRgJrZ7kMAg2JqSXKuBETeWazUOKR1nD/2xl9lGWzQQc318s1hFvqUoP1jlBGspiJycX0
gFYWdqLklvOYb6ZtKT6384R2R0UUZsjgc1hboLQ6DSH7ob99pxSmBM2QJ7dVlTK4EmDFmij9qQue
npqJwSbgVupVYrAMQy3sVEjT8ExaDbcoFgpNva2/IGeMzw413k2Lwu83g2iOmubY6Ij5UjtwriTw
8SA/+6BlAkgenreut7r9Rf7Xf9R6NQlVWpgAclvA6r43HAiGgn4UuQuTn9bhF5Xap8Hk4PvJUD80
Yf777Lbyvq3nhF0FrEuU2eC18SvjYpvfDrCd7pZTODKdlEvjwJ7JqT6fBI6cj2z+a66P5B8/UvFm
WhUcxDHjHg2RGu6zAt/RkXz3BC4A3jCTa13Iw+fDvfWLFxifUgkmvLPWafh5ADrEBeDVmgfm3yX+
i1KY5GIkDSRh6pQOps+e/cwoZyOVkKxRqBBMNzjnsUJqxTKu5eVgD9FXm9FaeA2f56pcErqNZhIy
4RSjLpKH9GpXAUPaT8ilVECHRtqnu0dS+sd7EohqniHAKNQcqb3FlGJsMOJygVRDEhuQ4QLXytPz
aMu4kgM1xF2m+8PHRpOqmpxirYlYU7USsAd+R5sZgPu9gzaOnRVN11QhbKKTgE3Atw/kqejrepM7
OCP5SeDxClCmXOB9qNPxj+XEEwcjtHMg3O1KP912wnmuRwbUTtQOmRQVCcwOLDUwCgD9kiQlWIOz
0rVdYtt9ugJnLsRZjniLhpWyPSckQF7kpBnx8ad9VamQRMSjB9LXLzPT3msI+J/Uzs1sR9gJ41DF
nN3F7Q8ea/asZrhXJT0/v5hdYnQIF9djRPGOtpBnRCdiGYDSK8g/6ZLJNmZn+Ad0lAH5gNQ+B9FN
ofpyIFpIFzgnSPrFFowqMp3vwn2b/s6Bpx/bmKfhleCvBhO2mH77n2rZkmZp7NB/tgHBXArTMauq
b8akzK6rrjkoEJoEjZYb8Jzux00Tmu1BFQXC5Vmf4NEkskx0hSeYC7NkkCXxXHl1IiR/wO/Aplgu
GgYxBDmxH1Ox5A76N5X2819tgBuXGUk/gZIIW/Dvttsys1cYfqdmixMOUFRxJhGsHVGg4DG8r4Vf
8+rS08PKZb0GtQCzU5pQQaW8/gg4cKREpNLIwYsDIe8CBlgMhB6ZGzvUsaBpYyt8n5lMYYkFzFoI
nGBJEGBmgqkqDDYDG8K/yaTVxz3IDrxxFn6UV2+LRUQeUE3DVPwxbrDO7az2DzbG4wmbQcoe4H2I
2/TNkWDBXnPDinvv9WIHaRhQnQMqC7RNhZ2hDiVg0Zf7AR/49Z99kSgVk9yvQz6kg6U4lKQdZqdg
85bbBHWXp6L4na9z106EA0bozlJcekDNLUTNXDwv7RZj7n5IBXLJDISOE5Qm0iQvsXa4ZgLtUGnz
rkGker+pYIZyo+wDdTjtGvXZm0ueSXAwbbnYpnsTz2NHk4IMIZ9lzHAyDYIIB7whKmx/1eCzF5/0
IbmyEmz4oO6EJafpAakBTLfVUKhjB+NpOh/tGtrPstZaCDHUwDFks/yCWAcZHgJDRL7gzmAciAfK
f20CAoVjnesZFWELYRaYCjj/U+UmdfGy5Jw3C6rDx+Iie7oduU7cYZCQ/FVeZvgQnZf9AmuD1IAf
Ju9NaCW+DIOCBgEL1NlcxENXYr1kReZXJ+ieGiBCsT1TakUsJpotqY2/EyKRBCTFSZc6X8dPnbSY
jEnpPbyytAiqWXD+EGWrF/G+ut9N7sXuYCwtz/INCRC0he7Z3696zaIb5nI1fRVbtqUp9UosRxsE
BRVN176r4n7a4xSSDoixO2drAWA5SrqQtId7g4VUQz3BFKUuf4vmNaci/6QtZ8sJ515Gwg8j4M7b
EerRmzmdrw9pXVDsxaTrli73DU0CGeBkrMCMifsIB4yzzyxq4oQh/M3bIKE1u9x/3jdJOAau3CJY
n83wmMe00KQp6EYagBmhKzlzl3nztICxdeHyAvOeSJUAUDpN2br10/h3mRxf8uv47ApwXbYvjxjQ
0+VI90ZS+zOuyII9BCbmWghykZqqi3Kas/HDm2NpA1xh3HY+6oqAYTLpL8Aw3rQ9Z9DX7/AOYRYF
dGz5LgGzYobJCOOPkLwVK+riV5Ie6xZ6hjh6OokKS4p0iUTBOPlPsHLHZcUnA0PA3Etyt0+DjFWf
Mf5tD+JznpG88hCMmRdBzSxxvMxgo6dUXAR4LmIpOYTR9q2y64spme/TMPxAQQZsKrCI3pEhbinj
BNnZ6WkWo6FZaLE4uWvtgHMirTAwQrUFd5VmnikvRwS2BiPat54s4JMvKjoSW8lzZ0xBDSl+nZ60
ZjvsOEJ/8STVihiL1PcdClD+xhQC8CmQMZoIRrMo74Ma3Q+WoUIxgYXbGuyIsL1lfx6T6pMSA6tz
RFWxGeC3F2dJXw5MALT92xpAXHPADMGE8jd3eH7A7oqgdf0PCfcadexUI/61lYVWB2EckiogqVWw
GHPynh7kuQu4oCYYERBQv/gii+QNLHHKbIk+AQZH8m28eiyyxY4NdJblB0KqhczfgI7BkVDdhBF8
Oac48OIQRBuG/BOIGSCg7Jq/fbM1prQcOyovfUhj4cloXnk4AXlDENB8RIFaM3DPV/w58HA3DZWH
uznSD0ewLMzr85gGUEZItOFI6b61XU9lKtUXZH2cb4oXfFspw0vcS1wIlH0g1blrEuwJX+VYp8Ru
wc30mEWfnHj1e1zdtPxKZG763o99fA6Eb04oWWz0YVS8WH8N85CnnFvwJEazYHEEDrTK3Gs6UZz9
NNnesrTqH10jQt+JC66hZsJdj9b5tDQuKVnFJlXznDPEhNwhUslUmpweyugBvmYLNT+OzMRJ5/xq
QHBUPeLwhkLrelYTTo9Qr5pHT3M1EzhKhrcTZ40L0/0PRcLD94Weinav5/FKiyIGAH5S7UGEcSFa
uZUAB4MTvGeVnvIAyKDWBwNme5XmAPvX4l1qHcvR5A65mGm7N+ijnCMUiaeGd6XEDYGIuZw098sG
zSXkTbuKQ/bKsxko7dpEI++SR3rylDAXwaP14D2pFNiaaT8DKCAupDUUdyOGcq7i/elIrtQgSfmU
c5t1X/CvoMtWvSCkOMHs1NK6JEHhfcfAOmF6LzLd9oTMhK6RP+81UCRtKXMGKgEdB+i5FAHDsnTw
QYha+KzxZb05rw6Gn+0krpUN/zYaRPKER8htvE2g/oQjrAjKtwZy+P3kju5luYb9G4QWOtbZ8K7h
FBBYX21IdcwMbWCWyMr393T2ZERYInhBoZ5DtJI/rNgb38cwXF0pKOMCSKU5/A95qpkeFMD0BS/E
rbwjbiWtpZOCV+xd5n76wjydUJAC/ZuWleV6EJ+5q41/iUOhWqk0PS3B9/0ioPKbnk16xA9Jpf5J
0g0pSAUAA42EvADP/B6NBWBhJfwoS92eN3jeJYf775Xe0Eh5L38OEgBbYq5PFOZcdXJ5/eipqujE
nhpS0doP773IPw/JfjBEcnKqiukghOOwEwnTWb0QD2Dv+2rSjtdHWbVmLmFCC/lQdcyIRBuoInBg
mHVYwSBI9Bw8si7NCa24KcTBKauDd6k7fltSGiED4w9BipQMXSMZsdeSbQYLF9zJ/BXH47f5gikp
Y0RY0+uLTujuWycDC0EpmbmjixhzpJNohUkCQg/hCemRLduvcJ4tyBtsAMIlY+BImFCq70BukqGm
oqpHbNHhVYYXzfyxmBf34H24TASy7q3vQKngrHrMnB0ivu4Xw1TDdB1wQIwnZbN6yuz2ALfzmkdv
pyaVjS8LpZCCzkTaKKWyTS/2vUmN640NgLEFLGYMyXCZUSBZmywHxOf9P/GHppzGz4aw/a1cwp95
wlTGWg4TL1uSE/MPwFFfQdmE5gAMH4QNLJXMCThLaoBnQLA+5QEw6YCzK3hPeX0t2RdSNnEvLokQ
hYp3RRmzJESGupKFJpYuxdnvOJJEYOljWQ7tHUmcI0Xu3h6hCph6bgds6oCiS+Lh2cIg6g4MKdBE
mo3REGgGlspWaTB0aSRnNX4bCwAPHj23mwv2kduNpzkQa+tL+klDs5fy2huToHB4gWdHo6oI5WPv
nzGHAPS6vBsapgd7LyH/gEgj69uo3QE3mVw/2wgpA2YvNkJXxDwNZ6LziZ8U3V/dhPwnoDopnOne
LRVCXliTfOK1lnOT5fXL6EpAjwtIDNKn2DjuBLEBmBsEx/2/kikEF3F7cn0GdV3AyuL0Apg6GSLz
fdd3RRptT03GKnWs4YQ+gZw5DWn2QECQV5fcHIzY35EdkeHETL+wBSN67oydwZ5TLJdIBJqLgkgF
lovtp9ukjUmInVjaYoSEeFNiVCyVEbTAe+Z7jD22rcD3mRCkmLpRLQVMz1nKx7KOJP5LRXPyzRUV
WOmCEthDIEwbWPXVUu5jVIFV/gqxietIN5eSWnLkJXeWlvZd37vqTdmpEqy2tD84l/GnWAXqOdzb
/BHYr/igokik16Qzb7ClR/l8M/MpD96KvwCI5/FlpBXEWcEP2Ds8zr0YXoLl2FA7s20M/MEhzpnh
2YTMp2/hjQcwN2z6n71i+5kWDtJnJmE2Ly5zWyUDaHl56juj6UEI+SPafdMwWj8Gol61RzAdiEtm
oq+AJYEY7mrQ68UR4XTwVpny34nnj56haOBbQzMlpF6ef/GEBC59cG2I2qeo0DGKasxJx/pqn9HI
iHp53USJEj95rJF5Y6mz0qQ1SGIpJpkohR3W0guhy1VUCydH7U1adKUcVqjEVAuACtCgDapkE3NB
cssBVWCDqNEEhTdQTBkxS0CgdaPY50a3fDHseYsnfSXctWOlVjUBBnFx34yPi6E5GkvpfoQ07edw
noKNeFOaaunaU7iaffKuzcVCQnyG/KioVSBJtsYSl6aW8RTWtzALKIrEES0Xb/yTemIO8Jmr8xOs
1OoaXz4ZWh4w0hbH46PkeGm19I4jJU4OGuLtJ4vim4051KLZE3FCHxbr7WYx5JHZvOoF3BDnlFd2
eEkfgbcP7YCMjI0D78rbY/8E45QhfzbNb3UNWUSHIf9KBQ6L54J668GAUXF6fT3GCOoLW2W7h2rt
rjsUwgu3TPwYhUg/hlLWVoJbJN3BsimJH4Lll0P5OUqzHiE/NDDPS0qEDRmW39wJUi8cQlTlDL0m
KfFlig/OBpmYVQVUBPyrJbTuWzw59MN4sZmyXbAU1QVUKWPgiyRNHkFRm9Rzcy3qtjRfgjnDVsAf
wqWkKzHC8Om4Pfh98RtSnDzwUsKNQdijrsXmBzalEnSivcA0bSKttdgo+uMrYI338EIdKFrTiAqH
SR5FpmbVk4wHQJoglYDqyHAdBOAnJT4TzpKzktekL5SYL0itfl8kryAkr4JVwoOWnL/0Qmg4QJxA
Sclqo9AzFTpgNOzPnlbIrkqNnatgC2JnrAKyk5jGUKbTRUFn9Zxv8fkA9qDDwtIMOcMXSqzwXZe2
CzAnpQsMlgbzu+F9sM3jn8CdyI2RO+Lweesxfd92IP+miEAsw2JUmePUnAPRybGHgJ6UppTw2HOf
uaLwwF5HsVrzCv1Up4donJPpGD0tmetvum5oDSjbBe7POPpTxpqD29Ws5YNK8/eS7fNkRVKNfWqB
hTNkEIYXJW57dJM6lLsxyCDdu7RetPjYvcHvsFR8SAAYmiFABXBGNDFIZd/vjE+xpoN/KkX0mWIi
ZiCPkiqu354XPEKJ/8dGdJoawblAxecDzdtMBUGzQmcyLIQuOd4ql+iyQBxDUZS8VU6iw3KBW2FZ
0n3Ekk5KfWmpNBeiIAqaSYIDjur9tlb3UbbP/2LJxDBrJP/E+1rfJFP4n2HqjhG8cEFEtodQMXm/
qKRBWSVuEuJL0maity3FyQQPNdnrw132Bls9N8sPQnQX0S9sMvxWQiGRupzdLHTSWDMY2XnBWMhz
oTzW0XZQn1smVv/H0nksx40kYfiJEAFTcNemJ0VRpBw1F4RGI8I1vCkAT79fZu9lYndGIruBMpm/
Sw4vBAUjplVxaSSsbbTqtLyiypLcUy2m6k7ULJyQGhQizkMaFu+2MtlC28OiuEwy5beouNGlWQDD
/C0hx11M5j9vBbTBF3kWLw8/G/8a1TXwrbaQGL4++BU0ThS2iuwiawFzo/c/AUJBJqLCinAtxlB1
GCx44QaoRcOq0mz/vm3Lb/xl7xgLeLUHXAgRXMntuEhYSN0d/yE940HIEkgmjkyb0h/CIR43OXwW
DTyVOmFfdKD4h+9GKnh0veTqTbXEJ+xgPtpD6vyFKWCmhjOy+y71ays0pc9JLVFjXJzYdnvZDcVI
byYjIEjd53pZKHjV63w5eCUAUfO3koPuRMUFNuDx+FxKAA1cfdKvThY2JBS8Q0jVKZKafEQufRBP
aazQWg0TdxM+i9BY3SgXVyOrUIw4XSOMekGupHqqSWKbKmpVwmX/0VBWO8tmPgtwLW64ukn+awca
KtmBSNAw9ZBW4lOmTSG5XjkIs9TcxmELpi5gR5x0/QMUAhKARkokQmDxB2Jmh1BF0CeeEaa4oiDj
o4hFMc0B6hqQZsX1J8xxGKpe20JY/JF71yQkuOGLARH5iGc29QWEY2LJaR/7t6a09iqIt/HW577o
GedxXaMWwezlCM3ETrXD+Y9y18lCS+BU3kc88EnELwHh651KZ+V+8UV8L5EXyFX4B6E+rhO8WcLV
aNFgVl18YDp+NkMmVXNWs5DR0FU48gHKpht1LHUgQM+FnTB4heRkJy0noRb2dSNPLTv/Wc/ookfx
OMCkf2j0DGESxSPhPdiSU0p3horQJC8ozJKKSaEof3CCJi1s6sECV6+qi5Xn2p2J9aHb/JW25/K+
99OFgYbCEFUpdTTh92hZCh5rl2W/Avb6BBN5A85OxxDRURWUZK7l8Jx6jHW6y4549K4Xpk7drYxX
GCUVipBU2lPLY1mFVo4hVe4cJ/H/1P0SPFTbQU3g89V01eEZSW/jUWhiYcHNSMuOCQoF5t5RaxeD
JTATX+RKK5PkYjTq+V+x2AHVxBMQfnCVLST30QoHyamJ1n05tRJhyNR1mU7WREgEVk/aeMuKSDgg
ARCDlLipmksQbBvKMuSbl0Od3aS1fUyzKSquxHNzDR85Ux7KSotd/9XYsi8hykcYosZUsnsIiqw5
N7hiZ4I6AV6MfxNTAt0d0vvTpD9PXtfdEuPM8smwllQNThQnITPVBfqAWWTLmRqyOA9cQH2Etpya
K2IzN6Oddpo8fJgzd2SesWwF1JFdCZU6sZNl9FeeQikKRVq3RL6g9kJwsAM4Y4cIT7vJMR+VqEGT
htIDDyQjFzBZ3i7DHAQc/2Hw0XHhAHCIwGjFoQTrvP+s4837XSz9nH4J2PW/akRDXzg3KPUKj6Nz
dYpHbHvxl3jfg58RdpuGNHoUepJ+pccXuRkYWjjIutRlOYmDDK75w8mw4lck39w6Z+j02iANl6FJ
TCjmzsWDlDgMxtjFKeFJ6FlwDrkdvJ23TliyXkYgVbz6GkCr28GEXMOApdkLXsaRSyjwJc3WPT5G
cfJUZyRLY9MsT/EGDArmyr8bSCFGbfknznica4MSXRPzXHBs5iMzDXqh4FbVa9Lym9TI6KY80cBw
ENYLCxyeOME8IlNVEH/l8LlIZeXso9VmiwK25AS4cZTxzFU0AxFHtW4Le4rmdSFffkofDyJBHYfn
con0GOfw1MwHALJPkJ/Xs7EbXnO6LndmJa3DpTh97Zp2f0DtcYavx1hOJdvQgA7p8dYx/uMWGzYT
X6L1u2mQPaH2v7E9fgUb0d3YWa4z4+XAWkGC61hO2J3dTU/FIrScSBFXsZIoee2SUcTxsaNNYGwW
+hfA16nrXgVa6Bfm923pmlyPQlfWK5Ar+XgfTkWVcAiSPfVQvE6DyyKfSLNydsQiwUC7yBxoy1nP
5qg2/upYg2N5LdzNueO4bMXPi7hrvoYiFnElpw2SaP7DRNBFlSUrFkcqR85laI/axo95mnSPtWnQ
0XStx82VhT1Q9I4slIRKaeNhOb65hCzxmiy9Gw7HsqWHDbLfxD1OydUSGwSNZRDN0VVrjfk9t8uM
mpbCCaNK2/XfCDvxkHVOVffvioX7fLOZxfub7r3zF4fyUZ0OisMbj3Xxkq/ccDHxmKPIWGVK27qA
IB/npvsX1MMHXGGawVUXZ2xxpsYdzlUE1/O5bLlusSpRMZyqvHVw21SHi3u3CkFpAu/wEmT9Tv9z
PXiI8TiMr0ezlZys5GNUPufpmEfAty0YyN844fsz03wrP43Qkg8O3qvv61DUDMzhgY7EttqxoYHY
+LD4SpEEz0CijhwAUe0/t2Qf8+77m6wIlhtyac9PbiM72aW1IwKqgS2ACL/NZQaBAkWTG/a8vCp+
TGbuGCTvB1cQj+WLXdfun5xx9U/HIIOq2vOC56RqSUdJSKD8S5I1kI87Ez1x3VVm7CAUWI02RDox
TS2Jo63jJ0wv847u01Cxt2myZ07dCAyna1nR1q8QZyIjp/OAmi5rU11VhNiFJ9qyBA8Yk1p4eXRb
FZAu8awl2nlcz8SKbN10szvD+de+le2vHM7ydgq88CtgE5eT524DIzYtdiDqIABRvRcnB0aNUgRt
QASy05J9c0+Pam4C8RQlPvMQao5EoJxxoBpOq+STiwgMbRY9pnqbyVQDB+8Qf9cp/MXU99wU4mgC
vaiesY/BbhRb9w96Ifc93zlVpojCSVyLbQqIm1UwivuCi0kc29SnMB+rFBV+Hl9Lqke4jeYLYVXj
W0/6IrkVk8maq4VBehwwSDWu7RHBrZsmabbTGlFdM3guK/lz8PhIIINPzBnrvneNnCoHt3Eddnym
luPmCASxzIL6BedrzEE04WhAtEIaE9h2RQ259rSZ2PmSm0pzvCtJIcK/iqXVfV+L8zf60OPNxvxf
bi/+J7A1l758FdvPHcJHF/WH4EE07479omFAse/uJxx2VBYh/oQcYXVJdsLh/0ErgH4PMjAtlvY5
rDzvcXfd9SsipeJbm3r9qbdFIkNLm3QRdTxqwobOQwtbP/S8U1O5xBFRzCTlaFzK6HT7Kszbv65l
3BlNd3T+YPnvb5i2vN+1R9dGRQ/uMU+aMxWbe7ueyeWNZ5ChZscMs2V8UjyW+1daRLQtxzH9nqxk
11ARfE48uiqoWhr6nP+FuHv6FqILI2oiSqp/p9LMd+O+taeCl8nwAuS8U9x8yVspF8nkrWuxcs6g
bVNKPIFO6pLZjprVdNFx4iDi6VEWETFETJt4q93evFlyYeqYcTp0IQMGrUxSNpwm+mI9sEi8JOD5
Pn9Lh2Bw2xAnY1bvPaUPuTjOE0T2v4n1Q02xQEzJELuf6Vgtt5Wttruu9/MfybYCKgZd8Vq2ZfVI
hvzEcdHjrevSeUB+VJAUkU+2wiFeno/XFe/mYx/6KHtSVO4aOpQaL34+xnB+mwLKmqNAFWSbZOFW
TsGPyF+naWaMyhdJQvorrjr1tBEDvRABs7n/zuSoPgE0gA32FOgMakCkV3L2dXDdXy5KPRRM1xdq
J0j5wSF1qiIWpC5kAw4iJDtY0UmKk54GDDW+7/qsvIpi9/wEN0DxqhMkS8ChS/77LIA9YTgb0nvs
p7vzaQLG/J1YFBw4A7LqTy3KMqAbztlzmlAeRKT8JD0IWV1xOGp4bMez+JN3eII9rM0ZO5Kue6PZ
S+lVqVlf3ZwNsiGE+BTgZEKtCVwkDbyJJDWLhWI8/jKWUwFVVAJd71zGxj0XV75ru4H6YiNdtCnY
SITU4w5szLXOcEPX8s1Yfj8kbv4daIwoYrcoHHo1gsZfkhjfDMQ2A9LchCYyy+kpR0Kvr42BsUAG
AaqZEAJ6SdJYROg7Ul2hwiiY8Ocf3VuQVXisyWzmMGXJ1ZNQuZuIgQtRjnhRa5BAsch2W24/Fh49
GgwJanJwd+TN0D7bocx+TqvM5Cu4m+2IjqD2h/EH6qsERlf4SMkgJYCPUtyphjvJi5WAtMdko+qc
Qr5E7ZyHlyRv6+G0nhfzvGVtyqpEEA60LyU2Qt5pp+7BnmMJO7RrwL9FMnPnDiILOdudNnM90pqm
gG9INtb+tQ7ZDUkt3KGfw5YSzO1QxHUbd129R+UTkpRvtUvYYh5kpmAk45n7d2b+GrfbkH/9f26R
KMYlnbVbW4j/iZiJWwlwoDgTGNimP2gukaF2uruxpxo4OW5iKs6dO5OwlT8pQyhe2hgRNapYjsee
cVv1PH5yMswRmOXvTSjiQSvamU2YCFxX5G8AMGPyEHcthZmrdiG5WpMDA7iFsqAlraAHyUaUaQYK
a+aFFIz0v2CHtrmZw6P9nNchCahWqF8LP6kmg7pgA/KeaQFa+zsESIGuE3pBAuIRkCdkh8B4ybCQ
VnJ9NJBaoLdL4paBC0zPzTPJr181Bd89UAzNwEqRHKqdaAfy+EF9W6NDj4L0tSSORggCQFVUUGLw
HoiZ4XwGPgohCWNJhkRiABa04j7WGB+xJK0RJegogKmYiXTQhv4/y8AyxsbNIEDoM5AoArbHP8wW
fYoXvpzG/Ok4DR1+IoM4CDsiK4TYCGcVOeo6TLdgYsINuC7FK0YLmCLE+QxjFlpQQ9QZ26tEPicO
eCixFkg6B86V3BA8X/OGLBV5rCBpTENiAzRepG7C+hEmSWNORL0MkjVkxJFwfsltsij5+Kbigp5l
DIZQkZI0DLFEpUzNSSHHvxunPLkBSifRwIW7PQQRwwZ+iqu9uE8TDDxHCfK5VhTwh2LrLpEO6yIa
NppdLClIYwGVRLkAFJR70m2Q3FUPtGDTJss4nR9c1/3lMjCVXc6NlZ1hTowoPWPJ54qS9t8koi1x
V864SyZyVyxPqJwArc5y7XGggBrSjE8VGA0WQmqHUL4HnfxXrlynv3WdGdV3xtEKFUkAtMjXCHcq
iXHZ2XWbsz5jgTM3ddCIHYGvDl8VnQqngn+Z+NqaJsoGYxwqXO32A0kSG30iw5iEmNw+M0PAuUma
s0dWixCukTgIW4lXESl2vbkbG7In5M4hxaSUP7HBhvKjkOT7gDEATVwIlq1jDprhlE166yBvg81i
X9rzyvZmMAswI0BYcrBDB6fzr6PVVhyyPIrk2CdgaZbQJamp9niEOZUjM4jKDRhqg+jA9oBQzUPQ
n5+BYt29JO3MqwOP/U5Y4tW8JsQBBBHnOnqL+84VhJdwV256+q9QqvyRiWpP7iHDQWVIpNIkdAi4
FqGQ32TLuCYXgcHZfU9aAWf5OtgTon9QsU03AsFdDGvM4/BBOJBlke7KAY3oAkMuMoBTFnk5WrKa
DeKLHLSKm7+1qLZnqmkCQ0ksRUCD8njeXjnWEybUsmIJCOM8kzidNgT8ONb99xQzqBF6pX9mcvP2
r5uBIgTlC5qyCn+TbR8PmdwTu5LgkkoVGBOGawSQo3TSsLe8BEvpw0ex64sQCkUL4S0rNxvDAHYS
TASTKMAk1BWp2p5pWRGmg8PUB+i9LRC21yWAbgLKR9oJh2kCVi1kNkdZyvvBPOucVm3EHYbjrgW2
x7hH7GaTkgAptNxYpaSbcHf73Q1aVukoyuS6JYKAn6R6L0o21oDlOFPX60QO4Z0gGMkokd+4MYAM
+Zgxoct3xAT8onp1r/d0CG5KGDqgdP6vjaCmSMO5zB8tYr+8at1+/FPL5HZlhxFadA86DdMFVb8x
Bs8lZhaanxKdUZM12025xu3tKHrWnPxgpM9MAHM6TqlLVEROmi4nUo5MS5Xo7HuJ6NcnAjf6LIOJ
RomRixucHT3vQoeV4NR+Vcua6xNZc0kqZ1o26MuKdTKy3XfGuw2IaJgMQxmNFBRq8HYIvfy+XEMK
s5ppIhfeVZ2vEs9cr9lzsoLGU0CnHK6AqNi+Kb4Fkhe20AS8Xb5eKEoE7zeBi7BS9MGmVmUWnZ4J
+FU6gtuQSPpE+CuSjZllOLEl0WjXKLh32GidBqGpXJgIgeXFOYdYl78B8nVTdUAvHpG68zABmiRx
d1PHct+GEcUuqOmI9TxveRZdaICCLZ9PGTOJWBT0Enq5JF0R1MmZe3t1HiMigZF/iG99IkcQuJLH
kkoAk4O0c2Lynyi8Yo9IhxDL2LgLak86MUeW8L7ixYVO5PHK0rZh8Kh5vEpUggm+aqbJXpOVsLjt
ZymdTyVo8CPDxTy85ht/vpRSOcVQQmdjbsokSO8iwjvBhdbwR3UImL2hcZW50KaBKtU4OUvxS4WA
5UD89aLpNG7EySwm9By6/LaeRpbpQCI0XqQdHdnxIZnytPcU9DuPRUf7UVKzyWQQBXXHYwApIzk1
UlSm9K3ZGdhl4jiTuhzGOUDVxzGn70Q1cwiIOVtEJtmVTHqw53DHXhTNmEbX16oDyQqO0f88FnC4
OqIdzBCZtyX+IwL0MjXCZIsLDNafh+xGEWuA9916/NgDv/O4LO+mwfavyl9qewAxkmgB6jkpAj66
stpaL0sUcj5w6dcuWeWl3HhqYduwk6i9QQPFZGAfmnkkZSKKz7ET6PQv6Cq9CF+UZyUYnINAaGj/
v8GdgzsL3MVAHR6JZtJ1oUCpDSubfI0niVJkzzThPWr27gG6O706Av8oT5p3pQZEzdnFG4J/xOUI
wN7xZkfGFXbgrpxdMvTKIxBcsTrqkY/DQXczCu1/UE1ileYWRCD2X7WXIX0UWGiXVt/GAK1nR4VU
lyPvqBi2azVV4eBmjUYQjT74bjKwb6eQH6jRA6q2nFbOsDFqfRSVzE5TAZmE79U+Z554Fu2ZKR2X
GOIZKh05PrswpaPVMpqYdARrInlYxKOBuJWIf75E4LPwTJHYb+sIHH1hsnYKErV+c3WNp5FfdsIA
BN4F0gysQ28VF/Ab2O6APGc4VYendSWzAHSW+2pRNoB8I6IUHamum5yJqaAqsv/OhhsLxo7UduLK
5QRfd8R8ziB2D5+DrOba+5bsxLVl/Pk8EYPcUuJwR557Zg1WBS1PhYgMIIU2/4zRT4PdkAejnGdC
j05BIfdPoxxViqFRlaqWdEMxx9HOknyANn4ExRkrDggZk3vEFMGQ7N9HP6C2CVnXh9Dml8ykTMp2
UfpruCRsPXUj0zU+cRiCgFNbfkLz6V83B6BTiSQG3WJnPtio7bUz8DBaH77q8Hir0Nr951i2sKoQ
dLKE5txqgINC9iMjDBR3b3Mpp87mTaNndRi5PvyYTUWiGJyjSIpF4WnjbLpZDcXeKEqLI+QXo7cH
OHAKekLuCNKeoEgxppkUKQxsJuKXjJJQrt4uFjA0pPtuB+eHZqgGMavHVOQMqmcQHCWnT9i9x5Vw
YfKTSF0LKp4CGiJJgsCJt3jFt8OCA2v4n+Wt4Nplc9kN7EdnFl0CU4Wgo4MeP7kMEzBiFEliqR/W
eno8r232SAwCHTKDwqxEN1YRZaCfIALjyFfAkUTEf5yQNyYZVmMhy0Q28VRRMRD7hw6iJUqOaA+E
KBTK/AM1AcQQINESPtpebrecOS12pp1Q3lK8ym1BJXGcqZ6FpMFi9scM/odM1pumhpWb8lvtGdWL
mYmYcmMfkYNO5TyzgBDWkRsNGMwJZ57g87k7e/mz7H0aDNGgC0Ftoe5Bi696rzKnzS/+JjLIVq1P
+SbO4pg/WUmEm2ngzWEE/yTu/n3y1/cVAR7jnNmDLaxrVdjbwnKiBW3WXB+E+Os8W4K2oAorFjKE
Bmeie/6m3LuXjPSiFlSdWhhNJwT6nYnQzecHW8BE/K3xYDbnyHp3dqlfsD0Jn+3A43qS5Ua1geqT
ZAimQgcp184UQ0gGYfHiNpBGZGfzckjdkfnO52JIbzaqTQQ/OWncTOfQSCZk17QEeLxOOugKJ9m7
9L+AnEEEGiEydWhwPiKff+rRTKjuoeXivGjtJWPGGPDBJAfccwUpxvsAqsOD7jjB0UjwREwlUbQ9
e069tMZQpF/S5Ao2Rs50CCS2yEx5ihyECxPHeebEGHJgMmExCObstFUTmmYWOuscPE0LEiojHpfM
n5TB2CaU8k2ymUew/ftA5q5qbccMYYbO9uJHm8m6IKEYwqng1AUQLtGasMZ09izOQFoEMf9IIsE0
i/zXZZ9oPLDmhUoNZ1a+lVuap1YGyVaWyjlO5JgSQZezcmnGkjLrAi0i72G3cwLYlxhN1AN6Yw8p
LA9vlNF3B2ppw6TnxBeKD2OQ26ALsZ6QqqAadzq75xKqFglUu7CoZZlgSuQ9J2JQKej5mLTmkCfd
UwcQRgveiFH2k5bELWkZHJ8IsjYoEeYUG8LOeKjojT7MHvIbIkrOizwwEMOKCDvrVooeiWYC6SH9
cW7qv4Y8WsD5Dn2fGYWjjJlaBdPe+yEjGIjGk8RoVdrUHPG3eS+HOGMaTqHvLTfTQp/Q7Imgte37
0VI0t4x5cs4AhBk8TyxmNdEj0W0Gjzr+ofOZMTmFHEHucjYQ+XGIVD0ve/40qSkUSUJSAxQks4Sr
9AgSFj6XdRgbGfIKAgfOQOb/sjgo02TZdOZAkNaiKHHTBVJSbldx7nQHmHCHYBxZNci2JO3qQcwy
Xk8NgmjI+hhtXQ+74/EbIZ+nz+4w/8tvBZ+wqF0l9Ic9jcOJxgb7qXlT4KAbVUlDZS+bGRAAMUYq
4yLQ2SFrqB065FpE8ZKyraFBq2f/9t0I9tu4I95veBVbUQBvoBl6kungKVF84vMCEl2JK2MMCpEQ
YkGWiHZt2DCE/+rM+WWijTQBygrbYUReQFshcD601G5FWSfeDevAI9U9Gq6pFaWHDGdxC87rjTmx
JHRojKeGIbC54arFtNrKYDGXGRuXHSRxoexYAmRExJgjJYVWWDgdqUFsLI6DkWRTOXBXOXArqd7E
U2Xyn1Mut4xkwwUe21UFSO7MODrnEFKr5ue5qdgny5WHtQrDBr6KjooeoCZvFoStYMyYk9xrCQy2
zm9DWWIZNsrxzjPSh0iSPtgBz0gPLbfkKtLAlhqjtKhlSwyqIDY0BADPPUrYnPkVb0CAzM6qWEC8
HNI6ucrqMuEvCJNnz9RP7hq91ZgU3UFUatJkYhtk9hJ4qFLdppTDZAE67djMP9XFgOYCYkusERoY
DdMKEFpJjkdKMgpSZkKnD0uaE+mPY4I8QPmeDtoBO2/0YDIuwV1s0iQiIO6hCpTI1A7kCrYcAELn
KzN8aniLJ/K164MesyYnB9WTFJoDnbrMkbQHsZhJLPaOmK+jlSDaP1e21YvmU8MSUFNzrKOxFWZA
HHy5yHJ62SvcG0SNEIlSkTDOGYLOnqaKU8CTd1ajkVEuQSRM7gadisg70tQJtTeIQ5BJnliSdzo3
d0ChFfBj7E5F1g3sCZPwrruueIFnI28nQ1Y5Vw8eJttT4IdfCwFuSBKjfVg5Z8t+Hq8adOhXSUKv
Yn2oYUocSgLqMZELEMrzTSBjTTyUi7QrpM0hVwH9iTNQNMB0FKQkBazSpGy/dExGxUbkQm6d52/i
btDYidyRoJ1dtuO53P7FYbw84eQ8yxAS6iZKW0pDgE0kx5J6BDUpDi0bIjGzG62vO9vvsfhYDccn
BQVPsuawpFYB8DkLjTrg0BIoXcofLES/kiojLI8oIC98mBgZJDAUQlRIFpL+OVF3wCyNJXMHSMy6
EhaRrlvDMJydvRILnsugX7oYF4eZPaQG9GW1MA2pawCYjo0fW8nHGJUWyZC1uACqDxpzvWLCC3yK
JyfjYIWMI56kCirxCIynGaHY3cEkVrpVHgoOX/prDMEKgUN2d7dBjBfD4SR6BEInj0sar3GjX0Bn
Rx/uCi+9AoFjeoPrO5fd3R6F4Sk+y+0r6scp4b9OZ6Tv8OxEPgRH/U2cYTEBvlOExwml+G86b4hk
8ENJG/EaEHmgL1ZqYIl2kVMga4Hm0EKICFvg7omsN7g3tqe7SnmZ5XBb4HqQkcYic4WomySpT9UU
xuM2SQLBh8UrTqzsC/XHnTb+cCR/pgYfEzwWWTHz0Vyfm6DgsCKn2J35EWpHtTC5vGU+1CRjhaaI
1U6CBUqbMycgOB9IrMwcrQvArzSui6sRogA35zDc89ZROkgMsMZgmQh/nsJbePE+LIM97zUFANGs
85TUXPIyPy+I1vKuN/ZRm+dpASDuqgMdjscQOzmWkCrQD2akp9Tmu5+RU+0QGsSkYk5usSK5y++q
bOp7gIc3XBPPCmeYJaZqcMlJJ41mklCsJcKvuye8nHJF2WIpG7g5EZRRjCUTitkDNopIT9bmuQeB
cTBFC2zbBWwAjvWJ1c0SVh6Z4ZC/XJ8JdRqZlCzw3GglYKA6jpMkAtnRca9AePR9sMqE55OHdZaI
+RAfSeeGN7Gku6EPRSQ1c3ADx78QrxojQeUKzrlj7uqNKo/kDxqRjIpACsyLlvXMO4iCfbsZcE9i
nEReV2X4W7javN9tyOHOyN9vIM38IJce7CAatwUfBbzjWO5QwhN1xa732Wowd1wRPu+3rshnv4Cq
DmFqWNtABgQZCndEfGfeI461COkUL1+uGQRXy13toM1RTVouA/WwPbNQPGkhGCeqDkIJZu1CHhcH
nF1h5HKwKSmw1TuCT9LcVwcwgQYLVRJhRhYrtSEZS9eMhwV4lUB+TdDVyVsm4MLUGbPTOMMucpag
OafmlxhDJv9CT7ccRguSnGSiI7EZU9tGOcimFUG6jMJSQXs3Enys+u8uEhH4wF1sIO5cn3SdSnDk
SP5RmjdNg5RSRjOQYu6CyZfaS7BcA4rD/Ga4sOnoUHUXJQGnFQWC4mFdSueMeAWGJ2YRKfDEVRf9
lTQoZsp3P8rYT+/Ktdu4sSbg0R1G05Jo8e4GbHuiaRC7jzLoHA8xdcGB8XuWg9CG4U3fefGrTQUu
F7uCFSeMcWlUDd5gBCaIjSUzNN5Y/GYiMoDLVJ3FNmL+XMdsXUVB1EHg1sCpurpcCUUwDTXqhWSb
KZ60aoaUW9EPyvNzCcsYwguCJQgikjN5oYJrr0KgxV34Zub6J54O7h+Zti4kJDIequKGG33LOAIT
tqI5uEYxqNafzsykuQ7XOT+F03FcuYVcMW6Rs2Z20ncyX8oHAG0ymmHS0NK+61I1AGg3gCw45lr4
pGkDfe8mL3txPca+Tucd0ZZzHP9IyvZvVi3VSE+FYSKOfjKahAtNEOuljD9n0FH5qLyqgjaQDDT/
Dot6ihCkmpHwVDT1xodDV3QoqamWcH/hEqYbQjIhf1QCXszCWaE3IPKe9jQHMZYKyX0yHsrcGF3d
2pvgLmDeyr3eSG6ZIT5BagV3x8qfA2BGKkaDbwwaFdmKhg7QKpt7OoVsuyVm+0UdHpOcOeKGif8f
i9Whj7Cp8X/psLhSPMsdYYb76p2w8GFGLTv0rxkeRsKUQCwwHzi4J09lstS3Q9NIywZnDUsoxi0h
3bjYuir+xEYDzEYcSv+3Pfne+ZcHq3da6/+nYcncunUyzacQzvB6lWlxOAM5X2T8V36e0f3mCK/u
ArHO22hJntcNpm1NWAAjMBoiRjg+OzGzsTOMKFZ0mkA2aqtSDGAlpXa3s8yRvCEdiWkHlWFWNSrG
6DthoghFJ/dw2CAWd9Nfj+a8XKWO29zGfoTkduzp+BJsYZzEr6qC06FQmhRMRMb5Cwhn/9OuQfUn
6YXIZ4zWZCnIaxHDCX6cByPaHxkWmsnmlyFetW/eYgViatGVpY3rcyAqDT3n3zVvP+8ZRY6D5c0y
y1rjziYAgRcNc7gcEQ6VnZjEEnAmXNaAYjKdgIG1Dn6T8dfK3xOhKpO6mAxbSkCrDBDQ+Wp2xqt6
FGCDxD8/TDHn3iWPQgICgLHbB8TP5lTV09NM7uwboY+cqb40Owf/XvX2A49+JBCF2CZwxorsbLAZ
btgURQhZOSA0iTBsIJuQEyTCE45+UzeU/YrAyMBwHevpoKGpWW2KETJLACBUimNN/Et8Po5thaev
BFPBdpIQdEEKXnA85ZI0q+1Y3QnPHKOFcA/EMXZuxOOzYBJJ9xIfrHP4TA4VsKcLVqrhWdrYFC0f
42j7z+Ldu0sICABpPdi+ecuCgTepXoiiBLkyIGEoy6+dQ1T0EV8sL3N7FbY+M1N3mVAsRAFnGbWa
8oPSF9szZ4VQHF0lIExEVhqj0GnoB4KkL8zMIKwmB/FNHVK95W6POn3HQqvUkZbZzk5VFTdkSrk9
WCjPAZgkJgELuhUUXSYPKPOsChAJLs9zuUkFO0SOg7ElAK2w5PWblG88OTi/VHCwRN52Vx4DTL6A
pyKSvOsWxvJY1oGo3/MUIs2t6c4gkimjduBHqJoPTb9kuInGGRh/ohfJ4vkxb4DSEWuh7zooEJGh
uPdF2zeUUpwwowgTaLllLTJzkEtwK6PjJSYaZwVNwB4N8Qt+ho6V3DYzRT/dhHA+wRGIPSLcIl6C
F7tJZJ4H5y1GSXoDiijwf9e0xWvtSPlVUE7lvuJ1nFYq0kDv0z3JD3uMs3X7XLTuwqhFSpraPbof
yUhhVjNOLU8oMCrG/zponpAwv8YDcUPWoRmU/zSlqFfqjPIYM/3CMUSdT3wFzX/Tjp9W9H8ceNxk
duKO5SDEox9y79aRGb7KFJYklQF/c/lCofttGntIxowTaZanW3BWSBTcZbgS+mJcIuULIwT/8Fk4
1GZu5xz2kr2EUQkDLpdC1xOBQ91BAs1XszHK0w0hRzTtK3dYEjoUWDs5Ejbx1cz2FWzsPx2PXDMB
l/B3RqJIKpsbyokjOR2QtKCaYrRzZwpa6Scp+F81mG6SYVuidOkJ9RrFixzT07swGVcyls0GHMYk
mJBVc2ZDEuNAtM+E/3/kEbkZVAA2csh9k/3a4nqk26XVpaNmU5M8LWp/yiwZwkOINfgxDkAkWVhT
GjlsFspSIlrRiaj7KS+4JKkMgpcEzoq+n7J/IhX0oeKaui1CBHhcXK9kgkIUTTj7azcm9G4id1ji
kCKwNXcDUTMDz7USydSIE+BccTs6Q+OdwiKkGGmZg8M4lF8WRPs5IWIZ1ykir64NQHf4YhLLlRNJ
Q+Cnrnsq2oTc108q72SWIa3YLIQDH/EzUsIJOIwbem3zf9oi/JI62+5C8ez4ZvYsXsXYw+MhRTCv
aFmavik4W1DDrRpSMPd0YtvQMd8m+0EL81IJqaVWXxuJK8lbX/Gkw8lhe7jvZM47Yt38emsZ1Dfa
Nv5MxYvsBisNiGfWEj7Eb6rFbCMaFfUe6+AxovTYp0jloeIoj/Kunm9E+KlBPQl2FHBGrpekwsCC
mCh4qKsY6I+qNa8oWAnVQJxUSSKATBQhjgpaIAm/hqFLqdng8p0OkW82JNtrkmRgJS7ASLu+IUeI
KP9pcLmf3PynPQywAHL5k3IXCnJRDiAV9fga9LHvrB+wBbGwaWC+tvLdRitG6W18TlYGyFJz7liM
cQWL7IiVQwb2Dc+SHXAGpNXBDfmZE7MSfNDsONZlwjue+ZIzkYKWPCL+2CaPRIbN5Z4cuNgr+NgL
PaLozWkiknd7UPRoUikAyH7vD66DVD6LSsoQhMldw19eY+dlbOL3KSUd0W2pXZh5G+5IOkC8kw5t
U0Sa021Tyi0E3roDGsJx+a+THcIfyq7aEY1DEvL5aURBsljbxOohFsoP6QIk4sX1OfFdryjA/GUS
s/FgNyST+B6//JubEl+ZFLhzzSpLO5TwOLfafiQpnIGYCKe2T4nTpbbbY+drRLf8ZF18LhtFUB1S
lDmr+0HjgcFIjmDaDRlFjZAIJ3Vx2ovChzDilGMa5uNlpJVcMG24LVe9M/yDriy7JxmbTvcs1a8k
pHEyIi6TMRLdgk2STfAxRXv/THUKgRTx6OoO+5jDyXpVJF1DdBGRsDpzU8Bj6dt0WHBXsi1rXNYX
cI1BUpb1KDnBDblwMtzGrBIlMHLjE0TGTcNqzgOeoV7HOXd9c1LKlqYM9KLBjpz7+/kXGbDd0zqW
/p3nrAxJSRHPTgnBI904LX8603L5rBS8ViLI1fPj9lRFNGtcEH/U4MSxBwM1cl/JnWo6oCWdRW4J
ns+h5k+dK30AMc8c7yBt5PsgCJPlJaNBVLrvHvxMmluZbas/RclGxA2036h8dK4OOQnovxhnKuev
WUJyL3gI1M3VszqxKCXC6yAtnavJwM3AQIOj/VJbChUu5HMsR4vPYWU3+TWrFHGzyJUO3iKZ0DRC
O/SXHKikDKKC4XTE5gq+Bs0t2A+bOCGVetrBnJMJMYOIdC/TfzToTXLDOhI+ryWMj4xifPf8Pb4v
uxqlKXIPOFYNBaXyORx+65SDxOabRJwQ8XxiWCMlbra82h0yRwEoyC2S+QR2siuoppg5sTkSb4Sz
Ty1qzE/iM4upTFPbKvS1zsL3K+OaNmXpL10NxPcH07veRU5BvBofy5V5J2mZvLVTCuy4AqxomK+q
n5htDEwTS5ftZs8MuOQUkG8hLANB9YAEgDQJT4lkFapITFL3qgC/fNBCrlEZYAJSw2IGoifoDNGx
UnZMBXnX+ZAjhebJa844TpFTAIbSgTGBgn9Y3NYIyVjFAU40eWj0ZLFEbRO8UDwuM9MuTDdUN7Ew
MgDBj0fIyxxlylTbSAslw3d6h5HJoTcg3JTtWDied036x+P/Z0CyEZlFFEso1RhzhjqiEIEg/c+J
e+9UTEjOUT4Ba1KRYyehuK0nhPYSoV4zJuW6qjFnUUmQ+NleZ3UzXPnctA9rynNqfXaM6qZwymAg
lBCFoEUb0o2CI+NfIjieDZiwXbFdcJPLQklt+D6W+UQWB9U7A4icp1bGXe53GDD+MwWbOR4EpF9v
s33+S3zSQUXGG2FSKmQxCq0kXChxJ4D9rgfmUKFUwvwA0o9IodG6TRKxNFITsT7TjWUSCqFmSPB1
/MIZJgAcmOtdhpNP2EkpBoFTFVJJGtacoilYe6jxkEBeugNrEUWZg5v3DBDBt2uvF0YzXOM96h7p
NfgVLuFcWMNxWkk2qQL09Drvl3YxlWh+a8goQ+03UEo27A/Tisgg7JCmyZlB6YtV4ePyJTy5VbRX
0ZQtIQEMweBI0tALyxvi2yC2FPuxB2OD/b3/ky8CC1Pr0KWQUJ6i4Afe+KJjaRKi1dSlrv0n7gD3
+ihFGzNxza47R2/sADQbX4q+lHuFhpEzkCEOaiFrRftaSd4qnrUvisQGWM+v40XgUxojIklJ7JKg
AhW7uwkvTXaxVjuYVWCMPMoHHhXgvWwoKzFHE5E4sJwASyE694SwuEE2nLuSrcwDwt5FB4oHVJJW
mMwk6l3KztiCsK62/aOSFQ0shdeC8hOYSjtt62Eysowcuq9TjBhJHg5P9ZARG4taHMzmdgRtIJ0P
bfx4LO9xyL3qz4TnmGJ6rzpAj3WUALc0f5njxFytaf5eJ/RxKucnxAjVZc9pljA8HtUlyxvjOMkD
vG9mR+K+bKQ6Fgcsrlg4kUiaMHl9B1Lox7XhFlUGnCqy+FYn2wxnxgG6I8UTrr1naCzE5+vR2+Fr
3NKYjrhxr3HCplh1OeMD1SoQvXVDhB81cWrenBlgCaqdOUjYqS9aUUZ6IfSn+1i11EiO34kBuU1w
X9qBj48KC8+fGIDzgWq9c1Y8LRGrd3Sp6StsNVerzN1bSSECtQcmqNeITn+jiEv3+BdRM/iELcfB
kc3RHYNEQ2JAYWDWIvp0qHaiaf60Onh2DrEsUokEcvH2skOQ7BJIZ78zF8G+HJK11mLbvY8FrNXh
hpUPLnos+JZjlzQA1GTlVSWB67xGSo4Ro4Jd6PXJjpuvU8+Jbiq3/KHSCY6d/7F0JsttY0kU/SJE
PBLzVhIl2bItyVPJ3jBcdhkEQAzEDHx9n5vsRXdUu9wSCbwh8+YdmvtwaqJDlPYK7tkTvpak1GR9
hfMfCRfxHeQLGMkKcp5WZj3ZwvczxKAZHVzU+qI7nB9DkB/5wiV08w1ZG36LCeqioc2/L3vCFP09
o1iffvseIsUP8R6zit0Ep4DTb9qST76a3iAFvil2oLtdRpN6WnftYTh232JizO/aNIO0vWO6U58Z
o9YgZoCF7t1aoOGDfBMfupVF5U0Dx/3sw2vSrAcknTkGxqzvqNYIisGsgPECgBxDV9jOCyao8FrG
B3tsdUsnXVNHfoHaAGyWXDL6uBO+0PDhVb6dLgSDrvtXi5EMhmX/muC8DQtmep0A924GOKwHOHrj
g9dy2nUbLcrkKFf6AKBC9HKUiyAmPjPpItBIb+JmAW4eH4qRb2wTb3cm2ZxqaPl3W+r9LYDwnvKc
4GcIMthXefllA9k8C386ivZ27olxdj2dotUzQQ5WZkKBWVhrNLyJWgSkjxtV59anoJo79/8Sstsw
K2Ca8UuLLkBzy6AtWmnGVSfFSw8USorNa7Lyw/sjN5iD7QnDgzOw2QJizzbUz3kKaukxpHQiWbma
/0K7wJAyNeSK9etfsK3yCl5YuTBqzE4VosGCpwfJnWJvOc7PhFZw4ad6BgOrxPQNRgrKItgGRFYd
+mkAZwoZpZHgOj2iNqMHZC5rXpFzxv8KOnZr4Cp8luEXfiWhBWfmLsy/ICyCoSXTWzgnXFjaXfMF
xsgs1QbpAO6zMKV/UFYgynLh/jsVTXI3J+rnZtlFaXP2eyoRoBqGARlQZ1zna3V77i90O/GavGGY
QFQocsz3zTEfwKbKHQryvsLpGYkMMhKGykzAetEhyrg6DTfrMIWPaxz5h2Z3wRpYgg3MZav/gHXh
eAFAzNKlnb4iM/afgwnL8WSk/Q1ojqigtU2VoSW2XyMOUDJKHXXSlZBxnQeO9t/ytsBGue1YrxRu
bC6HQeet0WmMTYCxkQfI0PwHRf1pHkVwbnf3fb5fXpBNhrgs8gqnYxu9GILaBxyH8GdYeSFHq10z
tYzjhI43YU8XcVzz77tp3g7A+9CkBBOra51HAicSjz2BcRRUiRlHbJzEmZTlqJalab0qUecZ04Au
iOq7yR87kEqcGvuGY3ZG5scTAZnC1hEnMDGTmeWUIBdqCAdO7cnCnmuQKXfsp0chy42yZEl5IZoB
mv9H6JPBwcWAkTa+tzDduQcLTi5Un17DhpwGPlmNV+K7JJM6arMQNMLk0BcEdbg9leQomCtlk3J7
eS32QDOC7Vh/O1Z1BBBPAC1lw0OxUZHH4kVsOzZ82ZbbS4TGyb85Yu3wztgXcUHJEM/YAjYbSFwo
8VwpnljIkZUwB8ELNqIP2IvCvQcBbCihaIj4FxhfMg7W6k+Q+T2q0yH6hkFHNnpP2QDaiXndewS2
VLeK4TOfCBdDogBeKAmAMCZCKc1pdqHUm/bUgL5y93B1BZ0x+o+v0Yu0eqMKtIqxvUs/dkriLlSJ
GDTeydNSRi+mnmt4LY/K6mGkCYM9q7cXb0+T7tUt4jA660Pnc+XbwKmDtXCYIiRWNagW7xl7txLL
pj3NRJnx8+cY0NiCYukiGWGhg0zIVUFkwClFnf9z2pgZMQmnx6IqgDm4/TIwxbxhMmUNT3X+jFne
W4eVXQMP+c4nr+1+qvie4o17Z36mJRXFJyzk64wmJeu47gLF2VgEgoa21CacUULLU299cCPzz0S0
hfRR3oDuSEEmC6erKS71Gr6evzI8zOA1MXNeVd+v4vtoOyKQpnPCzBvvWzbmHFHoWcLRjGMmzTBL
jjH79lKlwdNRAKFZl8Kwfqn2O/a1R1U8n8c99XFV3pBJ/VqHY/lkwrm68kBsM/APLAjnvSjrJ5zJ
zYkpkUFOP7C6+gp30os663EOnxJoFvDpIIMr6wvqe/hEAgJNaQTQQR+NTTUoJsaPWLXyAWeCoUBD
5AkDKmS6AjMpAazky2CbYqiFEW0W9paGkkEhOpfsaLaBUyiGNfKwCSmYurl4lpcHhxfHu3FKm31N
oi/cfluB3NBvMTNasuk4LhKAYVhI/CKMdFncSC7eTWAMCTEyjNaEi5U9e9kH175lPlTe1T50G9jP
6X1B48+sHg+2PeOXeVY/p3lVxmn+/oqaKckG/tRXpVLT4nNydrR+sXKOtrkJkfIk3W16bP9DZvPT
qObTPL92Hk/SNvJ8gimtnN6adEOAIlpAX+hPDRPmlpIR/xeWNyYJKMjUe3tT9btDPNaRljpfcM41
KS4wmI5IzY4nnptlMnUXdCFIZ2DmsvLnjlVh6AVSUpEE6AuDkC+awBCGgCWGu6c4iYUm2PKCyvMs
ooPXPrqYp53RHN4GKctyT8DRzUjA+KHcMUzEtoEHzNCCF36kIaJ9wskPfi0lf5lQO2Gtc0XoINGY
K1dFMd1R7wpG04HFxgHLcBQ8s8/ABD7w341sRIjtBISX0JP7LXzy/Pq3TwAzY/jlmy+Bo7/wiLZL
UhyIm/1UjmiKcHt9OQdL8A9KTHAa2XbSZTFYZuBjjjiuYZhmYg7jZUYgfjlUN9zisRnaa1COk+kO
JepIqEsRPPVJ1GK6Gi63PhJ/WC3hu6DlGchG7FpAnaPdfUJ+CbPZ7t+eiBMetdbJGiWfjAysAz8r
AHbtHMSX9INbl+7NdK2FY77vWv9Dl7PIVxZMdXOZcKC5mWaManmWWQA1rlmx/iyTApR06paffTP7
z1nL6ocbwARPGm3MXZsnkvwA5uU7AElShoo8Ekug7DHQJy03eGxWNXAnob8NBRfEKYqjM483KUAn
Jmn8Ok1h6po7etsHTyvuXgdSKTWBwVQDeBm1RUir6/PpAPAZCbIAsKhg5nOIC9HdWwKLvQHdod8c
448rLF0sbtkZ3aU/v3A6H8v7QqEDQXXpHvJzFT+wPYP8MWF/UaqUBddGPjOUJNab8j+nqtAQvsn0
AsSay5KPK9Gx681Ylt13ivZno+j0WZR/Qu2Uf0FrfaECU0uvlMRkslkqM7+W/3UNvDrKJbmTQfaF
EsgNAMMUiYqcICTX0HL0qafHYOHfwp8nV1nJlvNFcCxGrM9sIqizjmJnjnVSxdi4GP0GHilPeAfI
7mYu8ysRWbKT81BlN/HRxwX4wk1dEAryEAczNg3czcsIgTYbk/tdvDshtg7j8bY+s6mp71MOvRNY
lAcOCn2r955ch54PHCgHgHHHX/uL177Pq8sOQRx3O2ptjj1sa+572Os3NdZinJq82Rpl7Y20mWAc
93HTfN5GXnVHRwbORCVjQYf1xEHRlJM7GOrH03WPY7FVX0DlIjwHuN2vSa17GgazQ1x3IOjBEHwr
Yz3nPQvWZiMM+5t7G1f3Z27/pmKUdpXVxgwNmjB7JsDmj2uBi8qdAClveLOQF/Msg00RvRBUDBAX
xtuXuWP4hLXRvdIVDH7pJ1437nbtp9pHSwKNGxUZ42hIOShLxLExtk1GjDDzMkSVAUVdAg/y5rLn
AKuOx5BBCb2eFMPMm/4myQCSNr3Ni5zpJCd3KWEAGEHKwE7TqyPbcJKhQESk3WFHduADGlFQ0aN0
RCFliByEmmjk4Q3sQlLQplsI+m1/x9UQQEhg5liEH6Yx7N+FnqSdxzJ9r4kqwhbQzI7HkEnhXlP1
0Q4wXdgYXb/zI4C/Jo94U+W0/FKU21zXvyBhDagZWH+WCZXNx+9dQMUs/quZKnFb8ekibdeVHwg8
sL4jb6818mrM1JpGH8nIrBjC4sRVDm3ee/JwB3/H/ASoYoc8epIZ8VQCSeS+N4Lg+ONdt8ldESlb
CHjR5wxivZD+x67dqeGh1heVbQsMCARAmFLxzV3HteD5hJ3qSot5Q7fGVfGrrnndhmP+Lt7ji0X9
y1GEYwt8pBr5L9EBXMBT4F6CC/F1UKrwTjp5YXxXkJnyPjjRpDXjMX/j7H4hGZDeCTYUssoecorF
1yYDJCDncDyKQ3j33MQl2jX+CcZt+24izubRh0V4N1F4dSRVPcXiWLdVsz7AvAkgrzJQmmdgPDu0
a8fZtp/XPVzWMjsUTLnebx5leDYk87OZ3fXY+NzCSPvTncF72wUXoHq7wLtcduTADfF2zUcwYFER
wK/m12lWjVAaJ+MFNDtg1WLVynI8UL+l6mzQ5T/jDDC8p4yZMDscqXU9jFWSkpfXN/Dm4WHz9C4g
KMG2w9kodsG3Ht9xBnyU9Vd1mT8CnnFq959NWeqLFKsLxxwys4UaDUUfYn8MXPfAKH4X/Te3COyt
7NPg10anxri5qgMyHU8trgXdSGblDVw+6oIdv28beZw+uGp7u2YDvggV7iQ33oWtiNvi96zWNsVE
5dAMcELigmrK3zMIgIftv59K4CPaNjDVqQIP8JgpvSe3h+CgI4uHkJrlO0HS88epiNyvkkLKgNLA
M1WwpGBFmtyblWJfMi/rQ2CQvvUvX0yweFzw/cP+icELY0IuCWm0pY3HHZhMC3wABvYObViDzeI9
OkoEMYmHtUGBA8a3M0TqAxa85JFXvfir83iGug3kZn5PiPs3oLhtquS9A6s+FO1ZzrHNhmERXIT6
nQuJP28IE0dIInkxJUtWceyIFAFFj2XtYCYHqzQbC+3W5qjGu0VwZxDtX6dEXaqwRXrm8w/QUhzs
jkznnC9GA96DVGS8g7hlntJBYSkokR78IxvZDfwNu637ir/hMrIqkpT70stpuUBBML8RIBTULHo/
dNFt5V9eiEDkiRxl/+Tk1Ad1Fsy5ppBsU6iFShpuYfDenHfH4Sm5EMTjag4RmkoADw+ubUoc4H29
hfyAOmJ6pcyYoIWVhlJ6+thvp+bfpNOSC44ZRzCWQoHkcQEF0WMQMCdLBoq5ZFmXn0HLuNdYwqbf
ASXCAJg4n3Dd+/c4rM4/IJHzarP0oxNqaiBXg6nAQYWfzYBJhKPYA3+E9S+PHvWYtOjhS8+Y+p3b
Koyh5PyqVAkLjrCi+ToZrXg7pZckn7jQNgAO1i3DWaiQalHmnUwXAn46KSaSdWrn5hyPKbUd2i2C
sUoHUNpzrz4YR6jci+7M/TPRU/WnI9cPFLCM1AjlAs8FHUAFZO3CCxUU7fdNmGS/9N06vCIfTuEe
E0DxfMix4Zo6XaBNySTHbjamKA8G0eF2h25elrhGZd9xOzNuhOgCwNnkoGzGFYXS8hXa4uW5Hijw
4kY9HFSFu/gyhAP7EAMlOnL49S0DnwIr72LP7il3nD+WZmrsKHeh3/LJcTMzxcljFp8EWnJ9Enwt
B64omjEeHqDOP4QEzB+vyeCDetuRS7aH0XPoHDpTjnvO92BN08dYCvSYoA5oXqzNgmHAjV9wJDBb
zp+S4479yojR/xEomqg6grKvJ0omEVSMBzpzKR/gpSfUcaitrU63XwfdDQh/wNXWT6b0EEK/eZjb
KfkIodSvwJRaLqgs+rxtfNU8DXe0kd7uKSipp+jWONYg2/yqGyK24iqqE3A7mkC8gtxNVGMv7ZHN
LpXIH9HjN6kPTFEDjeavFRZ9obOnuQyyKbRUmDN7CRMKrsBwBlFVRvG2Xb4k0whUybz+kKjBnaOI
DFKQS14JtAiC5VAvDVCd7USjUYHU3ooKn4B9ycsBWhhrPKQ/aUYBLCMScOefuX8EDgcldsEAQwcy
swHxQqokq+MhqDMIr9hFBM1vMA1PPzXcteS3HKAnZwttcFGYYPIXiVsAy2ByRZbyrFKg7CiFMPdy
95Aoxrv6EuZkhMPGz3Y5tuBRRdN8EmtJJD3F3aN8YhQsDkB/ImRg5mbCHYibX+Bx34Y4W1J0ZQss
aSJvOJ8RZBhgiSrcvfEu6NAtimBb8bRMoqL9PrfYMnFMfiZPl+Ml5HiZcykhG/GXNYyd8Ho7uHZI
HlSrmKi0D2A4m+/J1UwdofblIdy3/tOUjhjMp3xCZpzwNfrx1gPF+hKzJTHcgkjkgHZcyLfyF1fd
IP7EB1D5wtmAMgwFN8UkVx8eYnxvKW2TGoewZNUQAliIGsF/KqmhPvT4Zmr43Tg1IqQ5HsYs+O+Y
DnRN6kiITyA8rRK2ckrA18vgvZlnzC0WSSV6cfQU2lUzhVy/c/grlBl3lOMAwc0O3iQ/nJ8iGGdu
dOLjJgyFlavENcBNoQ/fuK4bXmtAjIFx5KnCqUKB2iBn0PlfqJWadXmFTw4VaBKPA4weRitvBjiN
fikCozdFrQWjgKlQ/V8IKG3UjyQX/wnVKQK8mu1jtlEYlX5Hecp0umaooAQbvhb3zcaBbj4hSUTf
oHm4BSP32HC7M39JPJDM54V2Wz4eUj4ZI1eGBCZTkCwNQcBX5xjq9IOUfXBiWZdMwOYEuw1SuVmI
BVB1wKiTSSbf0Pzi+zh85wqmIkfyqsT6gJIO80seMlceosB1TrGFUSs+YkHr5V/0mRK/fSnL5Vsi
6p3U7H0KJIIUnnP6IicOtpADXNck1hzg9E1hoxdY7lF12tPJiBqHNYirBGNxyi7UDpsd8QzqnUKh
Mo/LZR7ECT1RJynYcdYMyUCBYM9UdJcWu9v2kiFXZNJiE3e7mxKvHp/svoJfRMMohTvVajIDvs00
JFIcY6vEOL3gne6mY3xz9pPvFTexrEdwuL1G2KbDfLmJ9w2k1PINFiEYlDzD+pijZt5zmtgzkEjn
CstH3MH9XslyIK/kf/ILGPS872NOBBPiG2JjOwPZlm4f7iiGaahFPOxCjP7jOJ2hk1H64FkC3NwJ
DpSeGT4j4uBI73QFlp/3HHAWqmVaLRit+082U0nwAMBK768vbWmCTOWmC6jsphCchkL2me8iNJP1
mSUjatmJmZYZT2Q7arOUYqMEzxUNpNfw2Hjtlk3kCpCN4xlDoMvuGDHWknRPear0atuDMOsMk42H
PqLsCrz0u+QwTRp86EdkfDP2GnIoKOsz+Ys5HiZGmZHpnDvBOM0RcSs12BpDw3+zse1f6NFpcbnc
M4Z9h43JCUAWDcgm5mJcUYeAW7UMQdm4RsbJQmOUDgSUnbgNNyNr10BbiqAIRsZko8oWrg97WFBf
tWThjoNcsEBQWTlwC3JIgEyladZfD4SP9R2hHQp2YmDH/G7WAu0IqLL8b0BUYuini0wUOXOcqL3m
vGO7WA52V60u8MphPvFeesyPmPGLFCDKlMA/ufBr81hssPn3VMXXJIKn0ui4QQp0H0S8QzgCFFQX
0ZMWzqckV4G3Y5UQhQMefdLdQoJD6cPFFVliPgJ4oLc6HY6D391GMnniGSXXXpmv0Rfn4uYS7cvb
S508Q5hmC+j1u1pLdE+SCICs86HsTpxS5rErM/tgZAkZV0HpSajFj98n/HiwWs2Kd9aW2cyeZoEW
QT8PlA63zogNJGK54eh9wk+8OvMNnKsMAm9NI9Osp+ckZZ2SQvSju6jIDVG8sH/l5MmXgT0K8a2J
wBNcys/QH5erjk4WXy2GTZcy3upE27JK36bMOFpOnzDHYshUcd8VUGM+TbTM7wiugEs0FXS7QleN
P1TIHH7T66RP+8o8jKaxozCsRbrtBr5kzOfhfVNf7RiW4FzDDLcQjxndIpRHcBmmTLBI2MtlQBNt
Vnx1N/6bF9V3eYyUIeWbjF8hqiTA62n7j1HRzJBFztcS93oDJcCUU7WWNDBUnqfHOJ2/1R4SkKSB
y9BP8XBAc3mHV3p6E8swE1/ZkBEmsxOCyIkLXZYXv/a+WxPqUowCQ+5NRG9GnND0S8diMwg2FXWq
J1JCn2/D06EDN6Ei5gIpI+nlMtYcohcWfgPlrWFNfeAoo2imBmvS8dU8fiysJNt0AC1Yf5qCuhGq
RidR04973zc5/kwR1awlmGGMmF/d5M91+GfqqApLLm0eNhv76gUjrwec4uj8pKIsM5AUgqcxBKSD
TWaRgpSxpzi6jQq92Dcv2MtzWGo4BmJPNgdMqjKURgLBbQnaDFuC89ehfHQpFC1z4dBJ+ICv4c9r
9NDELRON5FQd++GLrfOgnXSjwHZoLnw2y2qEs07dQMmKc5YuXq0/+6dyB4kGB+hr+y9/iOQ44mcK
9Q3TDpaWETlRo1PzwZiH5Mk0d2Ygcy3qib9if/Nc99RNjG3QuIvMFPChzmz+X3G9eNDLGFJY0Kgv
nouyXedO5q+MDjA9ARzlDMOoD1SYL/eGOifHsZbphgsx98viqvjS+yhiVe0ll93fPkMVE1faBr4E
hTvMA2V9NJ/4kqfVB7fwzxkhvTzcrI8/oEn5aQoCrXMISRj1AOBTmOM+hpgJ0RwLte+YtJ7xPLfW
qyH1gig5ynfrcMuawxBTjA828rNjDN0RFZfWlTK6XLPDw3oP+pPs65cJ59DgQkxyDm0rq+MPiUKY
LJ3cBgRXwtiUfk/GY0mwdShPCxDyjQFM2bGGybADeSq4EDaRNHQp+j2PjfjOlXk7wPJW9p8MfSsH
bIhwfsZfSLvJbMRcrpZ4BVVdIeJPuFPdrvgjo5DNP4pikrSwFbsz2yaLeNci3xvnJnDYu5u3AGPv
r0VA17vEWXzvkYoFSxhkVSgdF+rv2vHtTUOeLQw1+hxepuI5CnkXMstizrMDcKTW/8etZNgg/HlF
VNnfb1iAyEIV8JRpuBwxkEn7D9dSyB9fm4GOGebqgzWIQUU6hmbjc8d30K7IJnETZYmpO7ePaag3
wUSIw3Hl7jj40PEyAJNvK4lGf4OF1LqFRtT4yiu1v5vnN3N/xLwYgm+qN1iglGlypZsCe3GSi4ee
aq47w1tm3H8b51jF6JX2JT/dLtgUluwNB+ILqVtfgx7UAczg/Lg7FfubOgb07B0FXUSzlN9WK+to
UxGGRUqH91iJbP+e8aR6ROyoyPCjqIPnWS78fiP19tF0hwcCBVWAg5EneJtj2J4Y8Rf4mw588Cpv
t7vqNKdslcR/JpYcdzSaDdTRyaGaisc8CohS7KmWNeG+XsxH+NiBUltzHQdamWAcPNRRRpcnyeNj
TUMBVekp4zM+E8DM3P0Ugvo2AS7GEnfoxt+/9MP8r9tgsyF0X9/Jj98kzIkCTYKO7S5udlYj+r4g
4nALZbJTVm1WM4ZXboRbdIdLeZsw4QZJoUSAhz/wjQTuQ5Y0zFPBks1AqcVL4487NqqP1FD0DjPy
NvMRDe9tAk7gTbPjwgr2CKwSjg0lhvCd/2b9goiIzn/SD58QI6Z8kXKGlnlkFNv7wWcmoKyIlixc
/BuuzIUeigvVT/XbayKwFNYc/dZKjHz7O0l5K5gVAZTJ+aWXF/FVM9Rxz0/q/Axw9WZkAThA/D9R
iGMzDrlfCnJE7hjm/fVqKEVR4/MJL8VHP9fBvdQPMDavt5GFLpDWxjrl9gTngfreaXqgJV8SGHNv
zpdga7R2sG59zHMPgz+/uHFUUCZFcLA//rCbZ0JFUy86HP30ezAzP8+D95ppmyLPNWCciSKYyohf
VeZ8zMZnMwQTO12pSJDd2NGoyNBDuf1rcWLQMPlsyWjMLjdLMNcHM7MrjlxlW60ollZ4F30DIBm3
CxbxiMkdScUQP//C+nmuFShaxuCFFYrnq2dcA3AVwyW8EwG/vnD8TSlQyjSIpyvbVH9j/2Q7fl7J
ZNAtlCocvlss5uU0v/YbqXHQeG/igePQbtlAGSM2PXSYVB2M96uzq26qvxMPyxgYuDTSfEkp2HBN
K9rDzI+pyt6YkgEtxQZkqi9lJSDbIDRuk5eMMH5DI3UjWl6Gw3/EKDr+BCe0kALUI9rjpj5xrRdA
fx0jr7KjjLDWGpMAyKkRBYv1n2WlLjAjMFoMOnYTGjhRcN30DTQBLE9T9z5l3RoHOPAo1g1SdQz5
5ZND1NvP7ITwqVE0kljZ1o7JzcQE6GjC8TeH8PlhQo5W6HtvsUBFSsf0QvzUzn2Zap5gTdgaZ/Hx
efKBvb2NP6KXmO/N6dAWq+er5qR4eZ/1EV+1bbcXdxbOsah1QcpjJNnrzbSoNuer4jqEvFXZTs3C
YA5BWkJOkQH1ZnZgysE54ES4ksImGuJeSl4qtVcpDXoEmdTCVFvYTZLFIUvO/gRVKuDKCHXbD3Iz
UnHi7/mA6BH5XWxkazB4auyKHDfJC2oJuW+rRYR3iudjiwXMnuICMrR/i8iIKjAAu6+z81fJCIox
yZ+sYu93iDlkWONGzX52bEwM8wjwYXqFNyN9CQKaMqGDzob9+YEM3ocp6+HBdiFFsLy/Bv72Vd+B
mSjqK4ZU4nBgRIC4mGuMwFAgHDzPQYyZ4lrGn3H/E0xB5o7llMQCRsQwDNLyq8OFtM/h23uOqLck
p/TuhiOczzo02ztKIPblHoLHzX7pGO3zfcWrbxbQbVpGrG7N861Z1INKQmP9uxVCvc8khWsOjMMb
bmGuUaZSmwcQMqAAIYoACZLuNoMUIAUbhYVaoWaBWpPl1deAJXUvDxASYf8r+mP7wH+WDwG2oFws
SfaO2fGVLF0rmLDZiq+yztKs2iZe6K8o0bllZoJhyAcJP4MkMpOH0GgCMMCbb+WObWNmi1cI64iH
lG4hKaBsppBwA/YD/nk7Ttme/PQHN4H/nbgJm1WsMCV11PK3tJg+0wS6lANx2eLPmzf/DaI5viko
Wm9OaQ62OJJ5yNFwog/QBYlIXEfVj+mCTMAMLaAXYYMjMeFet3Mvj751YhMFfnRnOUolOyF21B3x
yvPyRxYcvQNQcUi9OzA3n0f4csFlecX9B40WHVeK9YzuNUga30zQlfi8ChkTJowj7gDXgTr2FVUH
jPWDxa0GMKhRgRTQLyTF3VaxVUgtoZ0WUDECZyo8GyEmzz7y0GhAtyPcABwFUhyTSREjTdQb1enK
LD+luTsCJVwdtVbxmoSRBPSj2oP4pm9PLuLTNCtrBgPH5xiQzENvSDvGUAyEznPgp+VAilZHwUS4
Fl9TwAia6jck7qygM1SOouOl+jVVJxHeuECKgxTHDB1RoZreGq0wNVTHnNnWKCzx4VCA4uAfzf+d
RQTxhTBTJK0M2hWlABR+KCiY6Iz+ZMGa4Y19HG5QRzyR0AhmqPbN+AYlNnEHDD0ZKqdcjXLPamS2
Yh415u4GXoVyt9TwXy/ZDQC6AMQQfnPYPdlJvDJ1vpliKjVphBIszijvLuaMSdoVPumZXpTNx+Mm
DBRnUy4+tCwvxhuZCt5boQ698bg155h5ngtp6bkQTtRw9G+lSOrNxEyHAAnefk7Pw+jqOsyrC3jS
3ksy8/gG4G9Cpjhmw8+i72QhFAa7zTsApACrwU6cQy/kU9PzAjRy8chSbhvTjx4I6c1GdCFIeiGL
OcKMubJ8WFmkdjCglA0jlAt2wXx+tmhpsvYos1u1hjuMsjB0f8SvnYZLUTZGQqTiISZPJBjP5ywK
Mky/1qwaDlDfwsdYYCemLrTySpTLSgS7M2jmnezyaqVcdtWJKGlJVOAb4qKHN6WG6oHI10KGYJii
oBpZyXOlsoDDHunaoRm5L6Es8dhblJDj8U+G8LcM2X+Q2v+I0ZBAxXpIWkoFUpXOH+Q1DBLCuxcF
DaY/704zOqBthFl4/0KaVEB8vX6DK/BNK1zOe47pFQQIIfVQqpQAFSAsYSh7AUxEJeGwwy5L5aZS
v2YlyNMexlwo6nwCKtCnoJPGS2R0AW8agmySsnslDtRdhJT4tR9ZfCYszrbjj2ZkS5eL/5ShDJBG
6a95HdAGMclSzQI7m1kyC7FvYV2jpSeUEjm/+iScSWR2KZMR0oSR/2OqCxtREwpe/VRpumrSjqB/
pUL/zOizpJPhvJpPzKWTEvASdtHs9HBFnbvGhXnLL2s47bTxRpAl8YWvyFg1vW46XjeqJGjwyMpl
5jK3UCFmNgPskQUpSajfrN4uCpkQkGqwf3Kpr3QaoAmNGjPHi3FHvO1qQLAZasghTzui1+R4EZc8
LAnBi4wlXZA1KZNkKwX7Eze4d8Kfr2u1Ny8ah/nMKEgyLgDX+/vdpX+I2Sf3Wy+sG98N0B0aP58r
UBxrEWINcIFMwYckdwFx8vILpO0NhAeWOpwAYBLWcc20bAsgNnUxfYfPwAiQmYoq5ECygyq74F3t
5Os8cwNiwAQJtj6CG9lQC/wd7iK/rTvTSgDuNTmqHn9k+xUD4jQ4LXQfVEJGJuHRUBGgqjXcsWOT
yd/BZiDmempQvXVCAe2tiDsrcvL1r3XVQzRNN0sXcx0rw1UTnCyBMgpr7nCNh5VgrCx4NWjgvjOr
Z3CW8TtiQplIXNSD2umn7qDp9Qurzunh9RNPIesJLsz2GjklLJw+ZKfRFfIvawKeluiQO+8Cjw1g
W1WU54h2S5Pd/sbOY8w5XvE4JqoDQh88SZoRL+OkOze/6yn6UDiqfVL6vgpx6nf0Y0bnxZgUFUrJ
nEVGjjMA35xyQRZtSfwFWzLhN0Gf5AbbYn7ARHBW3wzxfbNUOQCmwAyCGLHUJMK2pwiUvWiMgpvZ
bHkQc6Ar+N7mE+dCXt80cF9Snf319jIJuYiiWyKWpCTHnAN8POXOqDsWupbKaRjDm7ObPvmSHnuO
DPOy+Z2lCOc6MnA4+zlrzJR6biVb8wV+yGATQlu5A3vStoFN8dZfsGiyJqQ/w/TVLuyLy8ccayye
s8ZGkt4wVWtZW1xpxyosySNY+LMTgzW8BgZ0SnxGDDCmI+iLc3wZNxbppyliGRYx5xizMhr+E1NE
V9NBJP7yS4aMF5dR/GYnpifAZQKa/JQBWZBQ3BnszXSgP+A4Q9vaCMERWzPZs2Y4NllLcseaIcdw
0HM8Z5gp8J6Y2Zz2zEzPA4eLaGvNRlWlFzmnze9rMHzHD2N1oe5hxVQUEJlHTUFhxz0YaXAhJDAg
xlfpNEAAPZ4dXALo27IYxEvBNDJ4SyA3uz3ArrAiXuJb3/OEQbu4CphODryHIAg/+OFxvRvCML7N
8M81w1Y49owQxOLFjo7aeKWZn1PepDwpsgFAoSNjAlYs28AsyTcCKHQbmLdPvwCWQNB6tiwgG9H2
pU2kdIvtgC6ppykZ9YW7WsALLtugRAxd6PKkdeY4xxsCiJJhlr6aIf1YBb7t95eK7p/1jbCS74CJ
hhVn9k4ElVhoz3w+/WRARDGcsyhtomXZOyq/jVdr3pcwukE0MHGKdwwupJt1EUwRj4BSJtecEf0A
7XXKqWQJ+YSQcBb4kbLCa10sZt3MOAAFso4id6a5birQV+RDvPIAy0+FOxoPxiayctFtCny0J6/5
M54xDIMdUy/L23Ip6eLOuPHhx3ZdNdT3YsYAag88FeZvDHh6ZjVu79Iv1B2ETK66J5bsnyxQjSFL
bAdFgCQxqueeBaBZEgxbFAnKSp9F+pURaOPL9j48/mnwArfnh7stZgIdRBIZHXAefnOjYGifD7MA
wC0Ntunxh6C3zowt18gXWq6xoEO8aBloazEGlaQBF/j2ysn0Js6LaQfTroCX939kuYRnZTD93FEd
NXI/JFpNFDA0MdbwWR8vI8ekUMbtkf+DO3OnN9k/xRG+lhWpPhrF20J0B83AYqF4VDHs3oiFgZfb
q+mWr2oRjTkYcVKMoN7CNoojH6oCvo0Sg0LeYuRnx/yStec7rIOTmyLmmtkKVo5FuHJWUAdeqOdl
8GxqCN33eNtrfbI5y5ZnojYgblnLycCAiFGHk0k1zwNBCtmq3JkyX1OmMjUHVOwYTj/lIX9W4xFN
TB8dCdxgQHI+r53D/ZEj0nzVEketVsPL4nkwAZwXdQZ2vMesQ9fCI+oXTgoobpnX404nFgSOtOjQ
wHvW8LO3IsoLM9c/OfixAAbBe/hmTPRkPSstREbpTc8AuH+GsZFheTPHEG6EOBC59rXWeePkJN+f
2DPeCriy0mCJT0QRH9C+sGc2bVu4SCdeDR9JUFgmK1qykRB0awdZ3VAIgEP6/3W7oPHePD5C33Gb
2EksT0qzqpnxQYAmuf+L3IinmAhTsE4jBw2RJQE8or8GpZgxU7KIMquCafa5OEIOkY0hTZbvsTeR
kwo1+G+l4+VqxeZq+JU0kI2UCmoDYxp2LFPp1zr4krceSYuPLOe/JQ0PsaGqFyQngL7DZdbSwyU5
aJEBV+hrsHXmfO04uRIFFs1SK/czi9UNwITMMphU92DTaCM3ZrLAPD4ojn6+8D3O1QccvTgAa11F
5BuBwXHSS9rLxJg6sOchmkQwhtPh0eTfa65vAvdyoF6xWJeJKIg5Zil5zFZaKp9txwdC2QhBJdRR
qcWZefwLeTJLgyeCQELLiUAHt3r92opb1Pc54LwjVR4CPDCXgNZZYQRG3sO+BjhddCRzumgG/mnL
oTPgS/DqoiPwGEEZDC/kSlVT7yYeaJ5p/PBzgr01UP8Lm9toERSx+RBUVCgI9ilRMZpHAwSyicLy
Gj2H5peDFSfjgPEdnEoN1M6gUubFgGMY+/+IaVqT0PIoWKAPCD+S4gSWpZZi8VVmZvLt7RNawGs/
UPGvyhOHDsnzMbUehyxGuFRt4n3Y1SJdSNbz6S3MCTCNBkdW/07Osf3Cc5wheaHkUA0kf+8gIPqi
wCj2ZnOquBWf0CTUZ0lCTwq2gZjvmY8BcFQcH1HgI31Ow29BQsd0ndAELA8TlCQ5Qkdr05CuQBw4
0S9Q4X414C9xmLk1HnMaW5P9Gnw2wcUVBa/hK3Q9NBgxTZCpMuvTyDXbmLEJq1LrGCBkvb8mqFDg
nKPy32LvM5jB6k38TstgEsWmj2WHlmT/EDn0M2MWAtWHQ+HCCV/4qEyNmOCUpmeyLctc7fE1QFH9
o6RTuQuwV3voZYdiZrAqZGOlMtizkR+3n0OONggACC5FOMK6SQJetXiQyC5whd2oRpOFtdukbL5k
1ImlWzah2y47GnMkh8DXU4Iv9FEzP4GjVALMBxqWHbUQ0/WjagWaKCMhmPNhcuI5nPgmhtRq8m5R
DNuZVzdVrASyFj43PTPZhsg2TCr5koqFuGJPokZo/oOJPXZWw9s0a1OPerddhuBqaCOO+LXrPpD2
9YoMiI+Pn3K50BMrTADncxzUpW1yI6uewNDPkrqdfA8+ar71nOcs1azO/glwHnGMCgplruJ9Q3sI
8sdBxTclKpurgtvjCj0N0NCCgf4K090/JpDRyuvlc7NQ/+G3xGWGxuvOa5RwQFkSr1xf+oRZLxyO
nhIYkqopO38CYvvCOo352fQGs/wXqBljH8gVnlImf34/Zv2zYbybtcnj27wIvycXTgtzUJgKNEId
qXjXq60OP0TH2UfkF/egsbz5PQXLlBIW56XTC9NfZgicCOxSmOdcEkduEFLq0NYyYsrbFyZIvH25
HrG9Y+/0ZyP3/S4Ggr9aScgyw4Q54lrydxl5axh0zWTIVZrJLW/g25Ny/Ft5oh3Td7yjKXGhFN/h
A48M6Zgg+oh4jZ2YPd2O6oNyiZ0vSUiC4eht7JXfVk1Sc+7IXT3sP27YcN8bojCBwNxaKp4P4wk3
IJf/iNfqsDTpg3UvRsqWtlMkkLJQoco6NzmBy9kXpbgvzYVyyTaNucX7uK289wvOY38UVoGdU50y
D0PAxVAM/RCnAhUqJrWXBwS3z12+/SKxnHtHR5Zrj3/mjUdnrImZWOLbeD3e2ozCSCG12IoloAjl
Cr8Xzb5uCZJ5Zipe4iJymV/+hCINmelcv2QhI0uDFZIF8q/OSPnSzUp8YPL7WCLug/LIstOWI+SW
m2aDvpycW3dTnSL6UvSkd9bB2jPW60oalieKeO7rgINdHgB4EL7OIbd03PC+DRePK2VuldwUFks2
zUyU/FXIOXw0IkbJL9m7oPpLo7t8MMccmJffgBKZxiiBpdZIQKvZFy4gy6ZmZJHFig3bmMjOmX60
pwirCKCoPu7GB9NVdjt2Cefnr94PcaBYj/gnAKQUxrxRwDFlWxmfOabS5HNHnBj8gr1/AM39W5yW
/NZvsxd4trSBDfODLFb0S6igWN0VjQc04o+UcBuEUF8E62zEkZ2YClogRuKsrOybXyWo/ifMjg23
nx1EmQI+gtkFcCiDhw1oKfuihXxVwKdKOo5IuZBsKfUENzkN8B5h28ybeszLPPrkjXp0guR7ZE33
V6JwgH3CvPLjND9ExcfVDLHpPkNBzxUCuwU2zPqlmdCnmx9H6cHMTsDLCJ6xbo6/5B6vBF6o6BmO
QQSDT2/OKhC5drGaUaAJcVfhJPBlhoJW5vG7hPfCDBwFja87OKuhU+LxALjs/Y+n81puG1269hWh
ChngqXKwki3bsk9QY3sLJEAEIgNX/z+r+dV/smvP2CORwBu6V6/Af+duOtY7tmHdJjk5SbixZaw8
68wwK0D8mTHJRZLOUMKy9ayQWliFlDZsBKZhWAuq1ViPl87Y/0JRH8PFzn4ZlcSJaaA7UFyoAZgB
XJU9vw/A6bPMcDDRbxPxtAsEh8hXQR4yacu5njRs3MRn8SopxczRsjX+STp2LJApBTPmlqlJI8Xa
i/Kk9sMH8/UxyN8hKZoqAfQjT9XitxBzywpodpNNkgFObs4YB7IgrndM9gtK76zzfh6Ikxak9hEj
V74cyRbkKslwqxgg6omqmZqIUijvpt6gIXbmrCm1UCnlTfUZfw3LV3a2kYaV35VXHAdQm6B7mRx1
ZDYdAowA/2L5SA71ldu3kA6i6wDFHaZAv5JecgCHai2cGjiC7auxIl1PuH5beHCjQJdUdswylM4x
FabcUfXvgwWhopz3E7Jjm5UZ4OrwCMLT/qWAk39br8x4Nw6vNw5jNF0OagFYcNTX6sgxNOTGksye
jhEoQWYPqOPBinYMD1xmY7SXao7VKhCcRBlCSSBhvTiNHPTYIGsU6o5Yhbs9vbJAakydEKatvNat
7XavQzWPN4xRCFFFH6j62Y3nO8AKXpxLK4CjQH8eLCCo+M8krs5eM90JDYC4MeHKYKPRqB9XAfjF
Sg2x6RPqhI9QyRLnrIHR/U9Otj1CSFwAqSdkmGlp5DBfUFitFDvzPvxgCENxIxP/kY1xvtNo1Kx7
yRuuBrO1MQzEeKJw15q3eaYV5NZzcDo1MNFFqQ7j3H9KE6yID/RYoIfIYGluRwIwSgoByF0G+Qha
0t92uOrlBWXcRItVsz4Bq7n0evOo8qY9trAB7ynQtwqAjO/xemaP4HRmKZB4bYJo6IybgSpCd2R1
uGEgJUv6XEa7jZp4OY2PCE2YKFIu9gMtwkIlzcj2n8usBvA/u0qK3Zej2/PaAx5o3yb/MGAvL+MQ
ryaC8GQgxuCTqrCBGK3ptkWcaeaqNBT0ykB+AXT6hKN8z+FH0hAYvdzeGqYIOGArE1VkC0klWiGr
ElEJpgf4pg1rs5DUtIquhJLKAp1mL8INGVYWQgM6IJw9d0PxaLH1+AXeYY0DaD1RARZcYjkQ3HVJ
rgYNXYd/poAJM5O308Osl1e2Om0kaHP+0hyoI5sYi54y0PJ1uuLJ5FA6323+sIH13jqr5CY1x2uR
gR6bHmheAXx1E/c7hGEoyz7zEXiSNCqytYLmtV+ZNfisey26vqGuKUHimfVJbF4xuExZ22b5ombT
WkjYFX8rf+FEDclUKWQNMESoZrdjNVxOM74zhnjJKtG2HKwelk/FXgZ0/ttsnHJYNQCuSTlvdWRN
Pm2Sq/nzOVOP63ebUouCHPRY7egcCo+8Ng9V15ZBxjDSnpnOzIy2nxgpv8BZ/Cz7OfmK1pmnAB8v
nY/0X0HIoRqg3iy3jRt31hbS9CUXK29HEaahkdCNwkGRa7mfsEo+kwihDF7l2V1CxAynC1p8PtWL
FQuG9KmGZl+9jtnuv3iuWAYuJKwjQxTjOSRIbe+dmEJmR1NFCjYoJRhe73HHpaHaAff4zuEfv24d
pIuaUQnw0QnyrGbTYzxSioUduA5blkz4lrqcL9F3/AysUJl9ALz0R6a+0DJYq6L7t9z4LlWK7dwe
DyiGFsw2C541Qko+V82vJRz8hxsU50bOQS/vhl83qU0CGCNOAgVBXsFC+pwTp3XYUO51CpBKcFZD
dZtiL8ZchBE0cYR7uNgaFhDR/buppH0SoNvXIlg504dz4sjkMdUJm7T2uCEQcDATHVHe1D7Gol0n
Ct+Bm3MFbHNjGPXA1xAuOhphE5ZJlgNuRb8phyVkAggwKhqeklSv2z44/h8dp1z4f32G3mlOmtvz
7dK1hG8Rkgnkx2wVo2WwqZhbGv0zkKl7eLGmCIk9jy+hLrC3moj45naCMGYwFR46bEzgckp2Bf64
m7MyJygxysZoBFY0PYfv/CLH/ZUKh6cb8LDtlreuoePwEkNe17SclcTjENjTyUxKBLFudrsPykOq
gpVH2xFv9ScR3UdVMfQKmCUISsLyfZPPMnx42DIRrVi+RQ84HP1O5LMWjFyCGzSTK+sRLUrSWE/O
wkyhJseYLDCiWF0itRlGwYagCKQntowUzRVocIGYka/IX8roYdI32mWxsiig+vC8Io8pqhaCkAzj
LM4H7rEwX+b/pTW5Z3mCg40VilQmd1vE55kj/HPw49VgssMp4KpDg2wl+BTgsjkF0TfDYAw4gLJU
vLgtvWUDioxu4lIGtG4G/pFj3AvU398SYP7IqTNiYSRJb5lnFw00TeyYxh351dzNosepMxEFLWFI
R/xT9kO8OVkqOwkVftADQogfeSw8VK99W95NLhMcHHhgyxZo03JRUY7vecSKDpTZvLGSwS75aZQN
9Ldrvb3WKw/NwE7roMhFADps6VztRDQn12nG+MbqyjzQHIDTT/OAjmoA7I+D/MjwF4o/mHJG/pGT
UiHshgG3wtyb4XEuPpyXuQQ0nt8K6e6SNE5x0+PCsuhZC+UKMebTHP2FauMvedvrtz6IEbo37idy
ZZBfDg9CVEIGa4A5iv40/kgnGI1KmDW7cvqeeLGbx/5LwpDpj8fCZiRTQO5DAB0cAJ0nSc6bDCf6
mYNr4PDTaGFXtemXXTdU187AMw7wxL4kSmm9PiI7f6ZNgMcQofagf6WJbTGUqRc6SZBObFg7+JLp
QOtnKDrPn2FAJUFPCBoiXC8fUkTgPcPgJSqODwXlvwzwBC2qtY0HSJIHEBqX/wLBwal5HNdoueLo
C26a2lm+ufHp9G1OljlDdsTsKUR5An8QY6++p4wRI+TcE0zwphjMJEzx7pJy7iE7yxO7O6EWnCKs
5zYRVEmZ1kvYdZTUk/O2gWt+2nAjqbiVjEdRFLB/nQwyZ3GE5Lvj0kn5yHezisS55FtT1BBPBVfJ
418zAER73HWIOeBLAvQn0zNdJK2X8qh0yIvFwSngPDKjcL+GeNT8RESKqic5UiZtezkIWJNzAoIW
wGeWrWHCWrLE8BTNCmUqwhiPlxG6AUG1xUlIAx5Gm9xp6WPv84ZWyoZUoSfWKR5g+LpSq8FofqYK
RLZd7R2eOQMkiUOCXxTn5L3lGPJ3xcKJPPl4NVDa3bkFR2hIlDv8ho9ypbDKuzJ4T3GS+MjDoEPl
eqyPX/sD4k8V7RIguBF1DYBkjr0lHd62sRybKp6vhGTiUPFAoBBN1p5nm8Q66DwhpTNtSRfoYMzw
X7OiIY/ZDfWRxlvDB8uOS3p2TjMQUaYaAQkxE0ly0NBBcGCXE65qybJ/z1tR3UP7vbwprOuBoMvq
PSdoASCRF+GmXJ8IqpmsDC2TfYZrnYoaBLoMdGmNcxbbFfYvD2eS/5T6f+G/AqC6wlUo/GR1A2Cs
esbU8/2Or8IE9XcznsB+VtY01QuQ2h7Iw6a7wnwltmlO9BlJwZbASIWJCNeSO/IdQJTpy1MMDQCc
4uuWUMVHiOPrw5Qcp8vhuEx37oFbmqyC6dl1ougbkcneESUOxCWMYkCVff08NSgU9jIOSv3gJRU/
2U0xZCPSLnsrT80J6kuxwPUK8zhhoMJlhYzkK8lomlhknBujS0+0bhUuozTatJZXuICBfSvGlmeE
rYQ4AHqk4cZ95UaknOUZHzWnHgNP55IN1ImJtJohHp2jEVCjwEC/jwALwowf1ofkTiaQkOSk+HXn
7V2mWFQc58i0HdFEkDNAtlNILeSYfYYM0nmadMwl2p3L7kip4U4stbJn9fczu3BeoDQZmzOPIWjZ
LU7Vf3iUErBfhQGoxTCtce34y9WRP7ygBIFm2g4zYYPJxw4VOYhCyOvrvd+zc3yn9wBqDd0vDAuZ
DCvVdc6K93UJ7rLkFBIRxJRjZP01OyX+xLg/8WRfzMFPhCsoZsM9Sj2a24p2fgIURROJhw7sY1Sm
Attgy52oDjMKkKq5n0puI4J+2Lqoiy51yKQ60+cEOLhJFf41aJ2OFHcQqvYXu330K5iqn3Au/guh
ZJJ52aa3/Rjhx8UbS0f5fMZbT9vMg1c4EhEbM/CP8EotT8RI1yEV9GUXg64YjTgPGQQuXJwTEKUW
l81BSG14I1KJbX+SWxOTGaj2/CfORH2Z5rTHIM51CrFUnxATPxp3NEfoVXZPUwr2LDsS85GWEUZ3
8H623qG6DNHeGDF1QQx+tZ9KiIVHdpsrb79+OdyJRiuQzy6MdAIgCqSaGcEUEZn/SERqVeubegMY
rlB4FV0kun46e2pQtFzvaaGxO7o95rRciKHmDwn5pwD9aGAwfTFSrh62hU+4IKU3OEtzdA5QPYxC
muOdw2Uj/9iQ3d4cyneGqnT8I0Vt4KWf5MfLZF6HNEMT2QYaT0ysF5tMyNKS0DMqYHE8jQuuPurs
FAAWbHNGkA4+FQ4J854ClDoI6OnEpxWh6myWjBlVjsszjgSi7Yiel6G3mkM0PKiiAEZ09FmaBwTg
7+Z1gJvhX9g0FMsTiwjdCMRbc92S9MSIFQMcxQv8HKn5RRNgsknWfEd6abMcL9ncMkNAH4q1DPBH
iIuS8aTkgwswuGNaF8KjhU+PtRinNV+Zfpd8B4ZwXJ0S51mWIynZVNy/+xMAAwHN5Kf1hKOksR/e
nKfFMwmpJEdoCMlrMhsKwt144hsDyLQivcSCb7mG3tOWBjDfiGoQ0yNxKQASNIw4N4KXzcMrxPIV
/ycVxUl6dyYPwVhXZw+XBlQyVtxsBS7KGdg1DGoRfFprYyY4lGsN3tzLkXq6xm7IWkbtwxpn+ssw
dv/WB2qgRKGUuP+Amye4kDguG92JKA+VE5FwTJ410hHlbzSS87sRKNM4mJBqVZh4fcCdhojQ8nuI
dOuBq+l1CNbxGsel8iFvecc5+TNLn7y22QEt3sqld+jHT7/DYNtS6fF44GDATAz8qOhfsYV+nyoe
PYW+/8sWnhGpaGjj13kB+TRxbz0h3utydVGiNRVSFnMY0R1iTDXpEjS42RAxGz/MqZPieUkxw2nI
GsfIgnwYln4oKlvHGg9BlhtaHQgNbAtCCOCXDVyTDPt5iBMvqNfv05rX5dFIxwBoS5Mo3mNZgjIU
2EhqSCGttFRCYQD3N/UxulXrVCi3yr6MdfEwUSED9MEjkjeWdicrtyNCOWlP+xi4p+CL6YESlgQz
ypHxTYbnk+6Dc3JxJWSWAAgHAkDK8Fp2r2qr4f8SXzesyJEq90u/YFYQBphMh1jHvuECxRm/17Rp
8tufKSzKu5oI1K6pl6uCQK+7Plq+x/FxvuBy/XnOmBvBmk7duF2OcdGxXbAaSJTMIQsHmA0xOA1D
Hw6y7fEUOdk3Bkcc3fI60wQW3SNdnkIUECuCMkVH/ymM+LvpRFKF2/MJeqy7Hyae/keahV/dQEgL
IySEF0xIpg0qozm9kZPMycGUo6iQtE61k/23dTVnneV1B+zdE/bhOE2NOe8Z3gP+x1SMCZ5PnT/B
OjFmCJY4H8WMpquu6cixd4mHlwy6MKAuIANDt/1rMw7peLkd6+GeKM0djjHFzP25lv4Z8HInIujY
lUwQZA4ThGtK5gprpMtpMrpI8n8HcgIAHYiJYrP+f6xk3yXBQwlH/N6B4IYmJm/uE7gHb3Qhzq9C
rJIdwCDWVshFpn2Qf8d4rPmBhnG4N/De0HJTTsPmAZydTygsUGjUh2534ZX4seUTUDrGVWiG4Qxh
yBRs9ymWsrfhng1cJuJE0LW/HeIIkHC/Ri/mJZm7cuOK8eUy7M0acCSrYN+K6xZbL1/kMqSBo6Wz
9DMHKjpMUDuSQ+q8938N60wQbIrq5LfrhdggKT0rnUBV0lblJg4hSjooPuGzI6qbYlnaCcp0fbU0
2/QxxBmOpbYjE5eirpL0l0CznDk+PoEjCpZwlf0dluddeNhuvDUl0X4PsxKrrV9pAsk1VGklJ1DO
c0BVMevyMSI0gbSu7xMIEqWZWMSLpjWBs6IcWXVJlCD++chBMB94FMDrZLTO0P0nmAj3RU+nmmBT
c1V0KBCcBgJX7bK+mIQcr9Z1XM8KCgukTRNCPq1aNuta88hGPXT8mnTZdDGsB+o5JRg2PsVeb/AT
DGPm0VRPEzV2upHMlLccR3msieeeMz91MTrYnaon7Jq3a5E4cCpB7CphHF6Z/l9T8XXG7aE/Dmd/
d3Pq0udiphKpiiV9PC3zkWiWBLB/fhjK3W0y5g7mDDwukrEoWBkc03Jg7+o20X0jWZoTfrFxc7NR
r1h8OamB3ResrjF3pFT/3zkKSFbd61h8rKnLkaksPWdApT7FdDMYOcz3OSnmD24C2RnFSZ3eMqh5
l2QSfxKwAZE/04aDIPfolstjFONHk/uTg6HsdHJumliRe6PTDy+nfIwZ8Qwzd1vptTOlep75C6sK
SKPC2A5TljH83kd9/IcIFpKylujw7Pmzf92Np/VvetxVCHNrit4Dl/U98pkog6sHVOO3y41HPtJV
tg2xf7H2ldfBSBv9NbhopwWFAnZBVP9pPj7ONTeIx9I5fkn42x/jCX/l6/iwnPDrjIM9CFDm7VBr
UEXd9HmiR6zQa3zzeATIhQ541SfzC43wjtN9dRjndHn82o6j+xtAZcD7G5t/bFHg9OODkjTZC2Ml
hnIYEJDjS2UIww4Hw90AJGXTpPbwPZ/7/+WTnAExibruFxUf6DhEoA4O8Rcb3HczBMue+SmNLqeY
pYS6TvA13+na9ehW1uaW3hz0FTTH/NcRJc/4D4SM+OmPTGPRH6mCEtl6bHiMpBkQPKkgFSrTvfH2
AzZ26fBu6bKopiF5GbGglzu6HjZ0rPIGjrP33OzJ7TBBGXqm6zScPpoVjie/W9SfM311Lx7gQkHS
nNh16j80srJ4F3PcaBZodmgQdALIO8RadUUDSe6VdhrEORU4TsRL63mCZlfat8gGU3zvOQ05f+lw
ui8UYnQfWKB+k4CH+Q2O+wgbIEa17HmkkKeXjCHDTYyk577LKAiwFSD5I4Gq28g804RcadzA7G+4
mx7KSF71UXAANwFKNNV/iTz/vt+Q1IervN193oXxq4wVBzNr/xBi7HSXtYN7exiJLWckuH9Azkbz
HMeH53RV4TkgUoVCR9mVLce70KNCYETL6WnMuX6kLrUYJbTauJDEfPW4rrrnuNo59EAY6Wo8pcF3
WfBENHhB8hg9mskM427mm1KzpJX+sIDz2XS75Rs1R4xLM/+Y+hUuiIgQ6JVleoH2YpbyCxEezo7j
htmkm5JL4FK05wFB072GLZj/mU/PHGz+WxoWrE8GNy6xM7DnqKbm2CUpEcNC/qWMr5IBdw/I4VTc
VOriyJb7cr6C6cztWB7r655Mq7375OIzAt+DTtqtoby6lVowBkdm21MJYckokTaIRnQQ4r/vOVbz
E1ulAa2+A+0H0gbIwU9Q1EqGlL3sI/tC0Nxou35ks8jmX6UdIiSe1EgtKG46GdbOIw5T1GmtEPzG
53UHjLYUtex2kBpb/BRdVHp35YBLdriQiTYHVJ4+BXhfsURknUJkkFJpT6v/l1E1N4Gjqq3j4EUi
k4AHF9MXt9B96B/2bw0jvsc8jDGKn/qCHmU387dHmlnUJHhB7UFpSuU14WH/fT5p3LXh/uAyJGM8
hqJClHaQN4obOWqrci5y5QoAqqIq5MuoTw1IUQEVOzznA5+DG5+KzcdLKMxRHC5RyCpqAUjmgWoD
A2L6qIGhzqAIkOC0K2lR9Z2aWSIF16f5zvOIGVIF0HjAIISRak+0pGh0Fd1YpaksvUDZStdFZcWa
yO/CGT6w5ibGXYJAX970kF2uzUyvTMvkyh2hmdNnmz5zpqR5oNRMvpYHMRSVhalvZ08yjMhSPTBW
NZJr38CDE+8aOeVZbCR7XBsVQzcE4ZR2JuJhA/8DSrG08INm4Iy5CipPhB10u8r0nf31eW6b+3J1
2hfT3+DS8Q8OEyctkw4IOdTxGQ0g/ptclPvFvfITDA57zghc/SRfrnW6sQjmlElig/n405wttIcT
i0OjDqukZHoxs1d4rESka06OGVvvUwHmLUL2gK2WIrE0r/18R+0ckl15Sz3k/WcuoaR7UutI5qop
mBuw+hoOj2uk2sCrwqOZ6EDwOVLZmqQb2wzKfIVA42eJ35m8MOc0gUxJR58iCiJpD1jTPdGeG484
Ok3+xQBvmeHQyH8G4+dAgKbwXY2Xwpl12AcBMLnP3kuPHCRcPsBcg9CtI6zcMGNlIYcnT7Mc+LEU
yKRRepXchvZ0hBxLsDDKbuA8J4P2BnE3x6cokei3KIVnlo4vBs8mkdkKJlnumSuGR+pgWLbA/CJ8
QJmGO+x34Ic+/RsXLV1ei08bwV/dRyOncKbGLxKuzIuUbyBcPSK9K2x7kLLAkJjC4qnXoIVRHweb
KoNcAjAXYS6SByx5OUxRQQFAbpRq02m4zzf+Uhgheai5pIRrODmrXaqlsAU/NBjTYMlzdrjPzL1m
Y8H1ZIWwOUQ8mHZz9TS4bQXDj2dbhyoKqvtT7iQ39ZFfMAHx/a0LKoStBsbfuoj/OfJBAxl/Oy18
FRsazQy56LOBXHFG2t2kPVtECZ+9J56uYudkCBFWgf92HNvpZxHu1zd8KGlbJ9kCY3DnPNpd7KvF
RMdqBTVjKDTx0kSQZ/EWhgz+qeYjL+zua25tMBCWBYaDJwizy/+mmE+8CZjM8azFdoaWxsXXwVBx
M0M1Q2QTOhhZb8uEBGUD5o0JzNcbkjA+4V79rqF5IRBkoeLuKFIi7yzhi7ggVPeymTCCqnF0ywP7
1mpd94A7g3FxXWCBa2KDKW2lkTazqmZWp6OgUbs3Uo4TLgQOiANcxatTvn5LFXsi6qQ5HkjxIwkT
ePPuYT7QTOI+AMSmmUYoz5Gy0obruI43Bb5OEa8uzZjN7jwoTBwAMoEiZePDoCpoh/BzGL4adahF
qoXJJf71PCEYMB8m6Q34dRp2QLcFE9y4HV2+81mGSvWkf4NylonCkcPn/wo3YBIaDp5AzGlWtvpH
NrMkeQBh5LhqpL6j/B+gsZlQYo+w5Os0g3+V0mmEQ4Kz00kfjrgV7HqIAkZOqnWuRk4Z0CG1vOIO
Bqa0XOA90RCw+8LdW+9H9+WeX65vCRmAS6PhvgUJ3r+uuLaDo4uPM2Mw4QhQ2kXQcdYGhD8Tz1yA
c5ohb1A+NivuRRwEk6zZ+NFMX0oXDmnoMyoUVGKWfalHnVr6oPF5T2ZcPtN401J9nJ1mYYVJX9KE
AjcXChHnyKYk3nu4glKKIx0Sc23N8ibxRbdGEx+21V9D+pQX5jp0TcVILWggRWECj46UJBFJVVaZ
aM4Gs4BPn6DwsaZUXLnyzC5LSEVMc1+w4AdykhOTKQlnpHVgMfxorngqO0y14OdhFOOuWkS2CuD5
uUfm0si+8h/lxt9I90wXTZpn2sGR9IEL2HjABHqIuLxu/+xJhSWPPj0xVqBEgMGgMC5zWvJpgemN
MXqbIs7eIUg5VxsqIQ2zSjyzv4qing4L05kFZNGSY8ybnMwQyt8TEl0sSw7YpbLM+5ZIGpOn4v8B
siqZkdHOKN92oAbE96YnTIF8Frb1w8aW6qX1JLrsbsZ36q5b4wLQuUBZscfmAcsowDSsFz8FQvYn
JCtQArk6uLdEIjEGJBYN1KZcZ3KlwNztRPnXoYwQe5ojGR8F0Fgor4wu0oNWiUaEJTshhXbIuhGk
2vfKJDoQJjUnHEihxy7GU23B7YBjt0eSxV0Bb46wPGov9FukN8DRpCMgYMX1WT1JUJwuDk1xQ40A
CaaPiXyRU3/L3ndPctQi/uu2bEVQJK0ELJI7oHdgAFd4B0JzZ8hMh5bvB6QMEZcROjUYu+zksEM4
1lOi6a0IlOY2UsOVc5zNbkUQOaKpM5rAKI7Kixo+66LkCaLP8StsN8pH0CZsnViOQAvMZNF4kqF7
ZRWUbTaTfmN1S9uzw0Ndg2ozdDRSZg739FV7+Jzf2dBozkzsP82glyMtvbWIpDlkHGSuWvSa28Kx
ukDfcD096ZTCZo7QwMrPB4CdRkibz0hGFHs4ok8c03Nx+JE3gY+5NV+raekoep+20iqqYYu+eblX
3WOGSLBqxtrlpOFkyyRbCWRFt9b0YHTLO826AKpUawPEYKa18BvZquFVNxA5x1PiygGSQhd+D1vx
UyYCqknnCmY7Gdms7QRQaBoxI0C/c3h22pHUg2g/Pu6iOPuYEq9/JP0D47EjBarb68FJkQi1GbNo
wEjlfPQRfXnnM8O3kzWQr6+8UpkLCssFh3a5NhBUKHENR3vaJSWVMzb+qxqXfUqtY8FMGt70I8tR
BLd6ecJET7pJDrp5V1VcsAW9UaWJR8xPtPLZiB1J6MV/OheGmuudOmyL0n9bx7FWrIDjoKKUhbLV
qF0qIEBTDrWaykd7QeM/c1CFVW8EtjwFkjNLRmOAGNt3OSXvydY/pzWrGuIM9FNX6bFotoITLlS4
RR2ujRSf5xwQ4Ybd1qxZnl0RdbN8mTCbv2pG2tIaSpzRPGsssAKfQ2UoU6SYGArkKYo9n5VrnPsE
OcY8IvGJuyL9eqhC6Pqywcwn3YoNh44xBl1sIm7TXKKJI3xqKf8EI8CESm/tG2w7DIidfQ8UqJut
xIbgTGowzb4MB8zsygmAtthm0L9SdS4jq/+sVzCIktOhTDSwFVOFYzCVg/JviZoYkaKW84AJjCsM
aI/0uhItAA2kWU2lPofrARJl6FIyMx2n0iZog4ODcx36MJRCj7PE2JUJLYSG+pTMsBINmzMxtNvn
46+mAKotHVjX5MwDbmhK2WmwH0FsySvcyZsmKp7MIwnHWZrNRcNc2TRZbVISj0ucz0qb5Qwomo6R
/yanDQXHye6do4OCGc9cOWGZWAlfNlpPEaHPerc9S1vDZqt3kLnTiLq8e2ehcHB7ynU3QuBN3Y5m
GgP4u5C2i6OGxJA0QyKMOpraAv4fdwjBE5jAMQIuCdOLaVubnGqo283vBmuL0VSm03e39TkwNkb1
YcsP5KtSckX89fAwNDiTZHQdPZ8Ku6jmRwoX4bmfkv5BgqgelQUrZePDE6r7vVzoHejN6Db6gQ/D
PIMxNHoG3qxggAMmxg2F1T2p1fE3KLP05KcTI5BD7uKd37XRRb/wE3OZbaYbhI08alfcuoL6W5hL
TT1QZZ1nnROUneaw/nH7w4pvOLAEcu+U+Uco48suvln8I74kife2ef01duIdw80l+sYBg5CAQQ5V
Mj1e0cEwwqbrdq5GcRUgHJE/8QVQjm6KLQEngO68aSjqSjhiD2VGqF5frtzjNUUGYPd8ZSaTCpuD
uMDxINQkHJbfSUMmucfSeCqDnGdqfgI4NXE2lJz0p93YFRd+7g8bw9bd9tWKbFkmAKizSMZifDSD
oTKGzdPnVA3lCYyZaRtvRbLOPk6JvMyYF/QVQ6M0pNA2YSGOt099oaJjQApBv/CfLfNmSA/fWnDl
X1jftu9nWECh1/ZfyoAvgZN6a0T03gP3MWG8wVzhso9fbapBpAyZWjzk/Wl+jZpmubcUuuBEInGZ
st1g3se4IDE8SgIoB7WESGb+2x+Ur5c0CDYpXnkt5zAcx1Nr1B52z0rzgejQ+c+TfJ1q6FzMoxCs
QEnHbqCOGDzWEdqVwCd/qM4m3kld5ABa4w9yGKJv2FlDWW0P7ldnIR6JvVz8N28J4FYCM13b3Th9
k4Sfkv0hat9eSyWi9AszKmiTPYGW9NFMdLfXc4LVHtxHxqMTuFMQ6hMRYsEERrp4Po/Jq6dSZx9h
GlcW1l7noK1TTOcyFNn9BK/h3oEEDtnEY76zC79aolYYM8I1m8JN8fYTFtQICTlqTa0775lzzn4C
qpAEj4iIaBsCtTAtwHggsaVELcFRypMCCmU51q9YRanQUa1V9VzH0qMT5EL9IMPnMEJhFB4XoKdY
JV6txV1z5+apfJclgm9GjgbIbU9YjFb/61u3+VFWWnwOF+JMSuqN2bmaMtg0wvUiptEu4ICEIEDT
B6jLmQmNRXEy7sJKMBOdsy+vpCpwaREPw0dJ84DThLQyDKVmoNJFd6YkErpaDbp0e07RNAIiN26v
iWTLQDeHL932iQa1zwB9z/5aXbV8mWncn4CnQba66i2F5XMDx4sktbIKNUHBEJ8BEMXxGTH2GDbN
Pdc8+C/6So7pYEcT3lXZARoN9WI6sDSKhnCNgi52vuC5YwGaDB/b2O/f5mHNfxCtQsjPERmAFQGm
8D646fJnPrYF/rjIqVCeg+DgF3Db+zwVZ3P3Pw0WLHfMuF0fCbuXJ1eJx7zSyQ7LexA52yPzBpFR
qdkKrA2eg4wYLkschIsJixv8ImAz7HACWKu2vUunMkJmeIDexccqf2BwWF7XOVvE6Vvfva2DCNUV
NfwD9S0aYHBbKgn6TqOeEAp9a/PiPtTqwfuTxATsBDCIxweIBHNcxkK6uUNbXiSUr2HqumTqsIFl
DY5yObjPwfaf5qoSlWpq3rplDe6N3Tcd4V9CUFi/TVuqaVtefKOUnynTw4hw7bYnAWQBYgl2p+XP
1HCSdx72nJxf4XXd4cVRDLiO0+pqzhIRjBiE36kA6ZbZhKqvnYzTIpHgZ0JujaQWwl45JP9MIDlj
8vJ+2FyfEoAtAoWPMwUeeufTTpurTs8DvU0Q3H1h6JReyyXcGOU2j0NMU3yBX3d8ShSaFNRb8SQ+
snEBGjSs7LUDsBmpwMFDcDztHswrL9lidA5l9uOssJEguV679X6Tg9oWYmVpTAucxRaqyt2/c3w7
TSWLu35tE/94MQwzCdk9bZIzISAxc+P60LfPZvxodj9ErlhcrtNwHnaAS29MvSi2ZURg/uB1zqFS
oCd6cChPrpKImHeLjK85DN4cjz9HJeuw0IZ4u6TTiS9r1iiTedmZ+tRxxhvZ9mhdunUiEmrk0NFo
CioUEen7DZjQd5keAcRdFcYgijkwa1xZEfdSdW9E7Jiozcxbmx6cPZ+EI4vwA/kepCzgBkKXylxD
qKkLWHlRjxzfycizKqAgXTmn+p+W7VRyySQo5m4n+NGWpYlZc/FCDQ8FPxH8wF2Xr6REwXm6x/D4
AQQUNjDn2X/5TpCKzG5mH1nRIQlw9whG5DZyD0oOOIImzOqYbLOsnAqr8W7uli/bqk8Bye0WLwpy
xipYUmHDcdwUaFq6/LfxbrDfb95sWISFGOh2sWIOy4KF0fOFnXS69bwGjgizuGv4VtsjM2r8VCPh
QExfgC4iQJ6N21M9VDkcxsc8Bg0j9oGJFQynfqfccDztH6BVQOkpYOO4PrvE35L62oeN+a8hCIk4
BoKPZhbzqzt5RLuQrMtMP0ROLYfpskpCbJtpMfpm3p2Dgdw40QMqif4AdvucEe+6lSobT4WtVHrg
Xwye4wOezUyGXAzkfhNgUl8dvTy7xlu74FFEAF+7mFHSkFDs7bMWY3SMkDwIoulOdwRhFUw933ZD
Dt0/Yp2b/8eMwfh85OYxA6hzRwET/SZI2MJmHZtIajjhsT1hX26GgBrwajzVIAezwaUMmNMd6E56
pH0IVy4iQ7TiIqruSyyaqMdOWIBgC/A5rwA4Vo0QKcx0bOVOdEeuGNKnINroi1PRlQj0OYKReHBK
HgNC7vN9zlbBBPAX6lb+uxMjeAc/W18tIx4IeYmtkPRZzQieW2rWXAsFXeXk5BFZlDZAYu7IxqcR
O/GBN3/53Xgi7m6YC+chkPrsUR8RUVHc55AtGGugvs1Gp/1W7U7MH2Am4nm1fpfBjzXz0PxuxUC7
lKN50/UE/O3UEVAlX5mdpzvBxpxP5haxa76XNJ5Xlso8VxnpagsH7Dwub1nnjhdZNsWPFVmF94cs
3kH35aueajqqEd8IF3Dk/dSi2M5aWGKhNx3pyRMu8E5pJfuNfwyPz2HdfZadXjeQG4ZsAul3PBiY
24xF9dat/XM6+XcqoSiECkqTmcY3Od5HZHNzkOMc8pId5uB1xYsBGw6ISrA6qdf5w1sieyGkH2Gi
ousDMJXjpuYE5SqgliBMm3Ch2hTeyi6fA9636zTMXXdu+1QCoL3PFF14P1Kq2BSSKgN+CEUjR7Q/
FTcWRIywjuwXouwuw1XHAQbThA5GP0h1z+7qhBK1k/ogEE+fP4QLOoGmuXgU2KaesRu+srN+SkH0
twqjdufU1w+c84RIe9Q6hQvdU4wPM34JIGXeGDMPnsJboUB7BoTOYwd40C2oY7oVRVsxUVD3DMQf
nDLKv7sbT3Q6Fg84kyX3u7l/PWVLjekt3w8jm/S5WwE3ugO1SQ8FcHI4lJESvXejhAkIIdCTVEwc
2/1LzWmBadyUfIW0k90Fh3X/024C83irlyD/YTvxnNK8chTLXZPXtxJzBfaa0O1+CXpIWZ2D6UKw
hwHAtUrRVYeoI7AqRlnSEV547cy6dGo1xpiKAdwlkNuMSyPMwtmm+grTzfp7IIBQLjPcQMWLncc6
2A3dYKAk+wrOiInIu4sNfw3Uk7yrbKLxGeOM1dZtvG6fBQxQ3PyYNxo4vBfg1iy0svJX7guSuUDM
y9O7ifAYWCb49fCS3ALYxh3JDpkj0EuTkqcVc355n8B3p5rDvxBWJr8G250Ucyb3BFlCJqxyLndm
bnoLh5/ptownKDd1E4GLAG7cEQzfmUp47N5+5Eqp0vDPwTv8OScMtRFGoAxl6Lb/hQFnsFyVmxTB
NWFDbgrlfc/vtPEPvPN80KeMqFU7tPrxbpguTgM0nz2nflUDZRTAa4RX/jY4wa1IxpRRBYZnHwS1
cLLknCxmjGKBWYb/S64PJ7G8bJOKAplxKrIYnrpzYnGlEcqknBv5wvw6JZqVYzGzgvW7CaX1f0Tp
JJKW6e4SMNHDswu/ls8w5UzFjBIzs4AHcFapF/zgbWQ/NWiIrRDPZwoQ4CYaHrd+DRIaKjFygiOc
xhCZJ3/G30x2ymfuKN7dTfqMvfKe3JGGQSx6BQ+Yi12/AnDkq6z+KwxNUxtHKOHDhtnhTseBhHTh
Qt1LfgC4nxS+ocMb6CVQwV2FKYLu8xz3jRejB/QuxZLRVnCl+2j6weWHHD/dvHwiruA3xU984S7g
NYu3fmzTdOPqC4pUwPN4NO4HMZishegeOsPxIU+G07WZU6Pj8SCWccY1BQdlv+MnNbOt2vovyZlP
VrNjRjFzmAvVIdHgMgum7XJfHv4B2oIR0VQ0ey5C2TgCf4E3AuRfa4SN3Bn8JQCLnLyQGoK2Oa3x
/aul8Sjav/0RzZS7gMo0R7ppOQ5KxmJ0WnOewtYKwEoyU/AAno2cli0F3uy7wCC4M5e65rsAAxWy
ckhjELR5ITPMXbBSUmEhx7Z8Ld6Tlipcw07rnmRmZfzofhdjhM2RZC8SBeMHfFmu3ejIXoUGDnIJ
QAvcUwbodD1vCr470wD6IYF+OnrJVdglf6xBP2v8FRZrJkGqbg2Rtu74rL7eMXAzZzfjdgib6Pcc
YhNTkEfL3iu0XUzIkOAIxXHOe2P/nsuMpsYbFp/CG+N7iiqJNFNfisPNkH+mQSEVDaekFYiyrAjH
iR8tV45zUkoGcE7UIsKE9KNMJa05ScVkeFmBgwLqHWjWs5L0TpwG7gaalg4Hah6qAhTbLa+kZ1J4
3bds1HLgXbMqqMR83hC1KTP2Ag/gBU7iFXBI3nJtaZujD/8MCwQDa1r/UVc+idxt4vTSA1Tect6c
CVTx9B7unKFpcBMG9DffPtR47ft8IEE6p3+7FSiEppNlBJ2V04oLsd672eMRM+aUXtHFAj4MNeTR
og3RbKJRBTmQnZlSVDRa7MnM4aaH0bRlEoophdDsCjamnLeF58U/B0bvj/s69A+SWqwPXeZWAeQT
VC1Wijte0PyeOjaaTdCYicAcxcca8p7zp6x6OnpFAFquTbjjKCng49x04yH7vwFvlxD9TtNLv71B
Q7uoexwUCXRxCUdep+1fwrTz27b/fyydx3LcWBJFvwgR8GbLqqKTKBqJEqUNQqYJ7/37+jmZnM1E
T0tNVgHPZN68BjXWGATNf/g9MbNS1a9hh7fuUK4nBhru9bx285e1gkbFN43Dc7EM24NnaOHyYqhu
9w6SP7v1+Gp6knFBsJr/rBRvUlNVZj2V2NV8EsaRNbOlaHjl2rQ6GxJ2NkxX8HE7MrVZVS0Zl5cR
k+tPAcIvskWS1V/u/cZ34vO6sANPZdiZJ/SouXOJsDO491yncm/3IBu+OQYd8VUbS5Rxa5FYGMVD
8H1dOSSsGk4H1Q33MFYQCWY1Ama4NlTpdZ04SDEM92FmIbS2Z9oqxf0p0BBL9Wv5oO6bDBGp6PZK
fDJRIZJ2BXfQk8lCBoYDIkhb5e22fR6z2Q9OrTePn5nlRi/ezpEfeYM7XJctPY1XCgjh0oaN/V4l
5zF1wx8rIvOHhIbolNRFfyfWSVENNYn87A/hbGSg2jDyKX8jFF9u1nHNvyFdL762cp5iWs23TEEd
2ib7ZeHbRaGHVzlLDZhm5vTTEs5K+Q88m+VcIva9h1cOmOjtRwCih4Fmxj9LFXjg0LZuUjdJjSjF
TIQ89C6SyDSSDFkZAddLVKxwQMw+jM9euYU3akyJhA5DaQnpqpuo+u74VgsgUa0vdbbA+6Ohnlzu
DVGjalrOJrmcmcetX0qsgGj7I59DZkwo7EzKC4mL9eVY2uPnOu4v2479gYe4/5bSCxzahjESkTEK
C/+YzaeVu2NgqxaGW9gid6wM3ZqZfj7Pf1UMb1Kqf92KfLUuu4wo01+iLGQDjByH5RLtJ0MZ/WA1
/I6xl7xbpCbCfRU6nhiks4BQufVcnmU/I2LBOUxiRCVQeFoZdFksj6uR+caT+0BNVH1pTc71MVq8
OryUqus9bRLSdu32BxFXuCpF0EggFy1ffaJLPneJSGw8mrkSr1VMBlfSc62s2B6yme0fRZJxsnNG
m1VqrXaSqfFCLnl80BgWvU1QSppaf3USLkF3QpG+VpQsKqL8kgxSPMDk+Dj3BtB2IX8Uw/6W7c3T
uBaXXThiNhTsk4pehQNDutD/hTdrR6/qEDA1YoiRA/YpWMFq/rGZFVZHi5ZFrE0iUy3vkvehmd7m
8IlPEvckkZBvgxB9hBSzpRQr3k7bae8yqcQQV53YS1G9jgnDnggcdYgnbMaL9IfXw5jcMeUjIQ2U
hNN2nSl5SkSMnisSdzLRvumcXoGjDMV9HCBo1/S3yaewxbYcXTDL0PfhzIhzsl6G40R2i2hiqgaD
gFpoGwHKuoCbGuiX/xfySHQzUoG2AJwzS1+9d0tH0nlYAj8y+ohv5TRlCCopFcYdGE0/Bnca5aXg
8DJZAZnHMygC11Ib0zbldIDCtOCaIt9gYda7UCxWrV3fem5VnHHp78+m2V8FTm5tbkD8vOjwhMAH
GImt+sK+JDQmxLIDVMnzmBq0nV0+aFE5xvw+7cc4FspHI1nb6+Jnr5GkmkCjpwpT31VSBq2UQnal
Cf1wQMZOy5+CC44QiOcjrmjvkKM7ariUPZtZR0Q+wLUpEOVCfOMjNcWjldJkD5RNn+NtTM6ryABH
WI5PkbQc0GmOO0tE/WXjf03cDIkb00BUx0yC0/pAVbm+tWjrrnrckj7szsTGdR15SiPD7s8KNqrT
/LqEDrCiPYen0AzN5zUt9+8kWiTXkcXAkCQdWtvBHP8/+MeMMfOpJYr43MIqupRUx8Bt4jxuerk2
KWbvmqFDbOeH6++y5xZaXRq2MmPMo9lCOrFRt3PkdBgK5cj+9XIfU164yTlSTdHMd5zw9HkHBKQS
/ETeIuOROum+e7sAaQ04gsp3hm5Jb5zq+Mc37x4VndcYxKgQQ558eTOzQLE7SuI24Ly3WtT38u9X
ixPaKvCT20B7zpNA3bw75iHEcooVP7kK25nD5lsk9o7YgXHhp3P9BLVwYPlW1n63U04wwmJAAA0A
BE0MLD/sPQM6SRl8rwcQtCSgjGZ587rs12hwyyeHBSM5yWOD5sAiHriyaQMpsimV79Xu0rjBizq0
kNsAbuoFd0ry479kHKt0A9hmM+WV5fFjKmb0t1NKDacgwpQv1ECkD12N3eTBXBHdYSzUU3G8ghQh
BSkfTGPutTSD5PCpIw1FbdH1wZauXFIZS0+T3LUijsV6UQdSK+DgCA0Nnxo8S2B5AIlWZ6T+lGUp
A/katvmFpLb6pBbIsQfbWa1L1dimlEF0mYAveD5N2ipWwFGd+N8m+L1/sIKA8O1NKDcOdB2MjZlZ
QWWwY8kyJRj6iWTu+XfImvicMYBmyglDYYqEXTFxPPrwYW6igCKduBPoHDBOIR7RIMIHpdSACoWs
juc1Qiy5jup4JKiuLuEsSCXveaX/jjU/F9sKcmdd7XmHMnxmUV6SriWhMMA8oRVHivYuswzbByCt
ack7A2AacMM6wwD+ixyf8Rj0ETQP3MlseQLeyEKPE5aIbQNPQauoF9iVgx3D4IHAnjPNhUnh27Aq
I5w28WpPQPA5x/xu2+AI97NznPwqbJ6zAJcHO4ac3TErfwOmA27eGWBv5QzluY/9W7vnFOG/nHJo
XlC9AhfzjaABLE5nHO0jjOURFeMuVuMJoP1kxpO5s3OkdzrHV+vubhGzJSJFbjYSXE4cqMTksgbR
Ggi7rDXTi4baZAcXUWxYpC2FmVYxnqG3klSHCRbFlXG5uo0liI8nxy3xtl/UmVZfh9Wj95yDO3tj
fQlZU+FYaUmyWQaRRfO3LGsoCFb9N8r5B2aU/xAfnDWTiof2Fgd0CqKuXgtKudIQPcG07A67WJ+J
FaNsHB4+9pWkeKxMZT6NCJTO/sa6KD1YO35Bm+EhLIIahY5SsCD1D2jnYXriOO2/6BdRY4oNKxyy
yXsmBrRjviQQK4VLb2f+g+RerwgRFKrYPHI5CNGScCJhgeQxPHyIF+59HTCSSSlRlK65WEjiKL65
KQB5WkZ9IpurLG5aC8YB6Nb6HC1o69HZ2zgMAn+J3t9fn2MC0ICI6MQUOfdHCshRXpN6VklG09aC
LceQ57Yq+2GlwWcEVFSlfAafxN1TW7qwvkSDq0G7Sjov+/BOvVzssrjVjkYOQ9H4o9b4t7KANEXK
gD95bbo9wh3GhaXyuBE6a/tmAmYUHl45F3AjQOJQsBzqTArw8QtQ4VfoN9D8XDR2O6x7ieAobUT+
vnTM/ou62umtmRkU+Wv9zYcVz7qjhc2YEorM7q2rQYIzZnfX9N/vsDfgGk7z8pOQXarsqIRL4tT2
Sz6OtX01u3b9g66WB+tVa+tg/0dnN+6c5tjaQKxsU5hBBjYheT7837EDei8PATyAET44CKjuTvaK
JT/vHQfIzM1ey9AsuPr4JIWdrdyLLWoS8XEZPWuD6oA6MjlDP/cOUlutEkc9sbYvI3oKxYyRaIGN
SkzR6HLOrQ3dgjdz96W1JxOXJrpR8vRUyLAYk3prFRy9Ye3LTJMNIaCwmnv7zJiRm0FCRJpxnHPu
NTwBGB2MAsq0Ux0+yYV9j2UJxAvpasYGmqSPu8QhABnej8/WQrMeGZ/es2qOH+Vqhxj/Js3y0wr8
e2jF7y3abWuVy8O1vpcYWVAJMjDt2+WnXuEiDB44t29jLrQHrii4Cb48XXujVTQg0aCGVJ2QBbbH
Ne6YTQGSjAPsubakHlJjK8V1PX6Bzr0tYF3EDLKMA2xBVACAGgJABeiX5wavNIMixCJEnNxmNC7k
l+IwIzNgMe4hyYrBrEAMWS2T6k0FdzRHcozoqzAgUZ7Yr9jIeMBC+GlZAn0U/4vxYLNNjpTzpJVR
rzfFPToTrsUaFYTX+/clBhJWw0yGNgYn/ZJKBRuZB/0i5M5sV3Q66AZw2JxmkNJtYuCJRyUnHQ5P
V3Yo1GVHTJmw94MjCXDt4Nq8sePjseKQaFL4u9Bbvhqsa5miJw/qH8WFy0HoYkvp7fIrO94lZvFR
LQztovurRFj1i9A0IG+iLUXNARmP2QXxQpzdS7bMCGl85MNJu3+jm4gvDJvmCwGj06nvnP6SmCS7
Ue8xalrewsTULEMO0/YtxyI0pPORhP+1o8XPHaSsF/KkWMfzOCnvECl6jqD/PZYCWE53eJMSK8pH
jFKeq8LaaHXf4qEuAKLQ4tQ0P9WeEkmCgZhAKOz9jsuOHU1EoE31CRaMUzdgGaf8mkuznXHAZBPk
F78t81uG781/5pBaW/ItokBeoN0v5yoTy5id+dsH1NTipEL0DTM5CTFbYGJg4oHLmlfu9XNrovTO
KzIoFBYaHRgH/KZVvAr83eFNcgzOEyBqAPSppvlC6vNI4niP+rF+gm/4T3UpVGD5jegqlP9SEpt8
KUmE7XBTvSrX4EVahc2SBcrFR5wCcOPKI+hKwZyF2RpLwISQmbeFGar6jUkq8JTI6Fl2O/bD5a2f
ZfSvrhgoHMMtOSPcYwtr2aJuVTsKAuVQpXC0XtsMSMxeLz9JO46+Wklc+ucozQKOIRlpi/wPZ1as
cvffqk0tHQ6mKhbSbMo2kPxGSYXykviWfPMcEIh2hZkqoDiaU/HOjDEWl/XeTpTQ2cqe07o1aWr/
tEQDaAUOpYgK2EnIn5Wt7Qe8jMwH38qkYm54BBKeXhJICT8HoYKmj4lOH9US5zbeYmwUvXk3xDES
3rSVfA4ALTYWfh5wTikmKo/obAmlwPSP48OIS0cLlg6ktV/Nk/VCh4V8nRxqUR5/+BINCB5ThE22
kEozBBU3lcFD0GuT22iEZ+gNwlPoo+xV6RAj4oRtS27R7BenDbCLC0CSW5xgepFXliHb5LuyVyPZ
6WQAYh09Hz/0FLTp7c4InUn9k3bdFMyFRS3Y0fW3YjXFgMy/ktTZD0g650jzvba6xkAkfGQmGGG3
iD98xauOC85WmeB+THiK0P07LWRNCp1exwYb+SaIiiiuEWJfwfeAWyqfV75BZvgHv8l/ISr6RpEt
8HR3k60Mj9FYAmeLM+W2Uh7ZYkLOOD/aQvoeuuvLlCMW9Qk+uvJGKSmjReFyIOuFb9fuvBZqUPBJ
2PKdG9/q7DBKoRDbNQcchCLw+8N931LBhkW7PEKQVMHoR5woQaCYRDEhjhHrn+Vt+WbDjXfEAyP0
y8eFi+yLG3b/0B/BzE9n2HvIrb9N7p59gRvTfN0MBU63IGqCISptGar8Eq/uLGCl2DbXX0xw4zkS
cgWoxYa1D8qO49Xrpez1eLpibISWXcBdPrgh2OWMX+xntazrcsHifWxlBjytMIZjUuKG/itFTHat
21Dyxl9j+Dg4xcrQSeLs/XGjqBxmDhF0xcpvrjgQcN9hXG3zNFWMKWbiIhhXrEfSx2xcQUHRABVb
lz4OAQf27mX2o3K98YduU4LKsPZFpHNuq4h5+RZhTSebzR5RA5lgu7S1TPxL/hrz0RfNtZAYK2hx
fI5VGL8pZJdq4Ot21eZ99rd8f4TZFHALwoh8jVKfZm0kdNty8TI30qL5EZt3ha8l0JaZWM1Wzf+z
as4AtdIUW6jIqoZHJS6j5P6SAeapFzvczv1zO3XJ/Trz16cO5mwu4PBK7+AVnLyoauH/Yr+KTwAD
PnmJpSaCzGxpjZKtRoZH2xjcRzmUILkKq4lrZIfu7LvcWitrG9PXWBziZZHHeAtvWONxH0oOA0+L
34YMqJf4VzzFPvt7t9xVQPLXYWQA0nnbo5r1ieMSV8lP+tZ3s0o513MgjwiJRgkcWVOonxMjTohG
lAjVIeNC0RTGMf8uBjWl8Adyy7ClnGzJNqj95aq3h//inu8WS+c6ZWBV1fYmPrTy93hQjHx0a27P
WNA8dRi3ikqSlfAIqPYWQ/u8YxSITHbj99lEuZ+hgorue5QJKKf3OPGAxoYz3mrY+sRD4SYe03VJ
zTN2YBQOIIBEi2cWhhrqTiIVp4f1Suktb3Q8dBmr8x750pHnHOuS5SATZK90k6ugpRmeAk7urOCl
iDKzgqZxA1MV/UoqqkJHLnhOwdjiV3oFsIfFKP1eF2w8908SjDlF8CGUca5B0R9R15o2yUw5G5Hq
CW0snkdYhiNwSbzIid9TQEE4e1+Hsb1yTPrHjvkx8U69w5AZgWuJ9Yt9OBn4QGl30OPr6bnCoHbm
Ix8Ynjph4DJgDF+EUNO5bHs7z8tPGZSHm3K2ti99E7bfVTcszo86Jc0oEdMatXbiYrU8Do9dFtyv
jER5eMAhmnSBHAc+FSggCBaFTS5TbkxtLFIvoHHzLCCxrrf+xtHklwSnSoF5UWxIT2pvfZu2nrk2
iBTu4SxjaEDcU//ZR444z0G7K3cFfnwT4RwIYglkwNkeNQ2MaWaIZmPeRcgMEgl+l5chJRIn3/FI
HsaNxYoVAaOPg9og81E3ND3cgJgKMCNQ+QZAi06HpUpoEvVdJKWZJR8vN6QpzOhoKOhRbq8HBdhm
yTZ18PMzqJiuZTpy8cRxWva9SCw1ZKiky6D6pVL0Q057P9r2PxAgKU25ibBmbpbsahy24Aa63QGs
WHHYov4wn3D3gfyCrexvqw9Gm4qIXaEqbjmdCf7D2EZ863GlwiqjJ45dHN6wvILyaDv/kj2htkXo
AR7E15hIX/gTQSpBftHjKyaggi2WdNjdwcI7mPoTWrPdTUOUQn7lpitRwp0N82+xTI4t/r5EyZB2
L+RW9NwShbmKEsuqK9y32CUJuyQeuGkl86ps+EvAGuLs3f7lt9ObLWiYP0b/O2cyYQD9w5oN7heL
ZDKIZwiFKvQhWx99lq6bfC2+nSNcaZ6e0gxWWreMyxY6HgEyqD5I8gFkWDOM3qOSA1No6h/hXCmV
JHq/6TQExb/UxE+gXx2sjLX/Qj4ihb08KE1xZnCbnrXGoWbmIneX+qc2X3bA4uAGwvNppEssawrF
GEsAIodZbNI8CwIkIJrWMnbDzSaHg0hMu8DkCPuTZxQxaFiIp8NMKi3u1HRsajgXRTrrbVTfDBTA
1FOWRIbYiQPrCC+VF76Q0gS1YA68m1EyiFo8z77CWuCGcmio/GmBAAKeQRARTOutq18iR6gSnFcb
MtSzcaVNrXnFjYtVcLP7f6ypwr6QuAlCkFnf9gHSCmMjgmlP2dNyPF3DT+ZPWmc5ekzmuVcmiaU8
jqQ7+bvH2RLQdWxL9mNDL2GTj0Z1koA0Uk+D7eIQv3COi89WFDrMwUrMXJiXNqCq3YI8t4eHFC7Z
euW4zitE75+iU4tddiqiF6bMoikzOzWfdHfYLrI5F1ZBZUjpjKQKlQZHxENADoxYccuWaIk2o3xb
EiaSRMo1J5sL+ePG0ygOSSzaPAERXH6F6mq0sfIC6X+lOmAQwbJbyHZHo9RG9FtxJsvY4evBZnC/
+Lt8gcS8qytoxdUK7YRHhhcs7flIxE0bWdt3MVuExIe1ziAcx2A05/AgQcczW/3TRCQLSMYdCiO4
N1A/VcIoQa7qRstombeaZT/imDeA2+lnvVLJPeEiZXtbiHPOtJ3s9vZYyDlvOfCRhDpMnCvKw4t9
0BPAz3xTaXqZYjxoc35+OG0yKJOk77KYMGh2BtBWw5fbwPMoIXimpFSvVOPmW3rkr3QsqF9E+DUF
/AoN6xUz+80ltVh8/RVsloX0Y0MsdtIjyDfiRYDnxCRBzSGNWSuVCmAlsz2edLysb6NH14U1CR1z
wLtQlo+XgOfxZ5tLYQd7iecOZxa0HJ5ulaRc22DagDlEm0OrvrJsjmdOM8LZSrCRamUreZiBAR5u
rwweyBLSpm2HpL7hG85AFLJWxfujlfqFApCrLOQww08sxm5KQpuoHDSbVtpQ6ub3jnz3yqXfFfoH
nsXcZzMHA4H3EFla6ppxSj6HRfevbcEHyfuqCgrTDS4q015OFXVgt5ImuT+qxfkTjFzfBTFHpzgB
oh6X5a0c4TSqr5J6y1GZcLpCvGFI9252bikx8xQ51Try6/Qrq1eFQD966Ot5bM+sQ19g5zihYZRF
IqXoKMSYtRGvQ6ks9GdyjJtZyoycvwg/9J9thy+autmB5pMQLUdNwcxarXZoouxGWm4r5YyRZlhj
4oL2bRnD31Ke+dPwOBXeg1iLdDVwJhwmJvisxJz3rRe+XnetOK4awTBHVj7RJM+o6iGOHs30tK95
wFTgsDA7lSqy5IvYOWfoCrrLxcrIPyQ5TKBCuYJ0V2t0keJhmjQI0ZTJR8K5asUU+DofUuKFfGmN
WNDlGjd+d1UEC6Ovha7bL+lejMNdqICun3HfOBwSiIshHVFRavGpjyqyuY4RqgSoyqXJkRxq3jFL
N0BiNG5u8BWRCKILMSzxoFW2BaPuhS07jcAuI5aMYh+/5fjKTrTG0/4shY2W4ZsHRUqLZTtmXbSU
m2rp2oVCYHZF1S2ZBx+F9WD/bu10eIgovRgle8HXKG5gtcxO9+tju4pgdRSy3Ep6pO+wuqnNsaWx
2ieLhMCLXgW2s78SbQYq5BDPOIkcQBysk3z7RX69xcDcvzeiulQcUwarekrG20qCePpTE5bXmA8a
SeyvaLPE7sfY8mvFeELvTb/BPkU7XU1a2OyVZEEmh+c4YCghyYsUVXwx+XYi8ZV23M855pWAJjE0
OkqO02HBYJXlMhJkEi2sw4mJIjU4OzqO6CMkKY4IcECQRW7qXFxacKM+L3zEc1ha+K13C02V0EhL
KpzRr8PHakmb8yrRnOCl3evgtITddVYb3Xo7e4ZabrsoYppFXHVjw9LM3DgBe6EvVJMHkCxhrsmK
Oag5NmtJ7ifK03MWHhFzTSpYw1GxomvDNyx8qRY+q8BDH3bf4iSttoBdzovW/sHedpx8ARIVzakM
DfksWlTJeXClVpBA0JHGNee8rtLgJW6a5slvku7LFHDz2oCEN8Bmj9AixfeVDg3ZsTXI0ZCzZBVV
mAoqWcjxHGcg6PiSEjIiRzxmSeetAo0QWZoDMjIzFm2YI9WO07xYOHWQ1ovoFiFVDG81COgbcC2j
i5FOCyzyG8pFTj3hPCh9UeZvEhIJ04n6witu9dbUKk5xLiZbFG4MGj4AfBtDmxUbETLsyLukdZJY
LnW20YACgXbVXqTyOCVjjx48rg0GQP2eP2eLvYPyzcjo4f2RSpbPcKCjdpYpYk5myc22wvbCkDHw
ZzrNkuagaSKQtAHzVXp769hPw7LWwTlFPUdRiUo7hojrh798b+opzAZvnq+S3XWhXNDq/OSw50ze
sF+6xL2LPUEMpe3S7RQB07yF/2H/zJ9jV2MsbAlYwgwbCNNDBfdcl9Tk0+YisnVCGIMH+Az8xANf
SldKYwspxGSC8rcfVi7078PsX8iJBavpqdTIY4gfunmdnjZfTrHBkwauZqVxvHR3xZTFwQkHLt5m
BPdZqhQMovi54Nfhry1sPOJcHPzjDT+sKqGYjvISJ5pBf5hCDOFZCNUO2YXU4T9TCjxku8ytBTGp
4E7ed2PVM8XK6kcYL4K58x8xUis/rWttPs3ZcsCc4aIkLTN/prGqqis3saJArEUNLb5ne3eIbJhg
+V381V/N8IJPJV6LAb+KT4+pVUZ5G9cio955vlXKk5vWNPia7Zy+8SJg7sEtl9HWTAg0zwikaS3z
1bswKigPYWWDceU7pAIDiGeDJd+RCAWHBxez5coL4WiudHsCoNyUY9h9NwYfvW2KYBP1SwAdPqxv
M61IFZm3hrApqOf64GY9qI9ZDLh8UGHxjhm21p/XlVSOqO9WbEZz7/cQe2RBdlxGUYYqsl0G8ZI0
v1dn4m3VDM/Sq6SsGj5kAXIfljA/8qDNhCwgjAbff8VCx4EjQfL8cFXGTfDd7lhgVm9nr3PpmvvF
6cOHrKYvqEYQEhaxrELCsAwl0TQR1seJgR0Cw0Cbprz16JELWQYBTrmTSxWGbpn/TM4Mtb3rLNGf
O/4PY9z0DpCJyMGDLjk7tu7ZZlBxsUNuwAzv/Z8TVR+CNtCxONiwK9wM2t+un5J7CiVqAcivd0yL
aSlHwT/EM012SXYqrLD7lRb8Ce5tgADRjKrK9NAQUA4zoA9B93HRciFS7l75O9thJU1hu1CNNXT6
9nrAnqqMf4xXQeMHLwYTvNd4nwNUtEnwFYmH2ncX4AHUBHEdTi9VT8+LiFv4xHX1lwMc8MTtEZfJ
b7STqH8AtUSpMxnoKDDiz7sbWydr48jKfLkLqvl9dgOu/ABDGDmIqzHYOowbYUAzKLzYtgO4PLMs
CYiOznHI//htMP1W514ASrZy6ZHvtMuGbR0LkRm4sJYR4ieGw1nE5G1g0WozNqXSCQUOnrecqTfU
fClIB+8OhW59U1s4BFIq7o+QnftvcSLmommEprXkqfsh/wODb8czkaEQt1X+wxf7C/Jm0TDH8rZw
EKb+bmeo8UHqTA+w4cuvcUVNaDsK+eFmg9dWM8N8zdrJfqtGxlA67aEpWT4RBkjMoGAt01ASqLHy
l663fSe5MLbLRzfxm4cGLcQCSW86fjB4gbGBNTIG2oYsPEYptoXdiQtlkU1JSozrdgf2DUBVMSnE
XybX9u8kSSNjxlXbbyJFaa7avoJBVodr8LhE1WUCuroayb3+PkFuurGLyX1YD2oSzH0x3MVWH+Ef
Pc5XjDK8G4zFu0+mY/gn8s97awQQauLGWS9+mxhWX265fxUtnkinuKzJ0f2iYA//rFkaRAibiso9
mQIXQlRwzZ0PVxxjFQvkjyOK1Us8oghhMid62bw4+06kF/UN+mQGn6k0tlxQPK6CAhu4Nfli+02R
iYH+u19j6bDa8WlBRHhNaiMVySKGdWjhl/ULRFmhRCygSoEDrtyWG0EndoF0HXD2INXjU5mTIxU5
efenbDyJ2gkYBfejF06fEh64/9AexWzfjpxcvyiQYRpaRAUQJBVON5EFXcGgU781hSS+rV3gUy26
4tFGdRQXaE/ncMfeXcKXjjx4XbYaaZPKjhqUmGXK7R7ga3pdR4gwYdpSY2YUeC1m7FLLGxdIXZs9
PD6aq8VETOcE6alimU+JSbeMS/GPp3kL4e9aLNJHQmnfymEE8AQCok2i/QQCgmGB6AVk59Ywr6M9
54qwZZAsWIvC62uEWQCIOm0+/AlkogysJ/Q4K6Hebf9UeawxY8lcHpuEK29gGZQtY1mTRCSvSq9b
8vrOOlWupHH1pBNNAAYwIAGJbzK6U0PRm7XyUYgKJOjjHQCzlVJGuJ9V+YXrJ/nXzOUWnRZezn8I
J4bHaF8iGC6CgKv7mkxDDafZTZYy10IiREGGe7q49oy4hJKlZ7kkotA0ys2ro5JuwFc8woDjajha
KwAGKQzsdxpOg7vTTRTymMCOwqfOoskpZh+GtvSFHpog/PMw7deJhcIeZSqvePRAgaZRBP7idULU
GO43ApdEKRMIghxBkAcKOplK45oA44ZNZ9V0G6Ce/ReDYWJ9NrZjuxj2cRfSpTFAnPh5GnjGOXk3
iRUqlqyfyxgbHxpEHdK7nE1xwoVm1ys3wEDvyOXJwcohhD3nc2QceP+ka3z1Kla9x9u6rvOmut8d
27q2dwqSD2VSIj2zVLMfwdZyctoGyVMfvrSe4z5vNHgINZgtyYSNQTVyStY1wBgg6kkzp304ASdN
ghLyQ1zRjzDiAAyp628wzSlnJ3n/EnQ7lek/D9nbSn9xCwECg2wj5K6At+oP9HuZgUsQ76RVw7qd
mg2wfgGir8iaO5EcyhSzlXgEyExMX2Lsy3iqgE7wJrsZ0x6m8d8dPKpZtDINiSi/44l6DHpPf4kk
ArYkMlOv6zHkp1HdPAibRUvoD5QG3udN17nvah+jCVSSR60mDqQiUu4wRcE9YLswPIWIhOCmTIGk
Vo/HrDPrcoAax5KBJx7RQmwBN7jvyXBMxsF2woZAAJ98Bq3hKu75+rC0ePWSFx+nFFlM0oqTgwmR
xCFDpmxZw5Bl7ZPED2MQ+12mKmak8bZnalCk9/apxKH9LJACtRqj4KOj7XUZcGw58iB7lsELVEim
Dxy1+N1pC6UJVbQs0Eo6bo3InevPyR7Nl8il52P+Wb/gVYUbvhBfYAQxMCTV8SSdGXYn9JMShiac
DcWxLMy8Wb8MYoTbKWJr4yGsU8dJqmaORoeNpuIaZa+OIR97jPhkHKGwHCvwdGJvqHbw7KcDZl4h
jZuQu8oEdHKVZCCZO3XYiil3VDtsM8mPEZMqZs4oUzsmB8YWtQQ5iqpUGHNeu4dh96W1OXDbuvTo
68z8iFWEQIHs22ljj6H2Mcy0sUYUsolllcOJVdmNBAoR1B3326tGrcoErwqO/iEL4Xcp9I3nE+CO
aIXG9EFdmGLYcQyoxeJbPvtHTCU5wluJd6GPvqHDLeiSHZDbsgAWapaCX5Z0pJQG0MBdiR2jGwCX
haFnj8K+afHWr/lZ1iGEEhkE6BEsgS/TLqOsg7NHyb6tS8Rp2vw1oO3g93+XqOfbzUD6IvsTCRys
cC4spOeYm5BWytAa6J9KdcYpuqGlEu6B36JuregF1cvWq3kzqxXOp8EMLdMdivgSzsanbWACRSv/
aBPYARIK5ljRltHauvVP5kykFlLAYx+y/8HvAPpXRy3bMYGAUFq/eOisbtoCYTC8n8cVyc23sR4o
sdK8Y9pSDP6dl0zds9fa0+9yg8tujXDLywNxD7YJ9ieuhvZscYwyEhIhHE5U6gYbA3yjAPuJxvcA
/2QEqKe0xHTo7dYulFyRXxFGb1KogXi74Blu3qcQd+8uFNEjU9cn3JTexKFkAuQ+T4YNP4q9hWj0
ZVEIBS02PHwNqhEEb8syH293NoxNsN6T5EVqnImE+3DbosePmJFCzsQ3jI0X4T3zjN7jE4FpgJDC
UQd3oN2XwwBdDd5EhpupmxhYThJEzyy2uPP2+Nu4pwu8BsCrjCgKIBTYGuL4hRM1pgcpA4IWM3NA
zy19NNiXvCjTvsV44Z/KEtoQ1Zu3ikFBDf/Nt1g94hIOduhasmpBhkURLFy3DX7CJ4atEKBDobtD
E7qowagmpJH2w+kC7FqOQhBiuhNJiI/qHiIg0SvDr8E8h8sqW8r9cT34vKovmPzon3rdUehM12gn
vLOUPmRZ8IUEvq86zM3VdAwPaOdUjhy7eg+r0IIKfP8c50yu1PzUjxdUtTYeg5P42cl0W00mu0GO
QNFZlCmfRqMsPZ9FZXU+xV4TMyuZBVFW58uR9iRj9IzcBzc4gbiJRwkAZFFV5FjzzXANmyl+79aZ
E5BYF42nK3msvIZ39WRC7AOHTJTno8RVR0bOuAqXBYkMiUjquh47xiV4OzBQHYW5E1ALWWStnQhf
wXFE5KVtHR/XEEEKDJ9YC+pFYfC/KFFOwhSSqgQy1UZTCPQkGIMMkbrSff/4GsLh2hL+ENktcMzI
w1wTDmimOBxahhPaX4BGq5m2lCEyZxy0IdQbovrCFBcUcrpESNJxmuHs0QxJlycYEZVzjnZmCsT7
IEJRwT58K0YkKP8lYtzKufhGkhoxSAF2I7Y86nAYsUg2sjowTo9au/RECtZwO6w4sOiEmcKU8Aj4
Y5guzbejWT9ChMRGR9W/TEePr0IE8nYIjoqmj0J4iVdMDnAHwNBGHLu4XpjbxhAOSrEGj2xiQww3
4i0gkHfOCZZJLnmRYp4z5NAB8RzEvie3h69tJwO5RIyswhVi6IDD1SiZcyTswF0vZe1X3Kyl2z2p
lRGqwezWs/Bnpvwh0Geh6iHbEg1a+NluZOlE//gtvNxQCj3hva8Q0xVMpmzmI7BlUXCxbTw+buS6
1Gsp40crixxWTsxUb2VE/a1MY9c/jQN1gs4c4Sczqhu4qwy1/ymaebprymlWlojWlGBkrbKUZoa7
47ri+gDX5+pDcUEeHhUrljAdL1oeERmh1HLeYmMXj5yM/BiDXPx2tfB8akOUnDBJlpuPfwfudl2O
vDVYjPk9fC5c6seCPicfkpsJOoEEDfEHNCyMwrnQtlR8hEQnpWwAr0C6aB3kmAY7eZ9Fi+47Q6Ve
8kVIc1kLSlzHvV4dPqDJy706rzauTwRiwbBP0eN6iB8/9CmE2THDygE3VMAdr0zTcEBJ71fXRZg0
rtRiHmZC6sm4hsw1rRITCDAci5sXqg0gu9VRcEtBDSvNg9CJRRA6egQmAQcwtl9Q0FzaLDXZ9evF
ZoYK2VzN0piUUSVB+lI9lqTKRnWD2CcRo8iBJLIp4NUQGSLn2Pw2Hrx9DAawUSGCjgwWrDFYxR72
e982TKCvDA4UnFrRv85w5EKmRgxRYjtejdM/EAcgGZodVWDDzkW204kzbcgZAPMWwDNdMWLnpkay
8rY1ksISF961jTmGANGTDAorqR+7Fihdfd3pseH1Vz0JNgg5gSo48NrFcl/jA/R2I6jtapN+xMUX
EIPoI+XQoExWXBqHXkxKXGgN9tFiiRIKiFeFTMvgtf+AokMSCP2EClioGplrWtkLAQ2EzDG5QjbF
lie2pLIi7H04kja4q3bHt8Ulwdy4sDSu020FL2nRV4mMES8RH/Y2ltSEK/wFCRfLeGkDcVDE7xL7
QlEbWh5SxrgS93IsdXoK3REWBeNK6BxZAXjXY+9d8X7tCqhS6AatK7T8hAPEqA8v7YrFZXqBSYRj
TR/iWCPWC5AvfmlOGyE5FOK9/2a3Ag2iOOhiYDs4dRBOxDBBGi+iReAeB6x58S+Ark4dlrHBva1l
c40OIif1ILZKGPuIb55luizKTr3hzLq8WZDmvut3E7eiMerdh43TFhcGlqROJjpMRUpDZc6jgEAj
/rkSXCsG16qvWKWAtuXwxxISdgY9qk464wWnoRHtHNDqtv3HC59Jql6pvlBBklQzcWIwFAMJa3i8
qyOKm5z73Epd76aAdM0JmRYEOuBWH2UONQV2Xs9ewjNbcTPWMn1EQ3xPEOk3z1Dq4g3vzdBxGd6p
SYfWuTId077acoL6RlsAvVIgECE6gA4n6KrSVuRnlB3XHz+I04CFsvWACiqmEZrSFjIJJSt+cmCx
seGPe9uW5iMa7zE6hxfHoUwTwQVomNMS7AD7AkBSrkmQKNyCgRAZeAEZo08fvno5LjNjPwLrdqFV
XKXBAF0QBoCGOwk5x05ELzRDDGuhlim9ye6PV6sMLlvDMcWxwe2e0xwpUKGfFuUpaK00dvRhCCp8
zp6yh5K/iqO6PgheAZWhLwW8Q9GG1g893MwewY9xzGDO0BEgXMdhhfxbhoRxA0Kq+LDQL7eRaTUB
5cp13MIQ31GqcNXJ6LzQtsBZZZqPcwSNViba5oaPKORwkmQfkGKxScWYZOop6EV9VmWooIgL+pv1
/OtMvO9t3dQ7IdwEcZewhmlP8LLdHgAfsNwhNd7P2Sge97gfKl8KKGEsu5f2aM66kTJJEYUdydiH
n3rt+6ACXQ9fDLt0wCjJM0ItnONXQx2BMxyjCtJ6rhCA/KtCaijbESZfiBocPjrriXNApVZK1JAN
LU0PYh4aBzVoQw5oErApcYyRro2qnbGfDBx91HMPuDvya2q+nxjxTDWmP6J4jmYufDlHYkfMGzHx
92MLd9NwfaUZI1tGgmcGXlXcYY+SpOQ9ITKWhCQQfEnRIeMYBiHy1fOE1zKXEYKrcQHBbXmKQhdP
/kfTeS3HjSxb9IcaEfAovHbTG1GUKPuC0MgUvCv4rz8ri/e+nDgzI1LdQJnMnduY9IqKk8e9O9Fn
UVOt75oOK7DaSiEjsTLk6CvJEbBajIISB61uwtRgg2Dj4CMk49iFHdOV2+saYc9FOt9rl7K60B0A
oIvdPQ71uLlRBOmJCFm8itYs4M45wDjcLIu/VfjH3hlgdehlAKfGE6ypjZ9s+yjq39ajL7SNtlNj
KmEx7HCBNawQBFcl5bm1gkESBVw7Upoy4+bmwfLcFbqC8OjJGX5b3QD/n0IszByFHL1nlBv69Zud
2ytLuDogUJgMYD1U4M1MfnFrkPNI/APtZFw5kFHdg28ts28y5aA7spYSzd8jmJLgU1qik6ucntCu
pKrjMLZTW5Ir/McizqqHQ/gV1mjUZguIlZXlDFGTM4wbMPJkSJBdPAz3AFzYbBqB2HstrZaV9Fvc
+mxMM10i3FHf48LwuUNNDM4H+A0nRpA492DGrkIOIKNhxhhV8QHHx/cjqcNGRWXCGpbgaCxsWjhb
lAdobXmgHbwKphzg/DOXvbuDbWgflMuNXa6MzMWMeeJh7S3/zy8WJGd1z8vIZX4S4qvIdV4EyzUk
HQ4+B3lPLYsjRvPm0obeVFHCG9gzZoIyhbJakKpjjhmjTxGPoqqBOtDCfxZyGhgc1RwcbY6hb245
EOmHAAMkiBybjIZNCTXOD1r/nDnLE3IbupANZZ02+lvC0Du6eIGqoBgbh2IoyZYPYcFIpSJd/MYd
mdSqICx/rV1QPiMhotxqmSKthpG+qHnCUc5s8c8WaxRMmn65GJNB94g/uQsf1dX8D2R8LMFxnL0z
KwRBk9AJ0X1jB+ce47X8mnUDIgZ9J4fbEWOmuAfhT/EI/7jWrndP4hUQLe01c/GFSVi+p5jWQN40
C52VmiJM9raZuHLubAWQGQyf3Z9q8ACANZUGC9Inmj1roOJ2zKAszmFnkiakMl4YKCNPGIYXMrkA
VJMAhmwKHrnOJv6o/A2+FX9/uIV4Z3MjXr//ox75jB1LE1e7HcJ/TAsnvCSaJ++6x+Xy2TJc1DrA
5ejxxGbChVnGrr8Jnxkyt3sXBhOjZVHYGN8jQknoCe/x5gArLDGuQhuXbFboHR5+R+PRcxQl+hsq
451CSUNRAKpBXQY6wroPXf3NiFtvZyJUwy37U5eUGMzC2SfAk5/tz5hKtp0RjZEjgpiRwM1upMRc
HWBrsfVyd0gUZNUsN+z9b+ssDh4ZqJEZMjS0Des1ivfXoOI4Eqqo3SHAM5gZe8zoV04yUphAU+3z
rmCXvAuNwhjwStBjmdrDSpaj3oFCIVRHDEK2+3p0GGwrJBlC6qEw/UlmKIzric8fTmhdQ5I8pXTF
ejKa4y+6PP7gvvtr4SK5ifXe/nc0YvE507sdHprnJMS0IgWCgFYkTGJiCXT/27p22sLFhYhtBTza
z8vPFRTFW82998sGJ+GFIJFW63dLqoVA+K9qOLkRfQg6wHe0Zk2Yj/KGjY7AcZHcNYUpzkOHRc8K
14gmgzkzUun8lle8nv05+ilrAAMz4evJlyEvyT3YpOQSU9aWhHtvqBggdbCtOWSqkpdbTXTzNl5I
UdZKiU4UGNNUwnStHkrj8HPP4coyaHiti4uDShHj6ulzVb+fCuIlX8E/eoSSTlEvw+uOacYj/8QL
7DHgj1gBhhhU9CKcqE7MkXaEtKaksIR3o1jL4wNA9Ybl4jWSTvcSD5O4UfjXWbxnt0MNCd/E0lyK
7aK7MvQ6+ES2VC5YyBBkciHsgrlYpKh0Ld7P712dBNW9aML1TiWdYFzmZJS472kiefhoHQkreCz8
Nl2c65HkV8UzCyQ3jzX8b+HQZEjJDBmvWMBZxZ1abjQS9vpJDIf3uFK1cW7/o04ZKCM8KII5upyR
sMSJlsmMsEddcN+7Rd5ZWNHeaGhaTFf4mxIYWJDfq/kRdWd6QyvEiFdDaT527FaTVRBtKY5wP2Yw
a53JDw9mC6glDQ5aSK7plqLOyUgvW6hk7TSMwoonFSNrj0Bhxx4ZWl703mULSPsSwBPRxjh2j5Uf
frKhGCWuLu+iGWA9qk3NJeWmEjDpk2mAOIqizKHckbglgYtFf6Vk4GWzSyxOAibWf6DJghcU0NUR
2QY6FWPKy0+zwUb+TnenD7O/Rw34ks80o/KocC0VngllxzoLilm7uF1DSqJ8lxDvWZq3ev5u4W7F
tB5NLMwBDIh4Lo2ZP/jouCD5wOa2GdVpd/h3iJuHBwc+iVUWOqkIC3Ix/BJBizVGlkbi8OimkB1y
5YPxSmVn/TgqNe5/nSa5LCtSTlTx+q6kF3pBbK9YY/BRehHc87IYg4plKQskeCATjZOvQMNlDW4W
3LespQ8UeCGI0OGHItXbKAcJXKdVw1fzNvRkdXJL3BnAPYzll/E7QxbcQfT0Hd0p6K6gU1KYItVI
L0V8XVRJe2u0D6VIXPpWKDXi8y7REcmQfFLIAK6qAccKgFEaaMkEUhVpwdxyEj414bdto3LXI16e
wxATszAlXRoJChkJ/e6/MqP9cTCKbYMNbjwoMt4WdGzWh53UHh5ULCVywJa01hKqIB+zWji0Tc8L
4/pFnSwEd0YMj0LVtnYcdro5UblZpLKaGGSCT9OwiRZTQebET/6l2Yg1CNOJukrBmSp36EB98WJx
NMtnE82hLdnwUePMEIhHTXP8n3AsmWYj++/Gp95fxscDHgAqOcncrNklMhUwaclshXrjfttCEmzG
GAcmnm6oMFwaYa7cL1RSvPBouG5Jg8edC/wM+wn2KC5QjN19/OoCI4HwfNty5fpwF/gcZUyxtroi
5JJZTdfLy5ZBGsexhMLzZPlFgNO6fGMuCZd5pFS2IwSEpgxaxYkLSFuBochmgfJN5Lc8EwOCwYz1
QhbifYhXto2JZlr0rx0YCApKa/W/PKT0ZmFag1aQXQHzxTwoj5549kvykOrdpzsDgxrG4nkaox/l
RIeQuBxAXebvoGDedHF8fNvcnoSGiqEfY0v1bNFsG/c+ioe0lzcEDULFPzsYZ4FGsjsOg5/XkdOs
is7ryTiSZIyBAkMKQiCoiSGOdXmyvsFY01/sLp2LNr7O4OI9FMX2H9jb5zB28viKfMEAKy28+M0x
UnsdhPAS9iEZ2rxYkdHa+QgpOYxAyTBFakq/RItDJhB6VBRYWP/Aa+ALzMw0EWQxjKs5fU0CuT3L
4PcX4EMaOt3tFg/Bp9qUf82xQ87M9vAt7n1cwwaK6s/dDHjrOuiSuoL2B9kOIuS6+wutCcqh9IVG
JMR4GDKYUzgbu/TnH43HjnBDllcYgZ62A6OATmHiKl2NdU6HVQB7mUZSPNvMuMHFk+3v8865hb4n
ZOqEBBBC6QHBamVAKLENh7DJqYhxkcLX4Z6hCaZM24IKDYCFvoF5gpuF9+9mHgHEedMAR8jJSjSt
YrLEPyGAY/kFsm/jkSlvWH6yge4St2SjsuwZbkJ2EZXqJcT2CzYFZcIWfjI5H5Sxl14xAkk49O2Y
X7gJdt5pNy8EJuzDPP6jKBJstBawmKGwkvGc4T/CD8L0g+6eL7F9tbEVMmkIEOFjUk/rdCgSFlr0
aLd2XVv6HSlUjA1TIcOhVHZyAPTVg+XfwgLQQCvJjDbepYGhWJPyDW9RyvFKM4+dBGYA46FU5cet
DLlGWRRzE6wTvEncp2n8GNDfcF2tL1YFQR2qaatYPH4Wh4/50ALUAmoeBbeGVKQyilh9OsGSvTXy
hLuA+fgE5+rcTAu1M+mmN7Y2fuc9bJSoZti+4JwAhq00HE5b1LpVHHC0OjunXQY9etxrvMpKX6RP
tMfQj8d5fMEW7rVLwgdcFrH1bsvhDylh1W+uECYPils/UlX6M8VVDPx+EWf7noIjbODnLaLDgo2w
fRUbljLGytAB2bseh7a7BsN0KSsAXuzwjT5y+m1tPizxB5qNua/n9oOVc5uOx8zvgcso6gLbeZFY
Are89zn9Mu5lhbe/JVHQuNJL8XRvAHDo6H3epeUdJzIX7yIcaHshmkCRgxohZXfp9H+qKOR6lAZo
p/6u4nJAHiU6f5cmwuDMiViIfgZat80ps+VoFSQQTVks4G813kATDGurV7eqMyGzYjEFXXlNEoru
mVseghyVv2ZLhgOJUF3Rrs8CzN25OCsxt6C85UKkTxM3D0MCGW0wjbbrVw2jcJroFY/dq0poW4jy
UcaU1JtiwqtgQeLnE8JTPFJ2oiVyw8R4RJn9R8fwuycKYAVi/x68RHVEBVNQ5oss3l0o+isHIqpJ
xsfuAEFzC4bHQOyTtFEpJPjFp4mDH4zp/3Zs/BwZn3D7fJLIG5fwOS3PjliaK0LXIHztB2eXFpQn
RedjO8MU3KCC3A0owve0Is4yhc1F/BOi3opi70igm1mfDHzPhrtjYHGUyM/OAeWEjISgwjZsncNl
IAuubsnm/8y+yOBQar6SP5sMtAVjgOgjL/SfInLSq3AQ4BaPZ3zA4p9OyaUyziTrIEbfXvbt+ESc
e/m9HQDxHTIM3gf7bbhNz4hVkotDPjN4j1C17NzsWLIXJ27d7w7E5pcuqPOfDZEQltxSzgAuiwI7
ASh+sUOccsAxA/fsIEYp6GRUMhZMtS4eNuOiSsJPODVw+5eClotuLfCX/I3pyx8Y+5RLERf96PFr
cjmYJh5LMkkpKMNaGQVZIgytjjW7XIgnf3Fqh/CurPZuuHu/dO4Rsfhu1UBBawNxiLwRBijBd10k
wb/YsyULs9dcEFL8fY9Sdj8IVJGS0pIvEU7Rh/9qgF0eSkf6TVS6YBBmoH9KRt5HMBfV7yopups1
iGlw7fthw5BfLt+BWRSSFfom8amz0WxtABeFZJj6nDEhghC3fNIBNxGiUOrhnAgW0v3AWzdK0mMl
9wX9KOgZBc8N7AIXWYJkkirqPATtJKc4XIHOyFAEOWV/5WHxf4vQ6s2EVDk6MaAkeSQCP1KdNaID
CQFvMQrrCTgnau2HQQmYX5mJdVQV3s5N7pD3bC8R6lb34memJammKZ7N2PrPh9NU56n1flJhAXE2
4ug9gPUyh/1rlhIkzIWUdBUC6Fjj79HlG1jeF0RJ9K4d3BAG8ES2LMBwycjBOdZw0lhqXr65r8ag
wKwSGRAh/8Hwifqbw4gn7rK/kA8wIy6CyTBIZllpA/4y5ohhrD2NbrkvtJaREQNOdjU1op07qgW0
J4DVfBsuXGrtgUo5mZ2F5e38M4VAiWJ0yUkEYRuyKGhRiNthuzGMJFvgVRdAPIrdhG3smxFDxzGF
3kvo9qeaGMZzu4c5p0/2TKvOfUfq1U2pIIztoLMi1tYMQlh2SEFnjg8kbeSAWGMMUfa9k7hbcSxq
aT5xexxuZX4gycty8jJQ/7VW/L2JkOnTHp/HZIVIe3TD5N069Ry8LrxdtL5BLkZqdcu7DDJMJQja
3fR4m43VkF8FHFvVY9vghvgBQsyKAAoX1+w6BRIa7ienifIPTIKi26RQBzA+hRdrfm7j9mYh91lf
vKhs9PUUt6M5J+XCxCaojfgrxgH2KaWwpDsVl79D8uA/VBkzwjAiIFfjAkThXzLDTuhNu0CK7Mhw
2x4eCR9rXx1XjP+qy+yl+zk7jhRu5cqEwp3pxpqPGJW+ilU3hG64ODsW7KIb7RRVns3NYpDDYFgT
cdduwmXKhIQQFPM/DSaNNYqoVMW6pc2mnjQmRvwzKIjly1QhUH9Jg9EmRjaRs76EDLhh4YgrLYKS
ZzWwpQWSCRtGCmKRVwE8HQkm/uKcPKXOzzV3GiIuOYJTFAWXPMhR/S2Ym5arsC3QNz+OiOksac66
yAU+EFEc53C9PRf+MydOyCx6Gdvf1nY02bYvreIzjhLSR9WDp7b4bOK08twObBTRUpoEXa34lyY5
vdES8PnhCfMF5y3/NsoKha3pfvB57uIQjCrDxyfB+pOC8b/YYK6AMGFL4u0y/s8CBYBBIntUPNcD
EId3jl654WKFbcDFVosiT5S5vp0ZomQeZwwtmAKIA0vI2FGGBdadX5E3elUmwDUBaDRa8w5jshyi
b5JyexBbYT6VE+enmyV/dKoJ/mavdT5MLaxr+FpiCxCJ7ycDphH7Sj7BW5nEy4fg4AhpJZHOHiHl
6ATXJXv7XA6AQcnE8Q2xJ0SCgt857kZO7pu/xoObzVRRSEMB9PQzZN34P+p9TGWJLRmBVkQO1tbr
q6WXignqgnFmm6g7gC3xpgVBrKdev0yEz91g4k3Ph537LQEGOAEOPLLS5pQKt8CabSXH+gXYg6JM
brZxE0JWmv5JR5yVyORizsPNHBh+kCsR5g9BEdYnrDymCCZX6f8cfSrH9+uT8+DO8fnrxkkmS4oe
d6S0xbEF+MRndVWyTolxZAsynyp9/tSYUzgfaP9hndCrrgFQNdxDm0LVDth+hWLiIlEpMljViwjC
xS0N9hsjil7SKUWolOSyOCVzeMHp1Sa5d133W2alUKpgPcsEahek3IdqYGWUzjGAnoO3MmaUQW8d
9M8IMGliCQG4J1gQb7BUWFfYwN/vfYay29WLRug5mx0oDJ0hln8AGMK+teYFxLtz9ZJMwXXRVntx
G4e5CR6ALqgsKTn46z1dO8/p5A0Iw8TKfCBFGgk8IHNDwwcOoWD6Cx0WdPbGOgNBgp2u25SWS2ht
dOMUqFVPyAYoEwb7zqNboMDB6HQhNAYsb8EBFl0DJwwHKN+GoQHFl7z/xEA/G1csEw/WKlZLdMnY
Zanr1ZeD/2Cdm0EYmgWzBS6M16XkUZYzTa7jNr+FPVqmjKetWrnR8d/MAzowboVlNzXQMtGnKWgw
DKxxqMrgNugK1tU75aWRRBbwAEYVDFZdpf6YlYbzfRcOYXkTF8n9mjA5C3VsflmNTWVYk2vBC+ti
/TOdx+QC4DT96IjPJJcxjSpKKQYeGKUjTwB8xtiOFESArMSVdxSGCXVNkwjLM4EKdSsi0dKfjz/l
7sbfRqJDrw9cNzh28Bux2CihTC+LyC+gYTBP4PzjZJDSMM5fjgwgB24Q5WpBDclMFK58GsKU4rfm
QnMRVRewA+914pvqim3jtpzCnlQF6F1vXZwartqag0wU157BKA3+p/W7agMWL5oHCGApLyusKf3F
7MITGD9HnhQny4FdRr0Wl2TFxewYWPJYy1dXQcEKV8CK1ggASr8g7DLzyeKnakbZHLS3YxX2z87G
Ui6Nk/Jqq/K7Q/191xYcaU5k2gfroFfG8PAAlh4W/N0fElctOUw1YSYYSvcE5J6NSGXbSjKt1Y8Y
uHLlmWi+4SuaDiBwTFowQZCCWjPFh6LB8WIFRO3Q4vJFgSyWJlZnP+r0j+0knIBFH2RQfcURL0jl
Ujz45mI4GmrOA401UsUngA7MNYHShEaD6qkk/OlCnQJijv478d3gRfQsxhGMOujxzRPEIcEwEZu9
9A6ns53ZAv3HkfE5rEjdKhS9OWoeJ694iOeQsjuowDBoi8eG3VJ6PYCWPT0XsEqsN3+9a28SNn+5
caZZ1jMJTP0H/k516zi8Susq4DoAM2XNZyxDTjcMxiCmQTKppvjTMuNeJkMTSxaynVmp6/7NwGX/
TN8C7EAHhx0mF0YJ94KYHIC7pGe9wjg5zn2felf5/h3Xb5yta56PDLC5KvdvaC6nc8PbpvhbB4xB
+YytL8oKRA5m5RyyXzqkO71pxf3IGkmGkOWvLWkDrTRLe+IGjhgEKxQ/L0Y3AVNw1qFFWbF4gaFO
2MFjVQGsyJgv7OUt2OKWMT7/yKlfUZJf+5AhH7Ku8R6tYZlVfhAOiTlwwOBVD0z1KZmP855F03mg
oxZzu2PleVXo/C5rjUzy/aRfkBqTs7F8kIxj0tWeOkdBL4AEfWWg/FwLyNMF3A4y0AwNhEuSrO6q
nc5aMQcgFy+6BjaO6XLprq1qsNu5ClXNnVR5sLsQS9GQdJASrAhWJ93vMGWDQN6HlmGkMdf8Rz1O
cCX9OrozHlNqHfEa9YiDH7tm+4+wYsBaceeDcEyvglgKW1xmIhXzy3pOXpK4qjE3wSun26GXWtm5
eIlJ0a0NV6OZEGBVA5ZvbjHlrzRy/C4q8zWmouigGZ3XSRzlfMoX5EYB8y/0otfWPNIS+dXMQL4j
4+avxgr3WhUyfq/KF+PTudg/IcwnuwdDD+E9b3yOLpTj9UWIQl3PCe6xdsnYu7V6fD7WxGGJIhcv
aTzV4yFvrIWZ9V1YuTGwdyhQFnEGV6XMKR2ceBXO+Q0kohXPkQuT3hnhAp+EZEdKP+Fn6Lx60wkx
dvNS/vL19M3EC85JuVFQV8AuLfK4uvMr5uOMH8U6pgsNJoWtADOIs7+Ih6zBeupqnajBLL4IQ9a+
0S7ZYMeTC3zjgiVDzg+waoedwTQeXY0Vz7oAr5UI06omNg9uISXpDm5DPnbwj2WAL4EzktnlrHSe
s9zYYAgwSTaZplh3cFXipNPo4QX59B8YHTTA7BcA++U71zx0mgawsCug0eGqRFwVshVcwpApkRlp
aA+gVsWXJOFZG8hLxpeTCgI3tkEp1BHNeOvgXzGaLe9xGECh34BGkc7D7ihEyA3X8mEVR4yxY95x
LBxruLfg7rxSS0h/F4TM/Crv+OWO8uiR213If4hp0aHFQMawNOo1OsKLH+czMxdOGTXwq02zQcbB
ppAoSMCuThTjgh+ZjYILAtc7RWGBcbGNoH2FYprShtGNmmVb5wdhKOJvDDOcKeHh/UMpDPHWUixQ
TOCA0zgp+Y0HCybglwwwTWRRY2hIV5xTR1Q+W7VzGeyD+UV31uGAFQoS1lD5GnSct7bhVsiP2Abi
AhFjmFVnztPhJcsNbxiQPSd1dYQmDRWRk846M0GGwbdLdPqdrt8YM1ISyv6Eu5IAoHB8APGNuou+
lrkYfjdAxm0N6mUN69sAQ243E8GDw7hPZi1jywGIuWv5GUPCLyiFPy6GWWLSycg5Z/63TCxdrIs+
ctp+sTrmUot3dWqzUDBO5f31U/wXejNj8E3vn5ciDK/quurf4TMMJN/ep32eqBZaFnxXQEhfKbPv
VE3iGb6dfPKNmcCK6vpqMBGQSBG+YNrHZzvYZ6Iq6vxwfVEjfiMuermDuRdzY4LqJSElAPVFtsu/
KyoT3zTlOvxAAkBApVoExgvqBoKsqqab9EDg281c8R0ses5O2O8qpsmCyndBe8ILpJvUDjWCm/SM
RvomxwTDDmioyAuWRZXuzKuRBx93KmSFu+n6C3c5bjDGN8hDh/7TEDTIxcWQCLoQ3kDN7CmaDsjp
LQliiAzQPQ65+8lmJ1qd0IIHNxBNGdzkU+39xDkKGiqWtQ8o7lj2IiqzatZu4arD1BlcNtM/pWvD
NpfHWob91bj3O1RsFro/xft5r1SKySnHv7Wao0KjL1fUu2p0ikerQ2j4tSMGi9ZA0nqycKxBdWgk
hkGYYTKeUD1HkKvH7j+LtdTcn6AXoLERxy3vQK6jfwA/aNhbbln6BCbq+DbxWOnC5jZ9cGp6AiVS
2qACqPdbr70GfTa3mNVRM9Uy+qiF2jX2H60DjIr3X64LXSvgBrOSHOu1LzaWNrmVH6bQDOnPFXMl
66gYlqI4lLg7QTa6gHOlW7XcXPE5VZx5zKxuovV7sHg+ohTgPsuCw+UdvidhXedQXL+szl5kjLcV
ziBfLcRLmNL30qCqFGt0BKSkZ2bE8BLtKz2BFAwTkFi4wXWRc01t9p7gy9oYJhNh/FjOSJ7GgsUy
0H5csmntb6Cgf20r4PZxErKE1KdJAAW9xPv+yhY+lrOMwq14dBSthzUwtmBDSUIkjsPyod0ag4Wj
eY78uLljDiVIBMtOUdNcCbRWdnKkb8JpkX3fOSLbrQjoVtzid6sXUusqalIr8IIE+H11C86IBM1R
JdXf6hjIa3gJXNC2/xBV6p5i35FX3VfbhZTQ4R8wn4MutEN5suxVi91IZNAIUQCxD72c9QdKO1qb
0e04bSXYLQ4OogDAfNaDeT/QJZRvzrMV1R2aOgAAV6xT3RlwOU+GmuGauVceOgEe/APh6Nw7GX3h
+1pgfiwuc8I46ib8lCp8X2Do/xFwSfeggq18mTXAL9GQd3nd7RICYj0CMwxa+rCDhBPX/geLkSAD
/YhFIRQ2Sc0VTRz/7beEpdiMSjsR0BGInGRO6qx4A1JFVthzANF3cDinYCwCrYuZjVrwkwg92X3j
/D1cWTZiD30s+Z1NFWAuXt9mfRvfOp7/F7wNvY/gqyLCsPZjef/RXh7rxjXkGjww1xjykfRsTiQH
UkG3WbY4qLUFVJlj8MbvIHEwIDY+EDgEU3hpjuxfb5n0NXSqyUcoZBrnLHFsKJthTksmStcyFNED
EyyBrRK0D0GKH6HPpW5F0m7JHUnbzCTacMkli7BwSgqiFednhj1IfHfxF1TiOtXDHTkgVHVMAS1L
uu3Gl6Za/Sc7LrXNQVErpB+R1/ynJgwb0ArALT+W721BjweEzm0q2+rdmHDgV61VMHEoiHm5OHlS
2uLWP63E/IymHslWNOjar4krCoAfBuD7EeEpMQ8iWYhL91Mgxm3LWD8m+1ZCRhIyKgDTrdPRM9th
UYCoSHReJEhld5RWjBjE3dkaEsiMVk5sbL+g+Mziciw8TVTFeA6wAnEP6p+tybQCaf4WGqW56jjc
WlTfDM4xgDlQ/XxFl1H/GHudcqakBACMnoiiMO4jEHbBnvt5tHw35KkJ/+GqryL/wiTuzTrTibhD
ACeAzZ+CozkRILqYGI7TXD+ZyWTAVj3wmsAgKUB/QrGuib6D+EythXrxh5oAX5IacCls0Xrn4I5i
waAWXuqCWeYifYMKtl8Y3jEQKbi7bdLW4nAUYfdNxsPAboWwrC/tmEUXm3CB7OrfMak/Ih9QBY2Q
IGHjyD6WpvTUEt4247i1vmFPfM2dAVXMzS74dVeXE2Mmz232bXvTB7XN7n5eB//NtYa9SXkdHeZj
r4NrYmeL+5NTFIPD4YdXP+crhBR+4LhHgHJKIOLOdbFVbzMr90JQD+K7HH0vnO0pejodXtuppAxc
IjPxS0eYAVH5/sRhjb33NBT402YcTC01WcuiHzeKkNMROWS/e8X2VjLEOdcDFFup2Dm1yys/ZuK0
zOU5yg4CiszAQkieMOfGYRa1CU+RyTkhuZCpY34mFFcA8thg5DoyvZ071v8Ajm65BFJCIzngCGxm
EsT2Xrya2tvTaKKSKnqLybehIkrjJ4d0r9NBJ4EHZ7DgN0hN5dRvtg4EX/vHN8WFYpr35a1bood1
jRhDR7BQ5pvTsRPHmE7R8qYJzUPCu/3nHgr57QLm9m7/N2ORrg5pVmSmXdV1eBX3SYVuk/UwpgS5
Y+VvxZfWAODI4/t3vUfKda7xryfmGG5hzQRSTkg1wVYRY0s83qfrKMTYKGVrxyUSWkTNc/l2wg+D
DHjdLW8Al7/QD3/XlBJtDlB0aj1XbXxRvgtZXsKCsCitgqp7WtS+lkHU8gxcVrccHknLzaB6OCwn
zHOnYNiK+a1SRMBtuAfj6X8qExXjXVXOPDg+A/EV59Bhjq2XmxPDlyEzcLXe1lB/Y2x1ixXscT4F
mHrEtVMFryrkQWpaGYp6eVVAoCKJOiVYG5DN1024FoihgguvwObpIHcylxNS1TyNaKzedIWvRMSx
KRbWYcLlZ92Pjj59DhxU9dAckUxzYxPexyfjnIB1zy6BY/l6co5oijPfTG+mYsIXZgBeeHDB6Rct
kbMBZEuQg84Fy4shWRQ0acqB/r164leKBTSUFA57HcGAzpnHqUyQiIYvZB3VXB9rmk4x7ktyKj0N
if5d89xW5qlKh5+24J5MVHwsCVikB1ELRvNiGujAINIupDN8u55DiOP0oYx7VqyLb06JW84NWMj0
FvbHCEkZaJoDxEdTKL4YGLqx4NTViJb5VqYSFo/oFvqsAn3maUyaamhDflwRZ0lXTlcsoVIw06/t
UDwJKn3vFWV3PrXrUASR8cxblXOZYMgpfB9eu6tiZ5vNm6Yep+yBOrWSPiiZFVa4qBvINSPnjQtn
7OYEJrNG++qbN5cFbpVEAHf/uoGjweXAgucBBUJYLeHBzBGrFtQH1IWTUCF7Gd9mMkyo43sgfiyP
UPvZdU1/wTumXBBJygo/0T4v3skvyzMWYa04i6gC4MjO32XIJXkIisjYJ2jkAfcCx6pYJFofMwJq
XEzuvJWOm57KMnDDEu3HqcRqLRlwkXiDdw1np2eiJS3P6lLVqVya8pkzTlR7doxCAYhXe1gw0x/W
+EZYOkYC0xXJUXZgJ8W9TQKgjyVGYUNUZzNlVMlljZP96xYNOOksK7+hABG2WnQbvmD5k1aYj27x
/kQcOlPEYjUErnA4hZQx1POwdXtcDwd0aScnm+uI8sK80dgjOUPu43j/xAGI6gzapzAPTomX9WUY
84fkPYh+jLnz++itGlmTpyCGRV/M2fgWgpxfOHV/yMg59Ov9/tRGWG3XcHTf9CBvTrKWQbRoY1jD
Yhbi5nBNEH4wPzC8LEv+Q0raPlShXFs4naAm9yc+oujJZQTdBsVw42M6RasFx+90+GCCi8nM21ru
yLQmpslhwW1My8r8QvqCasOSyHf/kQxSnYkZiYDIqCi6iZ1nNewCegjLuxy4QgQUEac6Wo+OmgK0
/l2LGyNqQTg6rM5/EBX/Hvjt8V7lgB9prGFYledTuSg1+3E/vXW7dI7CwINm/mLw2OMQ4w/XpIGe
UTBXIE10NousEwx3gWxwmSMmldOjnPkp636P3cMfGXBJN+jGACDJRnntRjDQxHnkYPCFcNt8WdCs
v+NOFFRAUkP4yLwJ41UgpUpvv8wonEpOZDw7Oah0Wb7hW0lHNvCQ7c14oguqTbqwXFal7vTG8VSK
injIX5hUfToB7WHdNtesg3n9DhNeChhGNacR58rCjYr51S4vEsrfMOOhFxG7FwsghAFXwuiHkws3
Yn6F20Qae8/TKxvOF37zqOPDtDOyXsZTmCctlISclsnMKW+NgsT6zZpR4bKhbjk3+jXu53h6rcSv
WEXsZb7PrQE3x8OVnxcLdPDb7I+4UblkKmCZp78t+UzFxqqz406HIDSkwOX+7ZTEuAznU6Rfw2KG
GMxWE39aKzsJU043MaOyMWg055AsoLysMbzgLcJviOJNosRCpOHArd/wDACOS0sRaxUQ+5YGZlaA
mpCjrCnD7Ny4DEY6KH1XctEhV/+xCgRleoK2aL5YUd/DQkLXZTSALpTKlINNM00ERb8sPe/Nkvh1
ytV+kI+kHb6xTqQYWgBEsAJjRtVtTNUPtLpLhEoVoKkhw75n0kfIKJiFDKNjIm5hfouYnisyKDgn
MR+5c6b4yeb/WhmCNUNBF/+v3LDaiNpPHFf71SlIw6BbiiP7qDL+Tg4zYSlThbWMFu6wSFwuJ6bd
OFYVXfYR22euqlk4LMzt3YPtCA05FPjElaEEwCnRoIR8nP3KucMCS2agIIwdLs9ogUNs/XGUDrDw
43gF1qU7dSFHim5VZI/HwZcwLQUJtj2/0cPAqmJKU0q9IsCIVfxQbg/npseF1MZT8ftJkmQsd3Ug
4ru3+UkLkojr0xFM8xDsY/oR+Td+y4BNeGZxV+E5ru44V4uMTwDp3Bw0kqtI9G396TgiunOJwomo
xigQBy8dgqD/QPbErxB7zTtsYziRRN3PtIONt/GxXTF9ciPBmlvuajdhRFXOMsXGKal0u/xVhoIW
fmtdPAnM6H8wSFAQstMTrenXE/yPtdB10HzoIvAvAmK4+SjgrirUoHKfujJg197q/15baj6LkEoX
hnBgO2dDg8Zq7/BvVcXXNgh2JpTRg96638qTTaRFA7jLbmXCNY6moYPxi1ubZ/9/e5VxKoZA6Fln
iBcAzIaHOA1jmAQb3z5FYEFU0kvtDA0lazLdVAUcKaKRmGV7vFAinmBCoTwUcj+AEOc+ojfj+HnT
fNBD8bIWfKgSAr+0whxuPF3k+/52aL09W/ChClAi27x6npHdqDNrS4bhgBUAWT4j01T+DQY7xA7y
FlbWqh0zL3NzddxTU/yDIFXdHEPlXTw3/eGWGW/nIE1bFz4YmjBLXIl1tF6DaoUnFS7NA7bl2XVV
89tCPJnt9MKNGO/YlCGmHLTJ/28jIX5gZ4XF+sVFbne1HgLvSdbMLkihO8BQ2/gTVpdNKCi4YAmx
Pdmkj9HMi2uuOz3CyTHi+WM6ugmDH8FFZBLdBh8AqwXc0BaexU7s+xnSZ3behuprtbHnrVl2yKO8
JFi6gy3E6bUQEenMRRTM6SHJxdY6wCZcNuCtNt0Bp8kPXG4zWn8YujZ5HiEv3gIDv4vUxbex46mI
c4FNHBhDXmknOFkVsTBOx9bkqcGc6LnyOM9Vz5DhfXy98nCs7E+7+qe/qm/DDoYF24GpmTg1kuyy
IAc5fGdB0S7GqgyBlA9pmS4Ebe8gFTycHotX04r48e51/fRswy5kxqGD+vfJ4aLYsFnwPqsV0BMz
Qa4mlvNpwZ8q7GHQfVYSLYHZbvRo8z9NTUz8KfD3pOrz+Pgs9vrocz8eCTDXaeS+SnGQOj4rLMMQ
vFPoSpU9uhQoTsitG47cD6gouByDsfTpn/b58yrBaG7KAoY/g4YcaaTwcfeBWUA+0t4AgDDCx5MN
ahqY1WmMiyAGIZs+rxPnO70bP49HKsllcMYAuU/gvYOXRMv02cb04F52Z22QJKnFBjhYWpawuyzS
Zh2vTk6agmOZoUIskd+Fk0w8U05+G5aiIjoVQX0leC7Y2DnWPsPdOc4TD00ZwA2rt07+nAgh8X0n
68onN6KLsZIKyN/jOc+FdsRfSqF2jb5w4rLYSocPlZVPfdL056lfvhj6FE4poXcHtFU2XOOdGIXz
T7tSK9rBFUYG+hyFAS0d1+yp7bsV0ZEqnhROP2tK/WbowtmSvFXXoS1lzVG4cXSKbZ39hSbmoESY
+Q/jEOjvTnh/OpzDj4GqyycFKgEdl3q9z19OyI1XAinj/GltuAMLBCq+/LoZZCMwcZB0Y1Q/1Yc7
XzwT4HJd0gO2KF4BIIXNpkHruvSezCnFq08zgm3yvnyyymrxAXQ99DGn1nG0MdXWPFkZvEjUbCIc
WVLMbkcRCMCWSySdYIFWiksOVa0ouk7LUBXxFPgEjc3k9hFzwP2DlIr4SfFnyMKnU9klex1iOvCZ
q5yqVCbVwNBB2d0Gmmkr723p8dmZms/aE2aOs20YECFKFoN0NgMIhcu1Kne0WVRIk+4AKIkHl8L3
AcNeHjJSJCBJcQ/LxM0NTR8gBNaVu7SzG0lRJeuZGbcQkIQ3ykliT19idubzlNdfmePgYx8hIxYu
OwNMfYM5yy8jXMK1pP1ahcpgjzkBnduNCVQ1x0BQ4tnbUTUWTZdfhtUb4CqBRnc7zmQq5j5GfcI/
QiTFK6L+H2Fnthw3dmXtV3H4mojGPHT83RecKSUlUkWpVHWDkCkTCSCBg8QMPP3/rUNfdLkiyhd2
2BqoTOAMe6+9htdl4w3Bd2LWXHBPBz5Zn6Are8xeHXK4imifW58HpYjRON++7X64UgBSYQjpEI11
WKqEeep05ZQkCdUbTkgWjeszFq8EJWolVxNlX7yi/gHNh6J+ZaTrclLecYetL0SbjzCcGfUFPbON
vdf/jSBkVHTbD7K6WlJcKmSTYsnc7cA1voycoMOe/BTJEFUyOWjU8aMO8hFPzWpOfm2lSoDWA1rN
vSvssnAxE5LOLDmptKhQQF7gp9WjAV3KXzTpdwvWF+Riqo9TjBRi1sgTSxTLVHO99slMtNSLx2Ai
nGG70ovvXy4CdzwvYZ7kX9wmfghwuqBu04rEUaZoTs1p/GJsVibXFIwiWTfzzo2Ijiom2qF+kems
FaWbqgEVWmHplutyzxpYMCtkX9j4B4rfIzgrqwMJ0sPUeMmNel4h5avpw+ZyPQVMmGJIhyZOGHEm
EL4vWuS2NRt3oAgXZB/SP81HsFHGODcXMG1z1qJjvni7SSAx3A31Mjxe4J3mtmljkmcKWYks12vr
wDnmxr30nfoZHtRrGWTOB9BTPMygqQQfrY+omkcrv1kaBoZFT8rfzguU2NLeyuCdc8P6SBGopAYA
FaHRAth7VFu+sI+61TPPfVT/dlrn9GqGnMuXHie67WOMJrCZmucaCULtlchM9MI2QHp2I6H18BTc
BpY6raY5LsU4nA+uGD4LoWfAm8hgJUkRRfjOPUJzr3aoljKxKtKZlh8Gqxsgfj4gMKdvceOHhHHg
BUEMfIAOHofxuWesZYt7ouytKwf+Pj2qxWuXE2/+ojrBWJ9SzJysBt74HYeAeP+QF7H/jOrpN/cM
YcY0oGbJ6pQPu8vGNi1pJRhyUlgxJhVhifoeb+hUhdW6/jjXa3bVmI5pmqP1IBmYWTbgIJp54MGx
H+e67w65aZMr36/my43Mx8vuiIwup+rW0+2XHuuLta0PfNT7otiYUWmGSVddR7lc6FBxzafX0px+
8d2Mp0jlPceB6Q7Dxt2MWSh7PJ1vMc4Cz9eMDEM1TjVWDA5g7Dfq+ogQ9mozB7fV5YA+VLE15NuD
VXYwXpS54oYg/dZ2b9q6j7vfVs/iYhHxXN7gBnO88o+GJcxSQ+JdYAU2Vdg2YRPJtT9BxgicM5cK
D7sO1QrAtggTkBcVtT2lDJgC88Bwx+bxwkG6ill/g5OAB3tQUxtC7h/Z7C8XM6Lh41YWzQG+fXCw
9e7gdU/vlX0uHmXCE5kD+NWwcrBnKKgH9HWSghJdTjgIKX5aMjcbHpUpk0C8U5Y8xa6GJY1P8ksC
d4CCPyk7up26PoibBNnA3FliL0eE10CCihFWog1OM9gs4pqu1FJFD966h25YOo5pDggNJkPp2J2+
LBtHNhpy/9NyZHkMaloteEg6FSUD/H5kH5TmPYqUm8q2ExnUuOqkQW/ud49qzw3BW8gZ+ZQdN39P
/Mb7sCTnxkSLBZE64fxFo5d+og+h+mac+Z6RDZv2no6NnwDs7BDKnR+9uT4UDYWYWYdPWG8D/gqT
pv08Qlvf+c2BDVV0GLUtqWL9YrXvMsGAhknboXDgjMdKs7wTcXnj+VN6HTWIsYJVcjfhp/RV21wN
hkdFefTgOnCE7LIcDMe5oAyZ43DSadzIKlAItm0Z0mP8JdnS7ld3EMpckhzYT5RrNt3GhkUlJVvT
mair7BXjMkZyJck0BXwsVhvUBv5AuaJTXZCowobUBdJZmBAvd03zTgeSwdAdhqRp8gKe8Zl8daBU
YpJCIe/Uql4M4nP2oo26t/wsZAfuyga64Nr1O24+diZRxFRI/U08B68RSQeXnpckoDqT1+IHWzWH
uuwiBO+UJ2QVipwCPLKcSD/Yj5LW8nYwUGNfML043mv2haXLZ1Tn7O2hxXel19XUhmE+Zy3raqF8
BYaFNAEyQAF0PvUdcQ44KgM7ok5EtXkmSiOuDYYvyF0ezIn7wJ0JZTlJS7tRzoentEUpy7IvKgUK
npD8+uPP80CacxqxkcyM60qV8laQWn0roiD+XfNlXFOKb4w1IQbIcNZyXcVG2HexTfF6rJiAQ76z
hId36+EsOpAf/7tmVchF+clZ8MFamMH+NA/6Hv3OcToPvv+8lFBH7QzpPRV9YteSHfS5WGDFD3Jf
mBkoDT5EtGLe4pC0Wc2gqBGZijEHAwOOz/2OSumgEVdhYg/CD0PfF+u8KQoMN1aCRdkWmEMIha6O
hMxlAF9mf+Oi87KmQbx6KDAXEHQlXkDSA1aJX8QwBYxyPYfNIUVwia2gvjrGDngkq0daoWBfBPgP
VV6Q86I6St0hUsbQ6gwfikGhqmy6B1xLYrA07xhgrs/WCxE8Elst2uzOPh6weL6WqbC1rbNBVnZ/
hGcmszbzzJpttIDtIZTN+6o88fbceb13u/DLwnALBIrnkpa4bSyo1W6WE/NBIDU0/g2/m6bEgGJR
QXU66qA9Afhi6/b5PfwZlSMMV1ZfuJxeC6bwh3qFsXCRnLseG7xTy8mHqUpNzi/o4rIxuLhwHBTz
3dA3hwHKHJg432Kki6wruVbJmRMGgxQ/LepXVGY/daDZOo8Sv4/drXQ4aXeurJTDnssOY7oZYD9D
0WAl2WAxw20KzQrTzXi7Orkjde1O09Ty2utz3V8Nv53FAhK5zvYfuqDqnspQMWhUkiRtpQwYrDrN
gtM4Q8L/zRk8qihH7PRIW0GjRvKc9TgNRO7GZWSAswu/GLrQvWk0eh316mV7GEW/J4x+Ltd4e+0Z
IqE2wVsGG09UH9hva9uFMa0UYxFuFGjG3nEsOQ2pGoqJ8cwSf0FiJnNvAMEMhd+FUzOCjBCCHOoY
TCKJyvFujaJX2hCeaDBW8InipyFhohghx3NNT2XJaMtGLzOFpEqhBXBXjFdQS9vaoJDD9gI38HoB
6oSG270S78jESRzzApAJ3Y+AP2mNrbHAwgYGsUj7jwTh/e4q6dHKD1MZyNuQWkMsz60tm62Xbrrt
0UekJL9zPgEeYum0TG1INAWP1pxhbTkbEAErAbws3P4551iT2hBXO7GAzIe7ow8sN5zwzwlXqJ70
el8V4WVOKI6dIRswRTj2KGEgX6Nlnh+DjRXmRPb7zPImxfIUjQR4Sh7gtuviykK7wsjp+GsR5r9x
I3+r0d+wHiHq7IjoUfVi7gOnDm+L9hVhF1Jmn/xD25hDmjRP9Tq2Nwig3oKSA5rMk8PFnC/tEY8m
/7BQANxBxt6/mClOEgCto/9jcSFNkwad38se+VONsv5lcbjvi0BZZmjE3Uk1CuN8ktjV+kWwQfFH
6SG50xzBQo9Qtxy8KU5x4c4H5orYSOwOUFod8b+AQ6itznAAmJUSbLLyf/OdfL3iVCF99M/tEaAn
yqcNAknAtmU/VTGbRGiAMyV97wDhHoriBLRygkqtKWo9IqPDtGX7cJEs3ljiiUElvGncooy20CeM
sYFHZAVUS3DCw6Nm7t2P7nial5jEZwBh9C8cdRhaXwTAEi4biWtPviCMrkAnYWHPLZWZpmkcfiwq
H7DPSuNK90cfZI9zQ6OJ+Aw+0co5fwEJKWJ8F6DrFnInO2tXLsKGVptrFEqJLaKoLEX/ZztA6GYf
g5YSw8I+dL7xTl9sHo5O0nk18ZOVzonYj3MjyDe5FUcXU3xMXFNWtuRyJxwJvTiACcgS7fEKoj6m
7Zg4iPlTI+VzOwg6YPR64fRVzGGYeAfkwnC91ADsvN6AYYc1LSx8fZEAZZ2zt56+CLo1l9voEpks
MuINxB5Z4b+MLaxHkMnoVhnfnMYocHfvQOoX+FTT4lLNsrsKqROTtsaHIDpYaR6cMH7LxXvxoj2f
p7RpU/7SzDSkdrz4V5dcD0oiDQ/1jopQg2jObVi5yHhdCCfkwK0/4Meq6qT+FDHjomq6IMoQxx0I
JaXAYt7HDRHASKjBBRhdExi0MIbUhGfwsSkwKU7ENFzwqEEE0XkiOFabexHkSKAX5i4HRg8wpziF
Dqylp1YCQydhz8qcSeF/djyISBNQrFp3fGKRWR6wlt5ulrL8CUb2ungskCmbHvwWXbBwkKGU20wg
5lfB5BtGHUfZgqOytH3WQMyOm63iqR+Azlf31zPMgrpObgnDKi+nIa+uKJ2aw3Ta0HEhs7qhvqcz
JsqV9RtjqoG7pEVC7VO82IsdJcAacbePiHvo7KFVUdIxZAHLS3vWEnOkO0tQTRhCWxrGRd82FIkN
WNvSgv9KFdbS3FWslmDxd56zw4gSHpOYo3XF5kqIXjwf/QRUc4BXzYjjO+4W2FsFVKx2Os6/2Lhb
tpUUoCVgVZhExJJTSadD+3RROcE+Jn1TH5gcfhcpVSno1cwyr1Nt0hR4YKETOLgnB5Ic3oYBxBZD
j9XCF8vg0POSZ2Ajc5q5OGHFXRUICO5BGSaHYKeI25pGgTEkl8i7kUJ1EhjYE0OK7SV/G3/qK53G
4UJpdMFm6kOYjlRWq5oNYBTryH6BNLfJMrOYgzmh1FW4mrNxWdn+PhknJJXLMcFskyA87st6RNO3
lfdhAqJJIBCeYTci9nD2fihc3c6kvV44VYnnG9ai2rSwEXym8ob4UXqSc3Mi4HJPebI8rXChrKgj
zLeUWVhgAl/PxMXZgAmoEcSemzNn4BHxiNmgy8Pd/j6UuNQVMTZm72HAw0aVao1wzIbLDVUj7AM/
4rXJUNVOPvaJo2uBeffodrR+QQnKfuwb9zUx8cia8wK8OvfOfyx8Ho7Y1Mtq7uz7orb/zqrWs11O
A4pX338calAMegTGnrcauIJI5+swbL33iBM9d3kpfjN8XSw12KgyTCJOiymj3JmtfXPcjP4jMVFq
w8BiYDcI4QNRkPsCc9xOTrskHqYMP6zZtfXMcQNmXxOCs4MPxZVk2+8Xyc5kojp5PSmuzflzjbUD
THCRRXCKuoWFRD2kvuycYTIMktZ7635dtctTgT8hIVXtq3Nmqpsw6wb4Ko7llK7H4bGeOS9gqFXf
rYF6NSXmWwIRAXNXzdPYNlMDlGseAaW6RzS4Pn6QHHHhiRK5nwTP+E56G5zxsWLaB4yTMpgQOfei
zfAri+EQP7pQH5leIILAGMmOjCjwT5G/wKl8tJOVOSWAPQQLo7Fg0JOMefNpyaSNTKIDRSIZR7hT
cRc2/UQjff4ECZ2BOkeSlXelA03zBUTt88nL5hF/Fl7OQAtlhxK1T/M8byQDIOKGrzDeWGGPzDrg
goU3YcbPtlgiPTsqEY+r65NBBZ2iTyaC+NF6KS8cHkJxhtL3y3L8ZAdS1u+4XQGC+eCBIQhyOT3j
LEczjXLJ4h8XfLfsjAAteXY1S+dEtrdy6LMC3J7uGePKGycXdpuldK2oe76bkp/Yl0z6irFOnlHL
8LtH3FwTPi/0Mhpj2t6xMacqeU4RzyuPqk5grRl7Sta0IMZExZe05BbbMcSvHe5NCJ4fHFqfR7dk
EmzEqqu2s5ulE39yRJZT09xdWyreHsTnwvc2h9ROdJ+cBsqDle+FySbQl4Q2fcq9/FnaqavZtPE1
X89vUQnqaDGF6T5xw01Lm/dmfXFJgVEylcYZC3fARev3IyyMan1JPVZRkTe0HVbqsXAGUsPJg5CP
XCU0vOqZLriAuE3SDnbpCcMTNLx2TjcHBvJoPy0vnEocCigsu/jBchD3cp6zmaME1grMohlFBAJb
jSvR2VHF1KJw5nkapMdwQTjWymv0c22ijztm0H//23/97/97Xf+7+CeN1mkDZfpbOzVPOPmMw//8
PXb//jfMxvTLDz//5+9pmoQhtsbMtMLAzXw/9vj91x9fyrbgT3uw7JipnHGefGKGxlCivglXYpTm
6GORG2RdDCkKmoBtuWXifl1MEYJAHhWkX43jbSZV0eG5XbPk5+PreDxfdwEFmrnDyYvbZsZdkmYA
J97pdulaTOiiG1MgBtE61rnNrxVH/IJGuCM4o/cjP11BlsvDsqX3M8RlZhgfe8J7pU7WVjFtxNFP
o4vDtWOiG/hqT1WpcRResjxnt5UXAsc5s+i+dp/bOMVxPH7YfQ3HGLTZwfVfP8Yg+tNjjMMsDeM0
SjM3Sdx/e4z7ysijw/jsa4dDxATrhQfmgpUzrGJsdo8GkcjU8j4d6hsd7SKrcsY9hXKjUxsAAfxm
GHEjryFDewC2GQdAqLAcJIHDWVlFx89mTe/rpcLDDpvYna6pibjBmKXE64/qWN4nG1xuSjjlRP31
9/P87D98weCP66SFEQ5m5C1P4RDddHBznTPux0B4bH8gW6Ze5F2yPFwI0gOSOs1FRHgplFC5kgyA
gt6t8AFf6AMwkaMmBUlEh/e9jYffuu18o0WlR1Fk8PuG7mmf0Z9Vd14aMNvqsPP9aBbv3iXS2PXc
H2V+OuQnB64fp5rOAYZKtMgR5cAMXLwydQsLiUw1NDG9QYjHmtYrEd/agAurLxjCpbiqP4ZwAM1K
oAxVXYobW+HMz0hs78IjlxTM2h+qqjSCLZL+0DfNoc+gdlA6i1wk1N/t+f0I8FidhJBkyMW3wzTj
lUsbL3VHv4QfRdgyPqu6pUYkZDkdaJrSAIN9LGSIsbBG+6082Sucwytw+3MzHUy4YARzvyS06jKH
DBiMyYjFEGRWkg6rvCt9jDU6yIyuz/hBKDTmdCYmnJcys9yQjeMbeq+ll4xwL6j22tn5Jh4nocL3
Lg+3QD/supT0A+iEl95DRL+bF3ovsGw8bzV/4idv8ZnM+Qy2d3H46yWWagX94SSKIojOUcZNxgaK
Iq3AP5xEYZOEZx8b7ZrIrIiSmE+uy8NGOeutneGwsbFANm6UsSC1grjL4rY1WHCfzzsdc07Gcf1i
k5QwSYcg+KXN4g+rgc/N4kBo+aISXYtMRUk6sSmNSKyoM63OUv7u+pf0U4aQZwOq5NZQgugZcZum
Gszm5yjqro8x5IcQ53W8A1MwRflNfU7P1Hf4r97vUHcrF5sTClStDtImITzTt6Ic+WzBSf08B5dD
jjLrfsICVMQchkPBl/TIEeAFJNXMtzomRdUKd/zjp4gJK74FhBfAsvg4sACwZLpn0P9tqIJ7Wukb
M1BSELhkA4w4F//6NXl/OgiiyMNiJXQZ+qRu6OtC+T+vyfHb2PeqCeXFabvE4fNbsI6/uGc2F7n0
Vk4/sf+4CmuQB/HlTTaT1oBvIoa7+G9x4brtHW6wv1dcDjvOEX/9ASP/z+so8OPIg0CawHRJ4j9+
wMAZwrgIzPokMrjWEOF1t8hqPuOs8FBDF7ZFsSACLNTuJEVCs4zbENNkl2MEu/V6gAnDQWxlhak6
w5TbDaltPj3DInisaw5rsYTebX+Ja3KPnNAlGw4GktA+IKirqECD1vB7k0p+dlMFuVwXWHdtRgJs
iVLyWDDwlN0EzMKpXgVk2BuN6kgngNOBwrQFJGFIs3/9lDw9hX/bbUEUBQkG88jeeVJ/fEq02BjA
bDSsbkXf7mes7SN+jjQWiADEFxE6PkzH+wJjUI1z6Nvu3pceZww5Dtph/+EzJX/6TKnvxmkWuDhP
RXH4b5do7xT9EVvJ/UUaYnV4qo+MG33AhQoqq5R56MoNwzITfkk7zimdWZxlemgVmvOKZDlILB//
+nMF+nf/+KzSLIlZ99BmkywLdfn/nyVfZd4aY7GNwAgMWPyIIWEyYKCU+OW96jJkA4xOOaKKMiHG
yb87LvYzp5y1RQxYA7mEPuseKOdJCh31/0GPCY+33VMecRoVn1UFpWuKezX0jQlvpJ2asMMQL/1P
7z7880mbYfQUpFEU+pEHhvjH7xN4njuEZvIoy0EwxKOoc2ojvEh+XxYo8x0N7q6BnzuCn7u8sA/W
Nm3ZzasZSAZiV1HSrUBuRRoeyDng5pXFUdjjP9mD4oQxQ8mhBtYsYMHBZ5HOZ8u+DZCdHoYzzfES
ga4TdkkVsTAVCvMTRrJzs18hn3lrWyBoKujhuoeATdAcfRM5QpKZrxR98ep8bDdxwfPHhDnPX79u
T1//j687i/0s8UHceeNR8G+lDlrvjK5p3VBOgX3irDXIVlVpjz1s35UWBWSIsKwHnW7DwH9G5BrU
ZmGI/l6qGWfmiD6CyNBh/vWHw3zhz7ski3HTDFIOOOIW/fCPb283SHq8Md+/Wn1SimOFsCPLAXJn
wiksr7oO/5UbUDREdIQJY9EcfmZdUWqu8Kys65C7EXzqjiCSQej8I8piqjU4aLXLSF15NMbjxUJg
YmFiVJ6SN7vE4JWGo3PZ7DiTuR76UMH17Xb8XJUwXXTq6tbVyV6vAKK6FySUt5B/NWCHRTR5i6sp
3r6QyMMVb2lVkkRm5s82MmtJmIcBcLCOIGKBZFDYK0lX78A0xe8DcT8yBid+AhB9oJ7xwPYNxjup
jA0SWbouHd+EMRbKeLhyHl2vpywngnrSNX4Iz8DIVhXrNmCHdiBSpzR8aSNMhPwEgDISiDxALBu1
Yf1kCmSMN3Y6x93MoBIuBsgJVtYwoMJJATGEZQnQb3H7uKoW5k4zMH+dQWIoYlEAElDcej2PD1Wk
BDFFExWWnEWzWjhwoUNmbbeMPaCL5eA3g1Z+geQDF24gDTkXoCelTEu/hx3N97tybNOIpuPT2xxc
pdA61cT+QT+vMqTXuB2vM1QWJvvhRHhJORVoau8CyISzPpJigVBoZZ/k1kp4FDBFx4NIcPS0AuaU
j8+py0Xm9EAqs+/s13lWE6tIJPuHihMSQb4UPT7gyBzQ9EPix5KHO3IXrcTa387pv1jsJmQcaSeR
lAHQ1s98SWj+LwVykKu67XE6M1TLGU4KVmfWA7Bbra/VUdj5W1gCIA7l9gumsSzURkjsWTkkCw4X
zK1x3KHEb5rQuY3P+Q6dYcs/WwzZha2MZTUgbMQJV9j4tiNbgL/+ZsUWmq6leY39Cgbd7wpMiXUt
uK84CTtrs/oHMSxYOm/i1Sk0tuOmfagmg72Xqc9AYEF1W+vZ1JryWXHscI4fLKFa9AnI1m92+4GX
1Nc9iTo8vDHEPHbq2aINi28v1Y3gYGTpyfiVTfCvkGq4fHYVVYQntx+KjcoqGoIS/7X8xxCEX9qk
fvGPXk3JeS1teLsyykkgHoPivPXnqL7sQON+M/X+RkX91TKdixV3SEk/khYwDqcFOHwGlcIaZm/O
VDC1F68M6J4SGGLedcUpCJIvFrrq54VnaMlFyF8YtQprkhCSCQFFOLQJYG9xAEJP736Spi3RYHKm
uihZVxYrswwlm+64VNBy2u0N33Gi7uSAaAkHSz0Q1bjQr30cmGQyv8T3JG185MlTll91x+MbJqz1
1bgtP8TucaHpWdYBsCssQ4I+PqZHB78CDb/DktAn6FqMWCZMY12X3xhW3LeLM6vSsmNsC27kY+/6
6w9xbsSsdGa2Xl3hKQvPHO8aH3h2HyqYTQN3n6CNEF48HArN/mQPUgwQ9SQDhLRLMAvE9xQP9KsK
Kto1MssQkrw17OGBhAkCmhGJxAoRy9Mmggx8tRMWZH1uiiN8Yo3XzU5ritOF2GAvDIOhHyPV5nFv
5MQT6Hy6STf0TIYsb8tVgAhHMiIluZIATcbKKbPivnWB2jkpOWngPtwEZVh80xnJJINpkDxTXQaY
H5yAnpRgMmzdpAJCcEr7jsiJbyBwt/Ow7BhcTh1OFXekypUdphinpODArHeRG74zAWR6RcLCSKrG
v8recGTuHDKDdUIyCmbDj2fCAmDrgo4u5GgDndDk80+nO0UTJAPa5JN7Xwk4VMZzODEUbgego67s
yMykK9tTPrjc/OYeMHOJhDTDJ+wVTLzL0tna/2Tx8muLUgQ6BCeXLGOtEVglN8Xz6QVXLhYqqi+u
EuWlcQA9y3HLJpCGPmWSCGcmQQKqdnE4AbAXJVcdzDkygLmUCDZezghmpfXQoWwMnWUi/+r3A4qx
jZX1crZyybFSlwSfeuOqfipbaBeGI11Onva0OsM261now6jBbc0oEBtsorQVIVdMhA9h4p7fI70r
f5nzqUMxh39jxbKxrpFw8xjGU05bc60sLn9tl5LIqAIHAhdDrvcsYyd5lK1hSPg1glHJjWBdmSMV
XDgxax82IStwAikbYZHMDHHTwTNfCw5boPDwA2+PbDIPAqnmx5qpgJ4/GwdkfsBI3jKaa09Tqg62
A/Pdt+LEX61JGrwhTWP6aIO/JKS2+Z4KFA8b0sKQUILDYEqGb1I4YFqgYiBlPEt8J+XPwKcx0HJw
x1cKFQZet1hTvJBJ+JtW0AD8UnoQLH0Q9CsVjEWIl6AoZLOiEziiuT8ZQltBDgbzWPGcoi/dul0f
HdxBaRPhWmPOexMGjDbFi2WezBDLgYe3K1wo8abveO8Ut3WsOSMUH+zLuMpyjCdanLce7HY3mzx4
Q7a7sOr6uHztA/MkAvdy5Bc1MsUigc+TztVVv1bfpGoqMnSazCOvFPLm1vnPPdIQAWIIh19JRCUL
/hFYiMTNAGyf6kt8lvkMXkZxhWibOf6RciJVoHPB1bos7OVFCer2gFgWlhuWwRwmCzyzIQAJsvzr
ik9iMy3rUfV5zY62f8wpkwnWnc/Z7aFVy6GNA0chRaBeuw4UIGVTHOed+6No+LlyHre1EBMrdRAi
9gwLV8bCZOQrEyO2tlATm0XPGJt5oyCDua/SawSScDpGrH6m9avxOFT1t20+o+5r8PKPaW1wWpYq
a1hUgbQbLMuYj5HCsk4jZnPWnxzSsjUZ0F5lLM4j6LjDGByzCdCeuh1/MOV4eghzyo4aSSvwKgdY
yA/BepGW3X+bxym8X912f7BTEiuVl4OMKwM+4P76doGxx1tauCepDO+chb4HFBfCHVwq5Vmy8H+q
qmpH/pVUBhr00uPD4EDrDKPicvMDtDfk6kAaOb2KtCmBc5DxHOUykq3NP49hfGZGh8es7liJfk9P
SZ88Yzr+jHKDSBQ0WFQmolPakE0rd9PRJX8yta1qKfuBZHMMNa6XCV0Slh6JhP+itdeh7IKJnGl5
fVeJC+PORnTr59lljbk4ZZ14QfIEgKNF8KDeTAErDPI8eYUqRRk8W/Cz8ABQyOFBvM9LJpadOddJ
Zs/smyFLfiYDc4SApUcV88Zs6UeSMbOsdCRIKli3+U+CJCnZZsZLjqH1MLClwGMrdIXIwLRy0RUT
YvdNBLMhVRIzTPg7yxGqAh4lT/Zg1Rz1TueZiu23swKgE725GP5TnnGulQz0d14SO58LiC0GYGt3
k+V9mF7oq0x71Be4nAY4k0nxHjY/SbFAnWjPMOCfIgTB39RB0YstsZxn6anfE0hR80m6hR3W6YUx
8TcIERQSqGrE+YPhHpE7svLJXFcLYETpil0exGKxtNKZyqxcPranHPklwNGicyBpgD9PsOUkC7Kb
sTrx5KyBa5rQ6DFbLq9Ozn6zA8tV+qcscyQAkoea+2RtOy3ZFX9ztHc9I3Rm25Kl488bm/UW87jt
YYlqOp8Eso1WatDCiMJDghC/mcqsLynB8ZHLrqYaunuxZinIwfKVfDUELBCsr5FJ0g+hFH73gMdy
+jpL438sZMom4vQ52NniVDZpux3fidY1FtFBzsHLdIrQpb05PUFYe6qPiGuQaH8jXvqtxo/kSkO4
HVvl6wC7B8Ik6HKDjrO6zKZPK+JacApVUTbWKKVuA4Vki1CowLAlE1IVCcbDtLjMEeXHneSYvjNu
xa9Igu25QX3WLe6t77eKdn7h/MT6p+Qhy9/vMqq702V2XE/3ZuCULlxlLdK5M9UZP9cg3be0PRwM
NUQJC1GdqJiKE6IGBam4Pa1hWkkBrHOtoe9krK7mEyMsEGfirXvZgnS63PBog0+H6zjukj9cBJDX
TgmHCBYK6qOAITeFPenDPQ/cmisBT0T3s/SzstqxRnBplD2GBdelWG9ymFAGszKU4DW9JStNRdBx
ceorBh2e1EC1eFIfk/gaZi4BWFhNIGuwtd1+uY6o3/qNXQ0LlfExJokM9TmTZpYwPTQ1GLnUXF81
tvusqdrBRNvqaeDFcIErhoGD49OwyJ9JL8L1MRoq5uqf2AcFHLLcW4VD54IF2zXHK8lHMkwdGuhT
/G2eFdQTaLeYqBV4ldnMVffEonu3ngh40pzd/ImRv+BC8HyPBAy6J6sxEeNrkLF7uHFVGnQrBLvZ
y1VMwZwjqZ4p48RKleVCz8SEdhDGHIICbBwwNcD/+SoKzAl/OJkmFRDHQ2fcHlIe2/W057f47+I1
istEWHKdsgnWietHAYODmBFASVi6m1ixmbNvPqK55DLMKJCmZvoKF+SHNQ2bha9h80a5QyWpzyNU
ygYKQw3iSXLsMEL4bMVOujPCSAFycDQgTVMOeFT8AfDj0MnAo2KQPZyB1d5JpQ4HoFXLFe72xvRO
zrCVNU0Z/JDICzckDWGj8DQtoZqWY0osMBr5nHc11ExNMKLCmQgGAP07Z9dJ1ZQMJ9JETFAWGzm8
mJ/0lGqQfVCyTZLZMX7jPcmtC57inYtzuilYN0ZJmVC9+VYxJyUVtcMomsrBoxy3PrZLqIkiByce
IPzSzP7EHdXqFVzlkNN3IDUb0n9g1MCGdBCqFbEIZAU/BNaxLOxg+bC/NdcXzbSFuwFaSbmOkvG2
l7lFQu0KuZwKUfCXGwPUpPAzUzfLIZCtNyjtWYMjCzdo6fLg74AnddSzeUSo65BU+HJS2eJS9WbC
eAVmmbg/nBrrKZVlBDHeLF4EOQFMAtYKFAB0mLculj5WelqfcypmLfNKLWKoWqpjBQmiNW1GjA2c
Lmdej+QeEC4yYG0McLJ9LRpxS0GhbOGHZjLgH2VvmiNeJi589jpFnskWN8B1RD9RiyR33ewwosrO
lxBan/Ws06Ned0yJa0+y2kMyT0TuO30IXuaNjE9gFP4wqfNbUef+M+fzSHnIP27Fw2ZRHG3AFgl9
3jCkbOxC9IOZoYIFsUBSbn3rawRJBDnmm1tS6oPdLB4v1sZdWQ8G3L6oSVeoug7zuwaJXw0365aG
nAEllMvfElwGaOxZUniLSk9PKCaOsOxbeSbixY7Zc06FK0svHW3D1HwYprHmruTlA43s+MwzVAPC
wa2+g/hkJnTgjGu4eVx15i5vQR56y94H3HL7r9546m+6fClorpkIu7QETgD2csxjZr+1zuGBSmlC
XEGAC9VHxxE7BoQBLhwAyYm+tnWRZdQxLi3QEdpIXbMcF/eGEiw0WA+4Nf45aFTYQ2xI3h5irEBw
CQSlO7K9WEsb9Eluxf3uPZYikOcMSg+ZG8nDmO5YUjgYt3wMjS0aAMdWZxzF3G/FCO/Apt8uHhfK
u++x+LVSe4Ar41u7MNFTlWRhfjXhzB8/WL9nHdzWYCCWNWrI2F2Yp9txDWGLRbOTkY5i7UCVmfL+
MjuW+RKy5YFioT7UIjRymwPgqyAtFgpRIGe+qkSW6qIGDNgR9OXobTGLQWN4CdsbUX+cAa8zgbxi
S8iVmDE9jwt/sevFiHdFU3mJshFra9gQ1+9NWch1LDsDiy8GjG8bf3gui5xxpPgGeEoMqkb94yfg
AJLt+BO1nz0OMWCyyCoY/AMQVJQvKVkEl7jIcSQwAPjFElOJNkK1INdMDxzYdbboG7N6DNFyfqYb
av0zWmtb9C8ZQHbHLwzQUVOQVAYp8o2WE9fQqCPqkIgUISpp28FogyxcuWpzoGQRhElt6uNxjEhV
uvvxRhtQNaCdSBihbCzlPP4SQo6lRwCAtpKfWgcrwOQ1DhvVl1RZ3WF5yu9xCKvfii76YD0bOPfx
+PH0AD3wSPfI18Hl+ieeYXcwB9hJM38HOyguooGCv2ZKZRPkGarDeVeggpuCWS4x5aFrGCJJS22O
SjjDIAaRwjl+Srk3aF14NCHOglo45qQtL3lU4TSvNZGe8DnwMBkayiJLkkt9YSs95xj0g/p6c+bl
BaduZg1oBCGCs+2h7IoXQkCcfD0wQn1cegBljTOWBojDWVjJDTzPlcZ5waz9irOBmmr3ji+F6x9f
DK5xNCZZcn9MluaxPsErKE8vUeKWCBCZSw2LqjRQmP0Uni+9eKSXY1lgF4uM3OLnLWegvvEygV9A
qMcemtOfVt8GQfh6M0qGV23PUAVOkNAeprsm51Is0Htc1RAGCLLEDUM/S7vHlj/FBqHSxa/oyt4e
FkxfVt5AQNSDNssSUHrarfPuK6W8YZ+VAV6J5yrNaOe018fS/Q3LNSrdmI0WBkDm1tLdnciJwXrk
Gq8nQoFSPnynwussZCbG2j5McZjWrTt4/IFi2syzTTqwqmw/yj81dXNmhoKGDhXjZXWs74YSqeGS
YX2JOg6bcg2cGCEXLCIstCkxFj64zI4KcdLtVQmWqbuBSoYJR4Ht/I2mvWTCE3xphMcqQHnBfIOo
bc4It8DXFuMxPmjMdH6TW07OeBLDHgZY668QDr+lrdbNjLPvzr1uA6FMOOLnwyWY5tStYYiHT7Gz
/mBX0qswuQ83zvPwSIapNbxNpxhzQDqXf0CRpH7xySKpJvd1JTfmUxFLW1WBe+ESmGJuB9pP3T4M
8fAhzembC1dn9shxQTwm8TuAEGmELmfQTQU5h8/skFpX647BtpeN54s7r1y5YOBTFQ60yo4vYSAA
uAMTL5yLwhpqTMIZfuQ6g/FzGfZUNPir8WRwwpKyKmikLcAizIKVedh/JuQMNmOMVqsYnQzENY4r
nxOZOnFJwx2zP8jJhdGBzuwYnTRnyZmF6pKygJEgmUaugg65d7WZ+Va41CPd1mMvSnQOOKEDzm04
DFoDpXDCXLbYoYOJ+cxQja+WlQ5clnCC2AqvTWKR5Uhr6brY9JJIIA06TvSgp9x82Pdoz1v43YLq
jZdvOG0Er3U86HRWyFtjsPRHucjNku29wcPRARlBPsgqPoYYBBieIxx/nrJUKEuMOCsSatHwJt2R
GzIN9V+6Z92dA7wYWwRS82iehQKYnq9piHH8ug1YzqUejZ7l9+LlBlohXH+BvTsU9M32f5RUDy4B
JzdigqxdQOwRrAEQqWZ7yBGgHM7Zst2YFVpvnbD6sNjDkDHgFHAr0bQj2Qwv9EhugwU0PKHslgQ1
PoOnP9Lza3Wq5FJma/JP4eLQhG9wuNjRnjbXCDuBiulZrRi+dgX/x0IOaA9EKgJKBZ0d+a+6RQnH
8XL80OTn47dzHp1F5f/sliuXGncs1Rr+b5Z3XnOWmhOaXtMCARcbLhQkTr6fe4TOvqbThvECkarU
3LjDcjXhIWCks6CL/AD9jkMRPOsKQCG4QgWEdBlZ1uXOHN0GmFu/ckZ5qGFRNMMP4dDhO4SrbrBN
tISA18i965KSjdS6dvm+dcWpi0lQCTOKT+VGYKhWitAy6M7oGE2Cyy0zT3q/0QplCRUtGURlocjE
R3rRKfmy9PVA6jHU5B0N7Y2+DSDodwvWdq1//uYQ3stkoGk/whWnWNfsoPbZcmpn2TsQZbL7sa2b
69PmProk2QintEZaJsbyGe6sopuYfMkbOt3wxkqnCRX3GKR8O4bdn0Lr7ASN4t5mjFAO8+LZ/ufm
5ZQyKDcV53jEnkBzBJHpq0VYw6YJDvY9Adik9IY6PwB4XZ/npddddBub+MwzSyFm8j6AIK0UJBMA
FmBYaw3zQhom6iatoiOlBWM60UzhTW4fFtyW4KqxfKz7SJGwN42mfYCGb9Ma5ZgWUnkvCp8LsafH
Iri+ujVgLUAZkOEGOJuw6zmfawzNL4GquXeJ9rsyJW+Nm3rCacQ8MW5jGh2N/nXdcNJihPv2bqHG
FGaYMPA/cdYDCvG0oLf/f8rOtDlqZNvafwhFaB6+eh4wBmPTNF8UfbtPqySVhlKqNP36+6z0Ofdt
CgKfN4IAM6ukVObea6+B/lG10a5YvlBLoNDh9e2yEEsaNq56cyfs9vgw1oVpnllARlIArDzoeAv2
kzman0D8MIDhvbXuLKkw0+MnNYYaVZgQqDecgEzwD3g2EzPz9Mi8wONwxtvjZXL2HLi8rIVHDo45
6tCQ52w4rn9z3GHL4MMLLzh/3ZU/Nc9s4q4CYNImp7xbaEhf4URfReMRbI8bzhgoxoaFjYFNSmZ8
BsefS+uOSgIzO2+Nc6XVqM2pqiRvIcVPqmtrK8yaZutUkNqcaf/UbhaqHQ2lW8xmgxu8Z/62hZqe
8jwzPgbbDA+alaAbOa8J2pK0f95xtda/XQuOu4w+dCRy+sh90avtAvadd0GXw6TbM6uJAzV+TODk
hi8iEOx6No1Ghikepu1wI1X9AGtzoiIDt59jJlsdpreroRXDRlgey5cw4iqWXZfikrQOF+QTMBsF
P7ZxFa7yehoRJ2XlQbEOk6iDsdRLXwJP99WML0J4Rg8HanBkB7FVE0xbXDkhSdrOP+Okgzmzv2w7
BXTKC31yWEyBkgG2Wa8doebjMPxNuBt7jj2KtvRrkATb49T6FZ8s57FgKJ69R7+Nt4duV3lQBYFO
kSj6kVfBgrnCkskV+UPUzqIddqhA4XlaPXQqyIGXXDM3uRbUMzH1RY/2wcjZymIeaQCsYElVIgda
DotYIdZgU1QDM1NB4ZaT3bEzQi/pt+CWYTo3OQRfgNpyEWLq9oj3LmOLHY3sq1Sy438ysw6FVlSV
PK/+rImIAQfPtLFvrNmu2z7agVsaqOsNNeU7cIAXvrzd0I6cW+daqk6bdm3liuyHiO9QJJqc0pqA
afbpho0uEfw2dVxRingwXVCtOj0XEzrMnj1Eu/PEUncriBjQp4ysgGRlYpFmpAT4o5VEpIYzlZhD
rCiZNjs63GZ+saZmNjxrJqgqJTPWvnlkViiIlxp9cv+w01gMQH8baersulBg13kfTCmPKLntd6kP
5ToNBYI9Gkq9K3vR0tQ7k2ocDW1sBQBWq1EfqyTcTUB0Pdu/zY4AGyXHbu/+RfBF+MhWyZ30tVsR
8GVypm3iBVPNiEwp6OVVN1Y2zwydns0yTvC/AUFUUZkqfCIS9X72mehNBBpRMsHEtmmzpifeZ0bj
KzGm/auolcz6agGLmUJ6+5qJEheP6br8QWJtTv6h7j1stUGbw3wElttwK6kpT9lIWAIW6SiOhOfU
E1VlSRTnwP9q8waHXpC4YZfGcLD5V7KBSVa44p5vBuQwwFf7bMMLACtTtnQ20W/ypgt4vzUaEMHB
bfjwXdlcQd18FjNZWuvN4U6ocODkBiIumUAdVJ3P+ZdpplfaoHERPYoYnoa39WmwDec8g032NXzV
cFpkN0sKYZ/zhgZwYTWgqGBt2uk55U0HMH0vlyyVlkANK3NQ4D58HVo6c0AZPoLNvMFQFOjRDe6h
g/wR7qiHTC6cppMTNQ+u3st+XDJ+kzA6cEb+tp2FyYkODTU5Zw3zBnI/g7tXY2XUJtiD8/aHvAL0
2F9CZrIxe3WN182ZGWWyPND3ViucsgbGOQc5oXbf2pKbKRIzpkkya4TuWeWMkdV5TvIME2TV5n73
bXOk5jsQp8SzKiJvd4FgYKakQPnhcTGe2/22HNoNZhed04Rjvltx7ZbIj5rpS2W4tW3GhG3H5jGx
JOt1gp5NKVltPAezG7+OTK7PmgiplB6GQCPXcBOCiSQgUuuw+yDWA1tQht7CQooRBEqThYTKAwNB
lk9CfRZs2gzhIE067TCbCc6dhZOiirxQ5+f6uYqyFVVW+wnJ3sTYD5h61mqj0BSx1/o8hTtkbWZm
H7HKcDuhwcQ+u/q/S7OWut7uJkH+/MhpwWyx4I45Shny/Nq93CcrCU77KXvPLBoo6DDsSZbDP20Y
YdQ5KCA/AMrWf4c7AD+0xtxtqkcp1vp+Ca7GQ7zDGpsFJ08y5PipJpTsAkRPSsFJC7GXsNDlxg4L
e3eV0v1MDHABS/CEDhQ/z9tALiHbRMuloxfP3sv8os1Z8INCsKqMew946D7tDkV1u9Ob4Ljs4HJR
ALzSbIrmruqwbSUYszpvI4yPnMgpPw+kUH22s59B/nVQbmDtiCo0DvuP257eLVCiKZYd0419m/Fo
I9FQfiNF12Wfj3nkuGdDk5HWS2gnVrfsZYhOyGdiGIT5yMS5T+44ZDxMm+49f2s/uAAOF7bgABK7
SVvOW2tKXlbpCnm5mM5Lv83pbBkgoNKyYAR9PQ7FQBnaj+zG5KyaK0ONDuCDKV2WSHlGiTNoq4NQ
8Cyoim/2TdfIMl5K6ETtlZ3mbqs66yN9VpUBTu32PWtxAT2zpJmhZN7leVxK767exdaxcRFMy8ry
I5/xc0hwBnd0GNCSudQ0OqXkR6LwXRubVTQYtwY4d4jkpI1DHu31fgTMpQzCG0qTMrmoS+Wn9LjN
SMEw7q5tHgaROtw13vV6oGTs2FeI4OJlJHH90TK5qZylupnkBiXvPrj5EOd8Tj5AW2So4mM6bdex
qFKEOyJPIAH4VtXcZxvuSmwkJzVD96qQGjETrlKwTWozm1f2zIX3FtRE5wnRFL93huvf8Y7byRCD
b27c3PsPU0/Bpa0bNyuWPU4JmmvZAz6dGHrQDj3gWs7AZMEaxv7/A8gqeDlaIxDiOhmJbVHepJOX
yzOru7vFGSJ/TIS4tICSaUTpg08ZXTdlJBEwsPjoo5hGoKatQc7OqNhSJg4Axx7wrJNT4luFb5CM
7V0l8eCAaSChkCp0XVUPvDWfGbwzzeg5RzAW0ESNmRwePt4FLrjxBUOM9Lqv4y+5yZ/kgxkIB9UD
33bMpyzaDqdAD2qL+TyWgzqA6XWediIIOFJhVivILDAVRfcOj2DIpxWaXI1OoapvH8k1pPJsm8Nt
Ha4VYxqdZzYwlbjNG3pOXL4zms3K+iGjaK3EzttqSrktfp9wZ3B/Tx+cTpfWjX8Fa+xd4UkPMLHD
vKYigo7qjA9nFt424rr5y+zFtu+UfMb6JKKzZq3IAGvDgRn/Jd58Md4o2DECMzwFLE2Ci1eayVF4
PIXGpd2luQJgtfGr9X8blP0ZIhtTuDP0KG64um/ZpNnrt3Nly0pCIzqdt2nLZID6wH5qmfpoikFE
Nv0edCad6HBXgf4O7JRMe76CKPyBkTYvGmdnQOyBbHlmUhMN/pNnlnOSNH5wfizSJ07E+gL39ZGJ
6XY4t3WQG6r3AQ+ydYf1k8X+HNOt8XNKEwJghqMeLFab5G1pMtIn2iwIXBgeZd3ExOHGziMLHve5
5SVt6hRmn8SDNtJMxufFq3NeKWdSdVPwBJDlUvJOwKUbGZzYPJQ76sH9nrXIcoH0W3ns+YlAO5sn
LDKbCajKdpx66AtLWh6FVzbI6Imyp+W1o2vYWvQkyBakincDrLLgZJlzbtdnM/eMypmOiMYiJ047
Dtrw7bLsJt3oykH8STUPgcT/I2gBVDCeZ+e2JqENb5tQ1hr3OUxgg+BRWxXgk8ECSbXPhvwWWESU
23Dg+SBrci4ocyJIGkgzjvxLcuoyqyrcRWGTMmeXXf6rK7zbolcFzZZIEMVpS8sY9GF6q5vMdA+s
LehEzhD2mAIs4A/O/CxR/0ADfQ2X8tltcOhPMNjkpeSlcA5qvgJuZF2h5B7sACjFBQKTt/MNWeTv
kMCZWwtZ2zR4rErwu/mg4ZXLnEKLFvEWLDgGKvYd2DRZCJL2r2orcqpTZmnOjtlbB5HzPAgEx0S6
hAWLkIhSkc/UJqxKjw2xiygxiy1MH5SXZ8PNrT2T/JytMZc79tu16jedGklJA5rQ/mqItTkcwVJx
h0ceepcydggTjlPQmYd54nKlUO0c5BI+Phw1Zxf92h+M3djMAlDrmWiGlcLuwNyorWDYBy0bwLCx
EGnZpvM5MhlJa/SFaQiyDrCPMb6Dc1u1CuBA5ikuucT9sO0ISvJ43ibAw7aqI5rK5K/qyIrXU7N7
hqLGjBPeJxLPBvTp9BbzpZOwrQICrHdQ5wAbFaUFj5LefmIAMGG7jTeesCkGgQJI3Zq+zacEd5F0
kg0IpaBaEUu6/OXA4wkaH19wxo3VxYSdDdQhUIdi+WTH7fYVDWauOMQKshKmIjZvGopLJNtGxMSX
qpGdA1pz7DVYiFilhAduWSt9RDvlCKpGRpVOiUkPNtMwBZR64qasfzVySESA+I8cOOHCISRzLuWo
Dj13fs+NtmQ1jBeYo2RcHqWXa5z+UzLhON5sNIhMIkreEvD9PP1o8iN5ytF52RX/Y0uLyuHskQqO
7BugpQ4yrmijA1IXzZ+HlKWK7wAdj16BKQVxcBBO859B5IRLZ33ubDpLgT24O2rS4lLLpJ3oyC7v
wuzjqVUW3wb6i3AvQmnT8NJQ+YEdAyqJH2ft262J5jQxJWr3iN4bWpSN0RrQM5R+N6TAmOSiVJXZ
AyZPg+cdUs45a6gElwOzHESSotMKWLHxCxbSCZue8xuSZ2Dgk9peoAWSwTmpSAHsh2h70XC2xwJp
c1A6gayBsy0QI5TlIAs01BsACgu+Cs6RrXTfdOOLBlPWM7xbtD96JBYbY1sN8EL2sNfJR5WAI2gl
wU3hZepqFVvJ9AGyCOUJ5f69i7CM5cdCF3CnEKv5gLTADhJtJh/8WuzGse7I+h7m6H57cYkCsnie
TYGA8f3KU9F/jxSTrY73qPKO1Cvb8leR4rbeTi2sq6jfXtKREbOMixXaogNM+q7B4fTEbacgTeK4
mhcN/JQnMng8gXdbxZqsSgJNrJYSEVmLxtzswnvcmooswAtzfHEnDgicH7+ZgZfoXbDm5Vb06YGo
A6TFmrVahdIriZuuuejYtUQyIDZkm7JhSBc+phALE91ZZw/1jGLPhSstyzuisqNkv9FOuBCgQo+9
SKP9buaEgnDDd+TB2sxWj2VHtYHTl1rtonHaW1fW6I5vpn3Xl4zpazYlK3l2swe6X0BKROfvpkR2
2PARX+Zc0zXwu/O5Y9+wVFpcythjlmZFEZfdtIoHflex2aVNtOO2gkPzf/GHX+VX8mCzneuMwnnu
Bx9sNKtunIgZ2kCmQlKyyyQVPSxGLm2MV2nNP3JYX1Is24AV5ZnJnDANkIE3F7aVgjn1tTPRe0Rl
lMsuYcPvtmM/VZMDs9YkbDxsv7A9sHpiy3xAOo0JYM45bYU2ArXeOaOLjVEO6GJpRtaSjAwIGH0H
NRQQF3GERUaChTMuWVsVZ6YqX8y+yz/5fvDZb5rPIrFYJFjSgNcZOl7hBZm2Z+uYPTXHAkwC1VO3
ZV8wUP7Lwspd64S/CYyFErC/wtz8z7TZ4z5nWVSCiyFnQqVq2WQM82VbZ1hFpsreAiU0ZZ/mqyuW
xvSp1W1acw80TNRBTqYv7axcZpjv3VvsqkBxAkIH3ZHmdseWy/kgIwQjlpFFLXz9AWTNllAOYJBh
1AiyhCoGQhekn1IljcOlWYFewSqj++LgFiJlebzTyNDUadjD8DSbYZCx0WHrieosgbagsrf3wTNj
EAzMwUSvLrO6OTssdXCWaGib5mwBCpqUmHEuqdCGXiUzxgrjHH4OBt7r2uMMKHLIrLb4hhAqziaC
RPHJJ6UgjiyvluqAXCaKQqILrKCkWPkZZTzH2ZEjMuEwmuB81WckI5mPU86hhotkiaYifqLYQbu2
8/E+hEyF4ns7swOi+QCtErUqiz5GDMy/ZYu9IfJwyxyL9kJ4wnQUirCnMrFxEzV6G+JAmeSjmMHx
m/knJPFtIhOTND0EBjldgG3NlGubpNAEwJdtOpKBmWxJraYEj5pA3znDKbzCEIzaUlhCEWPR3H2q
0WdcumuQfiBlZTegDi9K3kCWsDWm3iO0UJ65NJeV4PWwYQtMosjvC6x8X8i+gRHGRAZ3Eq24mDB6
CCwcn1UxP3QRBGyEIzreqp5ZDQdrj1yEV5K2ibGlEz+5R84Ej7/WUoe2EAZEZJ59Fa5ZiXpiTP4q
SLunL5N8mPc29AZyyQu4USbGi/fAKny3EfiQjs5x/+KuC1O+A5OLmU8tVvsGpN5OlPmtla4WMjRL
e38bm4yTB0PpuYku54gK1fqyioe9HQ5/Rsfsd6jMIIYltz9kXkRRLzLsWqJfqCbB4OgDLJ2rhr4J
XUtez0PpuGW8D+uXdMGjT444XctWnNYc08VS/BYQogSBj3a4ZkiKruNFxt8+JVxfv8BHWO8UTJDA
5DxvG/O+DeIW2BYTQ6Cii3SMsJZa/bVyiOF4SZWloVdCZh/vhqVBBwLY/my9mmoDq6xoOSmHjCBy
LELEBxW2C/kU+6o2JqywWjKPIEtNUUYISeKCvavCEPu+ves+p0fKcEsqR6PrP2DjhqMmBhtKEiRO
i17Ax1/u2dYKYuWFEuWZkvdM/Yy1vNPdDxyqEJsyW7slDc0kR9+WJSydi56ANre5ownPeH0g+UEi
9ZitilKIAzivv7T90PuR0n3Ej7p1gPXWlWQ+Nth6gRxknfIaUCNF2L9ridvcr82ueiFKhZ0kYeVZ
30PGTr/VAg/a4Zg/yt512yE7SHmRsP/aYdCcHZw9dMLqxY5B7YAdyifzmRZOYshLoJJczdggbfsk
5278zpJdgC5u4NDlfFYIvI611JleQDoeOdizBVlf3L5oMGFZviFFBcMsi1cQSYYDGZrtcS1iH191
4dkL0jAEvmSxjBi6HhAWvjBmUf/MP8pe0fJiXwi7IPylO3hRlHgvboAreymTtCN1YdpACGPezx+H
bp1SROF4w0Evo5Q2fq9XUi0r5xxvWo6ilPwinXcWCFFRxICK8seamATCrWqIIibnyVuUQpQ5+3pD
BMN4DP81v91XaIC9F71B00jfg1yRRMvcD3dx7WLLWz5qi+5K6oM283d5hPvti6U9yBzKDAgkdhBq
hbe4GOzUTvOGm0T4ow+IdPKZH6WeF4Rhot//h2sD93vXH4vIf65lwYK5nQUOClwuDv1HafHoMO70
I0SkW3FceThX8hica9SaEd4hWXYjLbw+DGANlKn8zsUwDAOzR6aj2PAxTJIzxoDfLOm4JlZDwgvR
iTdNrzVI7LvHySUO7rpkRITACTRwTq/t9dbU+L3BgajoZWTl8mufgEg2LCcmBnx4F35oEIVR4p94
PECfwSmPZOX3+vRFiEUX/FvrW4EPUHLILvZF+4A9xKXc6hirM4QEN8FQkIWPIgoaoqFOLxldpeRb
Igvqkv/Ru88OeQ0ZAl9r62TFwbLMEHzpkciFMhX7ArSIlC7BckwEXDkdbjgLx78MvWSaZydd1XwR
bjgWbfOFphFVgN4IiuQ0hJ8SU3wcBqysgH8dB9eRPHrDa8j7wcQmTQNXb4qbYEYYn66NalnEKvFa
UnEw0FGbMTvYjUQUHXVyy1lDmXGAAVplDxlgPjjtDWZbt/WRdj4IL/VgpcvCPPBxPZrPRXn168eX
/bB4dYEZyKfv+16SpiePj7CuEc1tnn1I8cE/xxUlPxubw0wIKfWEzQgrypwVim8jm7l7L8GXjVsO
0PXiCcXZj6MN7zSVleMKW9WerdpTjkmJ0idFcZQJfxcxxw4Py6duwHahWhlyk6DDkAsKbB2znJVl
TvbdHxYM0Vb2apxQsxdbkaxumauaCUEFhBM0vFe7PKNTCKrPXa+GQ+zwDptpxnZlAOg7+tAgusOj
dWllKrhC+wI6dAnOpCClyVHaI2Xtig4UgCldxEQdkhLKCPMhjV3YgWFWyExTA0bQObgMOj2IzYCE
hf/uRdiKvyDG23xgUIXXBOEU/a57KhIXMKqiNjQepZNI+XCp/84dDkoTcYbUvUC6mLGFLC4tCjcM
gUIYnC/5FJVf59IUV5v4mGDBjPYWFEPBqGnXm14t3g9uHywEz/ch7qKICtzTlRokfo5Ysu44E+Nb
8fPk/Ig84GGemeHVmK3hUSV2hZUM7JleMkdGYn4j4X0AIWCLpqsBps2vF+hPrwsPkow9Bveg+NQG
KigKcrGZJr0XHsbp9cJOdAuWeM9Q414eV1JV4u9y7boTfTG8QsjyCW3Zf94bnRoD1km/vq74B1+j
NMtcEgkZmsZJFGb6/X/s+khyy3K/D7b38nyTTEb2jnanV3kLvIlXD2pPzuYcdzAXwrA7zzDEuIkY
MboVK1VY3RwC/75iIgRsc0aXV10cPc5x+jns/qV8bIu0y3rMHheoaqBOy+qLswSFoEhYapwILbp1
j4CyBzBw6EfnYdx8snZrWP7MFVOoqf14PPqfm4ARGDQRcSAgmN9YGzZYFVLxKDJBI92uBTkaVJfK
rB/zOAthzzmnTQRouWP9yx7a+gMke8pFp6OvwUjq7fv84/PPvCxIIjeMoBgEPNzv7/PkHgBpl6hg
P4R6BQQqi0NVgroDIqwrrNrwfMFCL+VvZC0buVQZFergs+5fnC2/fv4/mvdwXSm0XV2UyyWeeDW1
+5FYjDJOkYhi8+JziuP5Z09yvK0UeydrssJhOMmJrXzzpfGf6O6uTU9CgQFAzfwPQY11z1vGZD+5
ZX4Ycep4vDU+fv6nBUlcJwcPF4WHmegjW5DkHK9SIAApWXkPNp3XzuR/k4WE4V3OR7xLs/izM+IB
JllvhClYxGP+9U370eAqAyeLYy/1Qx/4/tR4a2syph97fLo7nAhlmRa2ZGZS/kgtLZs8bTQ15lpG
IJEMNnVUqmqQ6l8nJX4sl3IqlabNEtuluZU3UlhAK53bj6p9JmoHonsRDWKxotIgwHdRhpWar/36
I/k/eHbhI5h4bpRiyYmZU3KyDqaxKnxsOooHcDHUFNQ/AAUCyBnOXrn4m86kyrg+wgr+f53zkPNv
ZeUYHqHm+0gz1HvjGsgJdCkLUqdSIf1mJXK6v+PkFLthmNJsux4GoiduTg4p7+4uX/AV1nu0xbdz
/bpfaX8vPPBC7FRkSWMlAx13GB2wIvwCPtdAVrjj4AP5Zv3ov3VdJ/dvo6Ys9sPUfLD1IzkBsLkx
u8J9sUIH4RZoTJLsJnb980MKLGvp0w0oSxhhmxlPzCRQWRuEI271DHHjcRiRH7OCWtgew0M6cIZL
I6w7q1VdxW/aeL31CU52qCGfCOAZ4tc7K78RqgRIcZxSK6cCJ2O68vQZy8raT/t0iOGituNt3Biu
RZe6s29bqcY/va6I8zzhmwct9/udE1/sAqNmsmDrEMlvDjo6G+WHb2icXCjEBbnI4JTC0iMYfDPR
xNcrA4OHw9QU72tD2RG6sIUsm/SVdKpoiyKHcJyOkLvqEnZ8amAeIRWk/EmcA/pyahTg9WdbM1ly
fXHMf3cVhWEYE4rlUMeiU3nRe+uUWziw9EOioojWg3qc8XvBAjznRFSTrj9+NUwlbLszj9F7O+Ng
qMghp3GXDly120SlcxVZ9TwFcO6tM1k1MpYvISnBR6Z6U1b0lvjmSdyCFJ7+xbxQhk5B/TwkDFje
Jcigd4jr9x9eFZAVSxEjize2wB86Ar2HcUrOc5jSMFFCfP9UBmMyLiqfnuWDHJo9EDoQMp2glGBC
jUTrszvcv03f6p5OsKQe2yr0P7ubFkLytqsvCUG5/i/OW/dny4aDw3NlbsnOdrKcq6aIq6Hctx/m
9cH9Vtc3/Mj39st//AjqzbfC45r//YUhBMj+Cl+8fkvhR96E3OmGKvlCv0Yzh80pP/m/7+V6yuaH
7mZ+eP3CkPg8P7x+C48PfDPzc1gy5sVJiUCXm3n3p32VGJ6XOJNdn3zjtZ93F6/fp9k137QR2C/4
vt1fdOYB4Iqv+Z4GdFofNDm03/NTvubP8P3r186k3339NhT8LjbqF3zhfrM/05fd/v99j4kBjIiL
Nw6Znz+TmDfZx/ANVs73i2ZLvQNT5O11i1FxDi/wU+mt18lM4RNSaKKtku+zFVPpIFW3XAAIUgJw
XgJ+8qM6ZpV8JNZ9RAd7Lu8rZVfCQ79OluVlzJc/90VxqRzVX3+An636hAlEkPmJn6RUAN9/ANSH
A9l07EXWY89hHhJx2lDFScdgFY8mnAi4hrsS4H1K8AsDIkaUOoPIVldRqvYe+tcfARWA5cH9+hJ/
gHF4MeH9hPgcsv9SOJ1cYpubY8mYhTjwIrqbk/JRoEXngGQpdB3V042OnHRiWzQVFJViAFnAbTUE
+DL4lJKud6M+JJ0wkGYUOYP1I0RjdWLzhq3hf/p6namqSTYwaownrnXWa/arNnnDB12zuwEmUUJ/
E+DehfNB9iAf3mmnFx8wwCAx5lJ+/fl/MGrV5yePgzaQMZ5P+fj9IwK8TOo8y47PdcJTyDBmdSEM
0LyoOKiZu2hqJFNUfUDI8g+qtoQRW/dhLHaVVfDra7IOmP8El0DUXDAPuDdJmrByTp7JwILoko1E
IiyIHuVvnroAP0AIBmBEjUBI+qj18cZcWs2gvdnt/DU0cHdKfm4oE2ENyTfXJfVORZeKLTkny+Ol
TQGTMKJWIEBXAtsDuqi1EWA5dLT/bLJTmt78+nP90DzwuTAmxeE19ECGiGv6/l4zQB+IeUAcHC5g
un15MzZQ9za86Cl15yK9nzdSbFDPi0aDTb9SoaS3s+8C4FhFmby5vAu4t//60rJTz1YuLaH9p6VN
Us/loPr+0uCkASv3e/ej6jGDgKfAbBORJs0Nz2BCvKW63fTRvZyMZUy7d9PLpNxdguB/1XmMfQoz
pIjyO42B56jF9OTUHmsgrCPAwoNEZdMWX5oAxgVzpnqn0HlwMZ6Y7IAB+p/Vt4Y7RjTy3hXlSOZ4
sqEmHQbEGH9g+Or6QyoC5WQvjFFLtsOr/D/nqJaskFRXMURA3cR/AV7QkGk71Dqu0T8xW6D2YIHX
A0bS9NP1wiJnj6SevhdJ7bUyx/0Xs3S0Hu/XGDoblbG/rdfH4Uq+1EqX0H4sy0irq22LI2nN4Ivk
P+DMrXU30iwubn4uz+w2wWKPtkY0VH2Q/2Lb/eHc4GGGcQRAG/FEeau/f5jDcYLyEUcubtPcFGmX
mOrNO9opPOkZIX00JHbOEAysKI/StG7bD3UZocSEj4ZYhSiml7dBHV8d6Ml7nQCU4xUUQYmN0pP1
H2y89ym3HSOSV1NoJowsAw6wFNLgvEIsAKdlXPK7unrs8m5Ne7zTrspE+MrNgvuJLkbm4+2OhG6M
BkosKsIxvnLyt94IbtlPrpY9KPNiDxDKt6/MP6Ce6rgvdy5ziHs7taTVRwCG2za0F3yu9B/q7RB4
LCgAveFDHHlfBfgSTW5tq0zUY721+tDdcN+X8b8kaaQT06BikG+5OzDuppRWdqIzo4uUyYbNMQa+
70ZAnzkGLgdSL2p2iEBUIeAFzOXTlp2QI0OHvKR5HUooDlasOnhldJ4Saem2aISq5HaMqK2DBDaL
Eqdg6dGG6g3ITHPpOQwf3Zhja3jpzPSJEdB1QrSUSk9ZhBlPBEt2yZxqnkaGUxKyG+ofBhpFTJbo
nt2WBovs1zsdgzWsqRCbZs0GTSO5uSQLeGt3hn/Q55zEel5DC/WbehVfuyI+AFQPpls3aUFbwL5n
24eFf6TXinht9Kodzv3kR1nDoQRmkda3Wi+UIJdq88T61lPqZgCsCiA6q/j16WpzGZCxh83tCqcX
Q+/ozb39J6sFbDzircvwUPMC/f4/VsuUjX00l4t3Px3m513SvHRT8FwkhuAHWAimfJ9ux3spwHUD
JEmCg70/K73srJ+XW80odNAPy/9/n+r51s05dJkDsRRODtPkkIyV7/bevUnxqc2c+3pjYrMsn+QN
hHnVb8jWbvVoZyIj6h4ZDf2Wun9blXC4tlhUiHj36xPH+kh/vxn44CfAS7EfB4Bqp9c1FkzOl55a
kMLjP6izlrk9xPFsYUDNTQLiYURq871jkD5iuXUi2D4aJBCS6o0O7ICDP+HYUZUovujGcfJ2sfST
wsT3/MCLg5hKMfHsAf+Ph7zlc7gc/dTFOR5DJvcIU8QekWwIMpJLu/7jfp2hgBTRg6LPgjgqz7zN
RTMEYg6KgsGHWtgOXTrM5a47umhaxZDhfzsTacbsGYVBONapMQcpfG/2Fqq/BO/iS8tb1TKBF3tn
KbH64o3novt++lwin08YxgyGKEO/X8iDN44FsWjjp+RYP3qeRHdjeaNTTqdHGFIVchgK1koxvD2T
vFWhcpoLqMatq92N5gN6ZxM2qUTxOfBB334a0c+uFKszTjrc1PGbPGlZpzwMZuKJPWqkV2MhJZuF
5gjtbr7Sax70sJ3lbai9QgCYOCNkuXWX62E9y5sM8iJPbcH6ZAPO7ufw/bAF+UWN179FPuCIQB+b
oTTUJYsu4CHJ2Uiz+aInEgPsrAteJ7w2ORLE+K9ZwgEmTN9meEAhz0fvlhiD5oDM2kn+moCVyVb3
qodwB58N4aA5X/2cSb073+jUDfe4olUDzLFfP9of2zHP12FGl8/Dpe05AQNbJKSdR07dBzuWxD9W
1Zlq6bRIbuEYXKmpcczut91K8cVlB4k57+fGNmQWtNxRtwBtOQ4iOk6CN67vxz2U6/PjhIYELXEY
ntQtTrjDNB+tkAX95W/byebUjVlqcfyEbfnfIT5LLuZFc0BlXHFKAAFSyPNQc/pG4esywROh4I1L
U6t98lawjbJ9our1keyfrrU0a/YGUycMZpjkJ9NXtYnwFeGvUXiKeKRhNg3daxlJOSk/+2JAlpzg
aGgvTEMJyLuHt4bxFtk/vbgQIJq0Lb2wp68ss5h4jRGU3Es4NPfdn/UKzSBji1L5UBypR8VJCKjo
B53J0uczG9BBUE/5w5QPj55Zrt0lvOgORHD1VPTEdKhDkXuP6g+o7tcQaWAw4ZVGWI9Up4Brj1Hu
P2kF2foeTk+3pwPDmAWPiMe0pPsikkKjGbNEt9oOlDaj8b34hKr1rXLITrE64P8Sujv7hwgN7oJl
KQhFPbLZqIaX5rvmCPAMAlQfsmzPEiB5tiJ7K4mnK1x7LgT8KzxE4QBCg/VjUsu8EdZBRaQCwWe7
IV3bmOOwo0pipNBVuCuTeGhi8gmhYij0SBVQfXj+9Rqy5e3pY4oiDj3aUUB5u5/94/Soqnjx8LA+
PsxejHgNbJ0i0s4RXXLQmB/oRqc+zVHMySevNtAHdBNfRRyWzCRcacfIHLBEAo4XFwaDtPbApZTB
AIjabuxwlH8gZeNl174sjjRH9BskH7tXpswZQFO76Vc8ohKzDMN3roaz8zVzlMfLI5YtlRazNgHH
bS9kUd7R1xSIb8yqnT4FIAShYdSkZgb46vew313UMwkpO0gZJD8ltHeC5ROos1VK8w13PB3gYSDV
URen441M1Ava/StbpFFaD3BkhhISaZBJCsanadWRoO4j0CdRQrTumdoH3I1utJh//Yx+0qL7NCZ0
nnEUk6LpnvTBw+4YBcM8r9CHUAH/O2ZNBa+d5zJXhFv7VfM9LUUVu0WjISoFL0UyxvbXcoKTpuC/
yObQ9nyyfshOCcmxosxE83BSMU1oR4Zu811CbhmTFRmkRGVX1UPwoQs7hiRUIxkWQLTbLk2cZhB2
ZWiAtmXz5751f7NNrlTD4bD/M5+7r/k+P9IR4Ey7E6cV4zvC3bGzBDXRCFi5I3oGAsyVaQQrGsVB
G08fFLacyA3i108gtJXy9x8z4BeZsfIA0jBxT04peF2Rv/Zx9dQMT+UxSs7dRbadLRNzd0c+gqMA
wRhAn2PZhBBbcYQtXkJENV+a9fDcrtHvUwXs7x5REQa1uMJBt13Lezjd5/gOJbKwKX5LoyOL2cdJ
0pD2ZE3masmYU/Qh8KrIG65XrBrtlERxjzcdgtNHd0y2kvserDRnnAiP7jpuH2cfnqpVTqRl/kfg
lWdsJnlwRhMOo7BvLnqnvouD4ZYOrf0yTPex8d1r7zj/Vh7ii+P493SsruIQ7ORy3UIExsfiliDc
4iYo8O9QldfKuW6b5O8wMrvBLXL4Cnlx/+S0x6E7c0Z+e1C5kszVdg2VeCjOHIPXkkrhEGeokLr4
bh49rA68fQmHitsgI3q5ti/U0zdTkK3YVh+IS+lwQmTHh447of+RBhe8Ey+0dJHP3g5mp9kBnKAj
509Aqk3xRkiACiMIOqF1c0JcrJD34JpZyN81Lv90psiT5xVkM91EBcX3RJV9KupxnXe7T4DZLsVZ
Oj+G1Z588xSHDqwgTJbDEXIpvdIj4aymRBdAqgl22m2LStTBWSd0MHbIoTgWCX6kOIXjcbSfYM+N
9fqYppu5A2Z+GbM5v9pCx0dWYNq7OUdB7frYPXaD/Nok4udJsVqoVnEy4KpW7na48OvYYQJALnrd
x9EzeM5A4YGXVN6GFexiWJXdpzQiDx42O0YgLgEGDDP5lCG1HEJaBDwyvrdOrMq0v3GTkrO2bAKa
5wRqbRQSqHCEHJK2+KHagBZrbCjPsbmBGerGmnTtd/vzVmqCRM5SjOT+nqMFJ6w1mr/IrRCmGUsI
XWTnwtDXWW7S2DzNAT6VNrzHJickHmQqGb8rrQ6AIACfiMLrlKx0k8KU98G6MRTOCIohJKLdEQq/
kRI58xDdGHrIbHAbMvj3ElqMNxe+iEg5WjwuigBTSsjJzPwO6Ci6EEOLdIBUHTawrg9QN27KFbjT
zYPmXzU6FCSK7f79eCy3qwzx0rnJInxjB7G/jYQT0mDBlAYVTTGIrhtYzl0wupDMsy9sHcF5v4e7
P1VNRfInfKywdNNbnIF352HOHzNVQbhrvkSf8ZzkRMfBEEczFmaAhQJ73qUL0H+G603wfl9tV8O0
3aHDgCNcQdPtBuQWzHSfrcIc0yg8PKIdDsMDnw8+A5qsITX4s8mZLGZlzrkrrzXIxoVHz2E9Xord
EYiv7lhIXY18iJXRX+LC0VwdeGPJvsJXXhGchdOjbNGqAnWE5EZ21Ln1icLEqT/PTRucl4cjLosZ
XLPQ49MnaEp1ddaCq475Z5EaEFYiO6Ej7kxzio1PgdyO4r043kM/J8tojxca90N5WzI/WeDxF/hf
Xw551z93Db8myLWYmMq2CpGwOQC1EQ0OyAQDUNfc9ZFP6Mvse3eJx7sXHJnKd+TO0bGgIAU1RpGB
u7UVuSfJLlEcc/IUeBR9NoCy0qe0vhZWPsPJtX62uti2QgFI6LC5TEIsirckRqeaY3in3GacHmDq
TR6WOva+0HujtpnopquOEAm2AuAlI8DsgDln5bG5FGzxLhpDS5dHD1pISjJfLsOA+wBr3TqemAPC
7U2mzlXAd5P6ihorQlxDA3RfcsgRk7loJHEhsXgItMUNzKCTAUwJ9RDurPn0MBBxfVUtvH4KgMBl
nZsCOn6ThujV5kw21zo53U2QgaKn0p7f6HZJemtVaer7TChn4Ig1O41i0S/k3lvfzmLjn4OO/XE4
8NQRYMFGlHM27xcx2RhqrMOCAFFGl5jiIqNEwlzEQfVgR9wKJp7JVOalxCc3HGLWRXOANqld3hqB
hogULgydP+w/9kMnnfE9CHgBB57rRVAw2VTISLvyb28584eN43XIYHLCwgNdHyJLEE0y3hEyCeA5
+kjCrYkjXOT2fBgQt8ndQxGFAAGoyn3oOvl2lLMBg/sNPHoLOQgGn5drCzgpJvyYXpyVzRcjdSQG
VdSbdXPK+smM3GUlpbMu8MRpuK1vlSA/FFoBs6cwYCAGz4vd8HsIZEPR2zfR5H4UJZNQJNKe6YAW
1R1MMkBULYNXvqXWtHahrZnjJ1t3MRBQfrxp+o8K4LW5EnsiHwnKtKaHC4cxkz9xudMOLzgmnbOD
YxbDif/QWcIJuQ/MugHMiEsE06Lyd9BTQdUzRMVs4F66fy1Ms4qQJP2ZX98AO+05LcEYvDFA4JlB
HTrpdhMfQkQ1uOaTKm0Bqeo6pJlSjrALV9c2F3QnJO+9JmVLQSuZsdnoPDFmkM/wddGzDolu1qd3
0wYla/iUYjRn9bIaag2QYEXqViBHivaNLZopDxB0iKnxBENJgwjxuKWgEkPKsh+o+qs3g0f9U842
Q4nAc10/o/IUge7koTvBwYT1uJ8/C1QWU6reY4Le/2k1jQZ1Jd5TfwmLwNX0WgO7xh8eyrr9nbnq
jYBdLO2sWagAXo2zg33351LvPwrhFnyufsiiE0BoGp4mHuxfuA+/fnaWsfv9s7PkH2hpQZIwuDjF
74hEgr266x/VNar319oUgxIi+Jd4bL7Z0CHFb9uuUNlCNF2kk9/VUDk1SVWPIMFFWDMZnXAhJKIp
Fd+Thv2RlLgLwR3SeOi5yro5JVFaw4f/pe68muNGsm39VzrmHX3gzYkzE3GBQoFFikak/AuCaknw
3uPX3y9LbUhIxbpHbzeiZ7olUUAizc5t1l6LOOlY8hIsXqKSIy/6Lbx473WLZiG6kwTRAglEX2jT
HPlDEtIjVNsqfKfdkc2sEyBe+FNYagwh6jx3RCMQRXGibOGtc6x0xAZtqfmkm0vBfYr7bqG4ITCv
xx2FDlCr0B5NdC+4IIS5IlK4w4X+IDKAFuL2YhNJRvju5YnXfgzPTHKQoHtsmZ5dHPvnVqPNBiuT
rDS7oRoq5AVvRXXwqCMwcTkd6coFxkCowWa4jYDbQ0o4UBV1ypVN+01nIypGmAWrC24nyYpj9ZoE
uNhc2lJcKjGyS2SUhBGgr+NbplDJ4LAIEb4jt5XA7Y5giVrykqMe3778gcf02/Od5YjynW7KtDQQ
mG3Sc8gwpmFZUGMVfaxZQaFrQu2YvmAh0C02FLBOXxfMAgKce0xyCPGW9Hu1SAAjugjYB1v+CEtJ
2Jq0t4vmjyOlF4Kr+go5B5LtxzJEKCjS0GxPDcT6CvL8fJUIZgSJhMguC2RIid77UQkTu5qOFFMp
rL381T9JmoK/4SjpFE9k6Pg24SgMOU08o3VxK25VsXg2YpKi+w7sGjlblLonNDw6FORFWkD0NIr6
2kTbAaPHDxTq21oHUFq0aoqk1Pmt95PCquNQqtQ18L1kxH/A/Elabhl9RA4AhIldYIIzxqfwb2y2
zq4QNluk7IVCm7h7BCpFcCtSPPOOuWmF9kfkgQXKLIUkeSxYRVFMOV9YPablN9vo6WC3hpa2i2Sg
S1N5LbqoReFTz7urDlTTXxDaqQFhwBYTSpqRzuUHElRcqmKLddRDyFNe6YKCUmSnjl3UFduN/S6b
2Be2kGAahYLuUMrpwYny17agdDqCbwDarCTWmqm8tefQh/drd6zewh53ZtuIK/KHr8QMYA+4gC1z
Y4alGfctLkOgT39doWj3HvPslLpFgaECgyI4yQS34bF4IpJIAP1SEBGtLnzLc0nsY93/2ZgE8pC+
H8fQAf2oW78mbUheqbU5vREgD7sjW0sW+EhUboSm6xjVw7HP5gitJ5MqIMvQ3BNjsp+B1ovCoGqW
fmtbe6GxZE3CbabY/PLU2cKOPBsmysEq/1B5t2ms+wGSlIQleXiruhWbQ5w4gZmscuNSNBx2Ay4Y
8BO9YlfT3Te137OXFf0X9oi3PuIr02JzmMgY6jCuiWy1EFjve8jL2DAQLhLqchQSKJknau+iKi2o
70Q5PaMeb+tAi6OFCJlSt6hIkxsVlR5xNYq0tcCIZBOyk0UCysshZEzfCBJTeEBx622Aro523wx1
wJ1KsAKQAcJCUW8X2eqqgAVQ/IdAJx+9HcDLZZHcpphMTceAUL8Sl4doGBOSz6RwLyNYsgRkPkuH
D4IjDCzrjaUUK/Qg3MqwQZEDG5NbWm+vv/+O4EgVRZCV7355cdQfgEJiccAw0ZehQzl+BHY/SWK3
hZXQNC9/XxwRY6GrSzJypugwCjCHipaxBqAmQ08wJz3NPhJM4se+E4Ac4v4Cr35/7MzucZzW9I0F
fqIUDaUpcLNWEGq/PGbrxzFzM9vcywb7BnyrKO48GbOkysbkyPlMKM/IkI7wOq1GJJPW2e8ctwjj
kBAVmruyqOjIc3UVRQhHygXRIZwkn+SxJk80Dqy2aMSCVgTSnCORZklG7MjG31Ez3Slw+973fRaC
XkkMIJekQUQS64hxFlRbRPL6vtLwd6xoWjwnKrO7Y6L8qMZSpsY7WzTMZ4pIdcEcdmSbjkzKOJUq
qM3CGdsMOeBxIyrk36pVhJVK2u8Gqb+TG+KxkigRVsFjlZFIU4i28XdQ2EyTNYDRg9SVzTUgkwU+
9g0R+BHgw4spatiiYSSFUDNNK3l3jImPafdxkD7WThMeQHS+ggQ389pRsHEhlfzyYv2YgbdJboPl
kak+Aw7YgoTStlcmGfn4W33hrsWBEKZfFNNJbey5s/biTE7Q1mSwXQpXVSSn/gJaWQXfL+TaLcD3
68iNe2Z0P0QJ1Nh0xgeuSuH/7I03sMbQYtb0pt8KZzIcrTeJBJQK6vcuse4zg4kUXnSligSQHN1G
qNsfK1kAq46FJUpgbV/dib7TopCvq7r79PIIj3f9U+vpKICVFIIO4CiEM8pmhHS6ypUewu9dOfAQ
HPVTjnrRtgQTTGSJgircg0GFwBo5KtICiPCifIC15DNo9zx2+efkbY58EBJ53Z1qdrmvNquB1YUH
eJpEJrmFkEwS7TpUZ+y+GL5XoexO6EAvLEsvZV+OcmIQaMJZrZGU+65oMcPBksFpi0YTROBZKzgf
RcKNjsL+UHWCPFgofHUTSYOoJPdAuZXkXS4ufXJNNN3zs0JCr+WaQBsNOo9UJOqtyrF3c1uogAtb
6/54CkoadEkI88Oi17JVyEpnBqioov8giIJtlc6hhu7PI2Fz5iCIUcAa1MGDi34bAIajskCffGrS
+Vtr0p5iCREzicxUl1MzEIBdqWKwiOR8fHkdf/A7ARMBOqPDmgYeWjmMzTpKvD+GM3Z485ff2bEg
qAkBVkBLVsRumWAx1AfiMREkwFNum+NbEVtRV7mO0EqjIA6Mh1SBaIY7DxX54ag6kNejMs2B0E1Q
Rs5miKXZ5HPfmuWbaOWarAkIVJhJhRCTTBpZtLxTMBNlxU5lUDQ2HON8yCTRkiavRIbgSB9AfmOs
/tc4FocwmIBeEzZEZHM2lTy6ayZJK6f+VhR2hfcwRcBXaMKEOerCUdZ3R5ZygQ4RuDUd1QvhCIeI
JAyzc1Posw/W621srB9E4CHKjSN1bbbcmYB9gzN0wGTIRIv4psymKO1tZjGFut3RhlEmCUy9s0J9
DIQtiLZLga3TB1q06ISJpN6jlhB0jUBg8z/ytN8DIyLlHIPSTLvjBvyvP+b/jr6KPsQlqsruP//D
r/+AFL1Norjf/PI//2fo+vYxTx7L39yh/fo4/FZ9++2hf+wTSIX/6P5HPOzvv/yf57/kWX++a/fY
Pz77hV/2Sb+8Hr62y/3Xbsj74ygYlfjJ/9c//O3r8Slvlvrrv//1RzWUvXhaBIPKv/78o8OXf/9L
Fbmr/3r6/D//8Oax4O89VEMf//YwfHn88W99fez6f/9LM353dIuSiGFphL+mqAhPX8WfqPrvCvha
3VEs+tAMTbjTZUWJ7d//UtTfaXsACmjTggUNgEkuoBOv4nm/i2U2ZVkhxQTQBeaEv0b3bE3+WaPf
yqGAW6rsu3//Sxevf+IsWxqvxaunV5a+Ipmx8Kanvg1duYmmLsO7WaWq8rDCCBve1nNG+SebrV5L
3YVGyxzHFU7l1XPmYdXer+iGyG4yJWP+Lulb+2M6xtB6Ixy+mH90uH+Jv1Cp7y5qDcTqXomzNkbc
E5X5nRzOeuwtNdWW0YN0zpBCN5GMpv/WwXkHKqjVk6ghOZ4PWuehxGKltd/rJchMSKaniDQZ+bM5
26nxWjXdtRpaZeO12TjOketAU8q4kTctr8pSm5p9OJAbDooM6HWCS6q+aSkuNB/70XbKC2toVtmd
eugLvKHJY4p4nQ64gDJbWvVus0j1FHuNOhlyIKmLUIKI+rDd9XJsmYFRqYn0GbexNIJ+1hSQ5JUd
mGywgsZeKR48w6ml+HEelSKDaT5Xpxtg3VOyunltUWBzQ4kL7V5vDbO/UKnB6bs6VWqVqpJcdj7Z
9sEgBdY60U2OASSbTgts2rhc20Zxmdv1WDSuqurSl3aAlihQzNGZPS7BUH0HLkIeIIwYuvXVUNlD
dKkare1Q3qm15p66ahu90jKS8m49Trl5myi44dewhTif5zLULcpIUxTfK2a9NLsmLAz5c0YfnuPP
9kj4T+7X6S/KwkjiWweyleo6TkwU+hxNmqDvXqw3aF8kvgpzmkDtUgxZ1MEpKF+MVgq2N06L3RjW
0N8hPAvVkD3muKtxG6denKpjg3LUog/wVZlV74cWSl/7vOmSYmctqTXtYXG21n1i99rDOKJOALe1
JFq+mskBQBmqxXzbq5Zcv1IVqtQQO6Zt5fflJHDJU1EjOJIY5ptJbZJ2F9shREYNIqC1249W7niN
U3TOlWlXo34TdVZpeb2UtAac81VrXsMEq48PVaLUXeLa+hRV904Kw+kdhehF+yxlUrIENHdm1DSb
khqA3ZpG/joLyb8UyPo5TuRx54YIdoRcearblz1J0l1YQWd0iKo4M2JPjbtSeeUUqlPMfgGLRYLg
tNJayWslDDsTZyor0XAs2oz7J9CitLiPWPHic11KlQIHZNcs/cXCYPRkDwHpbPurRW6q8fReSTu3
iAZV+tYWc4L/VsJm2+dej0p2C3qBzKA5eIq5xPnkDhOVureV1NdtGDSxNrWvIt2kuoQOEV+9x+VR
Y/qYYjXBCWr1MaHwHtNm5gH8lLIwAHUxwVJpKo2cBHY+gBjcSVWt3EwFakZwMcfFSM4vNKZDbayW
hIZhuToSNV2zttwYU5aaF4smD+jZzvUyS17MT+nJqz7MC/UqnteE0CU1pTr7ImlYl9J1sshkr6Wm
VSWfWhVditfAi6zxj3EMqbPLPeD/R2R0Y/0gFZlZ74ZQGhZXMRu9D2SNzItHODiN0CyGc+31bajC
c+3Mbs4tfGlUHGWysROar0RaSQfByRCmrrPopeqW0O7eO90Q5b6Bsly1a8jKGu5QOd1yUzrg7HZw
/BNBJdDYPoJHGCM/ztGVU4jr7wGUGDklv3jExuYQLX1QgXgot3GpgSYa7LmQgr5Su/5jZzahmrnz
otf8FuS+OlapszWoA9S8BmQ0dvKFqY+ziXTu3DIEy6KAjKCgVH8KzTntH1slakzfTqkAoNEx98V+
wO1V7qiM6tqNasBfQWW8abFBoTzBIjgZzr7po3i5dPLW/mortqQEQGNCeDYjlmkXLW3VuEOojtAC
1Ko1+3NHa2pgIRWtfFkGtXNusjEJ55twibpPIY5pCQhYWayLFHCrcojHclZ2oVRZhccOR1QEUkOn
8uXQqm3AeHCc+13S2OqnaJn7yq1LPnG/6FHdBXPYWYLFBTsBuJhN7vX9PEFhvQ4p7Z9r6SxetUTa
eAmXLC3iUd7rCyruJKVh5cLW79rGWadXdYZkpluYNQwxdpi03S0aJOPg0nulpvvR7E3zFjbdULqa
QQTVvuLMy+QN0qLVHjEpbPYR0n6KG46D3h56FTW+g9P1BVTyg6z4yZzEtDsXKyKwIGo+WJM+fqhD
DVBIok5wPsjwtafcrXlT+DkkwdW+MMkWeQiFN83FbHI3+zCXg1k3RlXu9mE+Z1/y0OiV2xrepAjx
h1knmFekGT5FUxqyXWGv9DfwenX8bJrsBUVqPvfj1A1fgIWr+m61qJGyg+swo8UpS5M3GV+bBakk
Lzjd9aB3Qbs0hFy0yyv3ToKCzLVqxMX7bDbawVVKqVYOqADaFuzQcVaSuKjixstVoY/R1jCk0SGQ
Vt2NWWRavZcsPc4QK7PMHvikXTR+malg3xY7tQi/gTRVO6ZJSgKQ7mV/3Urmol7JgHfDT+0sWfKj
roRWdJitygQsb8xkH+e8oXydGkOv7hd0SGvfbMthujXaLmz8FlUO2j7o5IaMEEh5vjezvDBuBmcp
1tsk14vBq9c4bg8tYootHaOgwzxgR03rl7E0yF652sV8CW+o3AR9ZFXTxYI4owUpOtkPIiiyHP7U
dZ0ECpP0NdpqSOS4S1lp4Vdq1CSKyxXuYz+GDFe7Mi2O5YUS6c0Xo1ysOTDWsRSRAzST+4XrXw+W
mBtmP0YRRZEnLuqfTuBTp+/o0/0T4hNwUWNSuQCBKVIs1oR3+dTnk/pkXOzS+uyEnLf6fZrbeYON
XrA+r5PQqPIHQ6IeQFdJGPIl1trhXGlHT0tq1DUMg2KeJDukQ9rQy+8NBP+ruAGsCP88jweeRxr/
uU7+aKuu+ta/+FPB10o46v8/RBoWnvnpQGP/SIH0sfzy26ET/+qexijib34PNiTD+t20admTaYQz
gZCL7M73aEMyld91gyI1UadBQKgZ/K0/ww3IP3+nAOTQLUsrBMhVlWrDn/GGZKi/w1kDjxIbhh8S
Ufr/IuB4Hm5IpJOIgcR7nm85q9V7GgZjKwBmfKOp432i5bd5LV0UmvWhz+yPmla+nZIueDJJP9nq
Ivb9Z6f/87pNTOyEKo11sWIGEO+7Aqwi12f6XMSAf/bkTQ+iuRbK7IwgQw31Hc9vrZ522+jty8Pe
dFX/M+7NyZwNq12lfnYCAVgNYDrzgbj4lj/sJVjfXeNSdWVX2g3uy+87NU0bzEJqjnVulDPBzHA1
cPmoof09C/AsCfDM1jzPnf/zJZtir1l2iVw1tcWXTH79ZQiyAFzqpbo3PNCsQXcGeP289ePv15hi
vz1JzSMQbIV1jO7rMMPcVjpeTH5NUd5o8ieTUO2Xpmmb/3eQ/ptzbpygmankfMlhDX75weJ8/Ww3
HclYngw/jyOrX5w1uwjX4tXcwbMaO2/WLN3lqbNTZv3botJFEzZ3c977c2/ULkRcXpJJwdToo7vk
4U2YZTA0Qr2iZ+WNpBmPnDL6WvEOlVF7kDoZRor8wliyM2W25wXKf2Zc/P6TIUeVrbflpAGNNj4T
9vpWk3h4Ncibz2dm5QhI/8kZ29Y+kfHVK7lVrWAp6hu7XEBp5fIDgcdNmzXfcoWOInpGZXdx2gBY
85VWnGEQOLUcG7Oh1PhV1qraQQbhi8GpWN1x+fDyWm/ydf9M3MZypGVnI78zW0Fp53vkoR+6YQyk
VvqQaNUewb8PaIggU6B4wxjvirKBBld1Y/vbHEWwQ0S7XNI/GZV15ugrJw7o1gkoEY1H0AL3XL5c
3tX7eK/eoajctq4TVLvlIvssy+fW89Qh3ZiZLsX9TZbJCiRdzl2K976p649TOLqhqX4wSmN04xhI
ZGJ371dc/l0fL0EXFh+qur1oQatr+XhpRP2HXC7jc4M6YfvMjYFSDXpHAaSYQXrQ9vMhv8WLuzOu
V8+67L1kl1+H3ZmpPvEmcfE+PTEoWjaI4mA+EvnQmhFiptoZw7Tx6P7eU8amMkkkUyddHMGz69HY
elGjDeD1rsUKmu/z4Nw1ceJYGGJdnxz5WIMeV3e4lYbwvT6P+zEGW51ZZwzKCdfA2BgUzttC+Ljg
GgT2pbgntICYNrAOL5+7U7MvPurJ4BvSlCisKuxz/U3XHuLkjCNw6rni9588Ny0SLdKBaAV98qiX
t2F7xnU5YV+NjZmA+nSF9MaAeIjSQlxe5/Pq5fZdrb1/eT5OHEZj42I0Qy9D7mtBYwQ8w1SCqnoM
h4HCl+bO6hlbd2rDbA78PE/RiDKIHUgayaNAKDQ25ZnTdMpHOlILP5l4HWmGsM8VGs8CbV/uw4Nj
vm7XHQnEXfam92LfsnyErxTNBRr48pydWOttLcgKrRRRaA7AUnwtR91bnHNfc+rJmwNcRmFPHcA0
gsq8cvQUSfZz6IUTa6BvDm3HkaVouthIlDlXebMeNDO/XtPuzLESA/zJHa1vTi3alFavg58PclIX
8qojjltLfiLlwk35Sin4UUMAffdr8785w8Mq4xdnON3d8lqK9uYvT//mEK9ystZxNFiBtVwlWE85
PAd4OXW/6ptzbGn1DMRGdQLlgf15KPeRHwUWOTtP3Vc74IdnfBblOezp7zvgyFD15Dwoaa2vJj1s
4Dhf9fqXDrwgNS+apBCye9V231bU7OL19csrcWpXbU62kiRr0XWaEUxGvwe9cRlmIj1+7myLyfnZ
rtpcynFH4La2BCT9XvYWH30MIFE7FOa82a8v60C7e/kzTuzeI4D9yZzJSznWCm2wwFlU7supgYRF
25NC3PeSdrGOmi/0jF5+14kp0zZHPOwxr5ZBbahI3iMUnGJozxtDYbV/MmFb2hA9hLOVOoERdP64
U3b5rgjqC91tDsVe2lVngqxTe3nLlNBWFXzDbRMG8msaNw7ZJWn49+rD6Ct+fDm4/ceXZ+rE1bcl
x0USoVNRQ7JpUk7R5NzLSeU21oU97H/t+ZvTnpOblNdJwRErFqFtCJxl3kMN6qracGaxT33C5tQD
FxmcaObUU3qrRBnrtWR0l1ptXqC7cObEn9pQmxu8VabeQjuGxPpE72lTeGF+rRXLGVt7Kk45svE+
ORtVDfBoaTJ6I+VKCcZGtONpzkGn+tekceUO5aeqVd/HkkmnW9Tuh9n+lCbdpzi3l8vVKN/Neqm5
cZ5fwcVTnxvVCcugbSxDV3VxsSwEZVQU60PhzxcjiftXs0f5aN/cLhf6/cubRGyGn5yoY5/Hk88f
FmehTtQKiUU6FibTH634zP47sXBb0YMBJEynVhOuV2O48rwzG2vXqI8vj/vUwzf3faFbiUHxOQzC
MtmZMIyEauzFknLGS98wF/99zahixz+Zl7gtwrJcKXwLN3280z6Hl5Q4/fphxN5ol/F9cae+mn3U
VXZ55po3zcXL33VqPcT3PnkvvKipbuVcCeAJhhYhLhCWLz/51IyJNz55slSXg271rROo9VVez26T
fqy7M00PJ+zAEQb75Nm6ThWGSNYKonC9UUYhhrrslWi9LBbljAd2Kvg7ovqfvEMexrmywBJg+5V9
/hGNIy/zdHf208JtgzR4eZY2aK1/Fn5z5ZPPjSloTSZ1vPS1I9dXc6hdS7px1zTp+3p0Po6GVe2i
qep280qZ1MjryIt64yFKtVs7pje3wjR4MY3w1HZmGKTr0n95bKdWcGMUpDhHljDHoNtT661O82YN
44ukiX5t6x0hdk8mWNKSTJ3AzQQ1WD0QIju7efilgR/n+smT1Tiik3O1TfoXL+g+GpzbMTuzXifO
y9GsP3m01C6lUfTEu4bWoJ4uZTcOdc/dy+M+9fCNEaAAGw2xrZlMuD/NH6iu/9pZ3GL25dhRFkPD
j4msYk8/va9O5h9hJZ0xjqc8mC2qVZanfOqAQpEoCV/DBRAGQxD5KJZkyq73pUv1iv7bX5ujjQuA
bJYU5RMp6QiaAwmQZ6R6Lz/5hFHZYrXoDo7y0SRascObhZOmlPOrcfxomv0Zt/jUCzZHPdTqQkdb
xQlM7aPsIFo6zrsZtmQM5YeXP+HUBtqcWEdPSCQJf1WVD6aRUVWMz+yg41L+5OI+It2ebHy1M1vU
dEizdb5+WdwXF+EBIPyheSUFqpvtnUN6Zhk2ba5/W8QtrzKamCB4rcUJ8OzfAKutkE6ivJzFmq/k
wzVMuVBtGOFHQ5m/mIaxb+Uko0+1J2Uuv4PDFSnZ/NoK1Z1iJSNosPojJOKf41W9zlOZ1nmlegda
K6CZ9MKASIdk+JdyUd4aS5J75hLdoh0F5AA67CKydwi2+VZIo2QSXdVq+FYC9bGXp/QWNe1z/v+J
fSFvfIs0lzutgZyWqZ18ZZf4PcRtH8ND5sF7UrmKV+2kg+zs1Jtf2iVbMnGIDEYJGgYmGLohLYnv
kk7/xUdv3AkqgzG0yhJnKHmfpZ9BC7w85FMWZks7Y4AVqbW8I0fhL8yRdsWaF29BlBPv5z6o8rMX
8qnV2BgYoygneuxMSMkj5X3kpJfputwBBARBv5pe3zXvDbAde6stASyElof20WVZd19iG+hHKvlG
nUEqM5KLePnTT5zpbeMqYkpNJaO0HSTKG8sAo3Kuof5Uqk/e2KPEbrMFoXg7qEMdDablaq6yt23r
WG4BMMG0cj/R0ou4wcWoiIHCxnbDqbwCleJaVf+1HgoAhf3Zns4T7sa2gXUY4sIim28Giv4uit/p
gjH41y4oy3GeO6NGLs/dKuERAKBs3ukeLAzX6l0eQ/7gyvvSlw7JOfslTu2PhtJyNgkJFasxayLp
VaqRS4e5Hxuqh5o2hDCf4jY5E6X+fFdgeZ9/kLwSPWLrjaBprnLUCm3jXDlW3fQ4/GWArS2bXjQZ
EDSFZRiocXMrpcPdoKNTUVTDBMWRfDW3zpsmW0VnN4A0zSrSnTZ1H8xx/AarKrSaGoEzcgWfTDl9
L8FZXqmqL5nOw7hE1/nYIuOdXo0xqq6Vg7WraJuGuS82Kb920txBwLk+OL1F/dUeVQ/f+BLSz+sC
pKhewnqz9pdA4N7Jeb3PUbts4oUUCTQnbt82r8x5yF3TliBy127NOHIT9JDNogySST0k4PDctXM+
FxB7gv28WHP1fWVlN7SMP2qD7WtSNrpK1sFpproO/Ywu8GIXSA7YI3XdDZP1qWwzYFOo1tGdmKmf
prS+Ktu+Qzy8eHAMVRXiw5fdrIGjDzXfqrVLNDkfnLDPvKZRPWMo70FJvV7K9iFc6i8ruFDcdhuJ
sshegAtnj1ARXfVxlLlln6n7QnY+R+MKmeFQueYAMLwbmoic2vjZIrhNUi5kQ3sH1GkfrhCsVPXs
mUgTpk4UdEX3ru1Sz2in68RoYz9XinuEaC/6wRlcNSkKV0HRQWqKt7kc4bUt1vVCBbWuRwMlNgkQ
etndmRDEQO0F07M+JZ5mSYNbgkMWvS7kSOLaN1C11af5fTfCukPfzQ1sx6+MxbxLYL/ZhU2K6s56
VU6Gp47Tlx7M8SJPe00boUMhm1qn0qc2qV631vxxqcc/aif04FbWYQ9bCg/+s8+ZWuUe2+86Q37a
r4rSTboiuq3N7jOUI5/RDd6n1fyuB7snN/KltiyjazbzdVnHn7opPFCeunWKdq90ju3Z5HZ2ianA
yOK0NIKnu9mwczCD+cHq54UNEz8kyO/tCMx2TiJAtM6nWTOvYonqKBxHr/U2LCkdsYEXmAIhPIa8
HrawZZZJBJtgfGeaKtP1rSMjg1vbE2vS0k1dIBo4Rngu8IHZvYwAMFQr+wJ2LE+Z4JxCx08bLQjE
DN3PzQp6O+MVX/Gmb7VXSmMdHLV6q4zz68LQUR5G27Gd7FsRiczq8q1dlF+sJ0PP8Ny0hGE61g0i
VNjhdW+l83tpZBqy0QzidHpTKD0Iw/G+p//PzDtWqLG4BKvkspNCiMPysQM40TxwFvZRrZ6JFU+4
n9a2mUlW46Q0BEhkoRS77jovv4XGewfoxdO85gGX0Nq9fN+ecDWgWHn+/VVUJyH9d6REmt04eCRh
9tHrwhstz4q95K73as+8f/ld4k742V2hPn+VrSPhQLBK8nqKb1JL9SwnD5IgtOh8eDcP/stvOXVX
bO75TjKmUe47stitvNOcziuG+cyjT2RJYDR5/gVwKi3YsGOGfPJNL9+Zd+XFsNP36gUc+2cCp597
Bpa9ub2LNexL+mOI+cbooMhxUGqdjyz7mYjj1OM3N/ZAGiIcICYMyuYAZWBp1tj8M7vpxNzbm3s6
ko0uT+jwCMYhGPtvffzll9bUFt7rk3AshimnkAvKHmPHrUxX2nhmMk4kqC1bzNKTJ9uxbaFrblsB
2aYdkhxuaHRXtF+jkvWNVpEbYIyf6pZ+t7p6VWgr9FytC9DlKgPRXpoolSZ3MUpIv/aZYlqfDIY2
+6hAMRkjpwCfIaV4UPM/IbEnQXQnHLVtK3Nl1E6SpXxoXpM1Gw6xXfhQ2cxSDAHWuVLYz6MJGtyf
f0A0agYE72Qq1exS1h6KptivykWVDMHLE3TCgmzpOtSqxFUoZow1hWgXWMC1jXBGEiqJp07zdYFo
tjdWyZlQ9dRu3px2+ogQrNXiMKj79a0kD/drFXVnNt6JUyhgt0+XulUq6HuSlIquQVPjY2Z8KcYz
9kM84idmdkvAMvezNFkhZlYPeqBISbDs4VK6is+swYk1tjZnnG6gCB7G0gqAxPo9LJZt5JvzVSOd
mfVTz9+cdUfRUK5NqXqZ9N8YQiWehoXyC90YZ0LMUy/YHnkJMQ9pIPIyO3un2ODUxj4olLs2/aW0
AF2Zz9dWShBpTCI8iEG0uS+1gpmg/+TlI3Bq9Jv7WhsTI1x1VreL1as26/aakM8Ll/FrU+pnwq1T
O2hzjB15icMQGXl2EKyvF44Plf3+fBXg1N7f3NAwN8gw84VO0NRXYXggd2WcO7KnZmdzZGGMAl2r
y5hz5aumvQK3DcvW5WqemZgTI98ihJc5XU0SJCTxazz4ezWiWqWe2fcnsBfWFhmMJk6lt/KK9Z9X
mDINGxaY8L6MVKTg5GGvQukmoZtjjfUnWkrfv7ydTqRFrC1qWMk0OaFJ2AoGb/CXMjD2yoW9M3f6
rQwx6yF6o3mlD8Za8V9+4QmjehQ1fnLHLaMZy7R3miz+XZMXbk2H0q89eXOurcoKW3DalMnk29q+
Wc4ZpFMj3hxnulpgjVjpWcw1EPPdx1g7Y0lPuZPm5iwbczcgFj/aQbtT9jHu5HiB8CjuZO7nwXLm
LSeOxBabK8krpdaeXKLZJd5UfJazgnI33kt0Fv57aoY2B7pt6S8GxkZwfqlfOvvh7fh++agERrDs
YD/+TDbtzctLfOpbNsdbmaU06eluDaj77Tv1Y6LPN0p6CNfqzLV8Khza4mtLvWkTY9WdwLkwbkVh
p/JMKEHcbqfux2C6OAuDEXPzk1t6i7YtKeqCnuytYFrpUZaaGIBAtX7Ox+Jtv2iNq8hJ45oriRcn
f69Z9BGW0bktccKMbTG4ZHVN0CvsaEVtPNIsfp8hXvv25TU69XCxdk8OOLWxehrDDDPWQpVzp3Wv
2vr+1x69OeHGUFWwtJNvJxlCxqSHz7qCyrcZ9TNn5dSJ3BKdRN2AAkpDmkkPMtNFJfEq8WZvbbwI
KELpncOAnrK6W2AuksCz0po4OdPlul93zWVzLRiVvDWw3eoNvAO7ofPCm3NZ2lNrsrnQLXVu6JrG
5amK/EaCwRcFC0oWsnPG5TxhALZqEpz+WiJScgIKlveVakBLANnwGbt+AjSAEPvzHaVnc55IChgl
7UEgxrog3OW13+wi3yFR5ooeg+nC9IvczRu8xXOvPfFRW6Bu5PTDmBcViSCuxshtd+ql6id+vFPL
vQbv+gEtvWvYgF7e26fetgnL51Kx4GMmwSUvt3qJDTgDLT9hMrfQ3TbXJaNAxiAY1VdwQDsD/q7j
58Xjy8M+9fjNaS9oFqroRXUCuOddOmZhmn67hHs1V85ZZLFHf2Io9c2hd8xIHrT+mHPRWYB0L3lm
7BqBva8D2zt3s5wy/LpYlydmq4JHWlEnXgOL3bhLLujMRU7UpaRcHVQqkpQ36rNb69SsbS5+8LSQ
/tRHtI0Apub7vL6MbdLJQG6GHVxnfk4+0Qicu7PIXvHon02jmN4n39dZS1nQu8l949XtTtsPnCJ6
AXPMG1wlu/jTuZLiqY28cQaMIYcWkUbjoFUrj9NjnEf0ngj/t5pM/VJA1E9uLGj30CFfdEFz3V5p
lru+H13ddV5b19NO84HvgVlS9i9v8CO09icTt4X3ZouS161OD8WSGHdm2N9GMYnzqVevQd34Y64/
oIuG5CfI9V62vCFHryvR7+iQXckUiaHI0lXXm+/G1LhqQgtpqDi8nhLlvSZnN/GsiNLPfA///S43
Lb9Qmg9I6Lxdydf3enZY4m5XhN1VDiOpV2nSlQwfRFoWF5MaG27SrNdaPp8Bmp3KO2/hxXb9fzn7
kua4eWDJX8QIriB5JdlNdrf2xZJ8YdiWDC7gvuPXv6TmzYSMT2hOdPhkHcDGUoVCVVbmStO0GkEN
bYcDBIFC89D+hhSIe63hCuw/aGC/n19XyTERwcau3eKd33DUzrW3iif+NnhDNrLgkhZWOESHRsDa
VJiACwbMLpf9ZMET6SWKttCpjEGmCSIHBiKP5/MDS65nkdZ3IC5KQ6uLo8Z93t9W0CLqN7ZU8pQX
ZX7bHtUNYIic0G3aq6Z/7s3Wt8dyn0ObE5KBuDTbKOmM6PxE7O+djCE4GQc4aMemK260RQ1leouT
n8w4DhBG7eO/5z8hc9QipHgGdUaed3McglCxPRgRaCZ859baDQHfFXsabIE7ZHMRog49dxw9ifGd
xGK/JzC5BOoy7GaSPYImBi1am1lfyWUggoShWEbT3hrjsJpAYZH/Br1LZGq/uUMvCy3+AxUGv2E8
MHyg5IBNVlyJcN42zpekvxYC2f/eKwXK/402IZlj0N36Xmp/z/fEK56U43bCSGLRIlxYVYeC9WAa
DOP8b48Ar8k3gguJ4X22Un+5FOO05k7DhzjklXFf0JVqL/fTYqscIht+nc+X4VW1riEupa0JZJCZ
DARkMuWNlpINaxPkS/8fdEEEBhscIrVmrmNjqxH5IXaYkg66a8rfHCJCMV9Omdk8xINzlajlHhxx
rc9M3FNc4S+2WV8tc0W9vunBMguJeUhsejrasf2Zl+BRs7VXsKm8DOX4pGxBsWTrIbgHjTkoENBF
QfOqddtAxSpt078tCGnOuwaZIQmRB0mHZaa8phExQDo7xW3jx6gVmB07Jou6hfSWHUbBL0AsEkWj
Dno8qySWk5kAKpOt5+fn7fdNsCGihA2ejFqc5ZAdrOMrq2a3upY/L1DJRNdMMLXNMSvLEGQ05ilx
xj9Mbfa5NTwskFjUwREFlAJ+0oAe56ndDdj7IaW7GnIdk43+ilh3b8ErBu2qhB/7Jo+sfD4l0PpK
aBMWuNy8xLKpN4zjKe9x77dgton1qQ5qp0/8Li6jzMwfR8qAphi1V7RfU6+Y2ilg7nyTDim40cng
IdAEOKWeJq/PjSXQXIgiOGAlWFXbLA+8L2AfG5TAMOJTa6GrQJ0b0Cu51gLlseomTU0wU6jVq6o4
vxTN+ejBdTUoyc7MMOKQVz+TlF1DLwr9GuZ8zN361A3mw9DEL9ZCuZcUFbA7ZvOHGuhUG/QWCh7T
CVJshz5Lyb6Z9ceh5SPAPE3mx/Ajal3e1t38TLv+mM85LsfKvTWW5qjbuOHtqt5BgeWaNci/QB3R
S9Km9ajavgO5PIWxkz9qdL6ZNXKtQeHC5el1U3b3rK6e0aBReWWj3hks/1BdIKJGY13iARVMkhe7
ujEPdKghCaQUd2ZlXlUDASFVAlHoHtygunJPqqXyTCO715dpHyfLXq+HB2XhP0Y84umcoEkVIr9B
lnV10GnWjdXau86aXmbWPvIOog6mUoc5r4EONQ7nLUxyJ36mrr84tIqv3avQOA71mF9B4sdvSToD
nwKE02gDwJYG578jsWQRfksncBYPdkcjZoP73KlecmCmmF4HNpi8LrsVReBt39dFrYHLOWzoR1r6
Y/Fw/rdLHikivnUp50mHNBAFxiW7aqr4FvR4Xm+hjK/3qlcWy4HN9v78tyS+SMS26rVD+sopFdTK
nhuNglhqM0MlG3r14V+2OjeRcoHMkxLO+zhEauq+uY7v+qjeLQHFwfPKa/vp/CQkt4IIdq0TbjLH
ShRk9d4JKEbcPPFdYm1ss+wore/hL/Oom3jSAavGpdAhbQDqzwPc60uKYh8HK9aFH9H//Uiq8pTq
VqqEnXqdLZbHQBxDAT9xqbURZ8kWSbzbWs1p5x7bgSaZp8bCEz5RumsAw7eAkLIsmwhIrYu0AtkX
bBuIp1so9B6By+Ync/LXTdd8y+/DWPXq67jwhmjLoXx/yoiIVG1js7JnMihhUpannrRh5TQbVVjJ
xottMQPI5RUL+uFRFv+GvOd+0qhHutZLWXeZ9YndMQ1SkhaAeogEUsvnirXrNXUjEvh+XezPvPGX
U5t1k1s0gxkDffnG0MpvG1vs8bJlEey6GN3ByHKuhJmZeXN7jQvGY+p17Gwsimz8dUZffnkKfc6E
150SqsbrlJ9A1IK+Ki/RN97gsuEFc45nQgoCzXN0v4PA5oDmhyibD8NmBUC28IIlW3ntLjYUssKx
yPZqPYZkSl/P+znZ0IIJA03GS4XCScQdDdJB5R4oEbeATN/fOkTEYTfq0KDZGdar9soJmh4PINN8
0nv03VhFcQVt3Gc903+en8j3OQUksv7d4sJ2pxEtyUposuqt4M1L3g4fMc2OBXNyz62V12QYT52y
BYuSVMahGPbvB0tEQi4QIUCx1GmglHNkq+Wu05z3gedXvf3qauYx5a5fEiU4P8Xv94qIqNAqT121
A5lqmNEbEB5PxdNl467f+2IdTdIVUEgH5Va2NF5s/iHT1iNfukiCZQAlrpR06JWQg5rXasvXYiqD
3OivmdOGI8seu2QavGmI7xEc+uenI0nGEFcwlwVeaiUIxlEI+bJfU7KAG/uxBna2/B01s/1WVvn7
+4+s/OZfF47UWqvaA+6/0v7FTZ9XaCSvN6Ja2djCi26y0xY0zVRBl2PrKSXIVKGq3LENs//eYxER
zuku4EE0CrDt6hVauqDRac/mTZZMrwUrL4KlEGd1Cl9OFSvrPB01nCpIE/sj+hEK5dABbn1+kyXL
I4I6OQezH9iFlZD2macUrw14VSfj+bLBBdPuMiTNCa7mKEvB7g0da0e90dn9ZYOvM/qyLrlaTMCS
d1A+pbcTjRYoxYz6ZRcpFBP+HTwZWTwu7RSHSAnuHRDXoRUstPLlwZ666Pzv//659R/5GbtjkzZO
SDhDJyzopgcDLNdJRnwbleH4/bJvCBacFNM8QYfYAbD+vQIJL1AhtHyrQGG2RVYnOz+C6S7dTJJE
RwNe1s178GPj/b+yshfoQzg/BdkHBPtluVInfbOyXNksYLGxd8clct1ho4L6mWb8b1KGiFjNvEjB
SA7QUqgxanhVV98nuXOYG7cMuB7vFGZGjouIX8+VQ9+p7zGlT0WffRjFrAZWr9zGMbI3PTEY0E75
7CdA6vlN7+xAsTzu1DLb9ZPx7lrzEDiGc0UY2WlzVVy2OiIcNHVnkHlrFElCqj47RuY3I2hqwPa2
cUglqy/iQbUWXILQ2Y7DHnrM7W3CD6628ehZ/dd3Cy86B1NB75LF4tAqf7rmrWOnIdAfYAV/osCG
Nq27Bb2TfUhwFOgtMZJyAeqn/jPuaxS+5qg8IWWjGx6/5765H4/VoULbL+pioAM7f2wlYBPIWP7r
QSooNluZBXzxyrmADjPee/XJ9OAHff7BoOocnP+QbIeEyMAdDZJoXLfDXDta9p/WaH1F25qFbHDB
f1hlOeWQSYvDDLAIB0hypazBJx5n6WXXjy24j0ldoGU3Ivm/zEtouqYXc3JqswsDC1twHnMKQVgb
gGBUC41bVsb3NQVfdrd1Na9H9ZsjLCJGu7SeDCiSoGZY3mTDgSD0arrQ3u5UlxxdETWq05LRAcT5
OETsadxXEXlog/FKecketdgf3tC2i/OUgdFx7+zOn6f1fH43JyH+j2OdrkA8mGX+09H+Ls3Go/eT
oOG7gQV7X+UVlKkAjKjd95Bv99C3txpjsnf9Hq1wFehILL8OL7QLkRq205UKuTkIS7ip6SmKsc8g
fRDbWzRDsp0RzNvRQflKoOwVOo0+Q9K9+WnhP63Oj0AwHnq8Xov+MhonIiJJqzElI0MnVzjNelAa
LXqH8p+52zQbl4hsLoKVp0M2ZhAajMN0JtdOoftKC5rErm48pxieOwaPaW3RwklQCIQIFl8PbQLh
uPV8AYnD3kv05e3pcQQGswTj6+j10Im73YqxBN3a/1tEIyJ362jUoE8BLWlok0gbPBj/zvHbAJRV
+yp0dyuI1d1V6HF41KAa51n+/w9ptuQpLcJNO5YTvRtQIYzd+UFl2h1PS+jTkWNrV5oHKY6fujqH
c9psmK4EeAj+9n/vnGZumoVRHodKvlzlbvfScCBmqjSg9tJFDM0zKG+oIbp4jD3EfXsPce6dqSyQ
LdGKP0pXeFCd8aEJ8H6RLxGhqFk8QXIegk+h3j1U/RC4drlxvUq8lEgFm0IzQ0ljzHTsI3M4xO7T
+V8sO57WehN+eVX0nTIoA1TlQlf3gatYuRifWzQNP/ZgDyuPaeAGgAtufGw1sG9coghIJa6Kp7uN
XIv92P3oD02oACJmQn4CzOdK4Fy4VkKE4BSGNUIlCFiHtXPbTH6nWrfFWCy5AUWOWEMlSVVQLFdW
vpH0uoBsIhleC5QFzy+RbJ8Fb6EbSTpM6rodFdr3H+1xIysgu41E2KmqQ/CQaTVuVgvX0MoSZz4x
RM7BAqI/H8TSIQs1I5i3igiyZIoIOFVcJ3N0YKcB/V/paAtcfOWLvfsk+dy7d5c1cBFTcAFTM3Ir
mVWkCpefcdbjJdZ5Th24W5BQSUQoIk4Xo6e14uIwgYPe06Au29hHM642tltynESu2HYgk6os2O6x
vB3c1rPBCVaw22ne4kyW7bsIOHXM2tQZsFFQ3nLRA2+Bt3AwXnVCruoqv12a8kl3lQPIdSDUCF5G
AtGtoCPVLfriOn8c6ytQFWyRmEoyACIqdW4MG5RkcGIZlHU1VlxPSOV6KkNiPZv2fW3QDQ8gW1bB
A6CbHZ0HMSaNQkw4pMvBUIYf05Q+twA6njdU2blYXdwXv7nYSZsbJcA25gKV2ruRg2Zof9nQgg+g
cFc5FMnisKUPbPlT2FGZX1RGIiLmlPLCNIdVpkZje4s/5BpaM5YjpAU3zrNkVUR4aa1BjyyPXUCn
0Ai1tLGvum9FNQfnF0ayrSKgs42pZhYKRs8X6Nw+AB+0G5ByphD3O/8BifcVYZw8tvLSdXFuuvKD
Dk/2FvOc7Ievf/9yWBRepgBeYNmdGc9JE9p/kBHMnkjCX9uZuBvLI/v1wlWu2EwfHRCghlOaXZHC
1CFTtTQbh1I2+Pr3L1OgMbPQqqlA645e92iHqTeyFbITI5jqtAyQO+RIV8dLs8vd4VoHXshyt362
7BoSQZyzhaa0bMKLePKn3drxUPlp2O2JB48Y0mCL5kC2w4LNmnyEzmkOnISVV4unZw6AJKR5yx2Q
f5BmY4NlayW87oE8rfjAHZx/drQzoDzInV4/XnT0Rdxm4agZGjYziGU2b1n1bvPXy8YV7mcQ9nd1
nWNcBxqV6dOSvJ0fV7IWIlJTr3m6UIL648Ssu7JKb9TU3ndE2/jZsuEFi01XKqh+xLHUircx3hvo
jDHHj/M/XWJKIk5zZI6joohCI16XADtqAa2T6PzQkmP4ia38YqVO63SZDb2ikI8vZbqL0YalgwY5
41ulfNm6COYKxrEKcDl8wIp7IL9mSJ7fpFvcn5L4QKRtdQDyI3kCkIPNFj9Fb8GUr7ovT3Vm7zTr
7vwSyRKVnzS+X9YIdGID2hrACk9q9F9BJiEYbe+zMW5XBe3HVipO9jjVBWuFei7rMgO97dkhf5iY
1x9W5jIA/0zPAduQR312dIP89sIEkIi2HAFcViy0xYSluYO6RE8JWjEua+giIv7E7fO00hQMDrjj
bVezAwR7dxsbItl2EXnCABEtdGdKIiiC7hTXvLZZeec21gGFOj+FhrmldzurB03JMr0UI31MM3Aq
ViAPNNSDbhXQe7T3jF0aPYpwlWlOFSRYMFfSgCbTaJpgybnuDUlzaHhebeQHJab6GbB/OYbQtczH
pQQjbzH+Mk0oX5YQIbXxCtjaMtkHhBvbto2UdB1AFPbYcAQdgLOWDP1+XLtm6NDdb+yexJt9Xrxf
5gG5kWG2VYNG6wW76OEUji/jUfu5so9D+4JBUDS4MD3/adJfvtXgJTZmq7CrhhSODr2dWTEDI6n/
np+LbMWES7xqFDTlrmif2HpcjHGfQUiMgjPNdueNTZe4TxFySlKTVHkJiKOempExzFdm73qVwzeK
e5K9EJGmozpOS5wBwOAMjerNXPXrcdhYHImVighTh4/QV2QAt8XjL0C39ZIGY9mj0wl888lmhkiS
QhTxpo7WU55AjvqzijTeqT/KAHmD3/m1GSjXKqhftGvUe+6o6rmXnioRdwr2tpqWJjZF7XrPnf+U
7Y95q2FVNp/1IHw5sXaCZoaut5Mo78BBBrQ0qpfeYOfov2R50M47hVOIeJGN953sc4LN6zhWMSqz
K4IF1w0Uo6Y9zlq0lV5eg7Zv8neqcPubBsTI2mZF6DovLdmBZ/CxnoM0RUoJzNGT2m88I2XnWHhc
c7NiEHnGKRj6HCVqE0DjLRkKWcJTZE5F86Oi1i3mMO6bX6suCN05b0BTtrsp6P0BPKk3xWVvGxGE
GufuPFsMLj4xflj6LwhgL+5G+Pv9Clki1NTIiM6rHK7KQJNST70EJJrnneD3LsoSsXd27kAEW1n3
WL1eMt0f0GyxFvMvG331Ll/soVX0ziyQUQNvLfTBVb3zLE7DQgUy/rIPrL79ywc6bUyBfgLYHrrY
0/jECepg+8uGFmzZYVBArgxg0kD66TkDC2ITjfOL6Z8fXhKYWiJPom5BJTpOWsDpUg9vVT/f8Sj9
WEvo2q82HDaeCLL9FWw4R70EsJV1B4ZXlXE03d7m2pbhygYXDBccuaABBmYyNKs7Ey0k08/B3sBp
fsbN/3U+lgiaAyVvqi4Oln/wA/N+ZZJuHY8e13+Fv0r7/bL8+HU5oDT8sNXX+/2lZ4kUia1edxpk
59C6Ae7bWsv2mQvKhrYLu8F7P7/tEksWEXU6N4Y6meHrNNSnVNMN6JBt+B/Z0Ksb/2IL8zwyFiNo
AsFcHSULuR3TZOOikQ0t2DGp0ySpKgswNPLSoq+7fTy/Gt+HYJbIjZg2IKYecxNRMUiEm/lQukFb
xV5ZPpwfX/a7BRtumyq1TKLTaJzn0LTIaXHT3fmhJal2S8TQGXVcuqCJXWMXKNj46W5Cb6q/MiAU
QYpDqUbGm7b1ipVYmsiAWDMtG6sReZU17OZPw7UGYlW6U3ww7wTVXT54S3TZy9ISiRB71qZ5ryJ9
adE7tjwQdFTEH+cXTWJgIgciGV3ThRg7jWLEkDRR/JFeoQV3xxbVt8sNxy07VMJLfEHr89rUC1hm
nh5rezouk/Oz4haqwPPL+XlIzpWIqmuJWWfLhOhYTe8nkDPXMwvOjyzZaBHxBq7w3KBl6oYp+CGn
J2afKP9zfmjJuohgN6xAWscA+0UNMM4qfjUUhcA6sy+ptWETsmVZv/zFAznq5AL1hiwdn09opfeW
lF92z9vrcn0ZuWpI5bASxgaOapIcaXY1b2EAZT96/fuXoa2Za4XWlmhb1d+U8s7cgtBIzrot3Lx2
VuTNwKokKvsM7NKDx/AMmJoaqIRbtHKe31PZjxduYLWLNTRXof+MLcMxmUBXglzGVpehBJZvifA1
JwalWBnDXA2zsXe04E91bc4gYrPeWd/D+WjL7URash815WjW3d/zk5J+V7DgcTYNznVckuB7OaRR
ejQetKOxU09bDydJ578lQtugZhQr2Qzx1xWmsxLmKLs1ptCD5LiFNJOYmwhuI6ywykbH/hdN5dvF
fdyD7inufCU1LjMKkf5Q70nBOUjZQ7vMIJbyEMdowCUbLk728/9jy4bhJj2weZxCeiTbpwkI/pw7
DTnm87ss8XQigo1rY9JnHXyoxqagBWFnRRrfnrbaS2X3MxHsGtpJqEWs7R3abf4DWgP2K/EbNASy
v1T3mqsGmNgybDZir8/81zfhqghiMymDmEQP17eqnszpzv6dJZ6763d8l5DAAkbvwgSGJZIiOgZL
qlYFdxxxAelY+vGm7BJorJhbLx9JO6Ulgth0OuiVrSH2diP7tnzqgWPswjkC7rY8DYHh2z/MSI+W
Ewu3Un0ykxeRbDUnc8cqnGU2kXfILHbQBn3omnvLrMK6Mk+QDDzSYYo6uklUv+b5vtkyEb9Gc0sz
7GZFz97OQeKDMXSn3i17MF2ctnyA5A4QEWvUgfxzpS4uCG/LvaVegZcNrfSmNxY3brwR40oM1Vq/
/eX+Mqes65sM32Dod21xzYwDQukT3cSUyD4geIJunqvSmB2kCK7H1/bK2usf1TO5W96GoDrEryUH
4x8N6mnDq0muNBGiVpp5pRgTMhIzYdEyawGxkvuLXI4ISDOUiqklQHthW48Acr01c+mrBttwaLIX
vUiMSPLcHasB/UDzq7av9/Fd6kO19xVs6D4NtjToZbsh3PgKt9w6LnBqu8l+KntonTjKnmksMop0
o3VBws1iiZSIcTdmzZwhr+iyafR5DkriHtUrS3/tHfOJt+mDq5dX8QC1WBIbuVcPmHHaoewwOPdz
tuwKQ8kCyADg4uiMY5lNlT9wLfHMvoA6UX5KsoYHrtqEhrOlyyk7NkLMYCTGPPUMZmBrYKJL8A6L
t3y75KYSsW1tYilkRhUKOcTiZlUkGn4BOhelfn5oUz/zxuvS33SE6z5+45VEhFvXdbRP6ZxHZha1
B3ufg7SxfgGEfN4Vb+m+2bjeJZ5JBLpRN1VXCjMaDa76atgEva9c3auldShZd5Wq+oY1y9ZOcB46
bcFO0mHtmiL2GvZjqMHJDKm08wYt2XQR7kZKRcv1FsZgLxPiLOJzXITnh5ZZswhfQyWocdUJ3Q9m
aP41AnpEh8vf5hW9NGBUbLdiuO9z7JYpvBKw0x2jBCH2MkPKBzItz4013iQNVA2XBR3Qsw0lJKI4
G4lkWZwiiqQrubOkTQ0w/DR0o6/Dtwdu7YTGMnnFokZdWagBNaufWaH81JrioWHjnoEXxlvsrS57
SancMoXCW5YZrlKWQM+Ur/mPtUmi8gvf/WVda+EQEJC1x3612zKoT5zFdwYlOIYk62LcwjONqtYD
L6BvRXFoXLG7lHrLDzv1zB+k9XTfCICY96d9+QvcN1qTemRfgaVzC7gqW3gRK1emue3EqpGicKr6
+zziURz8+Yw2om7DUUlsTQTM5Xh6jy66OaOYOce5Nx76iT24ubuBgZRF1IYQaTSjq03zwmjUBrXu
LX+tfRc6QQ5VkyPkkR6xikGy28pCfV/bskSp9SRz+34q8DH1aO2NKA1XhLoebeE1ZGu1/v1L1ASx
c5e4AzKDttHviGEf9b5+7PhW0CQbXnh8cASXBJBavCx5GTXF5JeQKlXHIjjvnCRBgMiM2FQZSZpG
Q8p9fNFntGdCty5FcWjDS0jcqoiia5Q8r1O090fAjoIK8VoBq835H/6J8vjGGkUGRDLZCQW3Uxo5
1yrwOPaeH9pbfuqjJiC3+qty5B/J0T5s1eRkCyUYP7KmKrJ+WRbVhN5qPAn1/t01i6PpblUYJTst
IulmOrQKyPLSKDE1XyfPVfx3KYyNfZYNLqT0DcJndW6XNCoIC4rqo53jPXM39kKyyyKmboEM2tga
4D4rETFR/cOuN6oFsl8t3PkjhMVKhSAOBoPslQpRtrZjEbmwM94SAXW8m00tWVLoXS5ggJ+ejDr3
7Pb5/AGV/fZ1sb74hTV8N2aTJRHLyhvFbiOLDKBeMjYgG7KoQqQ9rAdNj1s4g5C1B+gr4tX52SHI
D2t7YLrfQlnJprFGl1+mEWsFOJPr9dyny9VMoVzoOvf5siUmJhteuMGrweBwaqDkrvX31o29bPpp
uVs3tqRmb4lQunkGO2GuIKoDMSScPyLgvXHTRlqYRPrJfsv8rRhPEgSLGDqVxVOrpSBBQgzp9d3K
jt7vsyz2iPqogDHv/JGS7bmIpkvyRFOtAtWzuqheCzJBeKV0vRKw3jJVrooaKoo25LIW/cbJOui7
wn0AzrdRAJYEmCLcrlQyE8R6gKRYy+zNrPYM7VeFrqDGgsLh9JQmG49GiTcRYXTUXCZ16Mss0ggP
pngM1OJ1Y/0kiZrPeOTLYW6WZejsGBl6Z3L1e57NRzA9U49NnEE/y76e9f5Ps5S/ahsHfOHlCbXK
rZhHdkQEf1CaMdQlMwPZCM3rfoy4rECu/mI9jMe1tT47Kj+VcO1mMzY7qVYT/eaG/Awgv8zWhmYG
jSH6/ImJMoJsT0q/P447sge1LvXyl41Vldjw52n98h1KFmh1GAkw7Ld6682pVz/pu1UM3t11e/rO
/4KKZ5sGVxLOfSbiv3wNgp55aaZIKWRI6GsROSx7bdeGW1Al2WSEex5SoItdJpiMy0/VrPmD+htZ
qw0DlpwBEWcXI1uhxVqZRqy1G7/Q+yvLhvpPmTlvfHZfLZ48nd8Tia2KoDtIP/J0agGuBC1FmBS0
89yC3zukATUpCDS9vjSjoWg3PIPEYkXwnTVV2TLHYBesAHlXOuVdd9UNUh/Za0cE2TVt4VbcbLEf
CoR42bFq/trNy5CPvhZX97PyI6dIiOo3yPp6CPO9ke3OL6H2+UD4xn7U9Yh8OWmLQZHlS1UEryR+
jJEdVxbDPWpZxbzF0k8l5Ii9njgqOtFa04Ow8etU6EswL219Y1l1WCrtXa+AQCNDFON1dHkwoLOt
F0kdqA0vIpsUxS5eLJAh2DN6MyYnMlJehU06obutGu9nBGn9mJT+MsV+x8HcmKbjibn1Lh/Kd9dW
HxPbRVYNEsSzWUGY76Ysq/taS0+23TxVhFce3j1X81XTWg/O3OCXkDbxlbyp/d4x7gajeC6KpAhI
Rn1dSY5xor+WteXN8/x7sYtjkeBhzYHyiStr9GeSQqOM72aa7C1qHeuyiWIFBDYT7VuPZVZgkP5B
hzIUWej7aNa/O57sOpd1XptjvcCpC86yOvYAJbqy6zEarAGIpcY0vLYGd2xM7xM23LiT/dLT7KmJ
raNOl4PaKY4PguYdG5oTbdxwVgoQJfV/B0ThAOXdNunwkmlYMwYS55zEwZSsIzqHQh2e8TrbN5R9
KFUSLkNxROrRtot9wecA0dNhLofGq+zrdnbVkOrNlT0iS+KCYqh0unw3xFCIZqHbs7Bi0ICjoCjp
/hBcDlDLA1cGnq+N5XdzfdR0c6dN5Ml0tX3lZjd6pT5n+WWk+5YIoFS1xJzoRPFMUxvfzH7Ol7Uj
WqLS/JJNSrXKlyD++gtKeXBDKgFKjRsPA1nAIoImrdKGbI2q4sJ97oO1aaKAVkW9yx7UoA4vfIGL
cEmArWpIDFZpNHTOC+/4vqbuPdOqw3lH8L0vNUXIpD3pY6t3FGjM3jkknX1LOv2l5dWxVcvA1esP
4k6P5z8lc6RCjOA6Cim6fsmiOO/fmK3tlKLdin2+jwZUUeM1q/K6ICC9jMhPNcGDGa7nkL3YtZ8/
Qbk83AQYyb4jzCG247jOdBBrj2DCK4PsEY0W6qHfrZd09gHB9/NLJYnt1f8Amcy5Bq68B4E3Cu/L
jxU3NUbs5NziEeFB9/xjK38kOcSqCGOaFnCb6SZm5DybYXsYUOKvMz89QKl9rwTu+/kJfZ9gUEVE
05y0tCoI3rdtqgSsbPwGfdeL/qxuyrp9f7pURwhtUOGvHStWs8hYUMXWFvVOb9St21IyuAhkMlyj
rHKLlVEfTLsGVE7WFT3mvn4LJUJ/vsaDdMunfB+hqSKwyZqdxV44vjQ39eNg1j96jf1xlO5krBqj
k16B6tt+B2b+qjHGN7cw0alugDmugh5XgztUKeof57dM9kvWMO9LgKDqlMaknrJIodD7Sk71sADk
4Pw5P/r3waJqC8kP4oxZqlQ6i9w+XJJHt8lPAy2Q/6v9NNvivJBNYf37lylohkLqZMRHRta+1/r6
4qk1z0y34AyySYjeIJlcOvEhjxb7lNfHxnmp8yeeXTfaGFy2TMa/M3DTTiuMySkiENhf64SGpYNQ
gGb8QKrhui27rQKU7ISvDu/LUimO3WrF3BVRyrMPSCnk3rC0G2/e7x81qoiPUhsDWi65gUwUaxH7
teS6YknjoQkA5KVd2DrWXu3a0uN50W7YkWznBW+wEpRxfbHKyNbudPVUkAezfjm/JTLfLIKiiD2m
DOk2mOjrCJW9v6tcHYiWl/cu6DlItAuoCBobKWaZexbhUUpul/VM8TFXjR8zOkR90d9UfXc1Fqbl
8VR7XAWWNEJuOovmHnOVu7xUN/sGJH77P9gpXltdBcR0NALenRZ1QDXS+Rr8Eut5hIp1WFqtx7Mc
GgfJY9wtOxP8ADZXgnrOoeusmbtsqXZARniGCRhBndc7w+robuzUF4ixQXVTHx9Yq08BSMEML+N2
5U0Jik5TZXn9qIeOztGGUju+4kw/EmMpQeNlBywbboou3Vmj5pMUPf26dRhMLQAbUO3XCwvKhB1V
p/fnpTk1JWqRVfoC0mfPzc1Tbaihw8D5YVEfLClHBQ38Va586JW5BcSU7pvg39DSping2sijDpI5
iV/fci8O+uMqZJiW3lb+UrY9goPr8tzqmxEOiNtoCWqGndbdacDROcCJnT/tEkMS4WFaD8jWaChl
NPb31vCuVSFJtyAsEvcpgsGWmipzl/McbWBO4ILd2jNGck+n+JmM5OTMKNmcn4QEx6iKWDB4Apui
i+D/7Abxsz2amycw/Bi75Dhv1aglLlSEgw2U/O9H7Ppejesdmuc2vJkkT6CKsK9Eg1IJ2K/zKDkU
N0bAI3AUeUgN/a9m6VZK+ZOw6b9JAVXEeo06L52FT3nU8+ZmiJHtmgDQ9BdlTHZtB41cdLJ4tQ7B
APQadigOVXTyY5OXIPWHmoBbgiXBOlZWNXl5oWagswHkvm1dx3OXkng1f0uracfM4s4yrd+QJSLe
/3D2ZcuN8uC2T0SVEJO4BWzjMXHmzg2VpDsMQiDEzNOf5d43vdl2OPXfdaWrwID06RvWEEvjE6Fh
y1GzxuXlkIP0lU3K9WRL8HA0GBoN5dfFBSbi9BHOMwdS8t/aqIIhasf15NTfgAtszGpY9VQ9yyTe
EZoda0uHZX0btqPxbNVZ5wu0IdYR9HWWUvTr7VYyB63VEU9Ko0RojMCWC2G3BpOy2vABzUPBoa1/
Xrk3tt8ctZYndty4HDeRzN0pau2GbPDaTF/YGLcuf1nK/5z6tEfvaYLfUBi5zborIXI8NX7P3f/4
62fZC1DdJC+ymocaLH9087fVV6ts6Yj/6212bbHOUpaK4ZtYteJAjjMjZMn4C9OclZnL+0gD2g7Q
a6xX3r/zjj6QIjo1Nl913PIzSDLGeQPTN32TcRWokU5eL400sN00GJTDPBy0fk6TARbteTjA44hw
HCGTHUy966wKuKv+t887GxA1kMDpVHwpJyOyc7ntmzLfKaE//LfLz7KgnMa8GdLL5+2Tk5UNa60V
d+gFLfz6G6fPHPCFLMQ1qxq/3jC0dZE3R4szKFKyP5Gu/f75CW7d4tK2+GeB6oMuYNZACrQnKuoV
w7C3S/Li0PzJzunCEXfjGJpjvGpHxFmaVWU4ZtFxiAcfDd9VZln+OLkY2S00Wm5lBHNVMxSQU6Pg
uAX+H5A0mhFDyYPEdtB1BtQvRkB6RM99swTrdujdw1SZYUSacw9SwULIunFAzWFgkVb11sjKMpxy
beVov4iTLfTIb32mWRzJyzYTI/RIw97t/JFv24GEY1z7Q6EWXt/1PhWZA8CGvuT22KdlKGOj9Puk
OGqwvepMCG6bQEHLSf3RLbWAELqVL8zhXxNzrZpxvCmHYWpeukbsuW4W4BGfLj1F346tIYAVxeTD
2IhsKGaTZTUtrMcbIG8yB365DdGdtmnKv+IRBlA9IO2CsW6GzsLLvLkWZ4FBay2tiaDmHBp3FdmS
F75zV5UedN/pb/MgHpd0NG98tDmYyxzjVJpkLEIA5T0anw3gJ/N0A/cnr9P6lR4vPc/lQLlyFMwh
XRqJ6kISWYYFjOkgb4rRmfBTX+ZwDCYB9UA0XEjFbuyhObirEVFjN6lZhGi7vCI7eWqScuHS7o2H
uGyuf2KdM5ZNpnW4tO5Oz6NVblRNP5K4fYs1VQRdyYIktj66RCyE7xuQP2JcsoJ/bliMF2VWYLHD
+Ds+qQNqNXyToAu0cFiTFTQmHt2VCX3ml+klPaD6/EifppUC/GIp37z1Mmdhw02hq18NdQlbQcvv
2taP5AKA5EZAmiO/imqKEs3SeShod3QLZxPFQ+hGxNfBPfn5aLq1TefwL80sDbvU7SIsXPauaHtx
gjuaFDZwyCgyTzDYEyrbuOfU/eUs+sHd2rtzaBhVBnHiLsKjJb69E6v0DFAqrC/RfXiR5+i0OGK/
9Q5nQYKltGIdQ8hNy/RIY+sdZNfQ0NXRcNL/phxL5rAwZU1aP5o4eyUSfa1Dpd++VAwvr4oXYvmN
GDR3xlWAyLSKp+hgRM0RhLZ11sGwu6V1hV6pEfYyDzJVLwx0LzvnShyaY8VSw5RtZiByS/MlE+cE
YG7TWaI03Ngtc4tcy5EQZXF0xIf6TTYfxhIh/taKmiPFWiujtV4jetrn5mBCX8Hc0jvtbMHbpw31
pRh9ScuvvZvZZhdMNELL8fObt9E31sU6WTeOJ1cAhqzHz3Lpc984CubIsb7WkrLRKQ8zoX5xNeUQ
lXQBq7cPg4VdWZuAC6DF/sh6jDl42ZwnWymvhSw8J8C4KqwSx1SYJTu/uOEIT4urPXxHHzUUXZSo
x0KvPmTU+wPJTI9XiI9jyU9jwdexYjuz6VMPVoSnPK520LV8Y1q/HicbaqKV4xlWcgRA4iCEeiAZ
TbxR8hUc+VakjLbwKwRl1MTP1GAsWBzy2uJebbBQCQz9LAemGE6+aw2CqFKTgzvq94C+v9Yp+FIX
2bwKRDMbHqaRATvQHAM8vfTzaAho0vyCrpaHA+tFlS0G2wAKM+qVjSrXHArI3pj3e0uznNVo9UAJ
6U+FRu871q4T2/jA7ny3ZHkmmbqT9u9G0ODn+Hk1vMDw65KO/3P6dMJR3ZAj+OPHrfuelF5Jx0f0
BFbQWVlsYF5bdLjJ7EyNdFpD0wBJN4NqFZOFJ+IPR1vSpb56YuPqswN0dGrY3EByJmQjWiVW7Zyn
RD5bff486Py1oF1QY5Jqqvz551d2NQLgfrMtpGlqFINjIi01ALxP96pdKBRvNZjmIoM6qjhgfbE5
EzgwfJk7uc4CtlUQsfK1s74iYbVQKVx9ZQ6Z6wwylNnMAi0qzLYXK7H/0WJaxk/dqOXmmMi+hrQp
BGuL0IwAmamb5F5C1Ne0CU4Xs3kZAPVfKKZu0DPIHBU51HqkuSOOLrqZWr+a/P+Rbv+aEr/7mL4j
T/0l/C1F/7+PcCV+zuGRZZYpEJnx5tAdv+xyyHJNSnxWRMHJLBnvIL0MKwXRBxrP18IVZ5qjV0Zg
MDw4Cq6eLoTTY/3cR+1OwTfc1jnIsLx7zXPQY39en7dSojmK0p2E1oyNUYSiHZu1SIdn3l4AN/KX
5lQhOk2eaVf30KtRXsmjpVdzayIzB1VWTeFI16SXgik+lR/DQQ+Bzvuads6GBNmqOC4N/G6s3jnE
kroqLVFulmGVWbsMvp3NGmijMhaB2YHcRqCJikx24WXeWMt/n/afAIlBHDUlj5GeG2ob51ntiSHP
vTgWh3rQVlAnv5cKbQr38lfljJ8XHYkka+5qUZ07Y4AVVeQCqWi6a7vu7IVvfOtXXc7df36VkBiF
NzK5tDHMdUN+N+WLqDIMZHZu//Tzk/9toV5b6vR/3wPK7NY0Cp6HpsKC7eAFOCRh30PH3nW2fVnl
npUQT9RFQMdoN6g7sU9BItesnV6a5YrpBSqJPiBDZOKdARkGHUxPL4EHgG3zxkZpVRZZGTiaDsdv
8j4R7XfXGOh1t8fJHpG+a4Mnkiw5JgXepkHBGY7RwNSsfcE1Hz1NGXDQlGs5joCHWTQgNrxEButY
VX2o9cO662vfzZzcyxrb8WxTBIPLH6gaDu5QwaCx5f6AwbEn7G7bpBEM/aCnmeT8v8mVkTmM1O2i
FOqTOPYM82BHod4/F+xl4eNcO1Ed8nfr//P9S32KKtbkZQj/TJ+DzFopJ7DE0hDlRgY9B5EOOiny
scMOSzQe5Ko7M2k+6KRZ//zr/7pWXllac+xoLlyrwmooQi3LApPSh6IRhVeW9KjpaQCj+SOT2VM6
UE9IUvnwSza9ttdXWc5WaZI+c30I6+bLqo03zaj3rmX6JVyaoyh+z3UTBl+tsY+yeidoe08gxGIM
Ndw6heuxlL/ClHeTRBZI9MjkYclb7GJ9XDumcZ5iF5dvRt8xxxRow2SVDCzynbTfmJ0Dbdy6JB7U
Ze94V6ztWICT7RynPtvxDhgnnp7arP9d63YKx1HzTdTDH1GW35UF4a9GCxIBTYcE6CQlXU+y8aGX
8VbnLgQeLBvr0aDMG+uk8tMevRKFwe2YIGi49bFJIbtGCVoPQvxxc37f1vZ+0snTJLsTIPoPdSTg
1wnDgtZiT00+/OkMZ5+4fJcZAn+sxvsis08tRkdJDVlS1x7epI6VXyZo1fz8Ta8mkg6ZA3Rp2XSS
lOhyiylaF0quEkk+HSl3XbFUVVxNvHCLeRppmzmIGwbgS7x+QIWxSqbh/udff+vSsxyySpNWlGqA
Xo+2SmOoqxhL7pW3MpS56zpSoVLA+CgDWM15A3100/a+mQb6A7Rp0BRTfvTg2Kv+c4lFdoO1Brnu
/x23R26XdTuCZD988cqvd6NffyR+HiRBB5M9jtf2Mawaf5n9+HfUcG07z04KtDCjIbEBUjK4DMd8
fAXP/sWBWbFXle1LxMoa00ARBSp3hzsyuKjhaCq8CvRqo3RTGLW29RroJli/qEyh3BJDYABJAeAu
1rRtuPdGYQYD7zL0MPU/8HLyhrJb5YPxu4vqkOupB6DuHgJAFLbt3N5SQo9Rbz65PVlp8Jz1L1RT
H3XoES6fx7yyfmW5Oe6HapyCnJVHzDWkZ0H+NGOwg5Sq2/UD/yQtXRt2v4C/uXpko2yYfZaCpHbL
GtT3ZePi2RtQl2ETSGR9F8MZrS7ZAqHt6kbEfWYfozPizGQ6+okArN5VLshCg93cixQSbxERS2nR
rQ0zm5lhmlcUU2Hmf/sIgIRArSYK5Cp/IevxoikXLEIjr7437PpZA6ynxI2kbIvQfu53XZDd235x
N7w2e/1UfCenMSiDYvAi/z+FAtudY3EBfTfN3uxEqFsPBaBFTvr75xhzvcODK1+aY/8c2qLVzJwX
uviLRimCamNnq4u4OxR41+yC2l8Ixdczcdzo8ir/uVEBM4Z6krjRsIa8xSXkaF7yWq9d4CQh9LOl
QOkvSXlfTRVwr1lQZg6sGQoLNavRbTTX8Wl0HqtFUa+r431cfRaXtdgmkEREnmv1a0rzHk0jI/KE
YMD/YzRotivLToHShIFh07WPxLWDnz/W1RoDN76s+39eIXXTVJLMLULSNc+T24Bt4ZZeWhvblvNQ
ZxXMosbpwXKybv3zHa8LGeGWswAB5i9rSs7L8CU5oGldp/4F53oBHQPXRnSv85uVRAcJzs1e4S+W
bZe48H+CN247ixd0GmnKTDSYeV2FSZZuyq4AqRCSTZk2HadBBrVRrHVpHad22KQ9XokrP39+5qtR
BPeeRZFpxIjPgTdr2MMFIpswa+lXP1/51rKcRY2KsNTQLTsLydS5oa4DSmnrwLC5xbAE2r9xi7k6
aoMWdtWbESjzOgmM6WuIYt9Kv3/+/beCxdxq3ASgFZq+eABzgxaNX/3Beoelxdrwld9/VktQ51sP
MQsVlEujzWvcpmH6ikfmivEnp7cWGIlXY7ftziVT7cpkJYwy0BJQX8l4GCtjT0cgZ/vJ6xxtYave
eoTL3//dqjG4THAowHcAU8v6VPyUL7q+3ligc91UvYloVZlgACQMHWtWwrTb1pdQfbfezmzDK1ND
GxnYu9C0M18o4hvqE+3izP60xs3Py+jvqO3K7p4TC9DfjVF6I2SZCffBbjqyTD4Rbt3DNOOVWe2G
5qoB0mb41rXJ9EdDHDRNP8vECW2hjqOhjX6VMVjEZtqKNfypJ1OAhvmmJAK+2k6fBQ2xNqLL+zV6
/X7N1LbJW4BOZZOswMs6mOX0jALmuRL0raRkqcv1dz76f57MgRTr//7sztTnTpxBwVyTAkVqx554
be0ifVDnsk2BYrQkO0dOAURzD4tNUkq0nQek3G56gIvHKoYx9xg5HJ2E1p9y55gqkOdB+fBbzYBF
kgbhEB3S8VVPhp2y4zFIuJU8TsO4Zgbf9Vp7n/bWp2ErEY5N/aY35RHKS3d2qW3hLL6QaF1dgHjK
2f7Mndqx26zgYWpB2DvN0GdaWBo32oTm/OR2tcYeW3CTUZiUp3YjYD1Vbe3wv2r/mfPDm0orU+A9
I3zJL9Kfdfe1z88/r+vrKQ7ey+V9/bPph67g02iBfYph7y7eo0fgw68WQAMGYRdMxxfzz6vRBTea
bdLEiSYgKHAasmRyQsCjT4Kil1ckS1v0b9vy2kKeHcAEhEkt1VDbsHfT8ZOnKUAdEkSBbl9seC/o
UgVJtkXht8sJeO12szNXMKvUnBo8ACXIvqrLYz7ae6dqas/R4Y9ea4YPJQ9PGexOZOT15+91NZ3C
W5wdx1pmtDaB21kIde5AlpE/9dW6lmcr631q1muGnglbWhx/ITpXHnF+MpcaIx0fNWj/9CC91uMx
UvWONXrp1Zkd9JKtUZJ/Ain11LPym1tsWNf6tC8M637U2bsz2puYJXsrin+5RXWnUegc5L3j6SLe
UZ1vHaMGfhHjsVYZJ81M38qmCh2JslRWw3rAmK8Y2CZpkaXFw8rNxrPUxGlM6+9WDiHLqxBVb8Di
ZCOrJfvEv6PVaw89i4fFmCacdNhtsjLOxuDEAaAXvm33D4U9aV5WEYxEVb9OG+OxgffkCKrzWqAt
NEx1uZJaIwOddVHomPK7T8mRdAzHNheeQelnV0bvKOqLNezqljpGN3YWm4U2k6B90zoCOhlaubUJ
jqLqmHTbnxfcrYvPypIo6WpoISBucvh003jXsj9ULMj934qcc57jmBZIm0YcqhijmV6a2X9SmoB3
nGx5z6mn8xwdaWYc+zbad6JdeKQbR8E8F9HiCJMIvQHUGSbzGkYOplhI064nm445Jzrq2Aos4lYK
4qblempr7MVm2kB5G/OVcHkueOujzCJdmjVGLjSLh9FQfsopu3M74zBFSyaTNx9jFtrMqlEmN0F7
Lw7al/nn0pKAIqQvfrf3y92u63UaXtYsliUdz9KoJ5cyfgjIC7Qzm6B4hJr+mnnm2t6TgENjg8Re
8bzEMLm14ubUx6GNpmaIUdFH9AliqQCJNWpnG0GNUo33odNFQdI8/7x1bqyzOfnR1C0Hyuh4PjTN
Cbsr6cfP171svSsBypntdz1rjciwLte1+RbI3k0RVyfamuuhq1c/3+LWT5/t+jxio9VQNw+rAYxg
ZHzJEnD4xtKda7qLMR2NqINQg+bYOwl1AknqE9eXcDk3zkdnls70tg12DEBSm9rudk6zEpdstRX+
YO3d/NRCJV2NS7TmWy9pltE4PUkYZVC5tCHLkKTRwXaihUBy6xPPNng0sVhJC3K4OjqzGKEUie1N
ybZMn37+vreuP9vgtBqUKQiEWSbafdYO+z1CaGeQxRdKqYVb3Aoizmx75xKD7FyD2J65sSBuATfy
1Nd3+QMFkOD/Qzr18pOv7IY5f1GPct3uL24fxaE7XO4iV80L9cj/hyXdjUU1Zy0yRNmRXowRMwF7
X2YBVRSD/mboW/BYtkkBka1Shg4li8Pyy3e+9lCzLS4VLp64kDE3uXjXoF3hsCbxSRKv9MEaPZ6Y
ZzPKf6elG7S88G2n2FZj/t/iyxxlBHoU60gP5RvCdzV506tPaFNRWAv+vPYuz3Dt2S6R4Z+KQ7fy
bIRJYRqWEDNE0SgfBnhR+lmuNpJhZN2OC6jZG6Fmji8y6wb6VBdH5qJ2MNNeDwPA76RYKChvgIzM
+RwihhojJSmGot2afLenS+UEylQAl6vY52jcL8GKb62+WSxIiegjNUCxr6oFBe5NW3WKf8VW9dU1
cgshZnypplkiC9z6OrPIIHozH6WChqVZau924t5DOebT0aEEU1JVeWaer39eBrfiw5wF2E2qFUkO
W1zjblrTVbWJnhDk/AsmW26Wph43YvScAshLh5lKg6Co3tdeDmVX+rjw8y9R/soynhPmMp7hq8T4
/L3fBfIe8FiMBfv1sIp9+3U5vt16gFkkIJMmBIE4WNgmYBQOjxHm+wtPcOvSs0NeRWnmuj0ubd2N
EBmRawGbwsiXq25l+cX79Cd9dJYOgxvLaq7vPhTwfJXDXyFcynfi9Lmu/GRNf4u3wXd21W93J9ZL
smC3ehpzxfdmrG34OkOHSgU55JYOfAd80ejZB/ORrIuLgMqvdsnNEnZ8N06guQJ8nTEj7lSSAUMS
I1Jn1ksigH2BTd2+cMDDKuS91bL3CfgCPWqVF2WQcNJygBM6U706mn1XOPohky10sxLH10hdexnv
P+zUPSlBNcxjybuUEzAWuvuoQZfVi6kZtEP7p5BypQBptfNy70jzsa7pYYqTxtPdbPBtlb/Fmf6q
xRnmuVVtelkOg54Cy+hiULDT9DasSsja6a9lyUdPpdo+7pExQXvjKamaLTXLo1FX0LSKbd91ZezZ
DQMVID1Xqg4bbuxbs/kqC2oFDh2elTNss1aX3tSUys+MGKk7MJPhmFhPjdNtcjadKkp9h2efZBpd
b6zYxoVx01pPThyMKM+y+jve9kUQ25kM0Br1Eis/S6O6x6jqF0B2Wx4lxzYe90Iz70lZ7Uw6boAj
vGORC13ACf4Eg7TWbQa2LZbcALujITRIUfjojOxG1u5pSnqfldW7Iv2uicZflcqeu5h8TkTct1Zn
7F2ogPuEdh984B95jB7tYJKnaJwOxcg7KElYlUfg8uBpPexpTOi0GfRi7Jtx/AJAtbuU6n5W2K43
0XZPjGLVG07tpT075gbgjS7hxZln1AkcZb7rA5023M7eJYNJojCEj6z4UPH+OxqI7xJjo8tx5bLC
N9vptzU6j1Wi38VaR/3KEjgUyEvcOjuZX8QRWfxLTOWzocA9YFrxxQuNBGSC7peQ2gn85UdRJoBe
J13m06w7xYz5Ras9S0l3Xde/RqB9Cat8G5nxB0oFj2nlnCNX+7SF5a6JztJVWsdb12geeeE8RZX5
aVXJ3oVSmadPdRB1xWNXdXAAKPRja+YsgLnnWug4pDTew6Jc28Nq8nXQ2m1ko/g2a2gVUJfC20/Y
q0lUm66LNoPqoXxAgnpEf0sJDcIMWHlRLp8NK94PtPhG/XCEwPz70CUdVMT6+64zJ79S9hYuCRgA
6w52fqtvm7p7mFIbmsNUfhVNBLu5Uf0yzPbBmkQQpfy+n9BCc/r7oYWKWAOTzUKTuKRRbPLSTvzG
6IK2T8/CGT5zQ99rZXaK+ATDJZAdvY6JF/ghQFKzcXemle2mofhOdec1s4DIqOLivR4T9OPKiXv4
78/IHu5kbx2AkYGuRhtbXmrxfVw4Z6PtVpNm70GEQeIq+TGiztPklvCmFtaua9VaoGO6hvwDcIHx
XcvqQE8ViDKkq4K8HL56ow2lLH6VOf/Sx6gKJlBA100mTL8Z7K+yRlkN3V9/FOLBrae3tDZ/Fyrd
yNz6ynr7w7WbO5lotZ+WNtgAbCzgXiT9Mc9eUhE/x270rhdQ3pS23HS0fTeb6YW61dbUDeDNNCiB
F2DDQ3bUl7bLMYLXdtTmYSXGdSr0lWz7Ta1BH4NUUQX/Xa3yJJw7XdUZHhQDN2lcM28YIeCmy22l
y6eBcIQhrDWz6w9wkthRSLpBD2nw+qEwAiurn60q+qZJC3W65tD2ZeyZND1HClxQuFj4SW2GkAe9
62m66buWeDYOu1Wu41t24mGkEpOJbsj2Vgw9wpZXK96kx1ZXH5bJIkjm6WFcMDOQIEQNdXwY3Rw2
9UKC6geGfwqFQY9F+uTrRnvkRHuXesKCzmpWmUwSD/YEb7GdvxEd4gNuY2UrUWDwWEdeOrBXUyd+
k00nQzdOlZVuBozFGIcAoJ3HvyAqc8z6BMCWPH9ITfVt1KjSGh3YZ/t+EvKe98mzaPF2iDLOhdOv
Og2AXSufVh3Lnu2pCxtXbtDhOsd0WBEg+6ZIIsxr2ipK84NsABjqW2h4cPjTRwJ6IlaKM2GA9Fer
EMu0ATSRNk6Po2o/Ypg+9lX2QsA1y+w88kYbGJEhUy/RVJVAYZeA6FW6448ZOWY8Bi6V8jdUfeva
aLHpJxWKItnESX4sXA5w6PRWsPi+m/TTxI3NEEdfbeUc4aK0M1Mj6IsGhHY72WcqfdaT7hT1xS43
wB1MCFrcEHPErOIB2mi1j7wu9wrVr2BWLHy9qhq/bqxVXNRvSVk5OGTTMAOQHEoJGcRBG99ltILT
d3PkANYOVXayi/rUYTbQZO7vyGSVx2jD/dTG/EteFmkHxi9v7YcOg0pPdManm6T3qrZSYD6MyktY
BP+C0Xkg+LxO2RyGBoqRjdRWCYkfW9s8xwkNJ8Etr4SB9koVcoXne+SKGVvThOXGMACZ6EBEwHCA
IlFEpD4ZegG1r45c0LxrHedck9tPne28SeEEaRadlGs1XmGaoSrzg4uzyWXApNMWCEyn77Z6QeFj
2uxMhxz55e2D5FZ0zla27hfvpm8ME0/V2PeoIyBiU+Zx0Hf92p6iXRRrUI20PyMH7FZIC+5jESkI
ylSveqJjICQgq0iMk+jGGnbNYPUYJgjesu2eFbFf7BqbOzN5G+TJF9SKfFF3J5LtmalRnw7Ru2Yb
e6CRv524ejQlexE1v1CAeiCOoCE92ZgYAG3jOVb/Slg9bOBqf1SmCnCg+s5loBqDbTsN5jHTIjhr
ub9dMUA7omx3GoVOpkWGAxWwe2wvh83YaeBiufFqNKoQg/JAF5UIJ+w3YhdnZTHIeKQN4kqyS03Y
QNVtFiiXPjQgpQVNRNy9g1MRcgtsDNIc7wNkhK+yEfiH6iYssuwMA27cp0/WojaPdjS0UISITnnf
38dRdA+1hYOkw0HrrT9ZCR6jnm4bZvuQkkNUhhopKIHuudfy4yii97jOTjxix0LILRkVglhV+b0N
LK6asBAjsPYZ3FGLfALRrLA2I8HVaHvsJuyIJidlYLUWPIEMsedoHHhUIfdo8/zVpd1zB8aUD2Ul
7NHUPNQugnjdXGDbMvrQ6lLzq2Iwga0HbqW1PkWFQF3we9dy96W0kQeV5FBE8UvCAbYraHMGNeAJ
/ZavzGEv4JXv3YgJsJRt+J212a6w2y8MqYWP8/2MQPRBSuukajDKhbS3zuSsZDqlUPRhVdCocVf3
/bYE0z1ui5WlIKRHozdp6W+ZMl/a+iJ9R5yQGurVhjaGn5XTTmsQ7TL1C3YmGc4Z9zCQCLxYMNei
zBz9eEpXRh2t03J6kUV76vv0mIAkFog+/gbw9d0o489U1UdT6wvPEVBcqqLxoUNC4LktMcGMp1+g
KXsYS6yKqJMrliooc2eHuksYjrq4CuCeanuJy54zxXedhtTbmBKvgeDoYAGc2evAH2uV5tG63Oi1
HTrViEyiFWvMvE9Zm7wSqfZTR95YE3/pTf/WRPl90ll3UysaCEINvxqCYSwzEhwyNbxAjT0YD5AI
L+8Ey/eSGOdU05+oLA3PGS3lj7J5JzzdCrdXn7wHMqTpMPmUwi0u8io+GQFYZEPZekne3XVl3cNd
ZtiztvI7p8nWaJVkgP5HuwyOT4rJ+yQtSl9PrGatcn4c9GHdIxJ4U6yonyfGn8KhGy2rnjOR70wi
Hmnbn7qufnQZcv6OxusagvdwpZy4z1P6ArLDm4pjTEcpTo9e30QjvPEouCZ1fSzr4hfrjDtLOUfo
x97BDueQxM4hlsCeauRhio07wDB3md0VXiPkJo0grQW1zUMRFyuYhBq+4HQdD+3Z6vV3x0XUEtGH
pWgQWfyQ0PhrhKKsF0GHF3ZZQdVA8okP3a84z8eVGgiGQCVYC0Wf3ceC3TU9RPU4CRK40MFXjfFt
XauHzDZ2thW9JCMnG7emeZBb+Tul2G4TN1P8BJgQ4YetK1dDchfJe0DGpy0QKVuZAz3VAnHWjeK1
c6KnUVgonhDtkLVutaEQnmWDFzPlz23H9xm2t1cl0MkQTpMHqWm+9iWm2eNo+GaBSmbi9ZdejI1P
shZ20igaPd1xYs8abeYLEHb9SXdPRQ+UulOpJ2Xo506mH1PXnFjKttbUnjp7ODtIXo12D9nk39Th
a6cp7kZDwtyK+UkORUgCDiOEqe2gmoCeoxnYQC5SA6erj5j+ggKanRy7OOVJDTUlKHUVNSC/Xa2/
YhwxrTKR7gqh9m0xgCk6mZ8QPEt9hN4Pt2eIvFaOIqFc9XX0HefDWmfkWCQdwlnlHnjOGt8qEtRU
kobIgt3VGJkn3UjAeLSBi2ERiHwaEAvl/+PoPJYbR5Yo+kWIAAqmgC0MvWhE+Q1CZhree3z9O3yL
6ZiZ7lCTMFmZN6+hvZ7zpghaJT1mBYZnU5a3/lCoW9mMtRv1xbmuCeuyFm8VylMxWxfpHKo2C7kb
5i3StH92047u3FFyFTU7YoW342k8D43236ilu6pa9uWI4kFE+pPsO/g/UYa6P3zS68VX+hXq9cAn
VYbqOWlr8GEdtWE775XEIJhTdQ5Wlv5l4fjZJIgshl5sVkEo0ar2Fzsm/cHID4L9cmyJzWzIbd3a
2yJ3fCeXr3U6X1I+XFLqgT3GhiceR9CqzL9KEX3oTvpKb3kctPxNW7JXp4MIL52nvhN7RSPp1+4I
4ojXt0xh0mjS5NlS161iML0mifKsjgaGf+FLNhebvOJZUWT4aazzRcvMIJzbtzYtLsvKPx0WfVV7
HRttE9O0DUN3Wbv6wETupV1xXWdZupE11VyD7GU0Kutq5sroLgPeFdOswLSss40S6U0wAij6XMSv
VIrrnJn/Wsp+YTffLeaGSECNX3OYArPECo9B5lXM6u/SRN+pFf6thZFydkTC61vGtDVUvut+6n0l
xI4r04Z/04IVspUMBXl0lR+2UEAM296FHQ2YhTGSq67ayW7yczwoH41c5AOgsT2rQZgS1u3LHKmv
dJC3tmtPomujo4qQ2J2wcqbdcahqWnJgWHiKemb9Ug9fNFs5LTYOXOFa0BO2y6ku6sBJ4r2uW51r
QvKEvRAkrfpfP6mNB5H4HXnEDafyV4hRBCiJ8WybCrNoHzgDE12he30MMCGJdBXQ6m27770Qyylf
N4FN5n4dvVJYT/LRsddD/BLx6ri4aXO5BHhAPS0n3ex3RTb7jmZp/oSFWV8hEiWjECmMWluIhOQn
Hd5GrZvXLrf/elPsm3gM+lk/zsQtIxroHFfr1a2JNADEqQpas97UsXMUbJhd8iY3q9r4c50ea3Mc
vH4ZibgtGGUAvgrHuhvlfO4yDdeDiWYqt5+ErkebsuJkaBlmp159GdlguqMSvtawjhF04jApMijV
tnXQDaV1+TD/FQ4GweYDG5K42jm05vFSnxhrfxuV86t0imc0DP8yq/gd5PwyW+pZ7YaXqo1uwpSr
yxx3Up2OWq29pHm9ibForjLiCKew/2Yw1jxHD49t0+7NXmFJOJo/jmWjjHKOocJxThrY1xSW1JBc
v9spMmJVvGdWiTzW8KTlmlKmvA/JS4jtnzs8lBaq/RIy1Oq8sd5IQGM395s6V/6mXjY8RDZO50l9
r9XQtfvwEs9S91WjJUe+tJ6zovLzbsAV3jmVo3ke6DOdaow28KU5WIriVpshJ3a61cuR6Pc54RNW
V23QUy+v8z+sE7eile+Y+9K3rn9h9ts34XMiQRQXJ70iG8EENUx6L63H5+oxuCWxvlvIbkS8wUgo
4MT1mfluzPnJ1tp7qs3PTmOznIFpM60bfVEGl9biEofTcUiqN3NyNq02bNXYotUwgqGMj700b/2g
vneh+GwMbdvk60F7bFxznWsb1+uTSiYbHcqXvS6X1G43dmXvomTZ6RG9b5gHTR1BfmzESSrZD4jG
ky7CFwCTJ1k+NI1D9Ktb6neitwe0GYubz/abUKjw86i/NhY+L2P5HpoEiGpZ/2IN6qvI0n913axE
r9gbRVmvdl8eI1pkV2dELBLtHDVT7RWq+EpEQc3JN2VDbFQYIhWzGQtNvXjrku4QNcxYTtJszDnl
q6TvY1He5JrbLsDIxjIUBC+W8T63+XeVi70Vhxtt7g6VvgZh3sWuaqcXQ20YtaNNOoIVAgM+9Xa5
Lxv5XyWLj3ghlUGLd6MSA4pFF1PyXqfZEZ3uoXgcso8JLYpuyhQeOmGfODYw3o8uORws3anO0Ia3
zjDsk7B6bTIob7aZeZZmHWQrvrpBMG+BrqhOvO/BqatVZG5S117bI2Azq/q3L4qtyNq3ahbXOKLa
joqL+j+Ih9Un6/uiG9Y1meHMk0QKCkoZjJz2SbOdK73sYS7n2rUn7UcFfSoA0FSmWEIKXiIcUzVS
GoWsnhab0O0ueq6r0V+b8gfe11tTOLuqCGFki/WbjLPXbLQOYKyfS9b42AMcO5MpBjZdPBkXMx3+
8Kj/KDVjF8sFN4J0nysdsHACWBlvofTs8ILadXr+6MnK94Ezh3INq7GzvXztqN1Tupm68T11soY+
kLgHk5bRVJDw2zltYvjIXhTKrnPEZqTrYxFwW5PhxYmqM6RY2vCIL2GaF17rp8iYXqt8RMBOxwhb
9T9lodmfhYOTrAJGqb8kaC29zqz9JsQUpu6V14bNrgecv0eU+6aVDF0h+Fa45N7Q5KcufmuicFdl
pCEWyW5M652iorC1oxnCn3qsy3zj5IAKnFuQeX2naY4A1a+0zKjQbT/VTNwz4mBQpV8sw2YK9ZcV
1Kkcs3/0rX6GmYYF1rLyH940OKXPyfkktH4DunpZWWiZS+3rudG7UWzepircjYW6adOV3kvb4nAT
ubWJMN0MN22c8TwZ1z4sOFRmr8xoZGb7d8LesTeKTy1LgsmOAtmY8OEnLq7T7u1MfTJs+SUH4znV
lfemImlWrYLGmo6pUfoqDtcI3GCJ6+RHUA/csOy5h5PYy9H+ElHv1ULZV3mx1Xu8cvPuRyT906ha
+cMFBBFrNwb11J+NSn7X03pUu2aPizre801xrsLy2pvy5DgNCzv8SCYHB7ly/lcU3bZSxB7exW8t
+53Sy1OedNsQLoy7pMZH1vApiOgJspr+zaiGvTaEW5kmL6XTX9IKRJIWMVzUy5BYvtBYMhXhq+Qh
caryKGJaCCWjxq7mtYYIGYnxFLY46vTdGfQNtWqlHqLJCXRdxV6YBMHIrA6DNnx05fI1l7QgYlHp
knrFdRptp0rz1OYKoCNAnOimbVTHV7uNf+3sFbRjkyrVaw61PO2rxRsVCni0HoaWZUSiJJ6lNCwj
LHyWtPK1NBmHa1wVCiM5xMjN4Ur7zYCgFryMRXah4kJMvLmZjbuimIIqMbfNvI57m14PRs8PyUwx
EkXasR7zyS4ypMvjT1UxSgBR0AXVebXt5F71f4XCIFuHPq3NqRv4UnaUnGezJaOPIGtwMrjZ7jwg
eQRv9JTaTvzSls9YerzHVvWjlc2/RCBhLzsVvFK8O3p6CPvZG0qH2NLQ12X2T6VA5g3ODDKE9ZOf
syZ7Lo36lFbDdpArThZO/DNww4NBkXspcGgfpc2jOyU/Rm3uHa3dxnXzmwz5fug6fskYey1EUoYx
n+NY2WeJcrAKsY3pB+x4oCx1gAalX8roWIVdsJYPUdq/zsqTQM2b1HXM4txm9gfxe1vVoYba0SXL
5rcmt+7VAEpfqBkwYmvfU6P3xtDCQYyBgTO6oSWQf2Edk52c6u+WIW2v1ibfiDKdL9KP3ohTNCAQ
+TbRURQF8TpyT2J66QJYfjbjlOATMO9XLX8tFO2Qmu1mElR6sbzns3LRVKAT+TCxy+xm8BAC3OQS
kxHjZMWjqB/Xqr3IpvtZIuPLXJxTZMH/zRPVx4sg8YwZiyDdWR5m9/ZzMna7sB92gg2nWcl/Zhzf
+trEuE6O8jRq8TGpNLcNqQDoauMwjUjlkGATJtjKqJaG20noYM78XEx6649N/UTXSiJSJe7hTBhS
1od/XY9DBBeGjQ0ypzJnS2picZDY4skWRuHh2vE1EvHjasnauZNZPi+J8gub+LwuxtmKhw/U5AtF
tHnuq3nfFdM2RT6FUCwBCbDOq7EGE8DYFFM9nXw/OsoJ6wTDj2vyfbrQ2uRRKgMzkrt6Ui9i6Pe8
J7dVW3BXWPaiW05DgxsRPvG2m+h1GawUz8Up3xQn+e5oVJuF3jydAhCrF2MafrtweDTF8Sa10Uzj
Q0ouVylA9uVzrmWXVPYu9q2Wt8TjP1u09KTcwGImKdhk6RjY83jsjA4kq4tuCN5fsH7axHmOA6x6
J0YkCuqK6yticTMT26808VNOP5Woyn0bWkfMO5nk9HlDNd7lRfpbhzPPu1l7usUdYfm21VoUwRJ4
w68VHfkH/Dpl8vWZtcAwEW+/YHa/LdDG75uk3+tLctF1WNtdPB+VCa60WrGKhTn1HWXOtrCGn9Va
UVQq6R8unhWwQLwJm2lvhvHgGWp5K6x1wyi0uGo1HyI+Xt/N4yWfqqPqrBuMA4NsUp6XbNm05XjK
19ovRfJEuXu2m8gbI2pIvRaHyMHEU7fXf9PcBM00bQaru+pgIvo6/7fSuLqW2gRmjIWamrF86vut
nURfwgmf1oKvrhbGZlKxeu55BvGH5XKJNztWxydp66mbDeD2jQzPcWp6YdN0Xr6UNmbNS7MtJzoa
bTI1rGSrU6SVgdEPb6ttelViHeOOFipxcuswEvBCvu7fJMLZy1WQYX2o88DC4q016idcqy9Ozfgw
We1/rWH5c6xtl/zRn1avg1494xCSenPWW25azCg3RP88IE9yLYlQ21jS50VLLZycH1p8sRqBUcS3
fNUg2+rmpRqtvVKtp9pYNgo/rKlhl3TKcsHKnqrtAIBZQ/masYtvDf1oqkwN8TCfaAausm22ToEn
VNSnnsbma85pnAQOe/wEfSca3tYUq/qWfeIj/V23VV+JxH4comvXNu8iXV5jA0emnuQEIGl9Zzi1
VzJQ1I2yCbMkCajnX2LO5N4pDNcai9zLpHqKe4wplHb9aGOiQBMJp2Aymy1e3//JuXtTCG7zLBOw
fehH1nUifPp/sPaghKVXLdlzv9bHOsp3VUlknD6VK8Uf4Gi1lI0awwIO1/0aQ4eZcOyfxr+0WtYA
L91jaMMiKzOc3MfT2Ma4hDx2zp29TRVrx8LQH9vka86VvZytTZQZ8I1mzCqoysGqRy8g41ey9/hZ
EF7pkwkW0xhCAM1elkQM7myrwKidsk9tB9/tSPktssLvB7nvMwuHniGwopq033bXzRwynYE4qvpM
2OdWPRgFotBbMjQXR6IH0eJX0NJ/BficN849TjOhVIOmRJhvmuM1ZQkAYaO9mpXxUYMsLMW6qybp
i9r6tmNMYapEf8568Sq0sfciNjOuPoXbVsPFxEi7tyUJD2CX36Ntla7OzslNnWJnR+NpqCbFQ4Pw
W1RR52dNjMpWGbft2EnOjPukxFd8uTYp3hZm0TxZiumzRz2mlWP8pfpyHDuWOUb9MfbDP4O7rvfs
87N1vUSOcl4FEl5zvNRGc8Jg4Kwq9W2mmC1mt+yiybzky7obnZE92gILxerrJ9V+lpPtqWMVGAk1
udJSeRLjejP78QhXuNjmzpIGeakd2HKQr0FEmO3Eujfozbu+pH8kZtb7oiQuIlHxoYqOo2l/QEzZ
qXHRs1vqZxzz8PNJdNG5SlltCjtcPCvmqW1TCBx9bFGLtImmQ68yNzXTV62JNuuSRZulS66F7Psd
BKKJyIASHx0YPV5X1LYLXrEX9ryfVkB0265j8jXjeKsOTRYYZE0cCtsi362IQyYSSKKqPOKmd4uW
AsflWd67ZQz0CPK+Ywl3bcKjHseB2QyHCcZybLL3BVpzY4V07Vj/s5rsSS/bQ5wNnpKogQonng7A
a+umvzM+sbDq6ROmqAg0+sxM9N+Z0cJ3xB/BMeJP047fpo4805amZR5T7g2JF3qh3vQ62hhLuRmF
/bXE00EZylMrQSk6FL+2ql3ncvE02IDMehFgmqj4ACIHjtd/Ks5JhMFbJySlaKbt0JfvhZrV5Z8r
Zz7uMC0rOTs9wPP8yjs6yKRb/agb2PUtwQwlvnms7OUIypSPCjIc67JMA7tsFtA58weSy85fY+Mr
m9ePYmQ1DnZ9MnJr9pJFha5gm5fGnG5rVsNUcgQ1Byg4VcQHpj7PIhwleYCdj7gN6SNeMW6jYYM0
rHQ8OoRWNxYyEDMzM+yjby1ytuuEOHuYDkhb6JwXMvrC06p1mg/+64dCPRtOSqSP8VwphQaXlIrv
GOEmG/pHyp39SQ7lR8XRCSD4SSwGMF52skh0jeX8Z6zW1ZYQG6J28FvVuE5dUvm1kd36UruYlelB
V6Qwg0WNkuNQHh17vphi/BrXiVzG4Suqp5dpWq9zk7O4EWTHFspsQZokaSSsAhqvJ1MvVTISFJp1
UhRmDcuQKUYSlY+4fQuMIOfsEGGgXsG7jZTi1JTps1Tsq2St7/aMTl5R8G/dYl5FvP5ZQGTFytzZ
PgySunBvTdPsV5LdevJYxMSQhT2nzdlxVS0oTZJHXFk2CUlpH1bjwWYjPNAxkMOaU3cPx+YrrOUB
THQX4YnVR4wMmjya5DP5vYY79ArpxS66az1Zh8QxLukKupHkw+uEplrP1tSPRnmPrNnx25m/bEhZ
U00qC/lBw6R7+F2VbI84KfeXx6bF6uXXxHLK5oR1K6M+RIn05FLsDBu75lGvbkzY17we7jJttlJO
l6GhuZL07nNv+Y9gr6wNbzZNoDIVm1hXO1eL652IJ22vqlmgJNU2sbVdaev5f+ainfHB8nsuFufp
M0ZPuzxzHsTp7BTadIyTUm/m4i2STKZQniNr+bEkqWSZiUGUtsoWPkTZuE0p4O8ZMA+r6mewUfoM
arfeKa6R/3CBmcbI3FmZwsk+01zpUCr9tOa47Xidg1mkuLzotekaug5xEepFwS+DbHKEFpUPwHGD
7fivYwGw2NB1Cke3PHMyPsNsPE/lskvt/CtUDXQ+qb2n+jHPqZXHck+H6ZZXXrlE/xldogWjVENv
MfPvNFMkHgSQApaE6RKmoinNwAkBR5eBiAezYQIa8yhQE3GPU+ukIScWIGOWgfyKneIxLXPMrcxt
xP4R4uW3M9SA49glFPPDdoBQjxqLUoJ6DD8tZ9aNNtQiFfLGGExqtzO75J9ZxDQ84SPUADASS6gn
wh6fjKQk5SsOFEW56QJ7B5GdHM2hIzTu8P3OgN2bUsUIJbFDvEynErqKfU2xQHRlaX+2TgRwVjMz
h4ke+Ua8XuyIz8VgMKHxVDsGGaVuvSyKSOOavGYYfAorIeXrBOKiGJ5pvoYd+EbS4+C2DCZwlIJ4
H6oW8Zl/dBhDEFn1xZKwuLsq5TtNZArKMcNfL6zdxagJuO3D81CSg7lmj1yUsKPzM37E2rzgb0Wv
ZGGwQqjJZoo6PF4TVgT2EiDyZG/cRUeSbvCMrww9WKcOobjZ3hpDvTtp7TWqAxBn2GDm62VkQwlJ
cAfFzU/03m8WBUOyOAysOjvwBM5+Iy7pow6HktYQFo2vjbN+UBHCz9P4KQoiY+A7qKz8hJ78FZpA
7K+yBOlMVltcyLpRAggrhybToMq2HFeN2AyOvSli4yfNCpI05IrxFSBZaoE+qBiecKjVBc17kZya
QdLdUMQX2IBX5Jv/CMiC1N/UvzgYjjtHOI8OTh7amMefZ4O71mNB2Ts/CH3/cULvutXK/KGE+ChN
1pOlPQSqot0jZzqZXfOkdH7DVOmpqwHLa05oG0qVjnZsCOTQwlR+l5a8GOMCSF24WVrcO6LlKDDC
s4ba8eO0VTiWxz0WZ6c0F089L8NT6IjXglnTxQjE0/oUyye182pTv7RZuyOfDl8KxyvN+BcsfaQp
h1pY9A+5aO1zssMlLY2P1IgDqGEzSAI5AW2Npa+Bq73paNpGjvWXg0G8NS+/eIG7K555+dJtRO44
+MfAA0miD62aLdduSrx3w2ZbOea2t+YnRa6j64jKX5OE/VJYnxSzesCO4xuHsghm3CcXu712DYGy
+Cp7mlO/RTpZrhrIZNRlDxIFCSbG/JpbyjkNZ0QJ5nbQza3TpBgia29Gh64DC6x92sLy4oE/sZ2V
p6Jh/6+vnSfIEKMjXk4lmb31YJ+IHj1UHUdLqmOiFWJuYEHZZjU+XPVYNndYjKWrztB6FG1VSO7R
Z29dQipT3ER7q5SpN+Q49YSTqL/w4l62cWqfYxm9GOp0kckDbM+4GLpJlI4F6ddY1+7Q96x/J1kf
THVYgZuce2fOo19E7aFn5aLM6SWZW57KtOcMZiuXG+0J5o07mMXbYGp/rAjEnp0ZeE+DzwKZabMt
rgkrFwxh4dSF4i8x7H9WWf9qnf456up91OiqmJRMP6sNtvXWvyxCENeYDU44lgFyvp4Tm7s8yj9K
kgUAHh8w0d6Y4cRFWxKkPyWNYjeAP48WAno1vYW9zWohhWuTdDBewtZvOu3LLEFtNR1aGyaCmAdm
4jSMyqFYqgV6FRlIKFYXY9w39pDvcjTFQuPUxHJkk5rrJqvKA+GPz1YUsWwyP6Mp/g1H+zOPujko
THlEB+OPw0hmaNG/z12uuBLuCWtRYzPmqB8BwucBYyvDCjQusFtDZ3Ar0AsOwJ0G5lRa+tNYEOmh
F3+xM7G1bGi910Aa+TGTyz2xHaxek4VnNHwdNfUgCNnxOnZYc7JMGzuzkAu3xoujKS/sr/5TIRTb
uR5hTA3b3HiY/uOd2+LgBqo5FvSJWe1ZTs5HiUGiEit8geQH26MKI1908e+yKh7LqmOJhtyDVDh4
WcxQGubWKSSEMSnUEZoC+EMh5TFv69KXhToRRkehzIRUvIiV1V3qreFH6mRBeu1Umtyc3B9yjTea
g0W43YafmulcTbGexkS9F2NJ49Rd06S7tguWPtmsQyJTFFctY9ZmDzZZqd8jtptNYf/Xxo0/RBhH
xUv5n7Umt96o3wX3ORLiqDO/sd3Pn23LYYuckpVV/HaVeMXqI+MRs4LZNm9swM5OrT8Xq7bjXUBO
sKQbMYkNFOB9N2o/dCSX0M4PrKX+KlgG6rRExySdCb63c3vTyUXxp3Yw/KXFpSzUnjVnIvyKzhC7
h4S6DRMwzwqg86K54PGxL2qn9xLTDJQZxK7Kckmu92NrE3b/TaKBzGGlWJoaFacLMxRgpTazdtay
5TzX4U7J1NcYc2Wv5FEkJuCujPUFl+Fr1PaU9wk14yxOSbm8qklGLoeuAHD27eRNI9hDmKx7qc6b
qLBe1KaGhK4/qMMArBqhh1Zr35aeVzrVO8B0mtiqCZQxHLdJnLuKnZwyB1SUcjFtV4sOKX2MpBm4
bjBl1tGgOdyANpYYwGrfkgVAoGnm3bL1s5z5K6BOvnXgERN3GL7YLZ6j70xy6lkK1piUy91CbMm2
X8TWHIbcV3u8La0SAkzM9lbpArUeo2Aw0vO0Ou/9oGxDs4dSFiErgdMwp2rQymZfpsrehsDlKg1v
SC4M89jMSe47S7fDth1X2oGtQ1ywMW9Ct45CuqUH8bgbkwAiS/XY5cOqM4duTz7b9LLScPoJsMJH
xUqkrbqfymngmfaNunOs/xxhri6bMjMQnX6PleIpjY1XoaxnK1JelQx2e0kU+cZudVLHy+zBKXmz
zb5gLMEstLCZrGtVmK7sZuy5YiregLW0VSqla88ap1NVfhViCnmLE0C0FhkPLaPbQJQ5liFdIK/E
h7WMd3NcblYDZ7dw4quADOqiFziXUEW8Ju9e9Dlp/DYxUr9RopMRV86mf3jlNEUxVKhv9EACFw62
5SZVm0OzJo+WC6QUHaiOLDeRtmq3WFF+10g79cbSXUUS6htlXm0Ywe2/Ku60jTPm8AlL+Qy086hV
3c9Y6KcGpYvXV5BytMga/RDO26ag9a3xJlJlvEMWdInYCzW2JJ+Uk98pv+mvXmWh41/aK5+1mZhA
VnCwmOE/tHXaA3CBAIClQNEgA68ah4vRDRKkDzhjCfWrA3gFV9VlT3+RNZyqNgl5MieNzcTQ77TF
OuAVeee1u+qO+WcCNixC94hVOqSoSa76nG6tFYIw984hCDwezHtZN7uhXA8RnPycCKsVN4V0iQ95
Ox+azjhwsO+bNHte6IB1ZQjqciWmVNT7bF4O1lC8KQafqIxGf5xFC2U13ESIqX0hpW8N5FfqAh5B
nO1UNbxmqbxlDzJKbTWnDs0FTEpAKjn5OOzDEmyKbzGiXLEH626boDIKMY9c0n5yIx0Yd0BTXssg
UovWFTZiXBNZSDHbUFYVOq4aQ9tyv0Jfbtpwcgs9eVPz7jNJtEPtQCGVMBonIzuOk7GnKIIBpQIu
a3HVEvlaWrYK6yiKfTgkpzmEPpqlzK7rbVkhwQzJNimja4XvB5BG4qqK+BVgGkDlzk+/ZEGUVXep
pluVpMiggmG17+f+vGjxhlrauYb5KNHD/B1zIwozhZclTxaGDK7amX7bZCyU4h7ESllQ8SRPZhdv
8dg6V9iZ6Fb6GN2qy2QbmxZhSswGrlmXDz22FRZe40+VcfnoUgEjZPGaIy+yxuwTksTOSZybXoZA
ZC3TjWNAjIF8NucYVZeaN/XrHkbBzXayHzFTMYSc3qM6ISEyFrCkUNJY80xRCjleSULlFe08W0ue
xy7615iFv4b9kT+KUq0gyobLEeqA3jK7t0NKbGIyvUhjJkpiTKag0ZyvWnyZo8IHiDUPLO46k6IK
a/Iw1LCOGnsfyvgG3v4eJdHG0vrdxGWoNIsUowyKSvExRkvOrmze6GW/NXK+k7Rw+VbC+1yob8ok
D1lRtizYwheRhR7Pz8FwNJgBqNFKkPP+4YeDIcn7ZEwfMAR2WrwOG2shuqRrzwUoPvcD8s/QnTSE
EENV3VU7w5zGhtwPKEWN2SYqbCBRKc8KZzLsuD1U9TtUw2/wVw00gu6W9clxsePnxIo3TG2+mqvw
xWEqhXDxox6sHuMSrgLk56KEnykTFHbswFQVPEMRlu7GTSvhxU7HEVcwtvwwKSq4tvwvZzeBcUOM
3ZaliiOQdBehjl6aSo/5LAlKpcv8pYfIOIUZfrlFBrWg7g/NUn/z+2/znJ6bikkSTpdfaHPogpfg
9sNNn2qsfQYtgjAun8DgdvirBCJpea/gxQB1x466Nwb8rSGa3ey438AAPKTQWcO4q3lmlgMnPHt+
6z9eHsu3YUu4zioBr3ojUOPkmwtBDU0RCE1lcWNc112wZ3+g4OqdeY9H6TuKvSut/hgbmOCOxUW3
jaBMOGRa87fMSC9Q0+XMknPfW+pXGkY3mr0UVnkfrAQBq1Gkb4tm2Fpzke5VSOIVUtGRU+EuCSV3
namvvSjlHUCmWPhjH3+E8wLoYUy7Xpue9Qwv+hHMIw7Dg1itj6bGZmgNbWVfzMMjmTSlK1Weh6V4
jRRSNFTnzqwXqKlyhx1zrzTGHDUnh8+pK2PXtSIgKeiOlOy7RT4y6OOuSlkYyVW4k1JAeM1xqF+6
s1I1e1MatF5lgUqjWI+yM5iyYBR5Ts3OO+uuVjqz5zY+5/9xdia9rSNpFv1FBDgPW82SZUuWB9ne
EJ4epyAZwZn89X1YvUkY5ZeN3hRQmQnLlqiIbzj33rFjIhoBXdN16kN+UcyN2JC6T5MTHHPmCjqO
SHkh9iqK2GdygZcCj6jQXFiCw6jVAEal3VcrA+DACMdmEWbGnat8hsiWgLbrQvo1TGhQ2tKLMG6t
eusdkHHtqvB1bIrvyRuXWlXfhGb0lGK3IjtxG0JEdUQ9y5Y+gWv/auU+T6xpXStN8fkyBEcPtUCa
s2pyDjwEAAhYBuIItLLeJL0cyfCN92PQ8NQU6Uaf6s1QIvjW+mmZBc6DPjItIeB+WphhY61aX4/W
WZGcxkpuNH1i5ZJ/x3G3S+rsyIjzIKLgOpnWravKdVA3+95vu0UV5RuQA34nr18MTvzuarWx1Vrm
vxCFNQvZJk8fu4ovkB6CjDntvaywxDJ1nrjw1vWSvVuzmaULa8WwldJ9G0p3V8I7W0aNP1DzXNfx
Tk2UVoUy1ppCs2fZ9Ltlar1g73kOoMdk7J/HlKdZGfU2csthXSJ1SDR2Rh1trZbHVwCsD9lLxO1e
arEcnRYBmUJs9EA6EijTpub2Kx2w2ax34D/jWdHboK9hbjSFHmeIE31PSr+1rOxGE86SVSNqKWa3
6Kdoi0S2x2rrjtL3IFNzU9p0pT68AEuOfazcy1hyCE5OtMrN+s7RadRUi+q1auyjKcBNbGTLNVB5
K1s8721aUT4d/pJ9FXVbpxJPYwpw6HlU+nT8S8PtlkEv75IU2qSJmoqeSt0ZfXlitrXXmxRQephm
4SRiJ4Ix/BQlkF1RWynnkAl75VInND7jcit4FkXXoQoFLmkTXW0s3T0gBLptwuJR9EawKSWQ+qx/
GttL0dtbw3DX0hT3Zq09OYMJmMt6Fo7H3RdBRUeZ+IdCb9BVmcc0EFRpANJBZW9K37c29YywxvIe
1d2zXxB9qdtvKE4Aa5rXsh/f9Yj5XVwUB0IeZljZ3gq3QJPjzVnHRdRCnevYU+nJLpHOq2RQzCT5
XXNGgmbUR9fCTkQa8y2yPDHgquKbSkhYfandhL26aSSpLUFK6xZ9tWG6NvV8b8Tx9xgxlB3Tu1Fz
pmVfNw8SDjnN/SttKZnp6R+f/bNjTKhE8qUpjEuWuG+4ptLtjw7gh7iBVmWr4R0oMC26Cu1q8R2q
+T0XQySuWot6xPXHowprSBO56ZS9dmv9PDnx3iTVoKuxi2w19UfhyDd63leRgyGX7M3QNwHeRlS6
Q2OeiJyDtoheegOBUZfyhCWe/1a68q5n+5akNjiRMr99m/GdNCW1Ba0D2wCwwAR3sqxe2naw901F
lzzeyz7EG52BT5TkH60WL80ApqBzaMIF1aUfwr51ySZGorvUjZRaoGyI/Mi1U2Rl6xg5Fd2fs6o1
rkUgtwT1hkM4bNTCLCJVLEMCUhTNAlcmww4T0V2aIMSO0FSxeTH3od1oS7/2P0VC2cPB9a61iKdE
gz4+uzBcZb7UXnRpH8yhvfNM7a4QgMexcXYzay0d88CY8NDTxS5jZs7L2o5Ptdcem7x/s9n6mIyx
AGntdWU6J1Pj7gzLczywwWjr4hLqyRUV6XrgSUKQwr6vRbNGysjG1q23OewrNjRK5nm3qBnbUujg
ez4Kp6pyl57wSVXN01ONcLpy+jsHL5O6Np7NRJJu51zMOZi0yRNWDgxpvbJ86uKwWgxuLSgg0bxU
jn039nI99mxMS02ynaQjL11kx1G2rhGOFRH8Vupd21jbRGZ/dAs+1S4u56AJoRChyN3g12CMLWBS
1XFg2CF1eLnVTXUTMm5Dxtkt8ire5papL5pCvjqVufH0aOPnoC+9z0dWFuJPX6FQTqad15KW3qO1
51VQcLmpuw505tiEdSwwiNsBKyw1R60KJ0PNTFJbk3n2AmXHUY3jtwy8F1qKHB6h+dBGaoMuQ94N
r5SO1axZrqcl4qoVs5MleCWqaQHOZzTexq2zd4awS2mHnMLSvHgV1XIXYFFrY8jqGN3O18Qh1oOe
YSHpyXHAe2i/UWft0l68T0K/K2qp0dGCDcyV1xBlDBzYoKl6p3c8gp2LXqmhsPLAzheZZiwnJLzz
TecxCRhe0qzDfNcvkUSYPMwi3k96ynqC8lQrrG1hV2dT67duU2xpqp+rqLkpfWi4LLWedGWD+Jdk
y7hEQXnec8elhNPlQS/FmsJmhw3ZAzOfvZLliT3SNlTRI6JVtLSSZSbgDMl1SI5H/1x06V6ZMGxx
lt3aeegsgpq6MYwgrCYHGY1j3JaRS7naHQJQDw3gmh1Ts5Bd9dx7ajuGhITV5qX0xqtq1UcqxqNe
69U678jfRDo2pJa5Nhr7pfKLNepRLAOSkfo2DvdmYDwC0A3zH/WV6/lz2ni73KKWxvZsOwZutrFi
gR65qdsNOHmMFBe+1u0QNdQZ/9NNFii5hkkGg0pIx6C5wlwkiMrxtQDHcBPjPtRcNPOkf4fTLEzQ
6VsLHrXG+moUsyXH5MGb5u+EQ464aiZGetzPuhl+jh0heq7FtancHNoS33Wy9aKTRmziMknUfT7L
41p0lSarAO4htC2SiCG70g9uDJHhG8ajXuBS4MbkvTS7ri/fK5aii3Lsb/SkRGdi5zdo+K+m47LO
bsQWp5meoBZmT324UcLOVtSXXxanDXhElDHU7af1nD+/T8sh2xeNgYg/bLtr0oMt+eX8pbRS0JzR
IhWDVUNHdeFKuUvGsVpOAesr3yCWwbQ3rR+fCDtcTXXw5I3WpfNVjxjS/szdsZonsDeqYVlYVy9q
8p/jqtMXYxUsYre9ZhbKqKYBDMS1QzjhGluDM6vtZaEkyEmDXX4dvfXaiBzDkteE3pkkpoifLPbx
SI+iKGWZ6wRPKo2/HQ3gt+LCdmnjMmU9UnecsQu9mpq6DEPnrAusPHQLt5ViqJfFRAFkNuOrq+vb
LOJIyRFlLlgjPWKH6qAJd6+yCrdabw8PqZY/8t9fPHRipROvuwQRAUdbIKeICrl/Ea17aCcWcZDt
e8+St/8R+xtGd5Npw0faaocxAnwtiw+SBrRV3VqXMhr4wooV9lvNEjh3hRrJhnK293Xv0skksBSN
865SxA/1MH6XqoS/sLhfqyB5tNqQ8VYcPcH+nsLW+WNNzoeW+U+4jbxmYEmC4tRogeHoymXKQZ/0
77JisaI39B6iSjeui4wGSSseKOJcsxaSZvpgZNNHKM1jnqHoNfOVWZivtGYfvqYdTdNfml56DSvg
El+850yyZ0X5c63jtjIV3lNKDzIhHPKnifqrR4A5qItj1wcvGM4aHLXqPLaiI4x3fPC9cWMOWs8I
EHMUPcfnoJLek6GZKzdNNqNwbnPL/RRde7Wc3l2NlvWmwbVoTGm5luVdhJKl7qeX2mlX9YDga9TA
Vxy9QYLSMwRinhVnzTqaj8eBF++9fBeJmQNMc6CbunqwLfqMojQPKhEspIT5kXgewtfYsledQL+Q
1ZDnDAzY+EDkRwivCnrZxIaphHpfqEwxO9fukfmsTXAXEPZDq1Sxarwe4WbjnPTRXUCUvvRVjb6X
nqopmxcG5S/BEN+MZpFsPJcbwXLbFQ6BaGfrk5vcaTI5k3J4b6OCSSfgRFBxbXBuS23aOegVEaXe
NHoPu+GxoQbVYFTfDK9OMz52aXzvynidBua+Vd1nUHSnqnDppBAQS3cnLOoI11P6ZkhZA8l072nl
q5yMi5D2d016J9Oa9wCSa3CYvMEOfFRaWNHDhCYQDDo7urTvJvGPxA4J1lvq7EXyJsatINCHvWYm
2cIv2CK6GkP+qCaMVCDUrbgvW5+3LQazbA2uSacGr81wiar9EDy+h3TEr2NbMkHAIEMsIOEyTvDw
iUezWpo+cTACERdWREcqu03NDdHU7kl55THHWWLNAqZF5KGwmVEBXXPTnCZhH3RHXccYAAacASg8
22dTjG2M9WpKmlBs8jeqSK6poPeI0+aVMfcr8RiU6sWTbhmnIvROnWN8SJB1gzHgupb5tvEGlmTx
vRXQvUXg3UPskxY1PQEJ/enGclVDhjSR/6GX3rGN2n1ZMMjs9X07oVNpdHzYNZ4Lr6jsReFyqUuc
RBZenrHMK/w7L24frVDcDnpy0SMCjVtvYyX6O0kBG4HBzboJp89Mz3ZuS/fjpBhkOEZyCtJirTfN
gye1TVD2GBzU34aHGD0OPEzlq/yPwWUaO4w6DGWjKfR2U+s8CYxEnJ74E0PbhZ19QEqy4bu80tPy
3WWslRvMAV2FrlFhkzUaRYe1n/PkYYTVNID2yEOuTlt8xGaJW0lavimrQTqUKI6BKmccLqevctAf
NRRhDb/jjrXFjBQ5p7yNx5WJelgn6u5uSgkAa7PnJPbRnkTqorVMvFLKiKhRl0pAKQbyy7WsU4Yt
SAbQwJM1baeuvAFJxmjIYycH9UJcQIRXT7p3RNwtlcqyld7G+yCNB760KjoMdcluo22fWtu5ujlT
rJQSv9UDZNhelLHnyb6ozbeu4tIzVf8YJLVgkaG/UOVaPGJiyX+2RChDXz7AVFQRD3gbQyyHNaMV
D/3xwi0SCrf0UIXeOi5tQPNYA+537ts4/xAV6AxzxIsWRkgaLbCrSEXMDhSBBgRHEamQq4MFy3nA
+gdLppQKWqNNXWdVt22Zr5SGgtKMQXYn9t29ah9BUG88DYCMiPlnPUZRzBTdGXwQGia3WZiJFZU8
o+gcZsydpAfSghyrHgD6h2EzMszHVcvaA7A89AjKkh5bj3Qqjq5lPuk9oFHr119dhbpnkCfD6V+M
onmyUX55lbdkGXoqHf3Va8dd7OpbERmIQYwXQvF2pihPrjHcpiRhZUJ89lMWH/M+i3jYtefWbFH5
9mjwpgdPkzshWpN3DAAWjcp3Y3vsJJrHgQ2bTDHD9mgm3fw1DIA8VZy/ZUD5C+n5L3VuHgoOO3oA
PmI7v9oJ9J8fcez6hvUEXHhM7YYJZU80OE9gsq2w3rOQx/mdzI9D4FVrH8QVU4bVqMe3ssCQwffo
E41EHdGybdMSVLMPvCfdH869Fly93n3ze5Vs+qTbu6yw7ExupZO+sBfkosjlZSrLs+VnX17EpztV
CEyD4tiaASMH5AFNKrF4KajgYwMzICF7kJd86+bi0RsmtMS2tSCTbN+MxkfTR3dWwuaqLu2GLyBf
B3KsFl0VXoAmdthg7Dqgkr4vbnLEEgvdnfRlRphlL/AR9Sb52Vn63g+IuOqN56lqbl2XCt7O8wnI
IPjyA2zeS+R5uiuXU5w+BI44m8OMFgXUomSXFZ2xM6aCIKM2O+mNuGCBDimdbDHiRRA0PqKe4r+m
q6LLeAnE+DbOS0Qrf7K0lKQ0TW0Ttui5gWB85KsB4EiF0+pw8TYErjm/blXzrY/hknh2tdY/0Duv
ebs2xRRhTKIhhIr9Gfbw5GlAcrUI2QUsMyYoWWydsS16oph77i39Q9fmrq0jfkik6XOWQz90I0dy
+oBK/NThenRbtxg+DIIOnvHRwFTYvbXt4tt38ndlY6xg4jY7TO6Fotxf+2N5Uj2AlOaOq8BBS941
xgeKzFPSUIB3UuHtMwT8+5TFfdXfkdcZMGGAtBUO8KjyPwYVQqKkDo17OjC0899Cu9iX9O1SS07O
ENxFg78RUv8ImuSemMKbtvdXcpo3154BQqbMh9wT68n2byYIb41TYyr0WyZgO9Me3nusEvQxPXZx
8OZmPuhLd1+SBMmQrmxW5DuebBs3gnpe7LI+QFOS7DSUM6yYT6MZQYU59SVjlIx0ODqqJnrKp9q8
I0YVJnPQq9tkUndaWlSbgL2fj0TwNBruPVU29yEnbZGxYBO6SaMVInQYw1cEi+W+M1W3MKgVnpT0
TkOUs2SW7V2O6o9TY3pu4sRbGaQ4Qct4f4QN+6gNX0E8bvLceyzKhAOv648+Z3+dxv2qNpil+lb7
yrJxGZZYKRhMeamJVA/xDn+/raRchU2y9nOcO0Z4F5uzjzBc3K/m+yY0VxGWE4Gj7RsDOT1TkKPI
7KPnvKLpx+yktFAfpNvaJB42qt+caDpbQuyiMbkbc++WUeAmzr90WbAdHc58Gx6quNsYZXofsIbO
rehguNG+69H6TbRKdBLWEcnS3cAaYqVhPrhhy/lo9+LRYrrlJ9p7ZpLQpVz7PEXjxW2QLLfCT2/r
hH1pmyELhrdToXVpxISjWqfJpTAANP2mvc8zPrnOYoDuGP29XzJws71KPlTCTjdjj7mNqG56O9+W
KMQ5LsYbLYgYMNcUAWG3rFy0StmSkQr7SROQzTcPzWiH60kHnmqHaRlZqEBQi15iXVy6MLiUjrcU
uKwVVfmts3VYVKl+7bsEL0VsBZUn7ytU0B0+ihyB8VnQ3i6yOnnSNU5OGp8Z59zFdnzb+bPPdmAe
x4rfZkKlqYtwUw/qNurQUg8+xm1iuAscvjtMPReAsNs26G/LvF/Gls+Xk3PONLUvtzJgTHGcnexb
luL3GAndFKQUuvRiZY5gky1HDSKntHRnRpx6jm/v88Zb+nGEO403cSaChmjZNm3Us+OKDm2OjxbV
OQ1+pC9goi5h3hJ/0Z/5S7ajhB6clIW9JhkDTHgSzkqDjQxyFnYaZOduRhwWerjhNNBJj3HV1jT4
Zd2asEjYV9eiL+vViZvw3o71rTYlJYRkdumDyVzVVCxwGkeF9U+Q4HFICnHv4FCpGHmqoAOLQpVg
+I8a9v1zpDTmETm5Z7p/X4n6nMReiRVi/8oT+TTGzc7u65v5vh+m9irT9jHnaKnq5rkL2VW24xit
IRMQ1jjGVcOga8n8RmNBVwc7V/FL2y7gHlhjwnw5CAhCjuWwZ/c58Gihf6LA3FoiYNRpfvqW94S5
6FnXAMvMcef4+ZtV1AeOpC3t7tYfiseGJ7Q1uvc66dZe5j7jhPNazFNAM02OfT2PZLMeMwZ85jwa
f2nJO8ivLzwnea0RgLNW41tqhvukSl+ioPwW2vSmHASKDs/9ytXTDzEXNU0O169VPok6ETi2H/iM
jPJ5RZnlBKV6N6nojrytzxprptDw0PH4BmYf86GSoLxTd1bkPJuls0FldIhstSlMfT2605GlIWKz
dBNA+U5YfWU2I7zYSMgrnzZG5Y8YfcYMqX086cz1JPrnIUVkXbdbL3DPvePclM0AJuZXJHLXeCAy
TOiphRGTm7caHN2yKqY16ML96Dl7RtNvvYQiiaLtTGzQArJCJ3QVKzM5uQ+Vo7MV8jCga8U5tI1H
0bm3o3SZrOvP3lD9mdz+XhrjG0T5pnfMo2z7XcxgLHTYw8q0OhAs92KhjjVCrjUYdkZE1UVrols4
qGw1wOmGBght7p0NBpijwP2I2fZpTKK1hjZwavXbeX6UetUFHn0f9Dm7TZJ5gpYvA6pSbL785JYc
UxAddTuk3i1TwnKJt+R3FiUnSX1FLfBKw8bX5ZS5mIdGyTrI0iMDfwY++OQOPSlfo302ggrPB8t+
QP528YycGq7Y1aY6pGn/MCE6WbaZPUCjZfeZrPbKA1LFYubWjww4WBcWOmVhz6/z6UzFQ1GSQdyN
NBljte9AqTHZ8xZOlKAGCzRjkWXZF5YQ2OEF6qvytfPYeQ9Bgy1wbLD9q5DCTH6G5QZGQln12Fre
1sJBAiuxjW/Ox4tnGOvEY0bQRBgmYLJg4X6C2gAYue0IhPZ9e5n2AQanaM0EZtB4EiytFKvBMIlO
vhMGG00UL4zIjsg5TxErwsFTS4hBaMCIak14CRwzLOO6IMr2guXrIYZHs0KkOnWEnWjhB3ij5zYU
8bDj+3SFVBpX7A4/xso/1bV/mUx6WLtBoWPFG1fgMlQOR4VCV06QqF1YQbkbFr4flTj3HiliYUJl
Gsegl2g0erz+WPiZZ9tVrwYbCWzgKA4aJCwSKDNJ1XNlBbQZhoQEjs6RHrL5ndKXwinf8jZEHcne
I+720uv484vonQ/lvXDG9yCP2Ryap6To6WpRUOBbjyKi+cwmumGvPssJBK5kuV763tWYAhs4iZ39
qH+aHi6Ltp4EKzxC/RV+lJuyapC2TLRRoYgd5rLFA7oDWqIs/9N5LiX/3JLx8ATI8O3noUuMTZva
6OGD8mtU8Ll1Fq+8PoJ59w+GGRzw+QUlCW7ZDp4cC2esiRWCWctjEuVLDyHJ3rO7Gy+MOnZXDFIC
x7XXmJoiSrceiwkeydPOxpSwWg0uVe9f6yJm9MKASGI2IhknB1ptU0t5O8/qb+vA5fwr0JuTz8vq
Lr50Snd3ka5jF4XAphjBu+XewVbwplfdH9sHyOSYwemxnzUBcnhMoKeDJn6z6ThWGASMN2WWhAud
UTDOrqC9HEGZFq4HHe/pLKZ0GHMsGZUSMD9Ru5KWOy2GytLuRk98RLr3kuR+u3Km4COHKERvfufW
cm15KGwYowcaD7aP82BYMaWO13bsMVcouTb0ty6xtj4eXGbsVGvhY1iWhsENc6B1XeovGEPtHYyH
y2LayBzxXdf5hHG0+77Gj9FB1j2O1ABaaO4bLT5Yg1i1I8ajse2ssbViHuUBBjRvzVCimNUE/5BQ
75bmL9LbcdkO8cGwqdV1s9rWnfNtRAi5gcxjRrVNX82/wy7XDVQ15b1raLdZzj3r4eDktucCS5E2
LvGhSuFAhXsp8YJq8GuaDbtVw5KkkA02n9W+ZnYeV5iPmP7KSMMjz+o+aUilShiALGxd4zJhSOiO
+puOCHPpm2O80KI6WelhfDPhsI0PDiXbkB5tmRbLkMGPVTJcbysfW133OR+LrfKCK96K3+2obYak
uS/z7tForANaqGcMz95Tgy4ug9jKModzRKHKC7h7wDzuwjYknLOqAMStk4eBryjtdqn88akCWajD
mfnqTqE1UCREs7IaKwzR5Pu+kzuJrB8uhO1YVL/Gfv4gsBHJhXXjIjhbSCQOmj7e4MPwIFtJDmxm
33ux2Ib+tE8y8xHgabac8j4I3HiLI2rkoYD7rRtussLcWv2wlhFinYowL1NatK3JuxTYl9d+d+5z
A8cLYe9SlZ0bgy29ocy3IVX3JJ59M16tl7Rju7SyGAGz/E2C5FpV4gI9sq8H3CWZmxaT5FbSLIwU
yuFSmumjbxvrtnYbxtbNndY4l8BCJO0jtjSrLmeTFT85ZXxHucrUt/KvJZPjFfJYCMrh0UhAyJlN
BpZU4HvMZkdKaaMXy2iGq/yyuc1bdXU6Gt2CzbbJIZ573+YQwPvbwcnX/E3jqo9JWPRL4Nidt7Hr
ad+zyxPjuIlL99BbahWbwZLedB3IsVy6U0Y3ZI7vRs0dDgKwTmdxUDDB2emNfEtknLNmlLf41sb0
uEifh06j0gi+Sq37LAb3pQEEW9ZOvcFj9o/tFYfaz9ZmJEuO0eFLxj0yeoTa7CyPkF43wrNv9Cz+
hlc6yiI9ezX2gLJxFkg0d2h7SqhVElnQMx7GNl9FhYGGNJx1nSt6s2fdooGKC7RuqfcRqe61j+J1
UYOoE5/Olm6H42/V4r9MxGUhvNm62tlkbbIHdObkn3ajDC7j7KMF2wmgTecuJlD9ahjeopAtXzPZ
53Dkq0Jd/0l7jw8zCto8STay8EGsx2Kh1eKszU2xFsy8TClWyAOuWZmdDMQTi6ihXYzMilLAj/54
WAyCLJrkx+HvMYn7kOrY8v0HpycnyNG/UK0tGksec+aQBSeSCRXiMAOKZbqEaKJc13oNVYbENhoZ
e9Bug268TeJkiwGEtyBX/RxpdFDupLjOePq1ydmB29/3af6SjxEaefTzy9p1NnIMD0mmpyv+D1PY
Vr7HM3IfFjNq4eAklrTFlqsx4zwfTC5/gjFLbTdynktc76KwOjhhu+61dN1V5n4KUURbTKWH0n1v
w+gmm9puQ6bhja2B2xj4etH8Pw8V1nQZJhBihJCIw/zGUOF7qoJkUUOuRZ19HpqBa82G5Yz1p3Zo
X4vI3EAlg2d6+mIwwDOQ/L5TNTYbLYz5XOTOre1kY2TVm9Znq97C9R7IfsUiGZCUTSxJUut6lC9j
0uLf7RqPZUM93Vp/0sL6xrvlgRU4Zpa+oZhkoPrPPPamOI3sctfEArl/NNMUeyfnKpMKxULOcY4n
yCGYBnAOPxabNAWzZZVqLp0M56owwDzDup08+RiGOmCM6aLaZXm2YOq2L+LoUfjB3rS8y5jzLRRl
dhZN9DC0A2EwSFK9XHuMPHz884wKlZVDGj2YHSLUJJ7Y7A2f2FRpdI2FWrLThh1AUZDV5tssqG4D
d97s9ms7lJ8wwIQV4GOr6uBa4zMy6O1snNzvBFIPnC/ZYVEFM26BPyn10xRUr7WAuwp1/S3PaRSa
efEvjLOUwU6GiBZ81/iuApe15chbkVLNoQv7qGz7ilc7NsJ16Cxdv3phK83810HLVufZM8MJlwNm
eBAKuSCxO+hgVP6QgZGwpQLBpR3X2UKsk5Ilm+cnaFFT2a0MrBY3Ac+62/OLoxtkzwstzZ5i5XNv
L+s2tg5jkzzCWjzHdn1kJEJ/7Y5nJjp3FAIRall1V4M/A/c471mK42PV4QYe6se6Dj5thnu7XOFt
opsDU2bm/sD/JJrrFZ6Nol/FHZdr6drvaaSYmSVo4rURDHmKMaYJAlBeJq2GZVBvA+t5nsCHzL0G
XYOJiau/cOqvgqL+zOvRXeuSKXTKJgEzkwviMLloDJotCNjZbDL+wugX/EcDe6i0/tgMtv/ZOe5r
7LLrdweUM1WlYblnUGpOVKnqpdCjO+pF9vu9fZ8JCuQ+TB/yOvgPZvLimyT0etG4m61o0rB/HV0g
TbYPBIDg4NupDSbOz32rngrl3PR46Zv68F7rE/wFtRuw4Gfj8NtIzT7meY7ArL40XfLR2XA7uG42
GAjRTAmzhS1n3B/H2UEYOUVTEx+qbiafkB9wQdO06wy20vM4Zp8VKvC/59/8koHm/MhV8hVSyR7c
dOfy3XD+IPxf1Fzq4fT895//W7zOjySltEn11pq/0V2HZr/vnhXS+L//6N+yk5wf2Woo80XGhGYO
HwIBX4tNdAv6dGCvuoMxv/n7q/zyBtlzINU/grpUnvh96BANbE40mX5h3FiejXUmZqF0VX9/jV8y
uuwfYautnLDknRJkRskX0a693FWp+JeAo/ln/JeEJvtHdFIs6m5qeNC2EAxbh3o7TeECzI0geQSb
Fuj7f3kh45csKPtHkhLdmjXqJLpu3afoblrVi/o7uKtftadxQ/zKzmhW/79360d0WhyPNhY6+Hco
LnLPJvGDiyPc//2HG7993vOD/I/PuwH7UlgraVv/DewTbQUBjZt5HmuIFdUUUIWzdTdyi6Gp92/v
3G+f0fyO/uM1s8pq2EoR+tJsUDxsQdXn55nB9JKOL3+ZDsiRgi1H2pxE/W9hVL98M+0f3/wmDtoq
6v14V7wwNAm3coMrxdJ7sqv1sDSW5UrDeuFfTpnfXuvHKWD1kps9GkJmMSc3fscZ6++f1m9v3I8T
oOXuDKucNy6UGHKFZ90/O1j7V9q1xg7CvP/7q/zy21s/jgC/izK9HgiANgvnkBfJdsKg/u8/+pc/
wJr/+T8++RYrQowXSrg+1z+XVflaMA+OnPMQNa+V/wKT9i+fwG+HpfXjHECJnzhA5uE2e+7Xc9Cc
tkyoI4//mwUGQfb3P8ia3/r/ct5YP04BJK7c71GLqexUAmjG8YcTDx9hMcqNrxxz2U35e5PIHgKH
iVCZU/VZderAmg0rBvowYG6KLWvnsj9tsIPGvm6d2WmGPpkVvhD9i421B8tkfd0J43025L3HJ3Uu
2DFYtnrwUmA8HK0ZlLnGv3xMv7175o8HODXHIjRnq1yxJ4TuLd5kqKgW+O3/J02dAfnf371fLgLz
x/NclYXtGiH61Lp0L7lkJ1N6j8bob/7+4397kH+cnLY+2KKUnG2GMgjRao5xUv5LVutv75A1v+Y/
nuTcZTJTN8SDQhi6B+Smh/IWIGOJWqA//R/ykucz8b89X/M//8fr4DkgjElxbIVP7Zps6R2UJP57
OMks/QVbQkS/27+/W7/+ST9OyCFLK5K/kRaqP0zxNsbOX9F6vFt85pzDq395ld/+oB+PVpXj3zSM
vEryjEcGeP1yPvibReOTAqkvkk34L1/N3z79Hw9XKAY2SemcBEpawmIY+PoH//9vyI9DEnrAy9if
RTusJKq92KCwI5djDUK3zleKkJF/uaB/+SvMHyemY2Sa6Bgk7zxnF6pdnb/8/XP4H87OY8lRpmu3
V0QE3kwlJKGSyvuaEG3x3nP1Z1H/GdTLJ4qInvSgoxsEZO7M3PvZ65HlpSvPIuRAQWYiymA0lSr3
EwnR6E1Kwn5BYsJrr0EFOBkGL72C1Q0gumCMD0XhOq4Brb+ifRqezA2y95QEHNjMriDlHlAJaw5J
Fu0juTm00WC7UYlUDEefwD8ootufh0RFCJaGPxpEv5gXHYSYA6c4BneQrNNN2cS/WsulCppgrgPY
ENW5eS11tF8E6rDzxvImVMpDZwx2UYLzHykvbRQBQXWHq4hkFq9j1fwwAFnLUn9qUnrRAqT3VFrH
bRhFB0EwzprZPkRRQPNNfBLV9J5yyl7wpmTuJDcuSdmX1ZuAkDA3VdjcxpukgLO1Qg6EfteCp4v6
e1OgSlt49X2eNO99oVBz8Fz4lAbvZShJmtSyCjY/uosyDmhtqMBlrOmpgF6HOg4f9y1tmmDGDboW
yX4/lmZzpyLilUXlSejza5yBdjSB7/y8Ac4hWh+qhWRWzWDUDvGvz3wSsiRP9rYCAuhQzJ44gu7F
qVdBHc7UxUCTlfxgJaR9ppTFX0EL+E22NFpsvDG1NTki1af+apMKAU0Ntr70A3tQR1RuqoRHI6ob
uklu21oG4d7TnFort7TqnRACnjoM4orCuO2gxLdAa5Uo3eVJSdddcIpr613T23ehdl+loflRtQI4
g5AscxzV7MQD8bay2vu0Gj/KyLgOvMJRyvbEinauxuTZRRVf1yHzx6yiXWlScW2S7E2rjZtGpb8O
HCntR+kd5EykldEfIy/+tiPqEdoEZVw1EAl+RPoEI9HcX15Jb1kt0bY+gEeqS2DZvu+9RWEY0QxB
4SRL+twe+2ZXjd2EDmzeNc0MbT8T92oyPltx8Bt2H/V1kk5BeB/TPkq35ENSmM+dUBxJ/7hQFmua
cDAS6USDZNvYmBD3Q4T/gUAWAYHTNgSUexZ84TYRyGR0ENWv6Hd/C03Mn3BZCRF/jEh7PVXYy1ry
IEneW6j0NIhr/LkZ8FHb00wR7Dj7Td172XtW1I7vZ1dGjMcxwgwcfvzWcuQo+8cNrDzb1cg+OT+E
nb4jYu7ARxOufSQE/7jqz5bl2s9GtjN4ALu6dKur9XUGMSU0g7V1bCmwTX//ZcmMdKuORlxDnH4v
/5Vfii0s8u141dnjTtmlO+TO9vcxdOkIKM8WZyWxsB8rCt8p1R3rzN49eufa2EiHzqYl516wlffv
77T0SLOlWWrE3uwCHkmeHEDbM5KS3fdXlhf2YNJsIctqUq+h2IZOmpB5z8L6jLonhLJY7ST63zdq
rzxlmXenWgbFAIo3clvQ+Ao4OM8e5aI+tK7kkBKzxYyalps9DGP4MsCg9FIOlGqF3D9P2z9qhygb
wPv5+5+98EKk2bIoFoFc6rBrHLF5KLPXrP/9b9edLYoSeso4K1rfkWQgpqmFyslbyXos/eTZnIIt
GqM8r7l0u+3jPzFZ8+9/89IXnM0nT5fJzXUZnTa9dIvr4H0SaucsG1fm09Llp+f5Mp1ytgVBYTU+
crXwOi+lYy60jmzmK6fNpQzE5+T6en090BW1plc5RkV7VHfBvbCNKV4g0gPu91IfOkc5yh/ALFe2
VIt3nM2mUQ4LvzSTEBNynb6bjXbrHtiG7oVt6kj3NVvfXX5Qk03m/NsHmm15vYYVr9J8z5mK8EpM
oa49mL5vf3/1pX27NNvopgZE/Z4sjsOM3QenaKcfqzd9A6Tj4NnjSgSaRumFc4g4CxMxqmo6HyFs
trVlCykttx1NcPqtCoXk++dYGGfibEpXotTnxogdSp562x6df+E/x9HP7y8+/cxLP382rwXTjS1V
dQMH67trunr3qa/AqzHU396AWsqLrQ+IjPQqdA/f31CaPu6lO86muyVTOKgkEgMczwUUs/5Z7sOX
KvKekey9jD0YMQFs8L4E19MjH6YvZO3W00NduvUsIMSKoLLtqj0E7cA840Q+Dol0ghH33qQCjNW8
hNGFQjBW9bexKaVdp4YOZ37+LQwQWy3orM5pYHW7u7qSVsLfZ2i+9KtmcSSNUklI/cpjmHoPgHHf
Jo/2+ifNtPvgrr1qbM7Sx5iZp6zN86URNVue4zoH9ZuMAjkg420879m/29bWuJa21Zld3VZYPdVq
S69c5lN8CWJaESZdKoJokbT4vcqi96yPt3mV02dfv6GtfVQyxTYH5dgEymMZQC2Tqj2F4udIoT4M
nvPN01L8rAqTvhPpflBzds0REKbWNPca+AUaTQBOYIL1ZyytA5kHfHaUINxUlWIimUESkKT6sVHq
X1ojPjV+/DTZkCaBz77WhOEqVfTwIfuGOzOWNFN3ifihyKFD7ACBEVkqLQrqj1zoYfUEZ19Nfk7V
o8ZVT7XknwVMTbAz2xl59a6ookELtnCWzPYalfJKkFwIY4o5izCQ2vU4xcSGnFN9TO6TbbRNX/BU
39Cdb8trc2NpWs5isQqUtOPQ6ztoyrM/QPkYdWIZblutpCJNgW07FMACk2pfUStXIY7p5fCvA3IW
qQ2YO0NPhZE8FykJpWjuCuibSqTfuaAvvNC8NzR6vrOOou4fX2t3Vu8dhtHCEDf+bcn+So3n8k5E
sWZv2k0RBCoau8mk6m6KKng1Kmv3fdi7POUUaxbEw5iSZwzM0aE4clDQIAxKCBNL3Xx/eX3pp8/i
eEITM3SSPnKqshywdiuuAtN0AtIRAFhvsQZ5LTx66xoFjqwsnKil/vIbb3JmqACJxwJ2C678IIba
R4wLdi+qD5pbgQrW02scTuodllM3MumJvdrot6WKOIbKcgD0YHwOaAIhqX8fuMlvVwEuHrSsfYpF
pXWEYKD54X4U3D3+eCmKGXyEAMpbUpxDk1ZGZF++t3dVuqv80P+ougoG1kBqwWruxcm5lppyNWrP
mlAeU898CirzHCCuynL3va3rV0MbFbtXq9eMmrGkWHgs0nsSKyC/AjH41XfWygS5vM6jJPlvIMtw
TCCbEnuOldNF/xqhkvJlDpjWy/dfUFr4gubsC+aZrgx6XoWO+dzuyeg4/hY0wg7HavT25M7WE4AL
Y9GcrcAROPgSlTAnG60+CbD0CwN/NU7cK08yvZL/XdAUc7rvl5jv5n2TDpo5LWj/t3+MDuQAu452
SMTv2EaQDgaos0+v1Qbt2lW8VhFceoXT33+5ceLpgmA2hud0GB7I4YeErGHlmaZIdOmZZkumjplX
q0TUx9UDHkT75NDs+522rQ/VSphf+u2zhZIu4iprNQ7/vobjWgWZcq3y+7nfvfDbrdn3TgNw2qUi
enjBtbu+MBU6y5EGG5g14Ata0WHuVuMhBCEo++bKC1sYY9ZsDBSuoSMJo/FD8U+iAJ2P5rdBEFb2
TEtXn33oTqEBGdBD6LgeBp8obVT6L6202X3/tad4f+mFzT522gJdkkuNapwUKMeARjQAgX6Hfk8F
WCP4167BVgH1Z4jIKba/v+nCALBmA0BMe18eRQJMKGrv8NrPerKWtVKW3tdscY9NdYgNK+FrJJir
4zo0muOTbvY3sCTxxRvo+BhexxoNU69Cs/UJ6XYGk1Qv4nuzF2+ZzD/GJH8P4/i6i4xT2pcHUQ72
LY0UAhaZkVw6quaCTYSaQGsRSUMoo6dUMklGslbQCYRBM4Z5kQezVoHjJcviwRughHz/8hZCjjXb
QABRcPsKVYwT6MMvtpPwAuonqyTHS2OtPSJ7U1Lh8P29pMt7WpKZ/w0z2I9GeeeRCxnuETS1trpt
rhGg37jH4a6/QgNpHaYClH7Tvq/c8fLmDDOD2R2HIEyltPMdqLo7dRvb7rG+om9n7+3XzuLSwhgx
ZpuflIRUUDXtpKLp7dGObZxypm6RB94mT7mbZAfCXVivlOwXhrsxW09j7CTEDkgGc4yktPy3jv5t
E2fM1lGhxPoMmbzn6H20GxB0Zcaf7z/D0k+exVEvFvB/ytkiqwX9V0K1l6RwZfIvjF9j+ihfVi5g
Uvinum3glEV6Mv1uG/o0UACmq5Vznv+hb/H7R1g6TBjTs325UWqxyeiNqSz/Yh4Q/TvWVjkI95/1
6324EvyXnmYeP/EwQcvHTeAcbY3yaRLp1+VBpxUzd11c9VaSnQsJK8WYxUwvKlM3UwICdcou07C8
xyKWcox0AnPvt36JvyTAbt2sdnjcHFQx/AjV9qxKkGYrLE7VATF7V+A5ZoiPKy94YaNgzIKDnpSK
1+eEcZpoz6k4ngov3ePTdqeztqZK/hQYxblHdAW5YqXmvhCPjFl0gA+edXllQQZ2sU7MNUy5jC1c
azwYcG6Qf3//ZAujX5/FB8/ohiTIGKJ+Xxxbn34u34DQ8v3Fl8alPgsHRSWqBsaAwqF906/wZ3SU
B+G6s2WbNOdpbVwq0wC8sLDrs9hQWyZJLR3+cwfzBSm6ZeGzVEyr4G0lJ7c65pQ7iGcPruo/0b0Q
210r22mVnYESiHZQVHcFllkUCfH+Bh7r3WO85U6tkuGZDvR31cVfOvFH6qoePMhCbI4N3hUbQCyY
h8OM3za17oQwia8aJQUDayrXWZcK9JXBWll5kwsDUJ9FqYFqaQ2ii9GA6+dO03SuDoU2rEd3W2SI
wVPBfARx79GDnzekOArn+zsvDZBZDNMMs5aGTg2cATuYKnlP1gpXF1cm3Zqvt00kCDp9Q5ETRI7f
0MF63xjNyuu6OHe49mzuZD5crrbl2oV839fXuQAeCCU32BapzlbuMb35/xl1ujVfWWksimM571Kn
a2HvS0azxSfhTyCPx0aM/+Xlc4/Z/GnFwh3VtImcvPHtNBoh064Ec/Xid+XSs0kT5obri6OUOTU+
lL11L6rghwSSeNZmMCAID5zdjdLfUwAedYQC9PWIcY+qwL+q06M8PvcSFXkBW9b2BhvVreGnu9qI
cZ+7jbJntX0GDrFVBc1J2v46o2EuVJke1R6w4z4YX4jjGxjz+3EIr6b21UgJthDbe9SxIZ4Icpwf
tGG0C3pYvx/Hl6VrPPBsBqUZNktuGMH1PJr3qWxbb+lvL2Et3ql/S9yZ7tRtao+vxg10gPOwl7Z6
si1jHIjQgtn5DXN9pJwa2Z7tH77/SQujdL49wLsNzTtcX8cyR+zqcAzTMcK9w27k0Hgf39/jU5l3
aZhO3//L1qBv6cLxUiEG1w7xoMDGUO4f4XXfTu4dclHQUkIHS3nG3xibHyiTJCo660BZeZO5NMh4
hWCrJVyu/FrHHTJvxytdRpbij3uPZvQ6kDdSn5wM3Js0/HhT2TvoiLQ0P7ny45acvPFz7IAC5hUt
3oZN6nXlgy4N4Pl2xELeWvpx5IwluPHfOqZ637+yhcA0334oohalMkRxJ472tGY9j41/A09uJWxc
rpQwDmdbibAgvV0oecaun37Wp//LOkR3+ZVgr62IS69mFv7yoJFKmfZkupo5t+WPNDt//2ouH5J0
ulj+O5r0nneuCkLqhE1zJVXKR9E3+FZGf3NwtK3n2XApf2JNCxm92je07+mG+1TFybNeiC91Kd4h
Swk2oReu7HwXptB8g9HoIb6Jg5w5RodXDn6EBw7cmh1YpW2aIPj0bOXJFwaFPvtqOQphsfT7zGnH
O0t6busHWVk5MykXz4G81NnnUjMAkSbKdEcX73Fd2WqhcRoNd1fJ0Q2ygnsI1JuWeabgNyXhn9M9
huGTW7153S3CvK0YtPvMbBxlLA4RHaLCGO7ZE22wEXKwQ/a9v6WLSZCQ01sOlHjQN01HD3ug7VcG
xcJw02aDIsEFoKRZHeLPkT17vqffBxkEhNPtVJRVsj2wLvdhVYaysPBqs0XRV70RaDDy2Xav7MF3
7vG33vYOvE5wCyhRMrgO+xCK58qnX7rffKUczdpyzYwxJlhb0QVjJXS/oa2NW7nAAWblJcqXtxPa
bHnCGS331QBs0pQMkOxgJzzgQrIVDskejPf793f5lP9fWA20aXh/WQ10z+zB1GgZb6s64BB4k0uY
ZpWgIcUWMFZ3EkTfVlP6fmM4JAVmo1mPdzCcArmkczZ1yWK24puJFfeNL6ECc7W926Bn0tg/a/hN
1aH7ohShRNNb8ZCInoKcKqGsgEqmmtb5bmzQjYfuL2oKt0bfHVq4Q4Y37ss6vjY07yZr49sQSEwV
1nSayZCQYUX925KhTQP4y9Pn45g0lcSXDJVdSeYPePvK51uaArPFSKfwWPh5CVPGAMLrKj+Gbnz4
/pstRJ55D5dkQtLEaSZz8DVHWpgfkEgfZJAR/3b5WWBrGBBAn4mgXSbamnqK44Nnuv/4wmeRrW11
CGedmDkR+bO4w7V3tSFp4bXMO7e6BNQYtozo0LAvtqupNdcvIjbik0nx96/m8vFVt+adW2pSpqY7
ZrFT21OCLtqZ796hZU7Wh/C5WMlsXZbVcZdZfMliK6ddk7uAj/2MZxauDk/KAVjDRn3VvKvg9fvn
WRik8xauXo9E01OGzPEwbpSC6GAO7cqlL+dseIhZYFG7iHqEq2dOFVTAruvqOgyTa72Eg2zkP4vM
/YMK+CbXcXmVm0dJlLBNazdBjjRFqrE/g/5ajX++f05lIZZ+HgG+zHOMzqAxJyzWrqlgB953z01D
uMaveV/n5TW06h+J3vwYGw/KC2d7DfKoJN0YCmWHhlJnlmYHYzD/QPyEoz7mMCGLxyII78a+ups0
41upxxyiGk96Qz9EnF1ByXroPGvXlMUVz4vA9U3orZXnWViAPo9wXx7H6rUulVO+mxTva+0jGH1H
8/7S+nf4/n0tjYt58AKaDBqc65cmNnytfDa1YiV4TWP4wnrzuQ59+engLwV9rIiLVfpb9h+hk1Ir
fCiwncbGcGWaLkWCWQRra9ESk9DNHDg2UopeD+zD7vs3sxgBZgFMkmMNbRGnp468Oe4013UINAnV
88GPR6dIrCvB1M4VViGtcBtJwltpxI/f33vhq8/70nJD7tskSDOnT82t1ggIYePbKsBHBcL397dY
+PDz/rQYbkTVWJZ1CORrNYR20+cr32Tpx0/j4ct3r3BjFEeBwN/qD35700gam07Md6Tn73+59NnZ
dmFkzTvReDlpoiUdc7xNsTTWINsVRpBtRM4+GzQuJzVL3sCL3BGUJqpDuo2yBMmXSxWrqGm7SOgq
k0vr2Lr6/ZjiIWLG1b2fy+Dzkc8r3qDsBBe0cRK9R5MHWy+TEjAmP+cg+1mbOC303otkoGzJSwjq
JnuZqgaE20ihD6eoBFvQCX+1zvzRZ8B0YDcd5VQO7dgbbvAc8ewSc6UNNsIZZ388drFfoBdCefA0
89Uyqsfaaq/VaDglRXWWK+/dwxvAtMKTomGIGEva3dDRLD/o4BOS0L9RB/NVSIurXBppBL5TfXu8
UUaBgqY6/AyVaqem44GEEm3uNKwH+MbH8Lo8A9MmH6MD0HWnUcv2Qdze+TFmjxysrgjXhxZXlETx
ncwDNEIq4dDF7TaGyxq7xrOVZqcoDv5InfUro3hqFuqtZGC5ZfU8QE9/a1wKD0kc4L1b2WYenDOd
1lMh2UHdxGU1uWqy5k9n4OojKZNo+k4chlPe6/RKy4dGbUhNVMkv0bAeSUNeh3BwsyLaiU1Ell8B
uO8VMHa8K63WX0IpJxyDkokAiekGaYzAhWanibZkeCfdd6+kCX2ge53dxeO+pQ9iNHvIQdla89Ll
HiPdkmcHIcNQNVn0LEzZ1DOmSphh3rEvRFuLEa5e7DG32KrxYIOdxvFjBPAQ7Aa4CTp25kcjPElC
tvGixMGqw5XJC0T3krZTq8QW67V1eiFWzvur1FYPNZL80zEWLFrq24JubjL6Olam5UJEkWfzXpBb
0R1E9jLUZp7EHWyb7sm0afTcQnsAIYGtdbUNV9at6bVeCAHzto1Ko1FrnA6C6oEa+Kl2tIO0C6/W
Lr8U/D97CL4EMWEUfDELi9ixHNzFnYqm2twZr5RtYq/nahYi5edY+nITqZRa3Bw5kwDACDZ6Sd9T
FrbjthySfVijPF75MtNifuFlfYoIvtzHxzEV25hpE3Eb/eB10VmJTkv5wBHAFk9szc2b7+/02c56
6U7T2Phyp7EttBQQ2DQGpD2IrkN/IiPgXYElLA7dgZPt9hfqJz4V3C/HuBvDtdVaW8ikfFaIvty6
VhEqyKWaOUEDQipS/VMcSehg4UpKZnTCNvgpaqWJdvysByStYx3GW+OX+GAjVsWrLcJJKsO0FIWg
2YAScbtwU2eRstVF8VfHKWYrxJheNC7QnEaiASnUsLb1R0cYCyzlegrThq8+FrJyyiW8zfEfAH2p
vI/AhjuNmrhGvtmQkZ9W4VVb9DdxLdiB3uM9UDyboiVvNIhGpT5ONHB/VwR02FkCfi5pHnLpQb/3
XA9+sinsTJ+NNq4pR7HR9oIFc90Cbtgr3WsaRw+q1nBQ0XB3G1KQsIP7FxDOm1fhQuz1t301tYcK
w3PaJ/xz+rt02eZ1PUoY7eiWdU0OetPVAJsa7PUg8jsl/2or1zFUxvakDtlHpzVIv0ztKPT1faRM
xe2+v4GvG218pf0j6O1V3ZaTTRqWvYBvcMOrcGsPtfu+MfEyTFl+KxNmo6uIe9nqaSXFztkQu3qL
tvGnqKIuyodb03WfWGNfcndEOl1k7bnPEwgzsfDs9iVGmllv13KFjbVwxP4k2oxt/ZJbsmOi4dWV
3oa9u01rfW/m/nmc/G+68oAPzJNcqG/0hD75Yfno1dZfd2huwhw/paa46vCbm+ia48430z9uHVKw
VJpy6wvKoYnoAQ2ldCfhjGQHivCii9KfuJLtpq+hG7Y4OOQQpNW0Y0vR5zehNIor5aDL3Uu69Xng
+TK+K79ld9BTtGFJueZMcF1hqa5p8p2SddGm6KEtllV/ree4THZp9IJtz3lyRkBovMvQ5VdwfxRh
cIwWkiTYQG9rVeUvXc9g0Xlw811jatkos9+hp76WCvTk72PCQpD7zHx++d09o7L3jCB28vHkYZVl
QVOTokNspCtLwdK6NjvCeCR9jbrmxVRKddULys4sOzwN5ZXouXR5+b8hDQMZMVA8VprKwlOukrFT
/IkQZeXtLC2aswNMaTV6pNFf5kBl/lvEE+mJ1O33b35JgPopLf7y6jOt16188pZSTLZ5VkWdjaMX
ACL5B6SVV2OyX8N0tS4HJzQgKiL+AueEl0I0kU7hd698ocUfMvtEsTG2JcOUNo19K2/yd+WE+RsZ
oa121d6ojnwS7tZSxBeHm6Hos88FK0ttjVKnZq2hq08fTdD/vvHmlf/6LLMvllhDA61/koPY6Vnc
jmdpk22Dg/BBhXYb2flh7UmW9Fvz2gB1IpZTmeYWoUnbbZMzwTXtStehXwXBXa3TdhErtI8ZhYNf
a7Hr9OTFECjpKT7AXw93B0l7WBlK0+v7n4XdAE3231mgYckeqprmU43eisM2P+ZwAJSbrNrJb6Jd
HpqVMbvw+eYJfvquYRSqvN3MBB4NkXM6HnnJe1G9rjzJxc0QT2LMnqTJesWfZN/xWdqPdnnr75Pt
r8b23usJ/nBcuc3Sg0x//2XuWalhKpimBo7XT+fMhOV/7BIoqBD2lfGDxu9jK+h7eci3RhP9FXUU
HW7spZvBB3s7KuU2NdMzvLm1Y/nFSMNzT/Htyw/CTk6Vkz70nGBUzsBXH5rV+vrFEMmlp1t+ubQW
4hcT+IhRDdnfuW27r3Jgp4K5Uuhb+uWz6NH4Yo7bDU0cgfSE2+EQi5uVj3Rxz8gPnwUL2utLPY/R
WXVb9+BvcTFQNqrd2CqgsbpbWUCWRsIsYMDyHFVPZiS4MjBvt1du3NyS8GhtbNrz7r5/lKWbzJJV
o2T0cpBNoxoavKuZaJmx8G3Mc5s/f3+HaX5ciADzpLvUig3HaxxoNFH6GZr1VVQIE3MsuBMsNnWt
1o3293daeJZ56t2sBSlStWk45ZSBxJ9adVfDZR0La6XusfQosxBQdnhzKEWFRGj4KP2cDvCchA3f
JjQPdTquja6l28xCQAQmWLXSnHGbJ29mDtEQx7SjVoZHE1tF6ORbrRAPmvTDbP19a1m7tnsWgIEI
bXHAXMgudXTpYrByNlt6q7P5D/y9Ut1OpjUXMivm5XvLxBrSfxPXmhAXosA8Va0kgpcZJXJCWkxp
MjtG0gtIqJWXuXTxWQywOomOI4PObzjMG7dhL09RXMj+fj/iFiLMPFVd5WpijYpEK5Ds/8AV5S7R
+pUfLn1yki5NnNn8B7yhkswqI6fW0sIGzkSro0f3nacgZi+U0NZb5Wocg5s2HCrUq8opLozHrB2x
qC8PUK6PquJZWzKNw9YtVP63qv/MhXGfGOOjOkSgRjBZi1XcwXxTwvTJ/a1GJF0HluqwRxoTSuaP
uJOtjWfCALbCeG+qyodouQPQ0MIJ4AmTxX6xXP8+TXN2FYG1bzXjR50Vd3lXhYwWmMY+jhVNk/6G
Avao69ZZztQ3EAK3QuaruMAb+sZvwp+1YN53JjaDlob9JXZA1HDF9GGUEyd21eOQDQeg0efMAvI+
mCRvFem9iVW8m5Ao+W31p040oMBi9quJ5WtXHa+rBLGSpAJHTxvEzYIPoAYj5I1sBupWEOuXwA9f
Ta/7hVAYemrevwkNBsCSafRbEM4PPZYC+EVUZP8oKONhRAbUqGpIptipZoZKcdI1cQaynj3P/Chq
F1dzHIWa8a2vyr3r66+0kt56FajtOm53ci3+lAL3mLWivB0YkFVrPJhqvDM8rKWoZv9OsZdpxNr2
fHEfxr2+7ZrhsbKUpyBInrOWu2LpmKP0EPaGAe44sm5SOcn2VqHgrq37Z3wdTkJS/4jJE6RVWW+8
kFKTgVUfnYDVyqq0MOQ/c+tf1myja0Krsjr2yZZZbBK9PZiwalcu/tnidmHMzzP0aEbzyBVUxrwl
PZphXB6EsrvNdTXbCGFxyH3I7HTG2HIW/qyKXsZ3ik54t36VPXztAtPYY3D7Sx5LW4shuosiFN0S
HaRqps22rf1Tp3fuFknfg9GkZ0WRfrlNjPE1GjfXHUi50roLG9xSgG21nT34vFrfkuws88+RaJjb
Wh8esNQ66CZ+PGF/kutQ24R69Fd3Ew3cjBihNO92XmumHIsKezCEF8MdIMhbwV2olygYOQQcqDZ2
djgqzpD1J7XERERJHobK+y3U8V0ZGtus+ZGm9HD2/Zsmk8bIQu+6kuPbtpXswVN+KjrC17Ab97oQ
nUZm9TGry5+aFvxOIxyDAqn86U9snDDSsEfggmbsXbsJGZI+1m5Ty/rlBeWfsMR2mvS5tEka4cHk
kLoSFxfC7jyrrUtp3hmYVjh9oh0G03h2IRfj8WLuzTT0j7CmdkYCkh3DuUQOAYPirFmNIvZWzO1Y
U16EivjhDsHjaFD+U7XnJgrfO7RIGDH4W6ii71007HIqEALQ4QZuaSXzuKNlaRtcPXfJqJ3rQflR
lv51MWAah4uIYKkwxl38xAZ12JSAn/cjhgFkt7EFs5KDYQW3bRk9yLn6LA7V4/fv4nJK2JDN2RKU
jVaK+aM2HfzAXdr+3n0aD+WOUr1Na9Ca8ODyvJRN+b97aUvS8bfrYhAX0St6mY1prO1HLn9L2Zyt
Q1UQ0CRaWPRCR46K8yhGjxiy6+8rr+fy/kI2ZzvQ3CLFLGvD1CPa23D4cbW4cm1jh88QglptG+/i
+4m2s1u53/Ta/zfEyHMN9mDkquya3C8+58fyN1bzdrQt/a2+EQ7lATsiZWVrvfDe5kJsDQvfoFIA
HtQ40ll9flYIRnK3ogC8vEmU51psv8hCfC5L1hGl2MWjcYypNutFQ8S5TsR/w0/KcwF0MMh10chG
6Oiyf93Xkj22qPKSauWE9olQ+t+PQXD976hN9Rb/g6n3S2o2inkQtf1UAKKFbjfkm8rOX4y/418S
/2gM7kgAHdb0eZdnizIvlJui2NRUaPk2BRGxSq/8sd5/P8A+pTEXnmleIZdKfYjodQycXoQqoQoU
CArfwG24KF+sMBC3vZ89DqhCkqi88hX/voHJLldCvcE+9mdd6A96lL6LY30aMutIafpRs4C7UVTG
G6Lv7UpJr4NEvTHxe8qSQCdBkJebTI89GvortCWGKFGubg5y3D5Bee02GVyajWdoz2WlXyeGdRBk
DS9UDI4x5ez3XoaXktLjrMqx40FQ02f82e0AJT/OScbKbLg8zZV5LUkWZF3FuMlzIu7TW+2fBgg9
qXI7E7T779/80i2mj/11a1JFoh7VOoMpvdf158b966k/NCta2ZxcLB0aeA389/KJ62seei+OZViV
dHsteC6Ev655bUZnf9JLr537PxGylwbQLJSLpl5aLow7xy8K6C+FP/mUYbw5xNn1qJCRr1wKL+ER
gttBT0d6AHLxIa/Ym6qJ/7sry5OFtJ7vC/qgU0zhStdoB4tJ22AZe9f38spxWJpWgEs/dLYyYGVk
dkqrkmgEpyX1LKP4mUNTKa0HeSpFpj62rdJPsdJ/QGs4lsoa7O1y8FPmYq0EZk1r4t/oYGj14eXs
mcfuOTOlG69Ln7EgW+OGfdagLzzhvPatqZmn5jnot2pIrsKq/N0o1NuKvOGPNjzXokyrRxlxEIq1
bCu05lucBtmhHwcdNVh2THPlTAw9ttZ4n4nS0Uq6YlPEk0UTHideZxwziimi1r5Geof+uSfwtcO+
Dtc6Hi4vQsq8uI57dhtJCRn0WnuQsw/JtNNmJVW5EEPnpfRUGAdJTftpunk4g4s7r1rjHy5denqa
LzMZR442Nb0MsDKnu1F/D7SVNPHSkJ2XzoFX1h4qP5Z6u6W3GRH4yfv/xGthZQFYiBNz5KGqirgN
RbmA5W66wRgryD98TE4j67Ztbrvmd2KlK9ts8/L8k2eBQsXK0M1C33fGzvCOXkhPGRbIzQZe9I2r
o6PGu5y+HX9t67Qw7T4D1pfPErtaOgxdGjrileLDgHWyG3VbbceTb/s/KStY6cH6C9aRfPhaW8pC
TJ/zr4MCnm2rgSAypXvfym2VhWv0jq671qSxMNTmcEcX37uwammolwDo+u4Jq+iVr7Mw9eYAxkEP
8KKiHuo0zfBkcMb6f5ydR5OsuLaFf5EikJAwU0wm6cr7CXHqGLw3An79W5w7qcctkhtn0hFd0Q0J
SFvS3mt/Ky+qW0apc321+14+q6t/+22+fI2uS2NUlJDuRAkZe1hAPCE38Z3ebkfLhd3x8CJsKL/3
12+39p7mD/TlbvpM2TBh5uDVOBx3Biw1+i3o09qLWsz2Cr0CndL1sJYKxrc+ih01Cu+QZdr45StD
6G9x8csvH7SRazBKxbpdD88iOEt+jpCOZvDru/5q1sqUSz5j3cpK8w1k6vgeao+hsCJv8mBPetHv
pz/NgXvJ4z/CYf4eMr88jAHbBCRzkBuW6NYpxEOfvWw8xPfnIvVvxPxyZd4go9CXeE3Drj9rmtU+
Bi40jXtxDOwRJa5tJuxKGFnSGAfTVzro1/EMhnZOBmUnCtAz/ILB93GobtURraRMtHaatpfBAC4e
eZPWhsfvkxqyHRkjl4GZDaUfBHP0+frjrwzvJbxRtjyOaIDtaZD/qYcHrm0MvpVnXSIbW2b6LDaT
xBsqeauhQTCGbbMRKh7XqztVpxtfb+3nz7f/8vG6RPFzwfFKc5i9tfkL6zc2vSuTR5n//uXCUwip
JvSFiacEBF67BrX0xD8w0Gzh0jZs3GTt1y8CgBh6X8/nDAnER/t+Nt8yKxx2/u3Lzjf98gRcaVvC
GF6NWrO9HsNfe0J/6fVrr72dxZFgFFNXZHCb8SjUr35Q2X5auYpWulpUOddvscZsUhaL/NT2JYHg
N/aCm+ym3A0eSONvQGbZ/+YCoCqLXfwQdXo2aahqKfGv0DhtWrGsfdXF2R4/HEm42SFDQB0Sd394
snHu+H69YEs4n2yqKUb6I/QYlEdtrlyikjoi2toRrF1+3m19GTBmBe0xrM1jL1TORAU53i3Gh42P
+X2QZeZinsIKWhdD4aMZQzv0zuAAzucStx0PmkVtw0t2W8v1iggEfrP//ymKhoiKl3iK/Fy42r59
Cv+6SKSn+KVzZsOK+nnrXmsvbDF94wJ+ZT5NIq8b4d7umS23GcRwG6/s++00MxfzN0aed2RBBXsH
pn1y3jwB9P4U0MgZlOqd6cbFF03h+BWcJXwVNRfiillLFzA+W2PfpjGFoHAOi5KFE/IkJPhDYLx9
/detPfoiAICpkcHCDFk4QibbD3/ntW6ZUAxev/r3bV46Mxdzn6gp6Pg1Lj/saGHBptwrvR6ZysGF
f9zxf1iS5wv+9zmXmYsYUMYN19rZZmbuJIVPOsbK4AV7fQ8Y/OOmMGntLouIIFC0iPM5Rz3d4sju
gQYPIJfFHltX24VHfysVvrIfY0tOKpd9NFUT7iPt3oHHto339gnXCv4oju3ePESF028ZAa2MgCUN
cug7acgsQd69TF6weT3nOWgXTb2xt1y7/CJgmFolCDreQq8PB0+gNb/jwMr+W1KOLfmP8AsdBJrf
Qy+gzNaj3K4nHQXD57F6vT6CVybvEgCpxmU4AG8EWRYfTxqluwoYHTnC4nQsdhktHKQnT+oYbawM
81v5Zhgbi1iRhnUA7i8SUoX6NGYD3EAMrxdw+4XZNXSD15/p+0Wf6fOn+rI+RMC6hNBmY/yOjzz4
PQHrM+l3af9vFVa2BHMlIpGcNnHiGf4NSLx2r/wbWJDpi2gVhRJmJxRXVvL2bFaYG7DDvf5S1tab
JQEjAfNHneahhDq5eIs86vnox7bQUm+RY34jkBPI7Wkjmbxy9mX6Il71FK7jpoFcrKjRWan4Boru
BtjOyPyRvv2DxCT3INVx4c6L/vIMjZe0+EiCGt486VufD/fjVNwMxNzapH2/12FL8BYYF0UpU7Df
pY0yhr+HTAvqTliCBe50jF/4jnn9ljB6ZUfIlkAN1MjjwYSxqEeyW3WAzWWs7IzhHvYRp7ZF4xOM
3gO7SrYSDSshaMnLSIau7KZ51ARoLICjtwEkkqZvVIBWXtySw0WxPScmIXMKOUCpXahuVCvP18fk
9+kxtuRfqYUyFugdw2arhHd58pRTSELhRDIEToTGM9gs7a7faO0NLSJCG6LkrukI0n6NZo6JmC9d
WTGXF/rGKrD2lua/fwk5sIJhsqzwJH72B6g6K+03crhrxWltGRKyEJYCoC962scAfCW1Ahfm2nLH
d9Vtbm9l8dZ+/2Ifw2L0eYwUSNuYMiCiKllbU5j+Y+hZclZoDz5O24NqOxtM77IaVEzY/TnDiJ3S
CHDc8Dt1t+3Z1p5lsYmRQ0kqoBXgqxICjATHuYRvPMj3XVA6W4qlIQ7PVBEDZjuzA0DJgjkPRYq6
2LPn2W+0cbqz/5a91/elTQ5kY81ceZ6lcroXWk2mHEZGA+WXAq2HPVSN1+fFiqEBW2qmocPMxkid
UCJg8Smp0TZggElWFO8+Qi+Mj/cZdASRPwHjPhUXjmZpNF9KtyjRgxonzZ0WKzaw3pNbmzA/T5BZ
u/7DVibsEpxShGYKO8j5GxqKxaLI9pvS6ttNBvv325ClZLoe1RDV1jnwaNI2oQBosoI58CkE98oc
t4pTa6eDpXy6jvIwhYzvP9vcyZl1yL7TetzCe97l+3Aj+Ky9rEWISMJg7OvZ6UqtKqcwz20duelW
7nQFV8+WUuqSpEYTMngajLE/OpliHvzMj6zEQEcwDQmwszD1gocD+l9HOkS7pJA70qKuXhm6lcfx
H7UkSAjyZLCgvYnguE4PQ17spAL8Lxqsd6SmJ12L7yO9tTM+3WYMuBpJc9SrpvK33jK0KA9ob04C
IOik/jym6UmNC5QwVN8FaQYMeb88RTrK+DSDbVpKBwEusg/6WdFARRQj0sDlpS7rH2UMOc/Umntf
H+/7HLJBSouHVpSvJEtbV4UcDYuC/NWXmrlvDf8pbdOPVkN6pO9S/RCMEPpjpGOnGjfw/aNQfp2z
noK+WxbJxtBfm+6LnZOpBQOvxzTyCuVSQljGu6198dqVF4GxYLTN+0HBUSVWb2u0yaUkfL8+X1dK
4mwpIm8GMJSqDKDlLr+BulL2z2pqS9gbvDAUoKC/d2S7NzSPTgf809cPYj/9JeVvrWAre4mltpxO
GDrqiDKR1sZ7P5AXjQinTfWTQdihGtMGXTSKuvGNVo4xS7qLCIKQSwPIDl7/iKe7kti0y9zWDKxG
fb7+Rlcm9ZLrInoYJRIy4hZ+cVdw8k6aYNdlW3vGlTorW7Jd6JgyVut4XyhOoc6q2dTT8FG0XXvZ
avlZi39L4Xg51FAyKxRh9rF3YMS7Cx1UX45zPxX7H1xS117VIv7hhNqOFYKGB6bpKx+iQ+vzO5Fs
Jb/XLr/YG5W1EndZzvGm+hNWxCQ6D+rGvnRtHC3meqwZIAsQvKCSP2RDDZR0aY0k3WnTmesbU3Pl
NLxUcKlE5pMucO5L8zcY/p4GaJmC0qKBur8+UldusJRqRaUhWAafSeT/5AXyzCMFOUWo+ik1xcY+
Ze0Wy4wvEYGihXP9Dt6BLXp1jeK2RPNItQlwnD/mN4mJpWraYLES9jQD1dsZXW0OWIfpIQXtDo30
3mbiayUCL9XT9aik0N4jVSrM7EIK46nOtsQea+d7dR6+X44geusLuJEX6H2pYYEAGzrVgWnkQ0tt
OABasrDqyYqP/sNWwF2ZFkv36ET2oRq1ISqp3Rt6bPZj+B6kW51CaxdfTGk+CJifclx8jEMLgHL0
y0HUkGcb42ntOyymdJY3cH3UZm9wGIuhK+JEIuFenw1rv3wxpUk0jtxIUQ3SkiPnj8N46yuf/3bp
xfpNs9EoFAgKPd8MLmUPRs2IjjbA0a9f3vx+Ciwl4Y2MUq2pkGJO6HudX8YgtY3qBb1nVgOLuTx3
Rfzr+p1W3tFStMVUUOaFgay5T+L7kCQ9eiOREYnrYuNRVuLFUlQVKVnIApxsPK7kTs4e0i61Mhpa
uni9/gRrs22prYr7QRgZaWZMSXETjY4cYMzWejMUpTvURz1x6v8h/b8yXv+iA77MbV/UNQ+aDjQ5
7XcI8IT0rj/G2nXnv3+5bs1KBFUdztzUfI67ELbQW7vYFeEwW4qs0FJAKlJRXPqxRR2NQ/yCXpfO
FbtZPjwrofGy8pvpEu00sDes6w+0tuVYKq5ycA4mdKwm3miPtuI2VpvYOHNZ2QEk68EKnC2B8uqd
FhN9UtpRUviLeNB54vH0V3oKd6017rCFCuzt1MzfQfvN0rRUWA0wm2ojE0xkZd876R0WpyO4EBC0
qjvxKbzuIlDqt9FM9MR3+bFBf4ttHtXnbOcDOAJdyCN5uv5yV3YrSyUWGj3ikuphAhUA2m/g5A67
hFRtHC2NrNLfOqX8/VTfPO9SltWZuSRMYuQA+dRMdgeX8h0SERcYXg9W62Iftm8v/QsNbd/qnoIM
FKIZ4L01hFaC01K1NUnVjEyG1p50QHo4HqyJHZiqbSwPKzPub778y4xTCJs0tMQhbuQBRAho5e+D
jX3Y2qXnB/py6VFhQtYSrQBTQ27Blr/JzS0S6ko8XSq0MuR9GlND/Gm05ijrzK7axg3N6FcRqH+u
D661WyxW/LHxi1Kdqfg0ydGLJR+wT61FA2ROt7t+h7WYvZRmjZUmy7CBmR+7n3YzTHrPXDTkuixw
MYp8qwLY2LeDjdV6ZTldyrVyuGSaUQVhEdT7wK4H4nMyFUBzY+PGFAa10zbyrSFn1EqHWG7Ev7XB
u9gi8N6MSvjdJ15CGruVL5X/oxFb7mQrA2wpwcrRpUETos7d1eOTOZaHPKT2xrdh328+ljKsugiM
ZkySFNGU2UDtoS0VwVTAnan8iDbdbv4umN/EFmUObV/miB6KOkuMeQNuaKdACWBHava6U3TjH5+p
P2Bz5PG0xe6Zdj9GOj6iGvqjojh1g2GUWZGf+xbQhK84LTwXhOZzenTHg24fxHKfTVmKgia8Bur6
oHXdjwhE+I3vurbaLGVewkDXQGCYCcZu8BB41X4+SpNLdkA3OaR/W1KjlVmoLGIINpeNMY1+4snh
g7OLCUK+2p9J+HL9M6+tZco8tL68/6QBgKbLIWXKet+paLhPOyCrjZTuaJ28S+Coa7288SeT2pMy
fJTm9Jr0YOfAevpHRMvGMuh0xznaEGPNQ5L4lJiw7MnRRqMrKH3FgzuKenCYOqBheIa+mmNtZ5Az
boTvlfmlLKOUWYnOb0nmSX5EX5eVGycOLvb1t7MWoJZKMnPoBzMrEGYVuLba6Tvdzcmz2Km98KaH
v6Q1W0tund9Wh9RiAzNUU9UnGYFgGMWMHo4ZUK+06OnS8O8wMQ7dTVnJWuBYRKWo0ic/BwDMC350
lT0HXWL3MDCGNc/8TMTZGr7fx1y6FJ7VuQZvWjlliCKR11yifXYAFHy/5e3xdw/w3+GDLq1hU20c
h0GOUJ7BT9Ud3eGQ30b3viOQh7bjmxnunDjy1TwMdxtD4vu4SJd6tJwZ4CJMdfS34jTbyfWKZTia
BV+ni/m+5Qf0/bCmSy0akuhmbfYaEnUjt8NIc3vxVsTF48ZDfB9VqLmIKvBpbpsJLus4LKGjAy0X
VvDBpFV7dYD9MjuHXgbtQcsd39xaT+YJ+d2XWgSapkVMCRnOyg0+U2irJ5jZwKC1c5BrQ+FlCziy
UkCj5iIg+Cnnqc7hZqgc/SMkscxNQb4HGJFCX969BXcU7jIEEqfc2sZLfj+f6FJ1pifl0KB/PfIi
czqHkp0U9JD/47daRIUsGhVdo9AuALKNo/+IMmd5m+zBvUPDZ/6p7lEDctBPJN7Vp+u3XBt8i+hQ
pwJsgAl4Ed1EnaV9BMLO5vnGCff7sgBdKs0aFvo9qMWQPjYVVMtFfEiC8JLk6LwAQhG4grm2tLEB
X6nV06XUjPGhL+FLjUW6hhlnaqpw8YoYKMO106TyZ6NVp8mM3ZYBGVEqPw3O/sToztv4dEysDPq/
0IYvq2uZ6VUbUdh60VYSRzX9O3B9gARWTgLgEVMJFauvIMktg+I11zhoIZo3jZMGj6Bmx+VMqtWL
uzgUpQ1IPsppfnFEWhTqzPZN04hhN7ltXsxYdTQZ3rRc2RM12jHavyg9GrRzWJVZEF6p56AxAVbV
XOG/0yTZqxRSmMitANkcp76xgoDYJOBPcQMJGFFwVT6V3FLVUgeGOysdzR/fEZLeu1z/yLPGpii2
VaPmTFofWbyNUkfRBIqcivI+VgDrZCUFBFjvfnGpWoEvDwSdl9Mobb3MGktE+hHr6m0kaXGo/ek4
KNppSur3JC1DmBtB49shD6EpH1LTzmJi90pQTsdSwUmEtoG0GhMNglXhGXX7QavQqgvNLjOc80cT
tiQKvc1pesym9BlbxleAplU3k+NTZBSubyDpgR5qdhBlC1B10GtAWLSonkY/TLP6KCHeP+j0GGSk
P9cRtO+G6nd2MfLnoE56kGME+wXUX+miFKSepZ5mO+B+Thmr412ule/DaHiyyXZqn8EYyJAgnJa3
XWy4OSlfcprdgvBceb3G0JxdljjdYEdnGPxMM1BU0iTbhxlamEflqPH+E2xyaMLqcIZBiD9qnvU/
VZ9CqitkBZpshlSKNvi7tsmBS1HQ+cfGwHfQ01rbehM42qjDPxaFVy3Es+pt+VgY1cFkiIdN371W
dfssqK67qLN7oRE1jj8F5wFAXlsr9SdYKO06KW5VQmbqt/lIDfjOwroWexN0TvsDxC8c1JkirU7x
lPwJSx/Yj4E4qdnv2chPHHrqnYQ6zy103yvC+jn0G5C9xxA16eYzqpt9lBr3EQggdZ8epAlbHR8s
dmB3PlOoBcGIdeB+1Vp+EhYWRFS3oFY8szxQQRfJnoxSRrDFDtFskxiO2qlHbk4fpKvuWdOdYl6d
TcO/nQu32Kd+CM13IWc6ly17VrP6peSTy8kEhkVH1CMQ5W9dz26qQNn5Mjqg8rALu8INe6S7gfyC
+ibKXG5AzyUSIeEUSQ9Mgbe7nnQdci3JrlMqkLKn4KiQ+K71QaUtCYAjdYUPDbDKfRRFoG4o7Vvt
y/uh55NlZAmW34pXVjTSc8n8n23Vy5tW5odKL3/VQ6Xj3E0emqq31Up7EqYPWUiXdBtc+pW92VKB
F2Z1ahY50jppk58mI3aJQPe9qoWjTTpyGFIiHZgX74PObNzrK8ta8J/3I1/iIYH6QEddGEt+oLha
hQ9HrJQ4eo0dFLHr+PP6bVYWsKWGdiy4WjZVgwUs+5ikbyn8XAMDdf3iK2v9UjE7GlANxqWBDWD1
NJoPWbKBp1jZ/tMl9QRs49FgicAmgu7nTIgEp+dTt/V7aDeSd/+keJv7/7XvMG9uv3yH3KhF1ylI
HPS7/CAcxBI7QD8FlFNoJAt37MAfEQTaH8wK3a1k5dp7W+xj4q6ErTXBVj2fEluFkR3d9I+YL/HN
3nIJRDHrmCDFlmDPp5s/kilwI3/4qU70DQWrBMZKGXjG8Bi1KgWmZWoU/wATcqtuvzLWlnCUqsma
aYg5Gg7g0h7AwwlImYe23NrPfp/ipUskCjQyOUtVEnux8F9HLXnI/PqIxcYDR/ocVNNGHmDtKRZp
GDTv6EVZjsjSs8FuEXh4ekv7++szZm0btmSi9FU7RIZvIpVz+Q/ivT3Rm+ysONmOOMVGOFubP0uV
eT+yKh4SHNZjgMTnc41dGjiaYVUFAhDtO5FjbISAFa0GXQrOqarAiotj1SQeP4LPeqscxHE+am4f
KVaOaEvluex9M4nm4t+Q32rhgTaNldPbRv68/k1W9EH0v9Tn8QgvStXMvLIWZyWMuOVDXgkm8fgs
Y7qnZhg5whyF0xfOlMjIUQsaOH1Efo8Q21hccgu+U7+SRNOtMYtvKlY+Cn1KHLOlH9kEZtT1H7o2
MhdhwzfMQk8KvIemuovYa507Ufp2/dIrC+BSFd51w6QaDBsNgqy5NWT6zm+y8xSKU1jpYGBxautV
A4P18nD9hithd6kLn7Mhfj/XwhJoq6Ok/gC/yw5M/zGJlMLiVJwxprb6UNcGqbaY06EKFXre5ZCp
iuy3iNgPOIjCOResE57ElqFl910HCEmkv3QExmFyMrfWl7XnXCzzvR+C6tbjziVRQCKK+te6ahx1
zI9KJyZHjXPsmbei/8pE0eaB82UtI8oQVPoQo9vTeJvSylJgktfnE9KV4dbKvDIG/yoxv9yiHKiR
A7oVe0AI82PmoqM0dnlnhX/mJsRZOQqDHMyLjSH/t4rzzXq2lJjXsu5w/MI2aQYnc9wuLl19srDT
HKDUKpxgl5XukO+uj8q1F7jYDBgq9/OumIHTUAM2jxp4eXX8gqbijcdZWfiXYnMcEZKiblC/Y9g9
D+VPxdxYV9Z++CJPgfCll1GFXuKK627V1k45J0W0waHy8/qrWfnwS3m5SBNeFxUWd1a+6D0MFG4r
ufHW1y49z50vY2oaaK0PAilYpDBxzEpxzmx2DQ6413/5WmZ0KSTnwxCoOigOXlHRYodA/9ErML5r
2K8u1M7gCx94ajwAjGAnTee1hbqrovy+6nhmhSHMkqDrmnAaFfEWFG8l2i4V5AQMbl0JkakXijwo
LDiGpeE2aX4U409laO2kQr5uarYwtiujbqko90fNGGsxd25NtxCUw73p6fqbXbvw/PcvH64fOad+
pmDtL5JTrIBNMNYbrT0rm72/aaQvl67Vrp+QlYeCoQartiAAcskY7f3ti18neEmob/zbM7D//wzc
N7RWmGnuTfx3Kd6o3FjgVmakWCzWKBfOnhdx7qGP6AJXR2/wiz3NxUnCdOr6T1+7xWLSi7IeWFtm
uWfEr+P4IwoeZ4wfb+uNV7M2cZbC6QTOYjztWhhEYbPK3FmFiwPFvveMHOHXsFQ3PEatFV+UjY7o
le40ulRKg4esmwIYV5zGCvAKsn1wqA758V8VFJQvdgIDmgXSyqc5WmI50L8aUmToHIt+X/8iK5Fs
KYyOuqaV44CrV+JUG8e+fBnYRpBcOzksRdFgKfpYiOCxjcyhZfwZn+GlZSeH4cX/DP6RmESXqmj0
cSskV+ebgHQ9jS+0ydzGODJ4115/QxwRDTPrmyWdzxniL1M7DZEYEwJZ9L4yzhrqpEpBhxO+w40C
k1k6guavTvdaqh7MKYdPAT9GfupwsFhTP3nzdbj7UqxwhWmWltrA/bnwDxU397Snbho0d0yi5KXx
23AC3FbAsi4d6zttSpB9HYrPsCxvp2KE5YkR+1bREtie8cDSIxT8agUJmBBcqlichtDYN+oY2yZE
9CKA+lwhc7pWPI2qekPL7nEEUsou2/FxgLgYqVo4EMjw0tb9bcDKO8nyG6bBDokgk2nVGoRPJgsc
tWluuqE7mnHtZX58ahP9pxjQj6Cy4D6ahtsq8O8oqGvIpHU7c8z3VK3gbxrmkZVH9MINcSdKlDvi
YSS2TEePFhFS10H7oICQear5tDe7aZekwWsUFB4zy4+m1y5azp1AKxqnGhAfSlY7JEXuk/H4NdVD
6lQJS6yeaQcoW51Er3aZbDNLJ+mvLIyEncSGDry6gFiubX9njfFRE/EuR1I5sqouUR9+FE312CYG
iuXxkciy24+5BEkSeGcBtEIcqG4TITcYwWoK/hLCDmjzYEbaMTHywCJGyMASnt4UPxl3ph9fEl+a
c665dvsSvQsiIE7j15BKqvwomcbsaGw/MzyWbbRifsvNj6KVb2WhnAbDuI0y0disiKD+kmZmjzEf
UWtHu69Aq6c9mmTXpsqHgEUtDLZUJOFwdOW0ttSWxg5nw30jkl893AXB9zy1RfYeZKx0dC5Ha4i0
wAnT8DQALIROhV1Zwf2ojPUcVYLoUSZhaLGhumvD5lnVsskquLiry/gj1cJTCbT3oE2K3VTtXW/A
7UvyAZvZLHvigYH/VsNxCACbi5qP/XPI0p/1mLyxHqq5oudWrFaFK4rpaUiRESbYS7qUNQ+1Aao7
aJyPLKKPUa3BUZn9qVr9qSvMUxToz12NbDNWTpRTZPdR9EgiR3BisvpQPw1RDHm88BKMQEPQS8HS
fVmgPSmuGPoGebtPhvyZxwl8Z/IU5HPAnntlshjLfiSE/MFm5j00/c+inuAMGfCDJoT6DG71DQwn
91qfPTdoTrQyHZg3mWh27ncPBPJOG5q9I3p+bqa2RW+wX0VOEWr2pObE4RBI2KHB0VhX158JRvIO
irFzB6SQi4Kc3dLA9VOya/L2fSJoGRCN/15W0AGjQmhNidiVBObgaa7cVO0EK8C6xCZL4pl88ieG
Yk7l7ADGLqzpMddnZxbMB/+UyRL7wQgWnrBCkZpAk1iTPOJYSpwE5KJU67gto6aAL05a2tqQy0tA
YbhGBbEys3pqy2BHW2WvSliVKdERxtyK3ZLxCZPjohOyj8mArplK1eFGFd41pvEr79Wb0Rg8NQ9+
0MTXoBQJLjIrnyuTncY6i62y0T/QI7GvA2jMqTDuysDEiBmgQ2qD8JaX2Wszaa4v4B5WsYfE1x/i
mN2CzIPSRwrz80pDSiLOLb0fP4Bc3MvSfyq76rFMEnMPK0CY6yRjY6UBKtFhCyefEiq6WvXfh1o4
EDweOi1ypYE+XymlOzevkM64xBH8qBK4jtnoroKt1/CaTq0LdO0MM+pew5SeSJpDclDW6OqQofg5
iAjOa3F2a+ra5ygj4UytPHVpfxP14p2kNTQKAKsBoc6bwAbf6k+ky0Ond/CwCEFpQdUSTXhCWrrP
/wxTedu3lUPbDgB+lNX8Wt5obZ6d01j3IY5UHGkmN1oA1MkIpi1pMS5q/GT0sCCKpBosKXqc8+QT
fDVd0NM/SFJ9FgzJZo3djOn0VDPDnkr/pHeFpQfhY2kWdhAyb6QJgkDcfxYRZq8h7BZT31aYdJQK
CSKi+vYUI6AjtwuyjhOa4QuivBul8a+uEm6FcQKhkbKrMWeBWd1DROTQCpbisFSqabwbk195CLZk
rPlOWEmHwkWWheTc5/m90fOf4+y+AGMUWF6odke0Z01nlUWC4Qw82K42op9VlbpByx9i3fxU8pcC
zYsJEzdp38HXtz/oo7+DcYot5wYDkjoSQa2kBMYEaW5aip64tJrgSzKpVl3CnISMdp0JO5P8sW7U
7jZLANrSdFeNf4OwWFl+KUvb7+TPEm5vMoa8OFfO0TCHpHS0J9LdoxDqFChrNE2ECCgKK0nzHae9
nWhDZMWTgrMqBGOpPode3S1DOCNFpQW8KRp+/b2ikM5R9HYHHvJDRbS9mXTHkUQ/fVU6fusr1qDR
Y+EPu4mGd4ba7XsTH5kk6hMkjbvGZ3baGY9c1Y5TNWNQSI2SQnGkBAvKBPSCBSjD5MYT19y6bQIr
DyFnafXIlgYmNNZ9FQfsfaAKKGmmIPOqDkNhMvcFiAbqQO7Ql+sUqDKPRurU5fDTrEzHiAZwA24m
o7H48FsX3b3fXNCdumuJeG3gzIgjmcNp8NHyZkc0cqdU6g1n5h0j8gNVzKesCtwcXUSilE5jJCip
5nsSjl5HOLrgmVsTFjlN1j6TtrcnffLyIN2rOeBqjR5eJq1+aWFTMKkxx/ah+mji8D4dCSyheLWb
InIedYb/vXyNELQQz2ErqXb3vc8OWV7iidC72irmXMw+JxwTDablvzqa/C665hwygnpvaSUTP3OZ
vdVhcO+bw2VCWzQeWh4KHu/rtNkbsDeWRf+TKuSiww7d6nQT5hrjbYviP4oRo439zr4thRep7WnK
lU+1DvEeVe2xVMWPqNfREMpCO+EMNrZd9sJ8Apx30f6kYXtrpOmDiXpq0keNLYYGaagmgi8kid2i
M2+UiuyqOPogg3Y04uZPkWoSkkH6LkJ8aND1XnFzi+rpPhkVWCsE6Nadi51DjUZNbKqKbLzLRbIz
U/4W1tTtm/EpFqji6y2x+pTcR6yHF2SEki+IR0rjiTzPHb8Lz40Cn4GQAjdq5qiiku4nSeqTEg47
sOTccYLotuy7ExwrfE+GvfGOem8irKGAdQ0EAOjTqLI7Ao2uBV+P/WDmNwOWwVJPHqMCubWukl4j
1bOAc6aFCu4dmub2KYDPbsYaTzPz+pALaAN6FWQebah8GB9SDkDwQNFIT8OnIodbKRlxaIdJCVKE
Wn2WQvvw/RbiCqiBg54fayKZU5qKmPeaASyGYeYX1vVrIeW+VYc/vA0+x4nnLklhgwg7U3lsiWyc
gXV3Tcz3OtTDYa2fw057igtAILVkfGl9yBNTqF0k8R0Zab1TZsmFa4X+3E+EnMas7P7gz6U1R76k
yyKHYa9f6aFTNfImruUTAcQ6HYdLMzI7aRtvmjovTUqnpC3yD/mpz/TgmEsa7rS2FS6AWjbzx8eu
Dz5AqspQQY9eue+zHX4GQkwxG7bQDsFwyOEIGv4GA8hwTB99/eT/ODqv5biVJIh+ESJgG43XgRk/
9BTJFwRJ6cJ72/j6PbOPV7ErkQC6uiozK1MX0y6zC3EYy2r1+SAPmlwgoWnDzSLion0vLIIl+5Qu
tnQvcdv+q8neXCsjarOK6WQzw1nlJ8tCCOp5vyKXp74Sx8KUGNQL66nW9JvIHcJl7vFFcNAXUZj3
p4o751RfYzf/yBI74KO+pkPy21lG6LFq28fjtbaMP2NVXlM1RamLIAaFQ+5Lu38hJzKi5JNTPuU7
Mbp4vNjdada8b2/Ix7BqLeNn6HnlZjr1oVUbBH4M10SVr80U/1VuitcpnWM5JqEEL3Ma83lInbBQ
1n4ozVPdVP9iy9z4mQf0CfMWbN66193tRsT0s2RUGzLx1djDrfdqi1HDXoldrC1/3eozNughpvT+
uk4Ho+e2Mer5kMQbXl5t+bPM3hHs7yHTVEjWuB0YamvDeOhuRUUYkTC7yh+m+tW0bd+u7B+t5emz
uH/S43U9CH3pIouM+fvzaMgCKi9F3LzNaaaH1mq2EZUaK5eJPCT411el63NULI2/gYcRt/mU3XHe
WBKAspUDEHOVTNHSs5RIJqXPew1tPUHtu8UPW7J89En2YBG/E07r8hrPBItSPy4bMT6fY2E/EhBS
nutsUkG6in6XjO09SqTZDua4MddkKcu6sj15jggUNs8TcnxC5E2/api2cK0woqU2LH/e1NNor9fC
dWeMJqy82FPluSDxPS1WenC57OLBwONioCloEoFdVU1WCsqQcNHZUrCWx6SW8jFr+7f6/zOc/CIi
PXvX860OO1c7sVYXJdqwdzotodpvf2nVXpfBLaJ+0/ZFUr0sVbZPawRSYP/HdS3+K4ruQc20NsQD
TNK7Jil6G9Hy5NoN6SRGqIBQe5UU3BxxwFM/19Z4ZJ1rj3aJUB7jsTGWU6JXlW/HVcgBeGlVeqYS
mw/9SvmHt1i6/rg1Hk/FxbBO4HWe5acULs0jMbgytMQfZaqFSBybXZzG786U4StdtKdhMpHPZ94a
xc3yM29ZaHmlr6fJL/A7BoMb06ScsEdBgta2zQVsODK17CUlRErbzH3FPxw3BrehfakFN2psH9IE
e1nmlj9xO31T1LLjoKfOE6NrejXZfzoZyyKeh5zk9BLg3ZBqJF2BLTLbvZSVEuSrTpLgPRKqEF6N
PctC62KHeRM/ELZ8ULZ3aYXzn4HQMOX8tRPGJsUaabn8LZTxlBHHhY/9f15veiFpalFWVk/b0jxl
q5ZciU0mzadpblvGfLdUntx8NUwPsUzgALpCMrHaXsBr/WsslR2YtjpkaIUCuzTPXlnJ/TQLcoaz
wj2sa4ppirW+bLm6tmsRIjx61rLhbq47Wod+xN5FptmxMvQQnzr3tfVgP3PSlEO5MC7JbTyOSnzb
2zb4mo2+bMrLsJLpQ6bkucjJNC7HbdhlZb0vsIvr4ua4JeOeMLGH1S5/oXvet4UkXTv7W7K3qAqm
/cTCJaOlJ2nt292uUfV1mPTWX6vKjs6QnO3JDgqVa4A4Y07+szprzvqju/oTH/rH6MYveeHiGndH
PQqjCQtUlVbnNuEyz8cW/VuByo1sWmrogCFH3RJ82rZVzOxJvJlmcFPl5hW5WJ+Sg+Y9ymJDsFa/
VEM9wOK0n6XDmZ3WXV2oT+GmN7sZDoYz4w3idSX5HdhMJjLIKsqH56jYX12NmLWRdfFh+9mIr9tV
KBmRGEaa0UfMMI+FG++2tj6ma3bjPjtownpPrOQlXk3GP/G3E4ULTTB+uCOcuFtdXdeIalsFBeXG
dwzoK/zyJq4C0Jfyqbe0W1XWWwD/edT7NGKg/qesLLTN9Iwsy4/bZB8PyVPt2VowyeZrJrIAimKv
GcbZcctz1uV/PK17XZPdrOkfWhY/O5YedHQyiJn9xs42vKugb4zsA7s0FlvHR6XycLEJJqsLlyj2
1dnnidpDr4U6qVhyFv9lo8U5pm7onX6dXPkxVF0e3e22azHQsNjjodM2+GDRY+3lMgJu+S7p05bZ
rmzxTzEwLp/KwS87ySQwwNCssiMwxyr+6BaP21h79KIT781wDHJyB+1LTkYwCWKyNeVcZuneAzFl
fzAFsSX4mxS3lWyX02rnBKEvoyQfcfom06sE77DDrtF2+tiOFAMRNAWbYMVS+yVGLyHZVFFXacd+
7iOa731rprdNMDu2afmurZ06V4Nz9ubke97Gq2Tdfpe3oHqdB1ObOjy/RVvOxCFc1FzvCm1rgQKM
NdQ3HaPaznR3aSktxHd2Tfaew1YneBKjkfFtoYy95ylHkoysAxLZs2Hh8Cu1o9vVJ6YakvLyE/PY
21a73KC58ZyQKEw7RxxsWn9JXfOAL7SoLryAmf9hWuObQSaZv41d7Zuz2EgBKz4KCTc+Kvsw6NqI
cFxeMbDZ54O+Pdmb94gotD4KzXB3Q4bSb+6s80ShurT59h9J9hU3IfpeHjOTmYGUsZzTS1eW33HT
fIyL9+AuVuC6rM/QsRSqehGJ+bmm+dvk8Yjtrcadr4m70BO8C1wgqbnjfiqBQvu1eePNnhq7LsOp
5hYdGzePrKkhC6iI1XFYjQ6FrUc7XhTkzc9js9OXeSPkfnjymuE6p8mJH+7PYqvpjvGm/pRon16Z
q52MuWoco/87Iv5FDOq50VIap2wdzsVUfK2qOiRVEnT3IW0kcJfZm3GFuTc2uCUGHZdK7KpAecJV
n34nXV6NNjlOi3fZ7Pyi5fRLc9W1xAPCpJSuCFi69IlmOFUdIHW+ceCGudFRDm9Afe0tI3axK/r3
3KLg8RPeZ+gJbKm/jBNXp6akvdPc5VoDk5uNQrbWlLdtGH/nlTVYA4ixNT2SzOrQky9lDe7jpls4
JqytuvN1yP56hRHWfX42rXqfDXwQHvTCNPrbxBjcvK+GB4aq33R695pPpO86v7Sm4+B9mNmjpZOl
lpKGlSEnT9Cs9slxdn7NxEXLHtjpn9J7Ta3Kz7QyZIjee8NRYFWzFpYv1/KimQTkUcUQd62Cvxu/
T1MOUQ0mm1TSzxyS9gB7s9GLLIASsw6czouaGJiQsJ5eAncnAaGOYZHnQeFgSKeTWplNIpiUuzfF
TZA9sDShlpTXSQN3LYa/pHD6zH8lHhT23zTvqC8INTT7e3WB0t35t/JifzZ+tuaNTu47NbdgoQoJ
VEhmS6o9djs/sxWz7bW+Q0HsyvKhcbJvyPeDRryrsrqgL6kRzvqyOuvNVuIINv2ZpKphy8zYazY/
mdli92SZu6bPdpmDR4nKSBFf5auTqYOa1u+sYKEv0w5GIlD9jP5SGLt87j8aIucBdxG6g8qJ9TtF
45nHX16WHa1xuhq2+b3m3ps9XET9vFhXELJoWOWfVK/5Vt3yMvGcu64x/a5vXhB0+uZovnNfPk4V
yrFC/+lU9WbNAJ2l86+m86MMLV8uCvOm3cgUna65loG7NAHD4YOZOU9Cn/nyWIyDpsDLpc2CatyC
BAwup0zWlRG25kdsET1ljERXVX4poMpM7XlqtEAM9fPQlvt6/dYqCMDB4slhnvMzDZxePkMqRFhh
mZDV+c8sADVZYBm51WyOhfVOSCZJGUPEJcNVD9pPqa7anv6hso+lmzGuq1d0sFEpvMPI8W4GN2ix
qdBY7Bi1D4M36y1EmOY55uAJT2i6NpoWVEz42dQdDYsoUbgcIFLe18+Ai1TdvaeNFZZZ9V+MgSPg
vX+PArCQ79O4nD1GlFkcl2WOWKnQNf15TOonO+GiyCObM1y08lzqta+Ud6zJzwLvlffs0KcW9qHt
lW9Z2jHT5SPLADvSInZa3Op+u5Z/OebnIh1OnfEfJmjhVMpDmpPjtZrvDdlY+eoGJWkywbg1za5a
8FI1sod+JiJsGr8wAll94N6P0TaeErT8O8ssntoRlkw2BwH5TkaLqsOhY0OD6OCdGRtR0xnfKyGX
2Vqiv0ue657KnDr7wdWualOZ31ngxxT3ozn+1nn/t3Mhicwgaxc4KnPxVRbTxeKsWAJT4YegmB/o
8/l6ZPkv15YIuI8Nnh/TINnVfJiSlT2si8q+avkvWz/cWAJlT7vOvjW57U9L+tRUb4lR8sIUR41H
vhk7iXDD4BkVljiobcL/rQgH79PCZCOrh6vHRY+akF9oPS21c4vTX9fE/sHVzxNUNzhHvnGP2OlD
u/yxzLDY4ld9daNR7IVoqfIYgep25S/Dc7JcLBW/5lX5q+KEmJmW/nu8aEMt/VqbfmK93RF3EJQF
LtXD22ZzvOxf2kPfBi6Wcf+oTS4/o76Xy4fs690w/Zi68JOiC4cVC8q48YfePpU1+NY43JZa29Gn
ggAlC7Dtx7TZtHAWf1vOiprJ3cF+i/cci8c4Z03gviaVO+G4VA9MFVr7ZLPVutiktxmb7/XML8q3
jWs9MCuldYhTLtGh7AKMiGROcsSvTop/KzYlHUllazHuNvqVwTYjbmPyOJ19XCkfi3G0gTeXXDPG
20qWIdsX0Yjn3JTFt9pSJ2tOkKJ9Olv3p+QWd9uJs4XjuXNYzZjZ/clKjHObdIdCaMfCIX4yuS2j
znH/3vJXE0/gUhSBoeHT5hbn1NACM62Isq15Tpj9Jb3PnftCgYk6ae9jYUYz8Kps1MVLPAYtOtMR
eqNLzw1bYzMr1AAwR3cb99V4DxPn3SkGlTUEGwiEHK9V9eHyIlj5yhULI1NQWEiBysctcR7rnHfo
Dr7Y/sxJsdOq/+qUIbVNyaXTg7l4WoBGYPh2a38P0ftE5M/N/7yW/5nVaTPeZFpHo2H73YRFRnOs
Ouc24WvZNjBk3n8kWbDo8JTQ1dQtaZLOi0PBdu/zwubx2Xv7RUvO26T7U/5hb1VQNmOEgWnIvgK+
ij9A+vulH6/8cThPrq8tANGteVXZPfnIoldS0FVrTeIzqIz4sNlngcmAjoAh2ALDSi6dSZ9kxa+r
K/cKPNLC7ID09Z1JO127Dyp9N+z/Cv5DWBJe2/hwDTaA5vo4gi17YDti9sKiFkHO8jpEFm8CeofV
dLHHlCbsqznqcLxrJzfoKDJ5+2V2pLTW7wb1tXPnUy8TkgDeSy5/b6UoWLijV7up51wWwAud929c
48Nszp9g8fhuONzWd//G9myu8sselldr0J6x72GeYyMbsinfZR31Y2u+PMWEWGd4XVrcvtxuKaBx
mcA1JjXFi3DZqfiuhrXbFVnBCWqMXWG3d+zrlMBUEN8cbXI941BH5Z0jQU8ElLXzYIKsfD6Uivwh
mIdVekccFSI2kjS/06tPZKA2XUZshc0MCJ7In04yjiQfW98g3EmjJpmGQOrrISv0tylnrbEk49cV
B6KCJ6cM0gF1tXJDO9UeyVD9xJ1yBzgbJf12LqthbzbDzXTVn6oaoh5xYTd5OyhmPqMSStXJ98km
v4VZBa7ThY7H5US4eWBOAoS8f2hq1neS+YWdtx+mX32fdnIPUEzuWHlziqHj1IxZiPvJX7MpXwt8
13tbhlMOnoWpmkj0K4hg1I/4Ti5eODFXp810tMmVkkP2yk7fYybtW5/XP26X/l0870VY02eeVPt7
l5Z3DQXQ3I/YI261DLfZDiaWxHbl2D0zhzxK6T7lA1YCfE1DlsyR7DFmz4BBB9U8cKm8mDQKdVvs
dCIyN9OKJP/tjoJG98mzm7eJVbu8ZqXHAHDNuJFney+M+SwKO2gMhyvLfqk79322l6htSdlz2oOg
pVerFUxlU/iraR3L+2dIRjtuwT6ba77D4lii4R1a3b+1xlGEc37ow39O+rdG+CF1hwl28dkI7IQM
K0CBhbSUXTkgG6h1X1TYMTjfvd7eWq0eI4ygnN3i3RGj5WPUp+/Fg69q+k/b1XBLk4w9wkm701rF
0L+Ww91kX9mtwyU8o3GaqXXO1Ecmzme7UeBkpPOLoH+ZH0qtx6vGNN4Lne27ybPuNCEzMDVqGF4M
N0bawFk6idr5QmkyPeglH7Reg8pyPXXoU1izIyB5aLSzY7MDqZwaw11CHhzVhEOBbsKOud2T+wee
Tt5fzzBhMypH8O2ihkgH4URdnP4gPjhNTMLEm5GikKzRuur9ZWY50jONKJZV5tuOWrAeaXBIMiz4
7rx/7DvW/ET2YmktHz0b23S4QNttkk3BTLndx54FrMXmBist6GxI6A0KsxoeHAJBPuZZHXiab/NI
52dChq24SYWVXfoYe6HoielPYPI7f0vNo2obcdCd6Q1my9kNa7vvZYlwwzB8Hoe1sy3lJ5Z9bgcL
56h+AxXkUodYFtdNuf9ZYEWUmsDBmmcZps/V2KJVz/d2gUWQDZ1XG2dp8ywGN1ob+6wV7sUo9GOy
JcLvTfO3M9YPpUD6ey2Ss7nXCxnTOHVHrefaHqDdOgKarIH+oM/mo92YinetiPVAFCFjF16lY6jK
gmQGQXIN46dt5UM5F6+F29OELpiAJJHITSgvJzRWl6sRCBwS7XmcFamD9UjCpHlsBJ7XE1hb3kIt
lBswDVPoglm+0+1brWhQYOjWbTEBIU0L7dHgSoZL3dy7AC2MfdV/g8PFncfWwK5R7EZZJYj7g3aM
2+5NJHJfmcqFJE8eZ9fNw6Eyb8YCVdLNh3RMc67d4tCWm792y1PasaE5QkjCuQZcJH4m9ROJVW9m
Yj/hbPo1x6P75ghy3lXh7lu2cVchnAAwaqUtpjKlbXxzO5GSgJHFaLpJRRjbDsOUHhCYXm4ek8FX
tvAXvXrGOTDc1oUHYP5pe9sJHBdvFTNmlXRmH5zthJ7N0tzhO7SdT5lsUa4JmJ/pVq3ZGOBq6Ytx
2mPnskHyxlCnpfmkGrow4ahPXmK2m5vS/dtp8myqERECAH+CN349hHHF/TDY7T/miGCckAezrKm8
5pjU27Gv25tgMzdVMr2KWUS1Jl/WxvrZTPOWd+ue3z4oO+NdNtU1kelECVT6Yz4vReDKCe7LSG0M
soezU9qnxEk/ciN9IH7uq6CZGlf9TWGsUvELsQXyNxu3K0eQjilTCOvw9arm5a2qxp1Uy6cdQ5fq
uXoWrbxYSX8T6FYEneQECt6P92urma51Pz+y6Prg6AOd/hpW67hb3eHcOeIk+mpHoiYotxNoZnU1
3D7YuulQpOV56turzMzDWPcno7eDLYVJ0eT4UmzN6zBooNXxl75sbDWtTBKeyv/Uy3Q0V+2jrZzH
fOFbqG3v4PJ7xoTd2av1Z/PifbzVfwojibrtPzj6KG+tfWuRDI3ygJJ1NByc/tRyMXPlLx4JnPHM
aCjUvtfnly0TR8yszyiSP019uU4IfbCQTRkXalwjUnqjZiOsFfm40p/nRH8qSbatk/EV0Z69M7X1
YWSUcKG+ikT756YsGU/JuEsXdYv7/FgWrEwpO99tbvyn1tVr5TIfeaN1kZ3x0uSQzgX5sa6G5acu
7Oviai9Zbnt+py20/+x4eu1IRuTyisTvlhjFWZ/io2Hox6Hrn5ZpPKXokwjYXf5NRQGoU8mJGa94
Vak7shWqKj+l+o2xvOMm06deaSji8+Y/THfwjN+0kxqQyefWf0vOMj3k7Dsyhb1rFV9tLKQvuvpi
GFYYp+PVwCc6tObhr7nYrx41iFtvKyBji9emnWAFif49evjjLLWIMAjHdNepTovCg3vTlk+acN8w
BYVkxIavKs9j71xV1aHKaBCxaPnynpF0W8zyHG/dcwZSpk8XQyjYHKioqdsP9bs3f0LYG1a/I+dJ
pLQvSXyeXTzo+sLHLZvTGx+XjL6sdY+uJkMvV6cUxXbu9mhrCA5vM40/mHfZkoRmZfoLDYZqN78D
w9CM2/36LSomgeGqb/a5ZGH0LvxYkR+Z0/Y2mhNWCs3FlPJZt8WpTz10NL0vc3D+nG/T5gMbHV6g
y1wQSxjnqqqf21XsEWZBSPch+xbnNdE+VJlGWkmT1Yqz7o1XNrZfDX15EpWYd9Id/3ZL9rGK+IVx
grDDbcCefCyCoZ5QUwlqboMaoCf8R0tQty50UdudzY2RqJgpK3sNPuZmOnI36sUb+CfDAn5HgWkm
D6rgntCtd7sefmXlXFgejWaIT39IlyRwWuu5wc7SF8zabcq9a62XFV4J2FXusglqA6D1YRrnoDHh
6WlTfeHGYeK00ZBlVy1Ok30GkNuay1umq4M7jI1vWO1HNfdPcZJHQs4nz+q/SyF+Wc5y9tO9rZHw
Je0GY5PZK8XesR6TuGa7vF1oRZAh+HO5Pej4j+5MkIDz1o5vntBugwt4Z/bXNYbRKq3uozYEnVs2
nBw5H4Rj3uQmfuM7j9Y6eu6n7vqYTNvsdwvaxlgzI3yJ7m2YLUHPLRUYA9sbduz+eIn9aq1sJW68
h2FnDBNDqLa3RoCD3oVBqrN9TkesM3/MW3JnnZdvYPkM9tMj5924GtkMJt/pa3ZKilXs5Fhm+5be
/+A6xgNE77e1tcABqR7YWYnuHnI9rUaE0Wi0irSI9OyN5SI/7taoz9WTN9wlM71ynkmp3a/J9mbp
DarGdOOjX9+hg85ty5ervMusBNgzA2mhJy+zHE6aW8Mt60zLBkBXJpOf6p7fUs93l+k43KyV9y/W
j5QF/iSjQ7BKptV1zIICpBfDZc6gxVK7yeWV6Zh4bE28Kyr5T636qUN6SX/sofPjX7SmS5cZ9NB9
4wJvjX9A7EMrNZANDyUgAy752vinleWwiz38HrS6ezRKm+Ep9va6Pbq+dOtQ16tI6G3r5ymlxFoD
ZeWMioX2riWQcyAuRGCQnZxjtVr9Dl36UGzArW4inhvD26fCfU2Gdk/Hg2hxumr9uCflPgtU2TK3
87GV5nzoVXUbtOXNmIyHbY6fvNl4WETGrbG+OZ06WKn3qBjfoARvZQyCKN020K067J3kVhp9oDM8
DBiYdU6/03tMFNCqGgPqOhw9NGPak4rrA1d8lEUfOFtxv61C4sFOq6ZHy2g9intmUSKiOK+O7TRe
HCzhHEybGSjR8nLIf8o4Pdn29DwQdDAsssdnTz4A6J3NGTm5LAyo7IGzbndzVMUL8uX+hpNEHbit
+xcbhGvfcgu3RVdA46t/myiPVZprEbjl29Jhbu2k4sNaKbvgzm6cx75+Bxc9OT3aqaWHkzs4TJVo
lJpa/yjvVzz17Clth1vRWzny5gmdC2kNoI0QFMXcrBCDDAtVvf1p2vzowL3oDR4+qm72i3I4wJN2
sofxZtsNhhDwW2a715LqN7O0j6zn/3/X14sM4L2gHmvxUXkureSq+KLnNcw676Eh8tbiJPmdORjI
r/TLYhn/pibDpsI2awCB4W8Gd1Rkw7XMq5/chZ7SG3nTZiJs77jGZCWvjpk9lWnmInW0SzYM4n3l
tBdpljfJ+7BpEQLKcFA700NBTnq9upepaf/IkleT25chsaNciV+70v6tsO8TpRPUGcKfo7NQBEZW
2dMy/1r09FpR+JHUvNoM4iH/3m8xbxfGtAMjWGB447NJmK1TTPvFsbnIh8jlx98UJhqo5j2FQsR2
jxPVwRkQB4wp8qkpQWq0vgMaHaysPQqZP1oD4Re6ipYcmngi4i6NYWEHlJ40udn04Gzb0c23J7NW
e6MT0WptN/w4sHhNokToATJXwPcRrDNJq90m5TGXU1gWeFa6JWrPqTslOIcYTXvYYvGkC3U2hPhB
aAKEm+VFEFfLHpzp4MXVhSoKmJwb4LhOSauqtls5phdLlCdTH14WSde4dYNfu4DuapPn3stifwLL
PqGMvCM4Mzqbbr1ocd7tpaUhj76LQ3p85asUzbbcXLVL2Q3QFzNKs4pdA+tr1qxjJSEjRtw/RsTH
9G1h0aI2HudIy6z3JWOFPtWuziIwfUWPMlQJl1pXsfgtezhJZULeVXj/rHW2+sPafPXFEglvvpQZ
tsV2XQD88L/20NUW9gD9opOnqdb/7nKGVoPwcbqvPClOo+3465BdC+WeZgJzB2P8iLf+eVLZXquN
vZujGqyXyBmqrzHGxbmdp0uKe8SKkIjAm92s1kBbt9dKJXu+dIE4hhqDdBZ9BlDtcionAfvfnw2J
nMF521bUMvkyBl5XP1hF5gG6GCe9nk6JKG+zwSYp4MziaOx0rLuMXBrf8LZocEdzt8QJLZD5PYCG
tabao4sMFziuYLORzwzI/aZKD9K6fObXreDieGhCl98VBEbhaQ/KHA8FB6vu342+eoAznAOhb+9M
4lEbs8UGsjvU9Yuo1mOq4vPqgKbG63GWd+LYubLGcWtH7zJ0zW69z7yGE/Zr/mdT5sEzunOfSdQf
SONEFybwf3NW3Mrh7+AAak2sXnLVdBUFug9ZB7uw1RzUWrIHrAgSl7zMeyBMfq9iBic9FSmyyKlG
k+gaO6diAna1sCnv0TJos1eLRWSp3cpuZhJB6GGhFVX6fAJo4N5HepAuvizTQHY9/XDHjNcFnbXw
Sl5L6KdOlr6j88ez5OpSR7arA49Vn/k+E7FUk3nJn6yPmTX6fVN8VUX241Xew9rIaZdMsd9DZwnL
eZ2k++10yT97yCFrE7KD2nDrWsxZjCObT9gCVUenRMaqvSKu+plK/VI6S2Rl5mWsoLSM8s1dwMkm
WpZaNGc9Wd66jDukMYuzNrYhK05+TU2Jt3+6rJ5UJv2xVs9p5bItoF7LFkYm7l83Q4UIfWCLcQ9a
aJJKnJ7bOTtWMzdux4qV5x2SZTv3a3+cE/M1rj4zYNjOUv9WgmAdM2ayxB1lUmU0engJxUXHb1B3
8OPavnTKB4kmswNALit3r7I5ysc1LDXjoe85BriHgaHLyCy3/0bpmL7mjXUIS46UAm0fTcIq7+8R
35PSw5q6Rg00oGIcp4NV9FcNemJhFrrT1605v3a1G86di6fqb1y2pypdDllZfgwNwlhMVnxt/C7a
u6hA5zYlQqiklpjePh8tIJPB7wF+0yT3e8XyFzJjyv2uMtNAeaAsc/m5Oe4V36UA6C5cF4Vk8c5x
Zr+JCXa6Wuw4NBtobv9IYtheOiLSO+dY8MhxLGN+RE4Lq5lCy3aTvPR3yfGEXVnTOq/WnbHvMCya
NbYRhXhsLf2UpcXe7eRV0/6hM9+5dBjxKH+SEa9DbThblcRcL6fGMEbU7A3NC3RcubPs9ik31ieU
8zuzprSPvw58UN6M284oCGEt8U431jdLvSyJzHbugslQrKmz2/ShiJOvTanbKktGNvo4Pk53XnZG
D+CvGDpasct7oGSa925tfbSSUV4awWpvbPk1kWamF69dKYAolYrYC7NJAy8uj/WAlyHuCd2yPFak
NKVNfJoqtU/5TRYpwIsFlG5rnmPLSQLFRdA7lUvr1fD3bZGu7isK4LI7VorQq3gPRY4jq5t30ZL+
j7MzWW4cy7Ltr4TFHFkXPVBWmQMS7EmJVO+awOSSHH3f4+vfgirqlTvDJZal5SQj3IMgAdzunL3X
Nqh267uGkkOVNdTTqxRtfbV0Tet5TAnVAQ24Zkk3Z40ELANV9lz3QmqaIQ8IytcYfgtt8YzM06Dg
FtvuxjD4eXr0LbV+VI28ptr3hL95UyvyIwpqJ7BpA8vtlZ0hpuWEjxLlwS+qTdwWuzhQj4Wdt9i1
Umc0g1MV9iUmhXgxoCup1fI+YJWjToOXqq+PdOsWfiltvQEbn+Yv6uZR7gd6175TSVVHwUH7UcmD
o6fs98Z4G6MfBXuy7WLlsR/MhzFyZ4R9gvOMFhYjhC0rBSN6zlp2inGDWjbsBeyUbMfRYyAP4Mnv
fBEe47JepBGLaE/hn0P6VZckS60vNr7pbZQpmsoswj3ysnkSdzdjWVPzSLaZgu+oLTbEMa/DRp6n
cjBFyUUzrXG3hiwtwkpp5rnX0J/zaIlhMOrSgnspG99LT76bIqMLw77zVP9l8BNaOsGyZGNhqjI6
UHNpjv1Gwj6omNImxYim0DmqR5mjAAVW+ow7vVTaWW2mJ/hsMyODMaGVc61TsV+SyBVR2rWalyqy
ICZSSYx7RlfErMYZsNCDuTi5OcKNvuFC2aaoiaaNu2uOj/QMCOgaORf02q6yIMW4mbYvjOokm82O
89teN93VCEpG0xA2RrSW0mQVUgwNJFhXUntt9rSPg5YLgBm0UDwp5tavIM/7jEACBJOAv6tr9Fuw
r3XxYaSRVVgjch00rqnaLYtcLHI7R6SSp1eM7W2RFMlCifzHQaXQBw9OpBWie/VmQHSHEqi/KTUq
g14uLRor3en+QF/TaOdDm11btZ9cI2DaRPBw/MJYSUV+RNp3hZ/hhxRWL0WopQyfgd5nUuxDEV1p
kqWvkjI5uEZ0m6rFD6XC2KQnu0bRDmij2DT5w7EclC0eYJO3M3NsNbiR3HIzFDIiD73bsWNwcsN8
ryUlQyKXUmFm/5EgjJllY3UvRdY2GZonJIL+rPIs1DZDcBWLYd5KNDEoON4FQpanFvATJbelP4hN
ORqHZGgXlPVZdnUXATOnACXzXjLgKZoeQtAVSI0xDWkUYytkKjkuObmRfrTocEy5j51o1N+bQton
cfi9adV7pfLvFawXM6mocOCgSgnqCHRhbqbLtMFcG/rZMSq8a5QP/TrR5B9qNLznkrhTWnkZ4ExO
sERI3fBcxcFxlK3lSOWPJ0nVO82cCMXuLNJNtJDY6aQOkRvhW4e2w/tscPaXo6XXFTdpzGE8y4YH
r6uuELEIal/+AxGj92x6IUYyMeqNj6mTmr/foOXJ+m2Qy6u6V+hkTkfR2tya01ZYVh6asXKoX9yl
VEIUdr55hDtSUh4GVxt37eSozQUSUq+7Keoa95R6x/zkzXwMzNMeWRXjWo8QCgiFSn6MhK1kMpFc
Y6+O1pyyq2M3MBOHQZ2r1UBJ3J97CLwEzYVEJhAoRiBbtM/gsto9Me6OlMbLBs8i+XbhSm/EwXeZ
v223uW59ZTcmkxHB5xyQG2iMDYFIsrmR+n7horXRcvaTozWi1B8yztzZMZ0OOQP0cN6OYd7Ygp6J
3d2ObnXnh/K8otizyE1EmKQDOuaA0qjsEgaFvNIlPXFCbEqzYujXvRQCH4uvRZuvEJyHr7KXvdKw
A9WoJCdc1Rx/PNQkw9qoDHhcxMu1QvuOUp1kcZ82V5vnS5QgN6aSvtUDGkRB4aKHgqIxiKpRWYae
bjulJCIiYkJm44wxmbHUkYhC/0kLpFMzvugdTc8kZultpOi2zJJbv5MQZtf3Y9ksJFqCrYc8S2+Z
tJB6jJ60kNFrcOiMnmyXZofRhEc7bOlwDuWjZqkvrS6vG31Y4yk9yaExzzp1ERodP8W+weXw2nfN
IbY54Ius2+iteY9g4XvKO4kyB739mD8pqror22ydCuaF2Mb3rbmHrNKwr+GaN8vyIYqNfQNhYm5F
KvjDSPpuUkCr2P8w5BH4Rop/0yksNVZC4rI/glVvH4a83QEsdYbIwA6mvoxqs0gDcJYC4CegF2VZ
eVTZrJgZrtavipTyjWTT7MnNdj/GlGG88pQhVCTuu6LOl9CGs676lorIJLECzJg6oqrYGSb5j7oL
YMwa7kPgBS/aEGF7bVcp/ctZVVJhint1zzYCt29u7wrJRjVmt0+FVFuzzpAg2UTBFrsxsbVpsUDc
fm906rUSc35BJFHl6coV7gaCIuBs29dpZrDrlbWFQQtEp6E5j7xmV/vW7ZAbL6lI3kxNoxerpaSG
W5M7TANQEGQqidT9Dzfub1VLio+S3GFclibpA+3nzlPQtFfqQopoyJnmYHLOLeP5OJYRi3NClGWT
Ic0nfS0r7wZCL33mtFlUl1QwQc5K+jJTUmNe5Ui7AJxu85xFVCspvlYDvIIxplakqtehgTGpVl5A
+q6CQaPqhIy5yRBfJBqNNzstqPI0eLxRoWEXqsCHqgTSTmogNhPsv+T+rtLFtjYoSFvlO2S5WxqW
yAPDeiVXU82eTQqOReSFIVO8ZhZH1Squ8tB7zcL8Hk4D+Fg0AA6+on45eHDcbBWd6Rhnt7zzmN0p
reaioKszqs9lrxGrQJFgDGkguVHGNjW/EwHSyFhC2OL76h4Lrk+DeNL2mMNb35aga+vwe1JjerYq
7AlaXj63KRQRL+2+swLpZPoKlbCoaGX1EULVrnRq3+wouNnPCSrYma4oOwzK920+JY9zn/WBUn7D
rwOO+xQZ6GBzE+ebaz9XPSFEuMNlU8GsEvYc4PJrJsZt2Nt7Fea+beiL0O+OlKuA1Vf9j8DNHuLA
fe2r6hWzQ+94TXfTNG20VlUPSSXi36Ipdqpfz/sWYxPcLj3DRm4E5oPuGrsKp16aPBTJ8G1UhiNu
kcrRcpkp3PQ4I+JLzANBg6KjT9dexba2xx2I2yGNlhKmySBVqLlE1S5x49eII1kSWLkz9igg6fmd
yDhfc/cbp46aDnkbIbMqfveKmRPIRrivrPop6oCR+1my08lASSxpH+X60ozUvV1TJFRkvDI9Y1tp
SIe39LrYoPK/ithj0ZJYp26BbS1Zm1KNQ6pn/gHh3Nm5NQ8zHIVdk22RdXN+Md85Fh1qScI9Rxmh
C4DyWOsqQK8U2bs2S9d2WiOnHZYi1CgJKT2dC4+2sbQLp81epIXPHiPOFnYO/q/c5yxPULeYKUba
T13c/8jIbEW5Wsx9TR3nSYqvPyXK3QyluZGiS58cxLWXYdgMc/accHzxiCeLsfNOPke2OjJ2pmkh
grR1Jpm2m2umv6oqVC+xYt+Ueev0PSfNZKIc8PhvzTAhGaS2lh39WHRPQTLrvIh2l7GlldU4SeDf
tkmaznvPeuh6AimUfhOGnVNm9YPX+ssYn946jgPrSpNTB4PkirLiPB7Z5+mqYqxSQS5MNpZ7vZR2
FnBPOzfwFDT6TPMRa/ZIPGdexbLbCOrtA+uG0Vx3tbS1mu7ZDfhSo4kWyha3IBL3/RAczcL8PrLa
8wEGGwX9JSyLraW7910vX2kqrAyFPY/FsbyPq2XoIm5vaMFrhVgoeXpTc2AaO/OWxgGicPeOHs8p
lFKq08GhcQtUlskpDPJdotNdEum1bsfHJkpu+6m9Rfzuko3qVZ8PdPYRAeGz3WkWTcF2WpIrd0PN
DNvF0B3CilpLKbCDqvZSjvOj5zfsufy1HSKUkxX5iPv4TsQCUxQTPXrvla1S5YJbkOLIG1ajGHZa
Ye+FRkYk/lcvSWFxxPR2PZetR2chEB2qoCJ2rH02bO5+H5U/3CTZN1q56jOvXygyYjy7tpJZRsdv
Xo7lxmONXwS5Vi7lgBkkDxdAwxtaq0bXA/qSYjqqPHvmLqZZPFtgV6zQHjZ0CbGR00McbJa40YTy
EompJuHjppBcTv/9D2v0rhqyROaa1S9Vvbqt3YzAPc90xFTKrSUs/jlKJrblSEGlJ6lX3sswhBcD
FmDetclRCeLohvYzxclUWzU+okerpLbDCU6bBQal+FDjha1SGX93tvL6cGvlybGk9yMsYz0t4hro
7LqmLJRWq9rPFiZ1mtBEsaJp9nSQBkIAGpA0Zbd8NUYWQzRU9AWRoAqP0eZrJ1cTj7HHeU0fzCd0
PFvFaJZaKu5tK9ly6OD0UQB9MyatetOLHTm54TwSLeFXUvYeo8vJqijkbQCyQimLUmKzHKyWGOaO
BVbtKRRL8amjF2slWk7rbiQxpMD/5wXpU6uUYpU04Te3915SvF9OaQTbuPf3otNv8SYdNQ0hcoxQ
P+jDH7puzEwMDXMt8q6hzxrzMApOCbOxNoYn04OHkZVbJYzv8pEtflJQVh6xmqWtvtAnM6Xc7QuB
VUWpyucQBbzagMbxDBTHquSxzxM1Lx7bw8DonpXU6h2LQzRYHY9jlGQAY5mqeX3QzkMzOrFOf8uk
6skfkaN75UJKsKLVxXtLvUs22aiENdpRPoZ6rLyX+3QCClPsrno0wxVkk9KPEbBWlErEgh3HrVYO
iCP9hSpTYFTtEoyzOrzGPUrvjLJAH6uHlsNfK5eHwSCJKtfwLnjwAtIc+3Dp9tz0AuEv0je+qffY
Z3nPojIaG8uFS1oY9FDSwb+uWzRjQ6pci3pa1xJcR6XtPTApnlykLwbdsrkl4ahMRzo8lU8Lym3a
uUm6Dc4hHzEsev2FBpXKYcsOp0IT7Cvbe2T2N1ajXZG0tK27PJzTqkPWOz5I5viIOxxEOD6yNMIZ
jzxdtVHzdcldjTZnkRcj9R/xEim4netwO5QVPP5o38Zw80b9DS7cfa4ZCIqAbrSY3ALMWybtxsiq
sMuwM2B7gCq4Uu9zL7xO5HQ5VsOzq7Z34Oi/91ryGrIc+Hb9xoF3ZbfUJQAl6WsT8aqodHyg0V0T
jNuyjBdZJaF9J7rerHn1MH16/pqKzWSjpAWOLkAfqCy1oXsIS4XMVCpB2PK9Waz7zarpSkReWUe+
nu4MQfNYRrjsI9IYFmqgTttbFLJsXRcyIrExwoqRY0ec+VEfovwyn8Yea9Nge09dEe05HKxS3YWE
mZ0gYq6yyn4VnBZmihmu2LahwB3rdRnGtyKHxOkb9G40HpqVADHMi34mN2BDjCR8ps69RRV9XWq8
IHRwtwFE8qHrtzaN65mhVFclBO/Ss+fs9NYW9qKGRJzRr8u1Ci11ZvbZNA4eWwVKdqivAg0rpWz0
c1nvQZmkzyiKtlWJ2XFsbxphWLfQRY5Z17/EfXoou9cUUAr2/h9h4T3QH3yY4C712D51Vflm5IKE
F9oLgp0cIr0YHboF/YlZY1a0BCsoSXbbIt0vit7pOdiaerKOMlnMSiozoAiuQwQnIz19DXc7FjZ0
j+Wwa9omoq2nYEGv7gxNmXm5dVXpOb5WdWUA0+J0lDybpsriFn4zgzK+gKH7hDmoneESh7B3W8m3
0nWQ7PJdjvO5PbxdQMN9woU7Iya2heUpWkbKXtwkV143zBMlOHz90Z9x+c5IiV5cEPETkdHspeY+
Ve3bUcu3dVDWF6h2n9yV85hpy3eTfqjB5qUJyofotasL/PAbNbv/+vt/xkVUzxCpQB4HSaqJB/Rk
Vrp8qJyuju4qO4Aj1UAS4DgX5PdRmu38zH76+qKfIDjPY6cpBKZJngEzFFJ/0yW6RYGEFz2lcQP4
rtKNC9f55OGcB0/neI0gXxgpUvJ6ptKTB6LIZt2/8Gw++/jp3/+EG0wiusj+AG4wru7iYtXE9GLo
L399j+TPPv0Mgaq2QQIhbYzJwHJXij2vVmDvZ+hmtsAFHfM9PdHvci5c7BNyonpGTnTBnmajUsfr
fundaAtvWy3bB/ojzqV8UWMaa79hM6pnwxu9WdAqDUTXlqPKZjQsd5EY2X09QFFkpLcFtjRjuMd0
FyxqCd+LXVy3w0ioFBp+HOuRhNibBkCWWnjoXWAfbv2C0A1HKeEeKRkwqASdVMZkUegtT5kmiuhX
JTzARmoooBrrxOuoydqLnES9xCbC2+v3nuhWVtmss0Z68hQkElaI5RAbF85IicHQJtE7PZaHHE/n
3KggZTB9IIxyZF/QLzYoAKraQY8SxAldimw1f/YjXuwU8lFmbHIVpmam0hOPn4fy34Q9n2fjtqh9
/FG20zXyyb2qqKtAHy9Q96e36zeP6TztNtTUJERaHa9HI2OTHtDIvrvwjn3CJj5PuLUirR+LwAjX
ygqKkONtKTk2y5EEaQUb4pyVjURbKtxGtmiXw1pXL4ykT6ZQ+QzMiuXFKg2hh2sZuY8UzVP/uktP
ZBhfuGXyZxeY/v1P84Al/NRO4Huv5Vf7qbnCUuPYsARnE7d8SukVTuSwX7gU9ydPg/J3z+hs3gld
WcPjq0/UZfYlKA8zWFeqtsJxJJw6Ns03qxmKdV6U8Dj7nI210haHtsrRJYQGumwbW9jXD/Wzmfxs
Ze1NP0ibihlWHgHU9W8jG+tEu7Hyb6g5L1zjk1dSPVtiM4t8QFnocJTJNGJbuStohX799T+7lefp
79hpKe0obDq60zTNpkt/me+GYz8vNlNshr3/N69ztsqWnrAioVCmsvI5hnA8g8vkvsep05AF6c3j
U3qvXnrflU9Wjo8Y0p/eR1trU9HXU2qq162iKluktkkkOK7BYToHthkkjjEMTr3akXfIGE9De1eZ
ymqoacIbVD9bA4nS0OwSJr2pqQq9AEOrNvMUneMtByU9u5NS977FSnrhKX+23ilnowjUV65IQiGE
xUTSX2b6XoI422sBgtXR2PlDuAFxejLb8WAI7b4ywbCOMeTS1HDnfoRVVBtPFx7XJ6/cx5396Q7W
HjOflvNaT7a9ubw05jIo7FmGEekOFPCiiOb25mIk6SfzhzJ9i5+uxuHfQCoz1TBXA6wdukhO7FhH
GajCyqKmvyxfjGU5/7djT85T6ltOOehTOjatGF9FO7djeV7r+iygWPj1HfxkXlDOVvsukWu3z4Ns
DUwn0h4bjg3kBrfomczkwpj67K6dTT2dm1NJJuNj3Vbyo95Somladzek6rIfugs/Q9M/m2vPnk3p
qqKO05RWE66v0neXCqy5UlNOVYeyQ69UlB3skgQBOLCVT3i7kIvWRrsC1yQ2I+LvmWsIz8nDaQvK
+WYfieoqNWlLGFn7nKiNva7H8uh3NVrUbK6M+lGqzeugAj3RaSkJTob3binqQ1MC39X1p8DWb0az
uCmM8LvUdyjIGyznjefdN8QdLBRrvBd9+sMqlW4JKHjZcK6nSaRtbB/GF1uX+0hCz2iE9gs4kk2d
SxQ32YWZNfgDrUMCY996pnyEaalBMNZvipB0Gj22AWYElkMt+tqWZWUmtVgqmganoexuXKV41OhP
Lww7sZZtFG+oD1GVwCW8Qn1Fm6PVsJFZ/aOVudgyVUubAWTOnKaOfEgAPaFYQ/LUgrFwPX9rV3At
Q/9WUqgSeNABjO5bP9aHQOqhh4xvaVfc+wViPgXlOyTaF3+I7/sEsakUZ2JF6OWm94bGQSaFq5ZI
jxJhtR7i8w4TuXEs8n/nxHGcJDW7G6p8YffqW2PK68SSF6L21tRcr1upgxCdwj0rgxQnu7JNLDh4
Spfs4KbdmQmmf4qj3/pOlvHTdiVwMeumcfEieEM83XE6pnlQAojIdl0QHgpR0lo3VfaWAFdSlJXV
SMpUixNnNOEjgeCptYzWpIWIbQjAytRH3+4ORjyeeqM+hrrxCNQF6gYx6hOs0aWT0unlTVg333VD
PWlp/UMq3HJWyc2zMiIJi135WEnuQhkUZaUC6V7mRbAEdkHHV7QHHOCHWi7Jae3Ex/51LspJKNF4
9/UUX1Oa6YteBks6wccmNU4aMNLIGFTH9yDEpSCQQyB7uYx3M8QPIhc1rj4Jrzr1E0nprzkXY/Hz
szX4uHWa4anSquGmCSBNJ12E4km+sV1Tn4MfWuVhihkle82pUbEWwMVLBv6kyENHlzEkVHW40/Xi
TQ+sF5iT/jwvq3c9y2VIe3nj5I1PQzFB+m+hWucGSPPMpN9dht62qeutGiKUyKE1FkHxJLdITXrr
B2q5K6mIqnnX+TelnF6ZnWzOTKo0MNOO4JBuYsb/XKBgpV6XbVvLWHUwTCnToj2bPGIS5RLH12oi
YxXMSvYkdMRNhQFkp4puO8SskR3kLxvxlVN66ROqzWSuNsFTWvmRM1ZmCsOF6Oky3ZoSIQiBRaAi
GbpyDxLRoEMTdfNSHg+ZW90GrTYty7RkxnoV4r5O7ZG1WKvfCBe8LTyUjgGEvbEv1qMNEW7UojtA
GPjpx/hRKrNvuts/NE1Ekb5E/9T7eAUK64bJyMk9Tph9Et8hd18zYJ70slyP/vjNbK3pjWS9U9Kj
H5nvPR3bWSGbK1WmODfNKLIXz3tAzk4sje9gAcf1KOxdmHtvdBiuBuzo87Trr6JOwoRiT8bdkW5H
d2uM9S7QARthYAzmZancaC19j87KOY3ZqFzKnppWgzU6l8tqIVnjvvdVhylvp3nNJsvT+2Golp3y
QWhFnenD39eVb3luQlDx31QN4ZGshj/Smv/j6t3WNumRKBg9vcxRjO5oVPW3Gh+f2qEaIfHiqhG4
o+AZu2EMYSiqaDzWaPBM2gIuvminluUH8uAOYW0viHUkU9ZHOkQbbJFj2Z4NTfpG1fFHbYOdhHIj
HMUGvUGDGghIOOkWy/GB9oI8w30DyigaHu3GxS5cYABWpoTUYHqIhetNSvIHpcKfRdudeiWQBWjW
7a5UBoi1PSqLJl4FYUPIn8ldqqR0n4+4u/QBEpmNAcxftALMrtU6nE/nmaft9So6mh0hVUr1wkrT
8+5qe5fo1wTNoZ0FW1HJ7xhNNiIf9gIB6awEB2xJ7Z0Hy55J0N7EzfDiG6jUWACXgz0eCmB/Czz6
0I7yaJXIiLPlEnIRU813PZcA97g0TyA6eBG8ACYOGqurcMR9J/JXWSlvadGuG0/dBpHfQYdrWCyQ
2KbaEg8UbW8SmPyRSruMSgExZ+pUvPkljva2JVMAFofTp+k3oYoducZojpLam3d6+hQNkc9oLw81
Rq8Lx7xPdtUfR4ifdml6UFWq2hPnEkX9AlX2pqYNEiXJhUKiPO0ofneqO9sy4S+JC1Qi0RoFMRT2
4MVd5Ut3I940POrKDKrsggr7hRy/zy52tnkSY1VaMOioiI7LIb33/G9f7/vk6QN+9yvODmux1dNn
j4lZofvirxJDRScPzbqnE0eJZ1YkTC26jcQnPvlj/w2I9sVAr0/2nGKqO/z0gALgS7UXt+Haeo7o
EW3smTZPb9mb0Em/S/YYnb+BMdqam/H49Y/9ZAcqzg51ZMvZSqgjlFY8+QgdcWGrw00Y23Q7rUsb
0N/fTnFWuyBaBBWajxlr0IQj5+oPjQ7qhbrIZ4dfcXbigupLJzSitmw9d4tonR3yR6I82LDO2Mvs
3Plw8/V9+qxAIs4KForXF4qK1X09xvNyLxYdO7RZdDA2/oN0kOfDvr+Prj1HuXC9j4Pub15CcbZp
h14Gw9emmqmtEAJz0uYR4W98UZ1kiwNiYS7GucxWcdbfi4BiKgI9ZzymB9KiD3SjL0wYn4wxMR0p
fnof8W4bRV4woD3vR6Kv0Sp+fTs/e+3OJgorF2otPNybum9tDNHcCUSPyB/QhFn5hbikTyY7cTY/
IPyyOltFMyb0XT68jXw4HKF/86U+myOEkajo2ZgjmvxYim9afeFLfzL50Bj79Y4bqs/q20AUF1t3
GzvZKljpK20JqXBbXLj5v3+owj4b82lm0okOuTFSvMwpvOlec+F1+WSUCPtsrBN6wuxlUosSp2Fb
7kdeVn2JZfdQk3aAoZFQLNKJN5eiXD/7JWejX45hQRsuS0DEscmn/2nk+errN/Szjz4b77aIcstS
U2r9/o3wt6l2aXWZXvG/D2xhTxf8aUjlhqKVVs131lbqkm37vYf5NtgXG2uHeTGc/Xtf/2zgyqWs
uGHKVRIFV8sboQpff+4nE66wz0aubnhhl3Z1uA7ESvl4uAZCzHBBY1xZTpXidAWK5OuLTe/8727V
2Qj2dNCkpTat8OE+8e9k6W7s9tn4I5X2lbmSlAu/6aMK+7vrnA1moyTaAy7Y9EiSKxC2h3QD0I7d
lzIPHf9a2Zg30Ac22pJT9gpbyTrcJct8JX+zvsMWXxXf2VZeGEGfvHbW2fDPusp10+m5teTT6GJt
I0n++mZ+9slnox4IO3KrqYFMbQTSoZRcyCL86H795u5ZZ2O+D4kghoYSr6s6fyyy/ETiFLrUFhqf
5yK38PJmWUjZVTfaN30kVnmJszHwOVmaEVpi131ACRIuwG7B6FYQkJBrBywc7TH6QU4bcFP8Q4/Z
eZsgDeYwB2WrOEm2dbBl996SoAm5afIdO+m9PIjF13frow/1u191NrW4GJQTzsEEXaMDbwn3ovic
PsoxRpW4Le+RKaysAlOG2jyRPBaTxAZ4oVRMFELyDunHNdnpp8gTq0jD8Swl2Ienkw4pFF9/wc+m
Wv3sC8rCMDSVI8u6XnYLZY71iSBrSLCHbomV+iPIWnIu9WvU3++JhX4+HfpwNmPVopOLRL/iloBV
czpEaKYM12PgPAU7GbcLouEl89tMIx4IBTdg2h0HTkIgdjCjHAv6nwzOIFB2Wpec2kqZ6dBKM09f
BHV+G0rmwjXHbTzGxxa2ZFNvKobhxw37j9f+P7337Pjfz67613/xz69ZPpTw4eqzf/zXNVETt3X5
/l4fXvL/mv7T//9Xf/0P/3UIXsus4rh7/rd++Y/4/L+u77zUL7/8A5rnoB5OzXs53LxX5EJ8XIBv
Ov3N/+sf/vH+8Sl3Q/7+zz9fsyaFV33z7gVZ+udff7R5++efyhQI+R8/f/5ff3j1kvDf3b5w0v/j
IUhf+bQ/XtK3P2r//Y9V+Z6+4N9/r/72Ue8vVf3PPyVD/ocs42kAlm0Ky7Y0ZpTu/X/+SDOELTCM
KpoiWyavRZqVtf/PP2X1HyoITVNgu7IMy9BZKPACfvyR8o9JFMveRrV18By2/uf/fOlfHt//Ps4/
0iY5Znz9ig/mg35aHSzVMhXAdEBFFF1XZPmj7P3Tglp2AwcmiSDU1KBRLYvHOiP5eESTj/s6kLx1
XT7kg8bEEm8yCW6CbV/YI3y0X/93kvjrK0y/yOIXyeqHYOCnr5DUphfaVRM61gE3zgIEIB3hV+0a
7qtzr8/LFYVnloufnt5fN+KXHz6t4X+7KtGRYIpVS9bPY8lDrXX1JutDp3aYARaqE2yTVTAflsbS
+D+kXk7z+N8up6u6ZciWzutwNgXQjWvqyoLh2HlQTxDb0Y2by8A3tKiZSeqlyNnp47663Nn81rgG
Bcyayw05LhXCEzJ2j96lg+Olq5wtXiMxdjCouAoV03kLatOup4r8JVHK9GW/+jFniy9Gp6SK0fGC
UwSujo+oxr9n6cEqSsvF16/F7y9lCgW9v20Y5tnOzwirfEhjiMxxkC3lyt+hC0Soh4lQvH19pV+3
ZX+99VyAmcGSZdM8u3daAZMimV4IbeWtK4JvMcesy1V4aXT9umP5+3XObl7YS9EoBDcvEcl15LMJ
S7RlpJFokeXLjvZH3boLNxBrXAcLNSF6wDoZebAY8Yt8/Yt/P9eYwjQQW4B1PY+ZhT9HsJcnQsc9
qEvZwSaxNjn9Yzc+xatLVbqzPfZfP9zUFMH/LMIlzx5lGVq0gwi9c6LsmG+SRbbSNtGeXCGA8P2i
20RL68LLc9a5/vslp2fx00yml2GL7oJLYo1a2PpiShmm6XeyD1iQZwQEBs7ukp7qk7v6v79zGqQ/
XVTEdOVIRJxeJNiktCEd9o87yvMLveGCl+7rb9/bn27r2cxSt7FlRy2XCzeQb9b0UTbSSlnrmwsv
y697pb/fy7PxEcUka0kD1xFbcymBsnOCOd7wuUyl6NIgufSbzsaIT5ypbk2vith6a3kdraZdYLI0
L/ym31/GBF4shGJY58eTVvfq1hIfT8pbJ9toNW615XSi//rWqb8d8pYsTBUAsY7/69c3IukzJfNJ
QHX8Vn2WtHdgtRiCmoWZi5tYMWCeRbs+l2B1Zas8/tbSWHMz99msAHpI7pxxOrf7YYGAZGnTpi56
cwtcCImboxRgLK1iB5HwqCBPwHu1qmAL4i1aJpI2twNv1gEZ94c7CMIXzl5nm/W/XgkYpux9dME+
4eyVSCqfFLGEaMPgoVm0d1As+luoUxwsp8Kygnl3puwJMzxE37++ox+T8fkKxH00gb3+9+br1zsq
k+fS+C53dFBOjS2T7D1iFCROZuiX+FaWse9/z+MQ9fd7aKLPjfS5G0cr30W2Hov+u9T2Sz1PllVD
am22t2BAxYDB5cFAyUjPWnsNgERnJITkEeyO/rvbWPsgyaFFZke9hW6Y5K9TYIrpETlXQ8yum10L
pKVSHiTVums6iM6xvzANgAilOFguLV9DX3s9drASLAPaosLCNGi0J5MEx0q4M3ICEIJjXdYfPTtZ
Jh4JKwPjDO+P1+Fg1a292ZABHQEZoUDLLfaEfWfZzUqN4GIEAL8t6dbygjtSDWejbzhJCGuiJb2t
E5eWjqmI8MUD+BAv/zTJ1WkgtbwUIVlu6twWR+Ft2zFemjidO+Mb3Mtr/CuOpmiXLjytEn+7MM8c
nK9iskU9q6Ik1dgCNtWmKX1YwIhcuiR6HssFebKz+h3yx6VyzTTXnF2QGcLkkoJjnn6+SFK/bOuu
5oJujmWEMabhRXOrdWjfqcQ+kUd5YVh9iH3+dkVN2AZzj4EJ7GyhlG3XAHzFFZXV/6PuzJbixrp1
+0SqULfU3KakbMkEEoyxbxQGG/V9r6c/Q1TtKJPmwP5j74tzIioqolxgdauZa85vfkO67hbAyoqO
CCqyAKbMRyzljv6VAiFk1Xuw7zof/PC2+Fk7wNQ945Mt9J2lyzR+u5eLHTSnyaqJGwxCJq3D+Bn3
v+ST3PD7V6ABSrMBTKqXH1ROMXOMUoMID7cBJA4x3dsfrxbv7cg8xL+XUN+uFmmgKLmyXAJiwIYS
oYdJxbpxxV7fpkftk9X+vTjnzdUuPl+pKZIIl6vJm96VvcyrfgVfKpdOnVVzLX37dGN+J0R+c72L
T2RNaUqvJNeziOJYQmR3PNAwth8f7O9/JzEhLXzFyvfjt7os7n+O0n9f6kWYA0KJLqaBy86UeM2Q
tQ5dio+bDaSWDbDKj6/2Krn743LCUnST2JGj+cVbTZW2LqLUjN3GO4rnfq3sqgMWypvhVNxmG2rA
+IR8Kb1o07iTW/ws9xSPzh/fw2sXxB/3sKwEpkm8LOyLe6Bu2rSavDwyxyspPNTVt8nyHTvD6VbD
ZDdOrjmw7EE9GPJGnmNHtC+pQjecqF0jvEOthH1Rt+sbwDAYFVQhsAJUB32FphPPgJCTaByAr/a1
jU2BYaJpr0KNESKjT4r+3ApcHgDoyW1Cc3a/a/FA+PgJl2/25wNay3pHiG5fnvwBkdU4+i0vWb/t
VfR7w2Go5k8u8v50NP+9ysV07JUWGwjNil3jtt6JQ+DhyLOa1uVpWcKa7cePdFFyfA1STOO3q118
tAgcvDzlPJNRPfTDgwBEOXTqamlAKTuM6gw0QwXOF/mmjrN1Wtj7Et9vGSOKMaRzUpU9QVtDMGzj
2N4EHRAR4/sc7+SMxhWaA8fQd1X9UU6VT+bXRc3szxu/mNfYlKO+irhxxEheBjKEANU+NjuaGj4/
RVxkhv+82sV0VlW/mCXBR+kEOpRVdM5/jnck7q9gdq6NHYZlHj4tcurAslnj1PDfOBm/O/osWzYV
Q8i6bFzegsh8pYCD6/pUv+mRzt3Iw/zI7a7mvX+tOZnLR3A+Hh7vXNNaYkid6Iu+jMtlJeiN0E67
BuEXhpFGn4GZIaURTZ9c5p0xr1FdIj9oy/g/w0N+uwWZpWQU+himnNLaHfbqgQfjdqXtFQ+PCgxC
Pxk8fz6WRp+4sTyYhXn2ZdpEZ5lSlID4uEvvahvv/fQrd/fJRf6MjN5e5GKAqvmY2pJBDDiE3Rk7
G1p7ay9LvqtEfUktNhYryH/6tbiibZKh1cjQWpexQquHZRcoXDFsYldCRlVbwLz1z/oaSAj/sRAS
YeoWLpU2DZu6fHGykQNNHadGJQsLsc3orX3et3fgq7dmpu2mgUCwhwmS4dKGB7fMISsY0Wy26bHq
7lMN53AOW366GPSIo9bOtzgR4ptsu7Nod6a4zTCVCmZMfCR6gREHVrisVLTAFvXXuXox4nuc7yfp
VDQAzisJG5VyFZjm2sYSVQC4V31Idg8dkAkpSrFqHI4NYhS9xHukuNNbHa1+QgMWAfEYQkzMcU61
4UDB+IFV1Wu/FoU5au1NMKAkTG2o3i+LZ9JigqfbyaEdaD6YMGRWDou9nI+/0WIKmqeoPzPFFXa/
tdTKjXGKkO3vi0tNk+B+aZ0rS0Vy+2Mev+QNqk18JcamfLGL+d5W8ebHS3BSnmjd3cdBtdLT/Ggn
/k8/a9egOLwpwl+vRx0QykA+5m3L6F6VUvmEkHGVRqxK/o0G/DLEGCaV8JNtlN3UZC70sgerD3Fl
szwxS97HI+6daI6RIMjHy5a5ZMMvRkKgDksXLAFw+Thw3qDnD58KF29Jp2a/kg+fpT7em1QqV6Kk
AN3SvAz+SUK29dRypl4OVjhNe6nyNEXIDrAKKnEeCHD3++QR/4zkWPlU0oC6RuFDuWy5aTGI8ged
xSIq7E2mi2sZSnUkoWKO3MjPsTXhbbdwq4LK1cqlP/q6y8vNpCWukT+3Re6mpfjkvS8pkbeRyHJP
JNFkTaAhuBSOFJWf2XbAax+6qxLnnnj+mrSnpqX9DdNe1XgZqy8fv4Z3cgq/X1LIF3VzDMbyjOwN
VCdNwbe0djXcN1VZ2SIDAQX+PBfXhSp5QVavii5ybIzd43rbt7dFPGE2qTsW+tsGtIGigbpPMd8K
vlooE+sKuJusu3aCQ1stCN06Vwp+0i6IX77vyp35tUzPKoxtOsX34FcOqS9t2nmnm+U2sq9bCveW
DcRtrN0qwJgqvGuw2ovMxmtMGvhNutlmmLl+dihqdU2eaW92WMqZhCpl+1XXIdjil+dn9W0op/cL
Us7v7kiIOVpk4tkxbUrUeZzcV7mwHA1fwlCmaz2iHRQLuhnKzyDWiq875M0h+qYeDm6fhITvLbf/
fm1S0Re7YzZXbQ3Yzh0qWv953UH+yfnh/SsQ2BqvCf4/Yos8iNQqZzyFMEzj/iqk1fHj8fPaLfnn
kP33EheJWCwKDGUyeYjWtTbhRlsN3oyP0DrZS17jYssROZBWV+n3/0YP73uzRTNtXVfFUie5SDCO
kTo2w3I4QmHv6NFdGzFjxS9d+fHxM/551GSK/Hsd82KK4B6RWYPBAaicToIOFQ0CaddVa4onn4Tt
ykVb8hKQLiOCthNN2JRVL5+pzWKWojhPMFuK3DGQcdKVNrk/swJqq7ppHyOpvdID1bOqxqXzoADn
GpokHRXIWv5jIB410hUqnk6AlQ6N/pjh09jPWA3QWyWT2Zt1sstF61RJtumg/CjtQTGek7h0s3FB
AJLvyMV6phwI02elVmvSu/sguu1QT/gt2I1q9vIyoHuVo5worgDYu1ArXBHIbtc9zThs6AY23/Q8
SEHjqmPp5tpP+l29RDSnLh7WClC/2aK1OYJSM/p4aWBEp95F5lfNBIDxOJrntLzrFZx8bN0ZkJUH
8FpseorCcXZtnFiUsjoF5BGxxnK08S5Mv0mQFCZqZB0FxhFiQqnZnixHYA8aj14oRxfBKkr7rdkB
MIW7h28bOKSCP9Xtlz7AwKKcafmQDtzURuSpg0Pi2sdGiR+l37N9KADLhfSRydC7ddoRZDD15XAa
W2LnqN02NUhu+yoCBRtg7hIgpqf46oWFfJLDEl9Z3TViE1sT+iTG8KaEtdZYyrFemkTiIl7pEv7N
YfTFNPWbtPWvy+oADBTGgRuIcxu3XmCo+C3ljgCu28XSahpCfF9wWGtwy8N3n+6HfQ1AeEpbkDLx
PhjwEIMQrTebkbeUj8QZo9/tQ5Mmja9w+ioAKbMrsvnx48ny3pLz2wC+nCxSNijYjGR0UIvHKf9B
D9HHf/+7C87vF7hYNTvAoJodcQETbzebHCFWkQ5O/yhnKHPFkEbWRu1ad4NLmtKV3M9ktO8dMn6/
vvp21QaGFqb+yPXt/LqxbpCTY9b2SXbwHTHCm2Xg8iRjyUOETRYXqQOqITI2eaNwQyhoMuZsBl0Y
OAsr7VknLFMCOh7qLwuTR2evhjg0qqprSp+99+W5Lhd63YJrh/xC1v9euX7LfQ/9MIxVwy1BSZaa
ayPc0aG/ybB9ipIrCgO0XL34+h7vzlUbffI+Xk1XPrr4xUvvKgOdqJ0mbjiCzJoVOkqqU4qpQVBN
t2WOzz0Vo1FmjmThLqpxwGyRpUmh12FxNyjFDpbcTW/rGzmYT3kEHY/tFpfAVd5127rCvbIKdzld
jlmF/AoXxXqAQg0tdhjtddbb61aH+kJv2Tg+lVtd0h9kIH2mXECwx7uRlpo4OqpYUX082N+bTNSZ
qHPatMdol7vBoFQwOoE5uYuPHis8kLD/2RUup2sRI28zQGQR/qGVTPGlSp8+fob35ovQdWWpNSqW
fFkGTBV1yPGxJROF4izBeDLFi8uyi08e5J36gab+dh1xsUtrqNCLxuI61pHWZd3Rf2Ag1OmrUDjZ
nu5AzllutWtPFMRkrJCvymP7pbtqSb7950IR7oSH5W5syzAuu7Y7KU8stE6E1Bh49NGPvCm2UUuG
1vgkvHv/mX+70mXwFRvTGJYcm6Y91MZiw96Id/gi5Uj29RMda5yA8dvc5g/Ns3HVekuPf/7dZyv4
TKP87opFKcM0bZWH+6OqrBpNU45NkVCh8ifH2gQHcdU4bFJbir9H/3p+AMqzzTf2z4+H13v7AeIV
zo62QmkUJcvb9bgR4ACTkAsbX2hXwvedlKF0JiKEstk7/QtNUq68mrbd4qW1+izlpIt3zpGarFmW
pXIDmrwo634XPuglAaoxdOwHneqJRctJgqTzHw37xjJqLMTvEWPBcL5urSdloOEZxKfQMSfGC0GU
0WYJjXwQaWMsO1im04KGFpszVZmqTlmij+0gYtvNnlgR/dQD0ksvkPrV3NX7FJcSGThL1zcH308P
tHp4NbW6xZs5g4wnE/109mEKQ8rl/nqwAsfgBBA33zSR37fYuw6DhtPdRp98J0qqr6pa3Iw9DaaL
82UDPbU/DBLwG4gSOqbneH9uZM5jSiN2YfwdhoPeEef5bblW2gLUQoyKV10pIxblbXwi+YiktLoe
/b2Z+XtdbrzRoP84lb4sHZkaJtO21Dm27r/IJJviRMWHN97EmBf79bTS6srYKkD+LKvehRNGdtqE
1UK0MEDym1yufrYUTqgltPciUX/BBXppJHvnxxBM06o74Bfr6CqajcAsr9NUe6E5+xcgGJxTTRcW
HW6I+A1aN9hookIaiQgLx49fapzDA5gNPWawE3/cj5WDyejKFriWzIccc5HgSQxwceZ5NcEXz5hy
o9KtwtZyS+nQgsAy28ILIObGTYsmmjbQpsIdMlpp2k0AUStMVlZT7xbyQJd1R5nes6AERNSwm5vl
KVTjAx6mQTKtNY28vf8wq6WT6njSiy/0sTrw3COsh4cATyFFu0lwHi8EYAIY3npyY5eoIJRfBmjN
obNWLXZ2hh6vQgxYqF5xeg8xCDRuJJ2ysXGlD7qHuwBlVdiqSSjOZY4ZTmGDnbd+4t26xlOMWOQK
IesqigiqEgjPJZm08VdtPKpYZGCFvm7bFz2mZjOk36OEj2Jo8SkLsZYvt4N9I+vx0VcbBhCgwCDG
PTlHXYm90ZWqzBujYliOV7ScO0NUuYksPeEAte+Fv46Xl9biemBk8ynr+qtGMRwq7it1xCRgjmEA
sGfr8mOdKaT7XuaMDFu7HwjB2+48KQdfn1ZqfyczlnE6dXOONvBe3IZd3iTtU6rGLl1gkLPp9uG9
Vp21rN9qFv3O/beJ9GQcB54VXiVWuSkrhEakJJP6EbcZtx/j3RiDphSbBABaD2slH37MdIgn42GB
7ab45DZKRZ0M0pph0HY6eHINLBm77bQE3gKhPal7R8JRyph/0kPLQMU/92hmh3iSnRjSVl92O99H
ZT/RnGGLFWAMdXrQuwcIulhSR+sss1a5KoP3VVdaboPzOxWwgQW9t2lx1anyIZwBANTgs/CyKpQv
Mw6l4OIrk/eIk/s8OtHCuoheUg4SBfhQ4Ghdj+h8njATgBiJj0RtnLUQk4K0cOrkZSY3kuNiGJKW
K4H7lIZ9btuKhr1xbU2W17c/WhUkkblXql9pDFyV3nKjY7HTbjvzh09FY34mavIOrb+FvVpXrj5g
72dITpaErvCfzXkzmPc1hM8A712CPsV8wMB1bVOA0SdAT7bv4rpZz5xoldmRKRbWPWe+7HnQwmPY
99iT1nDrz/QYcAwDXi6+yrAAB6hWylkuvpXqFc7QBw2oDQbOO7V9pGwAX7THqv8hme7m8Fnqroz+
bjIgow8j6GjDG1mNQmlxDHdwulLNb2YR8/UfxUTGCavw2U9c2utG2mRlcb1QF6mX4mBIOOwP5yCA
AJziJtDgRqC5Npb4hvxNCjOQX0tTP3B5RN4Z2iXrJtQsHGW0lY/yQZ2ffal4qOUSDsDEOqV6ahsd
5kB1MT26BtbnmIy5rnhp5GDt0z0finRPaeRLGN1BPSMGgR5vMVOjbhOWgCuSemXpP+v2JWz9q6XB
YwYY+sme/E7Mp3GAwSmS0JXqz0Vc0lK1rjvayEgKBcYq2qZryw2/4pnZfWs9PGQ2jbWuSSRuPr7u
O4kaNmDKTdQwKJiYFwmhJFblWESggJW0wb+0AGumE9jeh0ryyWnovQf87UrWRbAJpm1s8uVKRrKf
2fZM7V4rv3z8NO+UQsnaGaTDZZOw2baWm/jtxBVMkirCYUoQcIAN17b26Xl2ivvu5vOekHevpVL1
IWQ1LVW9PHAGRt+DQwHkLla92+8qh1KdJzaKVx8/+0rvBUy/X+oiYIrDscSDgEuRflqNRY5c71xK
upsm7CHSJyHye5UMMtcyo9HS0X9fliAjw2gjocGSIxGUrsUaq+Vt99x7FD7haG5977Our3df5e+D
/+Kz1XYSzQjFU66I64GTeck+2ExrxSuuu7+H4f9eH8z/ix0ui175gw6XKA9+lEX9600ry/I7f7ey
KLL+FzVl9DBUilTq5iwCf3ey8JH/4hAgqJMKpK3mUif9r0aWvxDQ8MNoOwgJLU6h/zay/IXaTFP4
X/zbUGlD+U8aWXRjGb3/Ziq4LfKhy8VtlB5Qcl9L4r9NWth1oorojtsM83yCyuX0uLfb+DBvSoAG
hZmkjk3ijhwVvWZjqssr4IZ3VjEDUNLdkShr1sS2khZSIlpMrXM7OwWtSZK0jyRs9XRYKkO+CWpj
axQpfZRY3Y8VRcq+go2IgYc+GmsYS6XTG+lVYerbGcRfGQ3gaZhscQXH3krFBlkaBjAZNqdcKsKq
HKuTpsYSZUjOFWeSYTZ3WX2XJBxeyuy7NfYsc5Rhs4husVASWzuzdk39ROfQaZLwYCpJv0DFgab2
HBsW+GxB7GqSl40wzcgAarJPkEc515Z6q/kqoZvYxqm5Vs3OXW51uZkKBid1II+K8bGHqULJhz02
8yxeJIAzQYrXj6z1lEFsGPVNn+u3QpSPBgAMTGjSlR90ro6IpR3ym+XvkjrhmE36nQPNtpJ/WAAI
cnhbia3cBn5/NKYnIImeBEMjHzs3j07CDldQ4aZoF2jnVqKogZ233J5beLXIZEfV5FSVkXJcdvqz
JujvDreVMh/U0L9HPpNvqpq2EKnX090UWisxjiSGrZx6vb5dvi4c2TaIN4WvbzMitZj82Vx3lltM
0DxyQpGIo08EaBwsN+igofzWdE+F/JTwpiQlvZITnLC1s2xDpM4Mh7tc7lwuFUfBf1Si0kZ2aisQ
7PZtfjNN5+WPlk+z/OLUkxuQdWAjqbfcjKQpnESMXVsFP41Y3Np+87j8fC8Fx0qXHul5pBrbHsOc
n42r0sn4prPse1ZMmV2ymlWCqdfkpx43SUETU+oemyQDItI57c55cZYZe8uHmEj0LwNChhUnTMnJ
7+1IbDRZ3Rgj/ZZJeFjmiapTUVcAmnXGWmc4DE21MXWKfmK3jJhOUlYhhf04c1pycawE64oYboxV
z7D4b3tn1D+Xy9e5oLU4d5Q+9QwaFEPkLct4D+rcyWWuUTPCcojMqaeaumOSVMX5OuiAeyViW4zZ
TasYpzzuUTbk3wHKXjW+se1G816JwsOEv5RuHmzgl8uYAHm1LghNC3N8wGTIW8bHhBSQQr7CiO9a
oEpt5NUALjUrOAQpXz7kV8wixHJI2stSShp1dnLQh0abXc0WAZ3WjkcWrnWkIxPzYT9aPGtuntpE
bETNV+EpbeTVXWKtl6+2fNGo9T0MLjYgxFa4nzhVI3mT2h+XGVN2ZL/4DrbN6TTFGmv0ehaN3jJ3
qWSsC85idih5I2DCKdBhJDC3AzDz3Lu6jB9r51v5Xc+Jq8thNcnd0TAyT9Gl58xmvEfY22Ln6DH3
q4KpbfBaGDv8ZzHTU9qdNVzQ5iI8+JGxDnFjSvpdhgVfXUPU1Svq/EBlrLkjBWKYBZOBNsAkmWyn
A7/UJRjLZbH53e/KbjOCaI+bLSvzz8YH68GCfIXb21WQFdMmKwriCj+Ee5kZ+5zfsWsi0MIMAY10
2UpT08jNDCCDQoErEVJYKykdpUUXrhW1OMUDrSs1BTUQw1T4e6hybu87ksKBzi9LIOWYvVmt2KrV
8NTP2q5EYUvvLD/rK4i3FHToHG5vEA+EyETqcK0O07EBaJJnCpAnqxIuIKuEopF6LJTacFkNKepM
uYNFEEt9QxkPKA+HJv0mZ22imKbiLJhNjiJHwi1N08tKnPjNkQR2FYUZppnm99f7bMW+8jFbCtH5
mfiBczCnrX/o8xcj54iUSuoxhfKwRad7DGT/m2ZluauFgMlwul7FQrDddN3eMjib2LPhYnCQb1QJ
aC7sxW9Vn29iqYjW1eC/DP2M671GaTLKpW2/nB0zY3giH6Wt8b0YHTYiN27Qp9gTK7DUzRw1W8PL
5+ArQMfODZCwYJCkepGFBBQxhGuRaC8r3S1DfVu0eK+hqy2S9DmrlV2moezN/UewTF6RjVcyHBsz
S3klB7+KdxIdyb+FHDd/b9dv2jLfFjv+2cXRvStLayxSjIt6gxQJWw/0odj4sC+niiWXFcQsMjYT
lopcvU0nzAz7pwAVlm/6nkQ3xie38F4gQectiCPEbJxpLo4YchP1XTBbBZ0a5qmLmkOYkACw9O0g
Jd9lXbvVcd0lGwH5ELsqpnaeSJuJyUoMcPvJvYj3bkYTOgI0hWMdguS3RxEa8noz7ZJio1BDyexy
X/o4PnakMUKwnK+xAXspBohJ+XPZ08eGYmesF6upVo+JFv/QhfIQZ+qtVBbaSgrHB4yXygHZryCV
Bh0PtzG7+IX038DiBUHSNVw4WCzBmiUEXOkNLBbTwHskm81T1OnYzpnrWIVSkd33cg6XA8znatnm
lgU6mKV9z6Y0gwlftpXlo0Fx8ZSGAlCZ3yW9dS/0p6ykfgrbwtqFrPwjc1DXjV2OacMU7Mw+/z6w
QhoNk63n91l0SRfBLDR3uRIcyj44xIMPklknpWNsrTQjZeN7ZhIcoEBHCu6SrMfxeK6poxs5aMJF
wjoBx0ufhrl36+5pMUtWAJAUdE4bAOgG5UwzFK0wjK1MXS1/B7X0Dandq4EsVTkUd7aVvEhgiF/D
Foyka22PLdrJboZTxQxKZw9m+lUgge2rjZHkin3K8bqrM9QYSfqCv+Jsa9t20rcxZWpIrEtBWVHk
6dhmqBpwNqRmQpV9Mu+HlmFuxS/0BLVehLox8O2NPs8PS1BXYfu37Kwj/HEpoldHUMjnUWoilS71
fPaS5U0JYlFTx7CwcU0jf2pA/rRN/q0Qs6frT8UsTvAz1wFZrI9H7Nsz5t/z11AMTs8KiwcD9+14
7cewSTMx0SjuT/Iqh+KKDVjJ5pJ63E4oRU8fX0+8VW79fUE66y1tqdUtGsq3F7QB5eZWZBSbEabd
a7hBJDol5c3QCmfqUDpEbIkWUYKxl6K7NJT2EFJkrX3Q1ewqVgUbmuWI9LYJGA/Wzi5+Tjkx77Ae
0MS/joTwuRagLwbJw9dsQ1awTM1TZVi7UdFPvlTvLe1rq+jbejSAtArq/5Z2hHPuMNQl1VwbBFXN
ogGfdKcPM09jaDWMzRlnR2oLORllIw8OfBdtrO5Ke78Ez4Gfr3oeYYm2P35lr8iIy5OSLVD9sboR
ylxq/nJFVcNeLgpsyvCq9ZlOIdniAOacHaz68itDaUifUIZRuFBWPiSXRznkRD0SRaLLausnJpdp
ZxQV/NdwbozpbGFdBoFGgEqUp+rrEelnnG2ax0ofXcCPHo71pwGFKalwdCucbSTzpJJllywd3+nP
NLUXzRN/jwtKUxwu8UjQ0CW/HReDHciYh7CR8BGWE8c46ShrO7dAOFJVLClDvk6pCMUczbo880I7
O6jiyUo4pIRPMBPzm1jBG8A/y3UKzZxgamR6MbheP2F5Xj7ZcoJKk8azsh20r/3Ym2tZUI5udqOF
mI//G0I8n8rPPuGFs/c/T2eg8bbZGhRTWabhb4ddrZSifBCY6o1x+oRrsJj0nSVkL6q7ahWExq7Q
/T3xLOCnp2XNYWx14peGs4qecS6IWUYnyfNLWjpJEPdaelUxQJeFsiChDfvsUFbZ+uNx97px/jHu
OJuznxkmbe8X+RktrTSjDhpumrV2OeKNUu9ifuEMmb5dloop790k6138IX2y5qWZXGlK7lGnP2km
C1d6GvRoJ6EIGOPHjgQyrqNH67oen6Ivvl8xV9j8OGkBC6bycwbJRp8ieFHiniEJj34dPhTsVBMy
BroJ0SJ6RsukNjiAzto2NDlC86MyhesEuHPLIA0U/qwQ66loHpfZ+PEbec2B/fFGTA3Bt07AY13m
yFKD3LWWpcVmeQvLcWAJyynbsxFj7sLqQesNXC0C+mHACaNGbpZSpFy2YB6RhPoQf1lWKytE/NXj
rMqZ7ZNbXKq4f96igS6OUqtQrIt5JMoSgbDCLZYjzaocR4ibHN74cixczqAlb3E5A01jehVHdKgu
cRpnTk0cxvF7xSd8TQcIlkF2SQkoHYek0eR4GKTex/f6Ourf3qsukwKi/wYjE/kPXefMm+v9mVkB
4W9utXPRdB4G265Zc9Bigx2CaavKVILMjWJJntbmK83vjssSi9pXJ6us0R7xyU39GcFxU3xdzVa4
NzSGb6fqUKnA6mvBqCfO4cGd5c1lpuRVpA+CIPOW8zajdVk4r+ayuKEsd5AG4zMlzxIp/vFyfruP
i3J9pQagsxU2StS7zgyAUUfVG2QkYawz33Og3lTEz0vUliN5W0KMZSBSsNw2t0nfeFqdrBJ0gct4
69AU1/P3IrnKGoWfv47GI2N5bzZPI63I7bQvjadlLlkJCZiy2VRt6EwNDkc1RgxMweVhe4Z0T0jd
ie7h9Z3/R9nZ+yLjn0vjoTdmRf8/2RMpS2Hg/568PUXBr/r3xO3rz/+TuBV/0TDP+KO/V1YF4/C/
ErfykoJVqXDYNAm9SmcYvP9kblVyuipt9vLiyCNjzcPEb/6xIFL+IgVMNzxEWZNpZlr/SeZWUPh6
OzRVXJGwR8LoiI2aXpvLoHEWhUKnW0ETADx26dXTqpt2tEh81edwSdNl6Y2hfgP2TJVtKdS34GAx
bMbLOCvOhUVxeRQwZNJAus62djOfZ19COTH79amkXy4ed8Dko304GNgaFNEtxAub0ReCU3PliINs
7c9bBYOtQ6WhY5e0jNKwPEVOe6UOkYfmGG67z8AO2WE1+9mwFo6qv8ctJvbIrrxgphLcDtRyVkgk
k21eC/mUNF+UxClkudpQGowdZZTqm7iBWxu+bjV6hmVhIUM8lIrSk4uKBUog8afueV1n8WNl+uOO
yeIfc19y1IDKYmDmB2Hy7Ab4ei+zvgbNDA6Kguw+GVI0tLHYikxeWF7SyZ9lMqQhut9wonlVamev
UnrOPMVDUYx4JWC57EUmCWjaIlSX04ZYCYOTvujHVTuR3yprKIYg7EYhSb/0Dn9FuUiTmzarb5D7
dat89r8VCsqPqkD4CkwuiOve68wSLF2YrHvZuCsrK96E7BnIA7B4Ss2pO8JcJKWYhve4fWu/xlTy
BhHW1/7cgCfXsxH26M9kpHVJyuLmZhozr6l9DDDVb6RRJFfUdPdUHWaYQ2Y9muDq4JjTWkDFHNe/
CvGMlXVruJabsNfrs60O9xptLlswap0X6diyWGBw+Vb6egi68NuchtfhmG1nCPeY/+e5WyQ62uq8
ewKjST98o/4EBUmePTb1U1H+kmdt8vh1z0zx+jWmovawwS6wmh86V6v77l7q43vdSI21lQ3hotrA
focKoFtUY32KKxmv78ncDHX6dcIqh+wwWW47nyZy5DBYu3o0j2H2JUGrzuCg1yqOZXtvFkCEya6B
Tm+O9lT66zS18r1vasVattQzLfxUw+Fbpy7TetmdLWQg6FVLmwbDKK0hz8z6uJfMftyX/Rh4uYBS
nmvBVk8G8sHYOgw61FRz49fJsB+SKdxNqNeNXIIjFGPKPeWnKv0hy0N/zEkduxKNWAk07p9ymL7A
HPzVZMI80WZVup1uatdhYWleZTbQfJt0F1tPldKqR95+YE77FpYowpVZfcjVElUFXhVRF3EIEpIz
Cj+EOq7dBwZ5U0DR/boVBWRUn42rCBU8RefxVyDLwVYt7W47LwXUua3RLsWFJ/fpqRSW19iZvB4N
OKQykO9TkvmP5IeLLX5j5C8CHC0IR9207rD0lukmD/DeM0h/mZR0NiKM782hcBOxiDT9DmBjCdu2
KQDOxuPSnDrF5R4f3v2YVulJM+YtuiM6f0msh6esMs6wI1Q6eooHNeBvL20uHKXhyeZEfJrtRSEE
2cw1lWTTzF24oZuD9CNjVK3nLefd9tnvbkSsuiLvIk8zgxLre7M+kB6uMHE6KDAtVsJcDhnMKXQL
XhfG+NS3YElsqdrDbFz5slkd1O/FYM5XdcwBQQ8MDCxCZrgW53BG8xz4kGSFy6FhwQSPhN0iIP09
PHMqRCYV6DOOg8FDqj0bCOSpUvk3ZjBjUGvqV1I0gcodp3KbVdq3RKrslWqOAyamBZfq/KsMEYgJ
BuaMm3DpkKw7IatLUPGXS/MN2XqzvQH6vs/QkK4oO/qL4yUaF3AV1qLBcpXRCvf+tMA7aUS3nxut
vUUD3nttGA/bup/Jw/IIRTeoXiWDJNYNBSyerVfe1I2eAPh3Y+WBfGdL/qYWiPHbscK8N7aPcZro
x7mW17klt7sgKNDvhSA4J7217kJ7mbeNfUN1y7yx8M1qmaqcsxLbtf36Bh1CArui9W/q6CFKbhVJ
L24Guy1vb8s2z26HYg/SUNsNYXasYDskYBfoh6ro4o403C8R2Mx63cKL4V+5FZSYwWj+ip0B2pF2
nQ1twGGkh2UjI2SJMdzZQxgOEnrEBo2sfE+z1LUV5F5gz9WXnPy9GfsjVUczcAK0Ly7aPbaJwfze
zfZ2jMV9zuo6TKW2L+0fLF6IfMQ6lLvRNQdV9Uq9HzDpr++kpGXvi1KxkyTSV2r3vQw6RxitT7dP
h13GqG2NnBZUyTfdSYcPPYd3NXN/W86j4vh2wUq80NEjI7Ee0GFhvl6O47HmU99r6CNRz3xLjO8d
Bpc7c1icndREXptDDEQgjf8PU2e2HCcSresnIiKZ4bbmWaXJsnVD2G4LkjmZkuTpz1c6EXvvmwq1
7LblKiDX+kfS6Be4J9sa4wtFZv0hUANRYW6H3rBo3OM0ejAipurPjkc9w1SN5XXQdrXqkiZeyUWd
5iJvkDxj2YjGENiahPPn3iDIjJXV35dI+9u6QIycOXeYKmpvZhpuTOlvmsZ1d64cCbYp5Ws8NdGW
C/4z0KJ7Ft38c0qPgbLGY5fHpIUW8VcjJrnXquRMtaz/PGSU+0zOADpEqmyAlnHetOO9zF37bXAM
zc+KKp3Fewa1dO/Kfhmc7oqe4ayU27/5cf6hNT+1UbXeY6ybJz9/GwIOC58W9D/OOG3TDqklB9up
6aS4kGQCzM+eTzotxt1HU2dg8d4NajpMjVXtEiNxFmbEC8zGHtdu3p18Zwj2wLfdafESbsFH0bus
b27vWUfPtKcloPBVe0G9wQ5NWxhtZTwTQp4TEQ9lSlcK6bgPEuFCaEZ57dqKTAmWng1cFEQmihm/
MCvLz38W8dQxkDjNNkENte+7bnhUJj75MnsqFyzpHS5eAOI+5rOfT4Mfn3Lf22KydmzTkEdNLjgE
1WYuf2nd0oftB/9EQOzRMj7TaJNeHJP2u5kwZRS3PipPAtFXsey7Q+k51BGNvBsNvUuVPKIztQ9u
XLxOcxHd2+HU+JiLlInklkyrKquhsLt/OrHbUxE6P1KXNsom8h5aR38TxDeZFagWaRRBIcD9YpC8
jbPzrkU733i/uqc6FjyTaXd2aZd89splzSnxYlONtykr0lBCBRfdHXLJLDTE2NSpBYLpoUa4cdd9
MCcr80WBEjFPcekBT1wBpk52imorbfdg3tSjquCzHaynPhbWT51nZJozGW8bX9CvDCJscrpB3AJK
qIKZUh1nREk+cKvlaU7rO0DZW5uM1cWyN0iOXVqIuEYYPV5623p3Sd9cW4O66lIghK2yXeqhw7Xr
i9sFaA199z7V/fscB3rvxFgVIjlTjt7ZfxqN3NET6Vbm0OXtvgyr/wbR2djY6h77Br5wyRJ+LWB1
11geuD5amJ0lXuF1QeLU9gem7FtLyfaqTjQDrvtakz1FNdHsVxr+jbJipzy5c87oVkEo4u4OVilZ
Y7tapOuIA/opS6Y7kcfNaWzJrUB5mKQhDcaLd9Y2xAWTKkmROuWntq6zBzOYxI9MFcPdA7W6UkG2
t0y6T6kp3yOxoAW5jc3TTFnUoeF5whMc/bEm+WiM9KnnAF0F6SD4SDq1QqDerdNKdLtY3glsWYm2
R+nPwLSZTAJ/u4zJuoh32Sjz9/xR2RK3OydhK27asbnNSX1t++CHNBY5zF0TMGAPEXfU7xlAhmCI
4ZzHgkAxNVQv1i9q6D9HT9QAz9OPoRLMVYFy1irEHh865pk6B4afLHgWMeBtz+SyGeekWkkQNCpZ
7F/EEl1iL6RrISflifCRgbjHTGwWQVn9hHZmrgbcw8NyXkTxMthJvc8MntLQaG6u2La3dT7Ldeo/
Pn+7Oy9V9njoTiHLRPiztdN7ISJJDlfwk2eavVFWSFN35qwTBLVbx6DG5E0zS0vjWLtNXT6eAPIe
1MV7eO530WA7t8y2Ed+6CZlu3r7rzO82X0aEzZ21Igl7JefHBQX5kwWOPtA3gtPSPixTIXdBRT9r
M9c7ZT+uPIh/2kvx7FGuNz3wMYlTecArMLbdRmr+hCbNiFaDSKu6+RJqWaFjcRFY5Jj8EBtIlhbn
h5gRM5ZRg6A65nYdGU/Rqzh++x5J5OWVLq1TlmNtKax22CBGB7BD6zmbXG+cBWlGGb4MxfKzWGrG
8NZzD0mN+Dotjn6gnnsB7e5k7b4L9FMfnETQEhFtQnjY6T0LPHhhbbsbi1YhL2jPog6Y1yoI6Riz
jWw/2lo3a5nLZdcODgWND3rWKbN7H7hba/CzzewrvS5z9PJ9jLgpHVn9dCqYpav6i+6kuzZudeii
vR9lyDt4Tm5HJbJN8nj7UoNoz8XSCAg+bJc+6K/orDgn2nTfTe3nLEq1S2ZuojzeqcjHnP5opBqI
EupScyndoNhmlP6uTHUOaFXENonAYIoValQ14HNPR3U2XXvlnh22FufQemn842DM/Ka75D97lHvS
tHhuBP10yD0cHl5eHniW1W8++vdNwPPldXR7jIcx+ogAJGGDO+ECq0dhIjr9snH766Nmui53KkPg
G1hdiVc+yXhaIf7VDLmeAIhWHql9lXCaHYXsyaGQI25Y95/lyea1dAc6t+Z/LSSs0kbcFJYqq+2f
spTADn8KEYTn7btw24+88+0fqszVylYOg1NfMmnlDoheh0FvE/bJl1fxjnnoHZbEZsghz6odNFN5
SCOaL1ZTwzmdOfEVX/DTqJb02Ku1HiAT7XDcxwWe33b07L0XjkdP6j0HyXT3gmA6Rj2QRe/3ETnq
+SPBYnlK04yiTtRSURGQQORCzMYCMsYNkbR5MnwNxhA63/gbjhbYRdLoCeOg86zWHsdz2RxtGbMY
dG66ZY+yF/XcxhPp5WK5eUp4xwCXzEz720ronn4sg7A6sz3a0by8WlUGjQdB9diBmHyX/oHNT/0L
q8dGVUG4UbGfrZz0IeI2tSCQssVTMQFI6MCjv6ocXlK3FOtiENPOQTbi2H8wmfBPyHVIy6K6MmMv
B7zML74l5EZMrrW2AueOq+WjN9TSxUmW3CrHbGQ1wVdJcIjFXSYiCgt03EodyyCpDpnTseqVVA36
PfOVX66R/mE7zN35rDp4sqFeDp6PL6h60AxOvIhdF1Uf5ZL97hqV7chTvFqdiPa5v+ybbKG7rPA8
Fpr0EE6AzkW6NGfZLAQ8xSNh+M5NqHRApz8Ou9569vzgfRLOHW8k4pVl+so1tTS+b91d0b19L+Pf
L8USAkZpm71uaS+LtJAkBThyBj6qiuLqlZ9LEj3b5kQSo5EKW85zFfZm+/23fb9kj3vCzXEmZ8mw
bh7/kxgzf1MJTDhorgQMZeGeUA1VXJDNuC3SrNgqF1W8yYaW5EhRbaRcyMJx54OIejCDSvGmZ0+z
82FY4RCd5D8zHf2XxblzKafkRKjJc9a9CLaPnauiJ0bE6Jq5nPmZiaZzT5LptiiptsvXhjDyVTgm
79XyOJYKQKRxFruxr8KVpXjGktlk8yDjx5aNhXTHfbaj+lYKs+wJ4WxWCCCzw+wm6THR8UffWr9N
5n65RPmsUG3cO+7+NWnSFCTkP7KC6tsZuYCd9qu5Moi4jKo2CQT2Gup9bbd6vH2/sNhGOFT38dwL
5KG/49A6Ll26vCvOIf04XUmUnslpC8/8BV9+rtt71Yz7bmmmv52E8Z/dQmzzjiwBEoJPYWylxzwc
v9yJAzTlGlwx9RN1URUEcY7jkdspEa+yYNfWSXcJWLc6Jhebyr69tBrvokT0YzLiUGnYhLyL30PH
eo3l8rMe35Ioe6E6/iNP488xHFyqKLleu9rmSNRYRbYVS12GfsAz6olnY4bdhlAR3MP+1gnaDqlf
+uJYZy3S31GvsVm3JubjN9NuTscDyNxpKpfPeuRf4wmY88fyPq5r+j9XpYr+eJZ7Dbr5Bi//u6P8
r5rEgzYnIjAiyMQ3tyG3Di6r7tZJ3B91aP4lHn2Pni7j1YKdL0+/RuhzVjrr7tvmFST6Vk3ptkda
lQXTbzru0iq4mMw5t6GBr0CTsdZ4ib05Bc3BFSDtcNWNz1Nnv5PwxdzQ4wnywgUxyXAqIvvQ1tGf
Ke2+iljesuqPWpZzUPlnAUjl+vPaLvSTJNVqldXyV5FAZdlM7RlI4aqcnW3Vm6NolvdJulsTSv4U
TklyDob4MZ50wTZN5CUKl49A90/dhEsaZPCQZMuuDLpfFhdsIaBbjEuzsm9buyoQn5zb2dpyFIuE
RXV3WfhbX2V/CYb5uLo16OII6pnq5FaY4SmSI3jSn0DMx1DWJUsK8HJFC47nv9spmbQCJKYq+pNO
gSaERuLMCjOr6alaHDJtqmTXlb/TDEGCKzUQXeufpilelSnxnu5cMzdSUbES6E9Cp/rd2OrNLOqP
bor1xL3MJtTjbnJ9igMr+NklIKQo94lvwiwop5C5OGKJZikieo1HU4seLa+ycx5Yzk5pUPKSc8v4
Fq6b2H5xUAy5gzp5jftnmgTGRJDiIg3W1eD9NrK+eDW5GYZd2i6piU9HxG/Zm5l583TibfIR6XCa
RRHPpbUzEiLUL3/yFv1EPsXnrpp3YzHfddlmAGWnJiQ2Nx+oIpyAQY0b622fULbS23cqGd9M987C
+1KnWKdw9U1ui/0RSGTNE/faAGSsfJenBTEd3RYickXsxrJbKvGEyOPTmdxj2rqfKcv5ggnYcUhY
zOcnWjKvPnE8RVA8g30/DQ3amGGyfliMxg3d261xzwlWU3e2/Yue+6vSMlvzwKSHXC9/XDN/ZDi+
EkWLXZNWRGVVnMX5ciya8aMph31WkaVjpj+AK7R4ymHViAGN0Iy7CkknZ2wmb0hOs1VRmzN65aM0
ySV1cpadRtl7R4G7+MT4kph+4sFKU2onmNoDUh0CF7LUuTd+g0Xdq4BZxblXwaV3wnxls21Sb7zz
4teEAG2OeCpe+oQcqbDTTyorPnSWXmKrOEZRc4s4BfwfwnLPtShuuXGfbOYe/MvvGn+f9hcq4KCB
Isu645FCoy3nXcbi3CzgAqhlyCL+rJkywBQC55x2pBNn/aG3JOE3zvKfdovntisqTO75X3fcug1Z
RLmc9mwg2z7zG471C1jRbgqHL0qvIoILhmPedoe6xwSInSySQB0uanZSWcxM8CIPbaL0dtLYn/My
pcSZlJrSU3x8DLbClLdstK5StV8ePr208+551hCUGV+y0mJieEC8g96PDP6ldn6pNnrjXjhEgo/P
S+Z5yzh/LZuu2ZC7djAsHxtmxZfRjL+ZcJwNHSFi1QLVgCkh/LTLsENPl/8infQUMh4k5ZtU5p5W
GI3zmIYHi10Al39e+b9iPntaMq+ZcvbjFuzrOR3DlST/97UBoH5IdIiu3stm+ijK9qWwEuyb0akt
UMxZeFN9HbJRd0+OOx8N/OKmHGIsx8i+xy54CmLogxKtqaHLV/IYwRldqGTdTkVFbKNz6YVPXgzi
YqcALNRz9ZbH1oV6UVrGFYHCVvMZTkG3VX22sKPz1Of4pMGIcESyqe32OfVg7rIBFcd0DINxz9OQ
bAGmFKsM773wPjp3YV+XfzMC2wjni9eTpJQ0CS96mBj4Ys49L/1JUSfYLddrK6ELlfufZucniQ9R
9z6axnXRePeulV+pXE/cookdXz36liyxlHttJ9eCJ6tsbuPQRoduSUES6otTxOcSr2ZOrzX5C+vH
I3moQ6aLsl0BX52VZx5g+r+gJ7zucXShg8C4CdpTpxxPkyAgK1Lhmx8GoNM2StOZUJ86vDye1WFp
XQoZvwc5aV1T+WXl/lfreu9NW6RbljFMBOI0Ffol7+tjEU30bJmHP8XFaix4AJeiunLlv7VMD8y/
z5qLeVq8rXSfy9oBejFiQmBy93Uzrb1+YbLjxnOd+M12icMaxN8oPTw0cnazzdPyMshHc0E7k3by
4Yvgl7tUSCXNcpgXcWWAI54TXKhGFh1m48SDPv1ruulfOO3L+XWe1TEufEEylXixO7IYEoYFQ2AR
R/57SG/xqvNwyZcMIWUUAlXmzRlkF5zeOJex6ndxhHVfmbfZfRl7Mt+XIivWHRNc1KuPWDbEo00Z
XlnW5ZZYW8LJ2kvoFK9pWt5qDN9jglMex+Qlb5vPMaP+WvpFc5Kp05ysBY1fmCLSTsr4qSrRX14C
7Tz17VLsBybQJl4+Oqv7vYxoIozVfeZ99rdcatg9/1OXuHhzgiz6gkyYiSlBVc/YiZt15QOjTNFn
/MfMdrRLWI8Rlj47cz+cyiQ8SN9GTft4qZtUrYn7PusgjNdWCIZsWyV0GyFp+7kucfwkctr2KXCF
NGBa48TzeFVkdnz7fklc99DA8u+dLrrLyTZ4Hnhsd2Hhrd4oF8PaEPn0W1HfvRmHEZuSG/TVDhDD
HnpWFCi31SINfa3yCzwjvCajz5O6hKZMo9tUvZUY368qVNEtjXHCV15KQGx2bNtqPOVwD6PLFF1Z
Bv6sHvZt33l0vQu1bdvw5zBVH3ZKCiTQPb7gydqlkfxjpsihHprxoLJQ31V2jv+XuJigce1LU4hL
g2JuZQHVrYw/6XX0iFswNfMNU4ncmNHEO1M+PtrZg0zvLXaYdMYEz7G4mgq7A9laIfYfn7w8Asgw
pVoXTvMnopbwUMv24Djo+zMIO3IbgHJlvw4NvLSTsk92xCBGfnpQXTLs2gbypVfJg/m0XqLuX5ot
//J4MBT4LQQRwOuGkBcFCTknn+1zZaRLaEEG2O8ObNOR7jBxJ+1Jzbk6ZIllnasUWKmfQ2ChlpMp
71+ShrklBU9I0n9TpGiR7kn6qh/ouK4/jKW3dFP4+/LI8fmlQzXsVe88oHtw4lziOmEE9h1Kbp2h
twDvzH+F09OhVAEN5imYEBnL+NMFxmdJgFGTPlkC3S84cMndzvqe+sO+9MO/VZ78jSv2w5rgU1Iq
hvIJCvbKrParawtwHhtftYTBPSeu97fI1Es++kfEx9yLcSXxinlkQ9XyBUVRzEAf1/J3iMxzHTlJ
yM7eW3QRVozOXIxXKs7yobW2AwaQMcjlXbS3Qpl3qUe8SrrfO8UwHRpfntvi3apb5w3zKrU/Rb0z
yNc/3MjygCudeT9H5EBMhrwtw/HH3exsbIRJLGOnWgVi68bHtvY+van9J5Egbj1XHRg3N4Ft9go7
01M+M8VEfR/9Rk+K3K6yp71XhpJKtp+NCppN3AxUytP2bIeF3lTUVsetdNZTz5tn5uicW+YTScO0
NMXv2WnK3YTP9uhre2W3AkNWmrypEN4j8kSBPZrUiF706h5kNLtprprI4rIuhTUispv9nWIbSOvn
MMt+WQWSA9/MFrwr0QJ+6rY7tDpHPy72/tD9N2SBQkpZlG89aBi32HwID6OTcA0H50YoiJQ64ZNb
nhycmKQ9LFeu8OeR2W1X15NgXrGRTQcJHsVkyZ/nGmU/0oIP3Xf4qzqivdo7zKT1xq1sr9NpuWYg
0reQq2MzO8GrXUSMgol1LsqF0oC8il/A5cCHHl/1U9ZTP+4/pVFijhU+GEsw88+U2MVjaz3DebCI
a6xLFV2BS9PDGvZpsA3dBAdd25ntMnNWuWLwjunkdqvFsnaxWaajzAgEiYp9Fyf1IWFGR09dcgc1
5LJo5tJaJ9FurqrxYJQVn5I8gvfMXNqpNCgf0/N8msxQnK16bA5eZPyrWXgPLUvBxyzuvXGUvYkd
13rNexIcYbhJpxKZPGDYWzsGVUhtuj/N4KrnsJgQJwFoZ9l/9iJOTd5wlonHZZzZZb5iq0oa/z2K
eaZlHMMOQ+df6U8EY7hT8R4PJ+UQ1NCSF/kCElNu+TTqe6KiGmiovRRlwl4QMePHShCfYCb7QOhE
cVZtATMupHOsBqYGSK7PITIEwJhAXpWxin0YaPdmBaPc2XSF3L2RosheC/VSPppGpgRpZh/Wb4nu
p7XUhrwub8x3NBW6hP7l6S/5vdf5aoGn9++KnejEOr9Xrhq+wsU/1EMe/AuSiZ9ids8AXq8L+sO1
6/7IbDVj54yXR3wXMFNSOXc1AUpn4/JnmdP/3FlGv9KCqWeO7fajSInCNsghNlHiJXvmiAxpZCNe
FlGnWz2q+V7gnnXdZkBsn9bn2m/rc0xETe331cr3Dfgv+pqBFLEjS/cWh7s+dv78eBSgU0oIILLc
ZjkRpbac7Ln5av0uBg9sl/P3S2AfiFgb1qFfvQ0NZ72aWkw0cVuz0zSZfswmoMbC40LPXXG2nfUc
i2zfivqWL0t5BtX5vy//+z0V+L9Fq8vd9+8YzLzsnYZ0ITQNEOVllJxcmAMQqXWfAj5FaaHPbTXo
c/14adKgO1ZtsBlyAQPu2noTZW5zDq2hOdvoNtrVQhwLEszS2QF0kzpqb10DNRC0aXIcJdeuT0Ys
V/1fq0Mq4qjw8P3m1XW8TYmaObSPt3KZ/Z5AWV+sdZH6HlY1vz/IZNhLt5nP6eNFppV9isXr4lYx
i6oXkx3LVwyT8anneUishvhto+g/f39C3199/9k5nLbhN/3vryWPjzC3YgA84eXrUtTyLO0kO4+L
lmfBbgV4Pvks2CPkr+8BcWf/+qBTO8B8YATHzs7fX3VNvayjvEOoMLwhlEov2hIryam30sPfaMqh
4epEMI+JeI3sKbxUHlN2hOR079jBeyLsc5mhVsa6/C6o/xn5izEBLi6KvDp3+pUqWIXSNsov3y/V
A1jMMc4ODs9Nn+imsxFg7lHRnImakZGfX4Xr4aSyQndHAGxxFdreJrikLg2NxTZLaNOQGxOSVkA8
bzow3zL+Bo+CPg2BtrcD+SXDNLiMLTPr91eyw5Yx0Y5akUO+lqn1M6nRa9lEbgNKhbNzCuCAYAwz
iDwpN64I5a3mg1wtQ17sgvmhMEEgV0b4hMAyahztiUSupJOrXYXpht7RkpDr9G9ULDd/mHBJh2pL
OwPOqpIUo2QaLm5pAxx5SbQvEGVCw1jBSzj43UorSJU+mM5Z1ql1XZBHZfzlj0ntEtCjw45LOVQ9
9jT2RCG5bzDV5HQnH0ukThU74TaV0VfaPII5U2vdDDZZxAE/U9aWsF2i23u28nch5/Av+tTPJHSl
OM/c+TpnIFaj7tEVNU3NL4wYomYXdNuTZxNU6qcZ/8Q693+Eft9cw/CRVN7VPaqYyD8HqiCMULfw
24sdriFY9c8hndjvCA7LpyC4ja2D9NHxpp9NnC/bhejLAwnFGEj0z75Pd4s/peRHMbCJoEn+5WP2
QQwCQSslYk83GtEwNPOTl5XLYUnLcgc6uUcD4jwVE6RwCKb0kMNeiH637igwASiX5neXB4BQpjuD
O5PN082/JOT4Li/T/oT+f9zGWDA9MzkfXkK5xOT8kYqpXGotj5EGthWJj5O0YrF16nZVMklfEqa3
Q5R7hLTnXU5kftQ89WVPkvygxr/e8tPpgh8ZiTIYBaGFu+qnG5Q9Ty2fwcErDnY/gqFFXY7eaio2
k5UzjA3RhDxgX6fpn77PCkCPmruFghbCjmz3WN9lKZZ1ZvH4l9HIsTdURNEYde1GMb9kBY9TgSj3
x8zxaTOXG0Em+yK+0pHASDe37HNTBtGmK5ElpVp+lk92GOk/xdCCkRRlCl27ZPeBXIBV2dnxM6Kn
lo6r8NwFxn5dpnkT6IfmYuadX5ZNE+Qd/FJ0pkELyjpqD1bb9c8QAwjeXKLsx6bQq9Yeop3sYuea
Z8jc46Ya/pSx3Pj5gtdC+fWOO8A+Ik5qmP4GVuCu/BciZv8TzIRWpfOSbE0Xo20f+PSMIYVsdJyW
cORI79PEMXtdmR04p14vICXPOhNHjpDmPRepPOu2GTahGqvPcbTfo6R7loEpj+lo7b2ArK+lr3/r
7CNakgHNz+J8U/IciI//JmgF3Mr/fgVTHU6cFbi7/fSn5yWfCXHNu1LN+vT9Uil5LSn92ldW4YDl
R8iH/+er7++N3fRzypZoPQ7zO0xKfLVmIAEuY5IY6uRKOm9y/f7+91ckRggWf93vpJSQAJ5K99+/
EOd2ffXkqTBufmH5XBeLSTYcS/06JhXvmngryghGrtNsxgvfgNdSY2aCtL+ZMaLAAPgPcV95TnyF
fdCDl3WEtYEoRHSFzwiLIfrgG1qy6lbqYcuH9TJN+bD//nb5+DW/GSFVhxkdHv0Ex5a97fv7Mgz5
fx6/o3h8VbeUIUzjvfDbfuu1vbx9vyyVRIElooK024aRLmdvVjj6Hf4B1Cc0dTzd/MBMN00C8v//
KkqHYNPa8Ygt52ehsmdShjQzkj8diMm8TaIHxmFkxsHLLTHg5S7aueQEK9P9IpX1Wjt+eWbexshJ
XnL3BX3iHZU93o1X7BFN2Jum8m+AoZhpwnJnu870zKyV3Adh9mOVAMu62j1LDzHRMDmoHmhO2/t2
O23miZk9L3JC4h6MWOLdB0BBb+riXR7DSGNR1G+DLeDQXfEsmnh+ba1729ifCaw0AXf2cYRLRlX8
iu422uq88bZBOR8Cvcx4IfUZNPMzdfp620ysZcwF9lupO9JCjLMhxS1BY5mnxyZLoqeatDKeKneL
nLMq6OlQ0lZCxAEi1rmDccLhn23Lwp13nS7zN5+wASKzY/gp0N59aGkasqM5f1tl6TT1awRTVIm2
VXtO8+SLdaE7pgu3T5z9F+jWO5W6kdvSIsmX4zcyWJqTMQQMh0scseA8rLujY3kfLXr5TdDny00m
Ijh6nfDY0/MdqDI6W0WudlYX5iZdNEWFY377g20/i0xhxbedy+Jz/w629Tuu5xt/9vg8ChdcBAs2
s0e0LdCRoSsExLehuyayPDZRp7ofowzQgFF54CNV3rkT/oV5JXyyfVWUoPMDf3wv+qLe6jCcr0S4
TFAZsIGefqaeQr3SnvAp6eegKKBYkB1U9p5k3qgz079JASgV/lycq8kzK7+SBS4IkqZgdU9Tr+rn
qR0oEmeuP3V9TqAzkM86SGKfUGFf/YxRpxatN/yoiCQ5CHwNxSL2tt+e2wwdCMKJbttYan71iWUY
Z72NOxvjVe5iY+6G8ShdBikbFogyi/7LUiM1Vhkzq3EJayyLnUeGH3Uljdg3PeB9P9N72FTFzXbh
ME08HvUQ9k9lMPTbCn5xXVWag98KHnmc4XPv6/bk666j0mSEhfTz1zlyCUgeLb0ioFQDGDX9JlKt
B+ueeA+ltneDBjO38kMU4TbSTnZG8dCWFmEhAo+33b72ejRX7XTiRqx2cEic5fP7v/KidZGfiN9V
4Cy38fEbJl9E6NmqDh6P76GecC4PACtv5+GgTY1KjtQUO14PM9oYg+B4Gn94D5G1KXiGQ4phfcyj
1r3lbhiuGQd++SXFjGHUkXEwkk4aVQbuhx/Ik+5/JALCQZsYm0p1aOzc41E+TnhZnG5LSze647q7
ltU83JiBhhspLwM3Jrt74B/7pE2O0qnNk0wYc1meilXpkvTRLKnNFT2mx3kOftrMpQHoN96U9sxs
yNwthbqFbqtuVVQ5O1qM3otOb4MEKiBtgre+n/aIkCssnYofqq/vTQ9bz3BEaYvbdLdwaQe2JrBQ
bCdnt9JnR7Vs57H1S07zv2iBMx6L4CPW3sbKwaQz288viV8B5mn0VwuI4tgQlzE+2plb5GbcNn2+
6vM82ZKD0e5n9Jsrj2SZm588jkK/sm+oeQROfqMvhvK2ZVIfvzBpZ7dydIh/T+v4ngz6TUjAAmdW
3W4ueeAGFkGiYtRqN5NmtB5FER/thHYFWYiPqH2rZKt+YPQIOppoa/FPW+X8MUeqJKWSZMQotHD8
6ukjiBCCIgX2TizXZC36iz62CYHBdbi8WHXlvnDRYJvx58so8DZkeqxObQ1R20vInrbn6bcMwbjm
GQs7nmDwcS3j3pcx/OFzpVtLXb+nnmeehrH5Dy8XKTjzK3+42AdTF+JaKqKPlvjcVd1HxDN2WcN5
0XtnNyPFYBg+YhCRq5jRVMWjyN50sOyEm1W7BYHP3kq7/KeVg3hHiG/seaauHKXqq1ByP+I52fYG
/6DTAW7+P97OZLluZduuv+JwHzdQJxBhv8auS5KblUh1ECqoRF0mkAC+3gM8x/HO1X0+1+64w6Ak
itzcADJzrTXnmCpBdJXq1DpZZiFgiSYRDsFiPrV9nL/Rel8bKS3eXLvBuWJwcDdo9Px4TfO3DCTr
LpiZFYQx1T+bcID603xPXad9KNvIe9KjjW5/2jS+bF7ihv2uj+NzQFzTBjcQZX3SFWdH1ucuUUwB
3DS9YpKKJ9N9ba3957UpvG4VDvzwwiU2rXYqQuB8NElZ1GtY/jasF1phCwKs/1KM7SU16Oszl7f2
3dgOt6apn6bRS54nj4ZTEPQHUdrGxui4NFFb9BfUAr+CCHtMuVytkGSUR0f4FxmWuHfZDi7d0IGw
rLNXMiVQMvpz9ibJRloNy8x+ClA+N0n+ZbDJYaqHt9jWHkLF4dw3pFXLNnS++IKtnLf/yIkB+Xs3
6TcyTABOBdFLJ0sbw2v6E6/fUvuW8RtjFWtLuRPt51k4J1e1kJ4S8wkuQ7HpxsnfBpZfUhatIs99
mQPH4KWnARrlqNyGVfbqgwrejJYZvy0VwxraV3H5/M6xfbKLAOVii+KOxJx8uZZod4WvtnZPL06I
oN71ZdfuA5vHTSKgKtpXAyTlzelM/5AXKA/D3r9aiqfaYspxtFlQ8MLZu9ro42069NVbn80QjLNu
PRroC6wZSi5C1vesrvSD7f2Q1ujdN276ZjFdvpqMRFZuV4svscUX1gbrgKHriMSgqXmrs/rBbNwA
ra3aDTOTbKczvmpiM9/qudYbx/N2mJPUXiZD/uYxPO2EOiPomm5URCTsCl0cChF8ld2hxJFxm+3+
I6+gDLIudFvPCn9k2OASOFGHJEt+jYZ+EAwaHvtqebGD/c1tW3mlLxKuABRqEFs5rDLW7Ddqp5e8
5RlUqLFFIoebRUOwncT4RmCTsZv7/JkYHRRVhYdzyYbNkjbuo/CGa1u66qzs9OPzVbfDt559ezvF
3ApdYD7L2exv1TReM8GiMy23PYEX9cM4qx9QhqY31MiDmeit57bhPoEl9JaoEcYIqLIZsd2+cMOJ
na+jOEqd7i2uhxm7oTboDkYr0cwebx7T947gMIIPupWbcDS12H8Z2/HyU8/7CLIiXtFYHo+mYBVP
+kbfZdy0dmPcBjHY92UUulftZjNiBRYA7WfdrqUQ3mCIjo7sotbO9aBU0JOg0z59SYI4PNP86tfd
7LIKaPniTGa9jmU6XBCuFPswMkxOo8h5gXV8aWVJDnuMCHM2ue8Nps5MZepLJ4BpTcurw/Jj3Fex
HVyYtD1gdnxMx9p6A1EQ7zmhoEd2hfmGPPaFxR5lCzXyYU6nanF6vhqpHN/aygl2gJ0faKjHiFQn
+y2K86eoGqPb5xZSRGwC8VD9tCAGvzGKwxeFkmrN5sBuNaBnpp/N7Kd0uJfa5GBq1P4cFCRMDIVK
jk2Usgi0/HLVvJkxvBkY7XEyMUKmDU/POLobOmbNi6cK/yqpKAGKTOoNJiOdUy3Y0e05Oea2mwO2
yDciSaZXCyou3Lcm35TK2fn0Vp7G8sNtKUOsOP7aeQJJx/LLrErZDKuuD8w7qs/26FUUSHggPl9O
Zo7sx9MODJB3aRKa3E73nVWMtob7VhkiPSK+njclMkaObO9TTMwTVrU0c+WtSNsHLwub85gG73P4
RKSXOnoJBVFN8wKqXAejEJyvKEsQPZZ6Uq7dXWZFCF3ZZq80aPSLsQCO5WDcjx46Va6ofwtn8qfT
sH42Epm/0lPY2FU1fXXiZlETltFl2oUZ8O3awz1hl/n8ls7Mb8Y0PgzBHB/nKHgAGjOezKL9kUDU
ghg9o/gzPhQQdBA/7HQjKoXKt8a9eg04zNOANUd0D2I4BpFcxG/FBhJh8xYZ0RM9sfYXwkRGSSg6
g7SInmbcN6CqRfGSh1yTydfxHW776dg6PJxzXW+aDIJlp2OUVYmJMaM1HnIMHusxj/cqccPnVgxP
AfjaX0H2tRVAuKpZhU99nj8lTlLtMig5B7ugx5/6OZoCK2duljPeZXDNpC4JEBENREIMGjCPiJt9
3tf1jfqV0Cg8kjcyBl7jJn/ozaD45c30ZRpRfheGJ9dmCPqqSbrk6NQManxGpdcqJmtGUEZiS1lA
CrO41wRdQllpT42Y0mdbtI+26yAD8fInzsAI5frqR8UDtNKFdQ0YTd6Sha0GhH667xFWMP8ZMIIJ
eaKzn121R6nZKdILJ8uud2OapggphuwrzsUHvBYO/dGcladCPddaHYf7GyvA+G45CznDH+WT2xr+
FolYf601F4qcRHTJhvJZB6R7DWpX4EZQw2PiulzLkM2DKEJMhlohhXK7kqEFIj6qaIOsC/qq9U86
7cOH15ofdtAUX5pAFRvMCy9zU0ANV0m0R1dXnJRbFNdiccEKrBJPzA5IL5y7+JSHgLTnEeeAsplz
879n2S2/R9/c56MRf2ssZnJZmbXsR655NPPK22ijU0jORbj3Rss6NR7HynjiWNcUlbtrp3xkd0qQ
3DhsZWLOvsHGIUHVHnOQlzFjR4um0ra1cXX98eey0dl+GK0Ks3AYXc2qJw3OkHuWe/40CX9e8cSC
QJaZvYUmltxlVvRAFuNQtMdymCUszuQnT3l4/fzAfRRdNdbabQBMhXIVUD+qSORS8WRcS1HiwBkS
4C9DMm+tBLeEUOKauxrP6mSngqNbetTghE4dizBf1nKuN6riDnyKecH+tmqaLCBhHu8Xb7dabNW8
7j/+MrWeM/q2F0BqKc6DgOFr7l/jkO1qE+uypMBjZYmNuFv3cwFffPl9mPInd32RJ9ehfwGggDPQ
AKGV2nQqBpMuk9VlEN6CGCEWOoL8zipSShofJejQtkRAZexaaCRRCMmxuvv8LNe8Mb2EzM/Qdlug
t0ecZWR3f3z75bOow+UUheYVFYq1m6oQh3JMAwUq058fyoR3vGjZgJVpvyM9k9t5xrzd1MVLx1Xb
9UncQPgxAbknntgYc84IqwdllXUlAqra4wjfpqe0UkhOlHVfzda801RFp7JLyj8+4PmEbM55cD2P
JPLU2OyslCMUdSBlZIKOnDaWw2zQQKRMW+b0+cHSzqsbNMY2Wf7KnbA1cN/gtw0UJlAnWle1ARop
hbrpgd50+6A5jPmwTXOnMbfBYDzIvGIyGPv65MM+bGpRHMc7p5GYVUAKrLwg/emWcYoPBU49FvfE
aPC5RwjBPsXyAQxzHDijqxR6rQIEU+MzMqJnx4CS2FOOsM0XRsXTyRv8boc49rnzm13JQJ0hM/aX
LlDke5W2s/K191Ko8acXTP3aTXBJpgVlguRi64b8UK7daazrn7lPcxE1eosxdo/caGvXOKyxvtmH
lOYxS1NzCjv5GkkAo2nbSI4bpgNQCWZKHDdHq0zxatcGpPpZAwxTBvx+rgqhtjtpNGoX0+IreDMi
O8KtY2cDCxxslg64/Mq0ivL0+Vk14c5B97hceYbMbpwB6vTHnVEG847ksRvKy+YUgPHYDUFw63SL
Qx3FO152/8D9Dq5+KI4o29WCfiC6bEXDVK5nywqIQ+ARYQCMUXS5/F1i1ERwSDIFXeRSZUJHy2C4
yIo+ncY4qbEEjdmajsM5b2S6s8X88nmdNATCbiCMVYnsoXRTIAhMhfeCw7/jmCkts+QbKSTMoG6T
MNKTGre16Km4XQtRJHGUEmz/CeyBgTgJM3Eqi+jA4rEYFQUaDOWT0aK8LnkepeWshdDtoVMcqTzD
IucmMt2D7FjFuX+JJAo8n2p4dq8hGrfZTE/adsetDl0begMDzXQVTFyQCTcDD1IePE50MbZZQGRH
2kwnMCsUbhEKPdI5Tt7Saf/8rDEsBrpDtE+FUlvM2h906cuN20zUVEsUp6Cy4Dtj4cuNlVehg/z8
fwA6mhUhZtZm9Hk2oNHtZmvoMUXXNAOT6NiKEcFDjSMD/e0gbazizgwasf/j+o4S/VqaqJfcspuT
7Y1vlWvnRIUoUhggsqmgfyZqF3g0g2u31ubGk4r+dTFmW1Fuy1C9GIVPUWa2r/7YocrX1Y67BDeY
w4DdjqJ4zWJokk3gqDUoi3zfO8aN5iyhFpmDPt9mYsY8sF2LpK1viNPO2ViZuMKgV+R5MhK4U1Gi
hMUm99FC8XBzeKHka0JU+yaZEnbXASkofUAejfHspMMTbm5zC8L5Pk0OHGKw6Ewcs3K2Xu6TJV0x
E1dpyHu7n5ZQkIjswRZ4A4S7YptjKlpTRGRLoo46GAa7ocmRlSVPnE0zB9PSy3svr68lHo4Tt/c2
DXlYqw35JXRW82td0L6zJEZFvJwniTWJOqa7SmJR7pAgrfOhyw+LQsKhJqX+GtBxeuO5bSnOHJJq
8q+uHveOxLIdFO4jmxesZPAF6743SyQphLF4BA0WuvBOk2+FK21CxBvKxD2PxbkfLHXwLfcFOTCw
UZ1tsdJggfH7LaqUYV2IXD+C7URkXzj0hk1xcET4A5wsy9HQfOhZP08hXDvhNtkpyxFOdMRzImxC
r+21qLK0g6YpMm11WH6ER52PXd2XR88lTLJJ0Zpwnd5b/Y08WpKXOzQAQuaPQMYWD8PVpqjbd95L
O7ebKGv2EVmRqYRe4qsKRUZPbhC9uxZhDRdRze9pP6f73pypWquhPP3nhzlgm5r9hIlGjDUmccpb
DhbUGD19AOFLm679ZsMShkeFCmZVwZRZOzQ912pgOcIUR8KVH37uwtNOieIJcRHPl3djyDxtvMGt
kfmwJ6qc3B8BR3mdehHYR/rwhFBXGmHOylOOceJQHB8US2rd8ady+dBAXSb9qNkH7X3oC2yWAb+c
SB21CdJ64EbqOYR26b7twmPRJ8Y+Sgou3oSXnQgRdNboUSf0cvi0xZ5ZlqSpbf8YJ623SjbxIto2
GZYE/F69GM5IzX3iS84cwf114NstcHW+H9rgnPsYkodOF9NdCcuE2ked85lwbxbWCCM+900Rtqiz
FIt/MiXg1jr3ZwhImRBR+8Waph+qp4FF9/h95ti7Y3Z56xvH2gcpOi0xsqwVuPE+v5ONmBE1YpNs
0ZY/T2mMwTBOugsU5yVVXIGAzGjtNqF/i3zkmyJVL2E6YnHGjkGpBmXUDvW3rqMHkHpKb9N6BhiW
6aMIMAp7A9rjeeIcsKLgjc4+Jimd2gkGGeOHjip6Bu30rEqUchnOj1UVxi+0uZjKLB9kaZJElIln
0+nSbeTNpA+bz0GRdKe4+hGh690h7MFxuTixE3uazp8fGiYJXAwOoSqH/eQnO0zVX3UR2buu9N4r
Nbww8Cr3g8w2LKzmsUzx+RWhGs+W2YYnjZ4lCZDXIIs/iwrxdgoMQJgx6m0aCMfJQLTmEDZU1iOi
zqk72R1WJDcDo4FrLV5px7h0JX7TSMgDhOZpyLETx/IhJ5vXGF8DmDy+2QQHw4TOkge1vdMjVDy7
4ajdWsJDFBhu2Hr9PWcefRqpO2ILrwa/+RdUyWiDmJcCrYVeWQ/mPQSK5gjGHnVXzCyn1MWWOxcZ
J7mlm4JYol3o4yI1q3tbA3HOQ46W9Md+FXZGc6ZzaT9UFLe11QUXmx7AeRZTvPFD4zrPOn8O7edM
IOfK0sBDD+K09zVE6kje0rSx3uaBeiit3fg1kDDYi5ZlajBBmoZo8LDGEx4AKhpghmwII9aXuput
/YzeKvYLveozjJy+Cr76fZudrdjn3cowozLkXefEah2SBr9Anf8weUNh2Y9PEBrgDkXBzc/1T9tg
G2kND55enF3Kqv42aTsEzDu8/4D7ka57Wc+goGwLc0DJj0sGcMbhec49Y28V2U9KU7ZdixZnJvGX
mNYDPZn3wu7ag5QfAdg68N1pvG+LbO2x4HHLcxuk1pAQQE/KgOG3dM/JXbsnwQuuof/u+iBp5sT0
DlqY5U4ONJrzyH7uC5EcEwUzRcvmfs5/OdBDDuhDf87Y1i+TxVG8Rre7ncJfhgtAd5jcdmUZHtFF
KYNLjV4t3CpOUOuK+h9dJpOKLGegkgX3SACqE80sA9U0LZ46ubIB029AwrLNjHQ4Z7WNQIft7NwO
X0tJHpKaBoTFfoXin0hwhFWYqfM2Cw9RaOtd3Txo93WujPmuLlGMjb67K7jy2iP12R2YmbcSdXGO
1SGdvjEU++4meL67Kg+OeYyIkgyzSIlwh/sDgYyfN5qkLkykrG44CzAYFRgKtpJylQ7O4m7zgWy3
JrYJowa54USAxMaaUm1ITnmC03qagDr4Q3GVRY9bIQ7gZE3ek+N4RF45XFsVVxjCnDC6Q4BirvLc
fvbFoJ51gTahzmhNWbHaI9pBf0EGnMp9BHBt8ZAN5o9cVf2hXJZtmbBa9+ojpJGyYQ7fkuiwgS2w
9jKB2M0h6TeNnJ9lHPbMkq1XCoRrn87ZHYULieU4z2XYvgAC6BY/PimlXWQ/CRLFjJbEdQ/nyHYy
x1M0cpjAVCh3ndf+bDy32tPt2BhjShjYqAhB9829bFTOaZjk9KEofwCuJ0gRE+Z6TgdvQ9JlDJu9
uuIiyK5AvGjX8OJiRUpYUCLT8eYQ2EcckMOW5R+JS0yhIZ0fbjSX0Fq6C9ZdejDENXfGfO4PXud+
0JIHXtzTl2dEVM006AkpbbddwtYe8BaDcaOjWuTh2ltcHGb3POrapsVmYZ6Zhn0HSnwNocnDEgLL
gvgGDEfu/SA/xnGs73lv+dE4AZSVtiQGpyujtx55mGgaucUOU23LhqY2U2HHKwhRzmasg5tOjB/5
VPEEp5jFXTLI1nHa3Rlt4pEcZr1Mqhu4Un6N5mKB8HN4jY3qSQ3DL3foT0icVk0Ul2t/gFDRSGsz
cNBt4xABx+Q0N6OIrnZsuZzPoYLBzVjTlot2c+58n9Kg4QDjrrLEd6ljp302kiEXNa6zmXP4HDE4
KHKiKY8UM7OdqeObY2ANdss7AkXOA9PRFdB9QRRhe5sCgmvzdIkglPESWCAJYIqqq5sqVNo87GsR
mSDZQDZgIfFuHR70g/K9X8I1Nl0Bx7bVYbzuQKuq4b0uHZLz7HKPUTrY9wxdwA9teJ2AOUrMJwHD
sf1U6I8wGKKrE3ovsnGMgyzLN1Vld/WkgDY42KoGzIIpt+WmFxE9fuGsGJQTFWcRuY3Sb0NpiICl
rY/Ir9ZjS66eU5WE4nZ63iWUba3yf2Wee0mHBNW3/2vAVHifWHA1Yic79HN9p5VvHoKOs+I8vXMo
AZXX3tAbYeZ2EAuUhgM3jdEi+TU05RAprztXo/yiti4KQ7GWoLCc4g43DqO1bVDTSBzpka7m0bc2
2CIqu2aPxIKZgaTqPaO4KplsWIPztRSjydxy7niGsURkmJuxDn9Jku4bYFuPm49jU7Hg6tuyeIbU
AVlRImzV+liY5YwWDlFZHOLbLyVnlDTdcLe9TSlEwDAlaQWDpykFzMMCy9koCPTzU2ddBTAJyY2r
gnPWdq9eKw9kR+AsX/zXmUnwHjO0+4CyIRD6ONCqXQUlk6dBkzjqT7ciDL5m8fxV2CYi0bmCFxul
PH5zyp2y0bKmDHd7wDOND3imeTIgMexoEROjSdqHbtT93IwVnggkAQ1PL2y9wUD/yjHLCBNrbcN6
ODGDXxYksN8hjqXKI2elNKzq1BqCEQLOqU1uVxMSHo+UFBV7+/9sHmHqeoshtOD44JgcUcZjM9Dm
ifSXj5gODN587Biu2dMpsOcbdjwDqrK8L+eaRw9rHR0YMCciDpG/zsbAKbB5Kqp5489hfVZtAGkz
MsHE2T37S598iD5AAof313XtTZmP1iko8g/LqQ9OhVkmxxm1EZi3s6lfQLUdys4g+IWqKbpDRcEC
ngzJ19qBTu6fyASZX8NcvvVe/s0Hla8Hb7pF2Y3FlAftuzk21jV1V1VRewdkL3jhlgVhinOwSXHS
ruk1cRgKm/qR+E2AcroO30M0z681ywyeX7Xyeu0+4nv4QfEWrfi3+Fx3pkV3k/2/x5R0XwT5N1i8
z07XwMEZhgD3extvqrnfmUODDSI0rPupcp8ZOX6v2/AtLGCA4lekqoviMD+PKkr3WW88zpqImyCm
WJ48uZ1wNhMYNHZIrutj9ulxC5nzmrR/N34qswNvJ4Ic4hUj6iYckvremlHkYta+irqV5DswcVjS
Ja3i3crSh7EoaaCYRxoC3TUNIsRYuRPvG9sr3gKJmJVjfubgoklMH19Y+BBXxi9m3YcwI5Cx9nmc
hz59CPulelauWJUVXygtLF0Jwb7g349zMIO/wX3sad5ogS0GGgMSHxxVSxEUYn1o+zOOG7WH88DG
1O6negboxC2lRvKYpHZeFGcElUZ6FZhAUKwk+4IIY3yEhkirRcN5kHF0yEOwxlxD+hud0WzMceHs
4PmoRE7jVHqIbnRoHbsQ/BXjroIqLm82lFTbLnfYZcwoP5QDBpKBs7dJ2bH2KnlMKqc9hHW/63uO
PzPG6iYrTojSuzm6V7aumY6Y467OBljJuLbvnHx855zsrgq0aGsEG7dRMruPi3TfZRasR41JabmT
sw6nT1Kzz7cEy7vAORyQKDS1eJ2snzk85i3dvsPgWEiImpmb99wYj0Wus6O0+pvkSL7q0+AwIQ7H
Gie+2tGPxqcAGwQQLgcTf6wEs/VlcbQwJ43Ml7YgH++tbP45mvW4abDIxebMY14QdQlLjohHLg+a
djkh2PMS+kKMrCKcMiX1HUTCypl3diwerBa8/hwMJwdxeKXCX47PINe7JZP76NH/2AQEp41z+d1U
OOPFpY0/VILkt0DCsm97GR9VUD32kkRp8GM+eoSsPHxyJULgBpaJsMqoj6AWNj3RowQsi/qIFuBn
LbHBcS3v0Nx5KP1k+hzkLbrkwYg3TdXFdw766k6G9hcTrfZuStBW91noPVTgO/Ek8ngbxDidox4/
wFw9OhMo9tkMkJbjvr/P6yk7o1kLwYXoems7FofEHJNOq6NDlHB4m3O0YCU/MnTK5r5k9mj1pnmo
ZLgE4bo7hspQbpxHE0ZRpcgW8S2mkW1+w+p9GenrOVxhgsx4zSkdU4TKFWm22A2CPUS2Jw+LYMQ5
gpijJzui4VVMAfLbxb61yKrJaIosxGS+uzSR9Qs2VfSchv2NeABlv7jhyDpJppw54IdhbL6VMXJ4
N3/cVWVANUarRLrodbK554A84h3Htb2kMb/OS9iX2Xk8FtgVKNvoTUcZQcHLCxywxe9Ecc3n5CH1
BsEvQ8CqByB1V40t4wV3fpdzN15C0wgRQ1v0+fLePwZeds0Yyq5rP5k4cMbWpVak+BZuc5BTdzat
6CJqagrhQ3wZhgoGczJDRazjaVXVKW2uiXYDZEA6HwkxPQHG55U0NDIAl1aHhOOk5HXMrPeubqBG
Mf4MxAt6WWq7Gu9k8l1aLb4agQImT9rvU/CkreKryL1fdFE55nrTKbE47uRe9jWysBi69i6ziZiP
nEVxsxS7OprzDff73k3McFV13+O6PxXGU8MRk471OB38TnxFm3+WYa64cpIHbmKNQzWPrhuQa1y7
/Ra3qzomrv1u18W92+Kgx1W3pVGhV0VDGUMqzEsQxxfIbcdAjI+FqE9fe4M4JpnqkVuXBbWz0LCF
DUkbtBI0UotHR4bMCedmlyFtX0knuracDrdRhtkscvPyGLfhXac8H78Q0l86fvHWmwoMMewZ0j77
3HTrsK5BRkuIh4175ImuD5Gr9wGUBsyp4pbpn1XIaQV1HQ2QqpXnsZyKXe+bP9kNU7prYbsFAtXu
zbwmXx2AF6G9lXXpLfP77Psd/dXW2NPvhXWFrojlxpGbJMOPoEvjYgo325g9bwgD2HBfT+TcW1Rc
IkQ/amYpbKpwPAsnpRvglgSdkQmseog9KeHTTXZfON1XEJOQzzganlseq1Wnu6eOqUyLXHBLrGDB
sWjYtQNWmg5LKcQ3RCuJgotRnhPvYke3yOveiAgi1qgswrMr3+mFMs3l2FwVoTwL1f0I1LBFW1wf
x6npd+vIZC8vhKm+RAOwM6hnlRqX2hugr9WAdRAZsjrWjrkEO2qGpv1ox+6rNsm5G2iCunb7kutO
H0udHJpK37e9+xYUTXWwKouAxjk6pJblbsqQXEacZcKdyEyGjZNLiHdZiy6UTmBRRN0REQDWDuIJ
D147uGsPXLqemJqpcrrGajwxAVs1lTiaGXDE1tjphBa2E7rTRjmE9xmmgjEaYVqCq8Ajax8xKNLn
powwVe3dLMAZLrG1NOu3cTYw89DRs401mERMEhaG5E2PP9qBTbfO83kvtYbyonYmKJQ1EgwfHbZ7
nlEYIGOsDz7ecT/FeSQ9gpXJOgEl2Ki7MSYqs6wyRS0BVhHzVYKYYc7mZ3cgnDqRO+R437m/7FWY
Zr8aOrKgbKMHkjXwyeFQ5T2MUqagX8kGrO8h4iYrq+z+iKH4/5Y+8E8ZBfuP6u5b8dH9HmSwvJof
VT21iYxV9x+f/yw/qs039e2f/rAtVaKmW//RTo8fXZ+r//gf/M8/v/L/9h//28fnd3me6o//+d9/
VH1J5Mcj0rKq/GvkgO0TLPB/jih4/yg+/vXr/4go8Nx/eA5xNkTFMgVw8SL/74gC1/6H9Znr6vmB
44WOIDvgz4QCK/wHXHqH/yJsPzD9JRG2+zOhgP9lh6YHGcryfDd0/5+yZa0l8e0v0RmMJU2yDrzA
dgQ6gzD8LWMqCJ3JKWEpr3xstSuDiG2qMl/uDcNKrpKSIE6JtxhrOBPRBPTTG+x/F22y/IjfXwJp
eKZjhtgwHfO39A4MPH++hKBLDkODFMaSMVvzILJHDiCMU2j+YQXF+JOX/W5O6jskRngBI1UB5yiR
NETBMTQHReSj+CMN+Y8b5eGPl/HX1L4lA+bvXtwSgfKXNKKmhGuP5Z0pXwkMee5kfgoFLoYqhICL
bV8BtvD62xzq+7/cQf/FD7Z+S6fhynDXOR5aQNu1rND8LW5M2tEo3TDF0TUwsLC7KLn3kyHb+2i1
gXfqBzeT7MfjxLYVNtck+DkZXvKlLCIGhizd679/PfZvSRafrwdks02yrGnb1u9JFlGD0roYln09
axoGBOnjBPJ07ZUFpBjDZlSMk4gQeXnOmrm9NrAEYA43wEbNXx668i85/NnONPXaJNFiE3OR1/3Q
72fbjbexh5GpFcIhwRMlgVOlTLKF4zxg9Ln8/S9i/ZYW8/mLBKaHAZHHz/H932J/CNkIhnzCocLP
fAaZk27rLBmOLfqmnT0N8kALUa/QNffHNFABwg16/b7778JzlnCcf76zeLR907Eseh3C83578gze
gAHZJ9LZCL2rWTkPNnbetFDikDvenSKdWBCBdaQJnuzAmqDHZjYlrWzzb96P/+KFsMp4wiNQDJbQ
77nzcNt04SM2Wqnaf8LunF3nKB02KS3qnUHgwXVIOcvk05c57Rc1corVLwUUZuNpe/r712L/63Lk
enR1Wdd8z/XE78tRbyiz01YYIKXgmW/Q1Fb4jlc1bZn7Ek8x1rrhS5m0GJA7o99pZo+7srU+Mkcb
1KQE+OoRrcXUygLVLQFbTcY3E4bvfAdntonSf/NUeP/6VLi+b7um49gspXa4PMV/WR/6mkmmVsFC
w4LBJ1nmznRH7vVcI1Jo9EhE1PBWo809u55dn4eHUM3j89wYVL9gIuQoB/ROhAPXiY/2zVZLj7gi
H88dHiGlMhyIKYc4dW6SXE37NI0RI2or2Yg5Dx4azIQDwl6MyxlTrjCor+OiKK85TIGHbwTNFHWZ
TDVdIM3M5LxQ3dZqKHfmrD96bPOXrrAuo0EHMHVRRCAYxu5gDwjw7Ae3rTiaef45aPQHwVeg/qFT
MhZOMDPLvAOHyYw3Hpt/F3fv/su7ai2bgeBmDFyXne63Z6PPrSAJ/B4mdsoltzLngirXJo0Uoo+l
Kf5oXgLehYzCWz4YF7rBF7O1xWVIZXAhQeeFzLWT6RbonH1B7ECHszKGxoMMZBhv03TX9CFBs+ks
jvi8Vm5vAiWgu6Oc58jCMCFJzd0h7HtVYfuObNNjoUjPpl18KVAs7GopdyhFZmQqRXecqZeSn14b
VC+A5lCzGEiLgjiXJ1c3lzrtXv/+KbGWTeeflg6LpkfgYwTh6CACa3mi/3LTGQgrdRE3jCG0dx8P
qqPE4a3oS6teh0PggPqbf9APcoAGJ7yJKs63OM7U2W3ErUIRytzEd45//6qcf9kqcWO6Pju45dtm
6Pu/bVi13QtKDHsp79v4XjDnbSR1dl+jTbZCy95C78t2c/2e4Z/+1hIlvsXTvpMoYmBqVu+BmMrT
YHFDexkRnhNtK8Q964ZP0fLqYWsajIkMsw0uYini0dOfdTeeg3oSjH+Hd+mhC86jwLkLo2RcdyWY
uUKOwdaAOAizf75RpL0UqNVk4m9Crz3//TuwHAr/el1ctmxP+Kbv8haYLtrVf74uace5vgkdNkXH
7i+mne+dzE0PKUf0BU4CzdP8OeCwRoia7zvlJAet9Rd0yufYPQ7z5J+dVFMWJpikoSsu6TVETD5U
k03CX2YR8yxwVDRL9IMfu/gqYoYYjrJ3GGBhfUb3Ebj+yxwzHPtfhJ1Zc5xKm3V/ERGQJNNtzbOG
kixZN4Qty8xjMv/6XuDva584/Ub3DaESJVQDJJnPs/fa89+NMv8wMumeYqV/EGzx2MSRcRa98ZUJ
OtV9K0JIrQAPJp1KfutRyxG5d/ECSKWKIsKpRl9FcLg640GlkQHIKWkJ5+sryNZTHDxXmeyQ+0KH
KFmdPVYpJgmqvu05IzGzwkB2KAM8ySz3XIj52vv//nH/zxs5J5ztcbtwXGm4tvevy4C+eV0BarUY
JbJfceQVJyiSNHEit97HEUX/LPLkQ2TjHOlHktpmyfMBRMB0+D9eyP+8HrkFMFYxKWJq5Ih/TRIj
Tseot1B3deFZH2QCmxkfiuW1l7Gj3IX2Lj1GOQ6EtipRCujJgVb778karRfLrHW6BeL/uC/9e7Y2
n4qecIVl2CZno/fvUzGCiiNpeTT0tUCfd4X4kXEDQYtTD48UrbN12kp9j8MOi7TmYk1t8NcqxXSH
moc8R553q4niwAoLvaJjAoOeFIBSM4MjJF34PRZlmBOZcvYwqp/iDA3iSBpJgU1j9b9/vELK/7FE
YI7kskjh4hJ8wsv94h8Dnm+lcAUr0ERQmPMnV8KhLwHVAr+HvGt6znq0AVDXKX28kUDvfUVXbx+1
DflTysz2mB05AZ3unSwu81o4yJ5N7NzOxalTucab5TyzfNh1qVY8NNrkPEnZaJeoLzd2W17JhWhv
QE8PWdyVuzJEMziHDMFCeHIiK96OBZaoCCDmOLrtWbUFpWGtCF8nUMBj5eWX3LTn1k5KSojUdpFf
/jKhAuOmDIcVkCYLKSc2nzjo1M21uMdbyOPtsLffJ3otI7rV3yQlleGPUUn301Yg1ThrtJmSeW2r
MH8ZBQabNvdn0sFVMowgpWYYTonW2WZ6UV89N6Ov7ZB742kUqOb32xLFI80jKl90PgnlmigbIXl2
BeaGmnZI7YDO6BANVLiPE594UvLPjpVX0skaveyxkABCLFeulWaED1WlI5minb+x0DOde/OhKtOv
Nszwhs7iPtvQvzE04mYfnhvX695D8PGpjG4BQgjiizH7qHL8Rhj1uEKhmxyrxLhDjd16YiNFVl9D
mQcrMpJrKpEQpSFblhD6LHhycf5i04nZ9saL4cv40XGK+pDbqO6C1rAvDrohal2IzU16jOD7xmBl
KuuXq1zioxlXVnXn/iz9QZ79YmNidaGElYWPsaGpbZqlw9GGXNHw2n2757MzkHkWwwH932fhojKt
7ZzwVlIEWgKvdsWYR0+pN0ZPbkzpPw67vZn51G3NsvimexmaPX+wTmRYHLFpZo/cLeEBDXp/LDoA
ktOEZB5KXLiL9F6/dnbw1cS1dvAa3EijCLpnDLotcMwWgkCIsQ+DF9YtrbsNBalHMTMfGV2XDRCr
bAVmgtIlXAdv9Iqj7yubMjluMEMGXxWUC4crkRQBlT9olkDUI9T3TDrfWoB7Zhr535LciC4hK++1
jjcG2Wn4nYCGV4on8Qvta4/T5+iZvdyztmhBrPr5xaFJsCtNCotJ5n53M6S25COGP1tkr31z0TzI
Mqu+o7HWyU8xhDPvSdYXFxMz/qDoUtGY3WhBMmya+mjSVTvGekIhrhfudgKQsPYGrk+XUcj3UTJX
toJlMuny5E/aLPJDQIaGaG3rNa4orIQnPERPGivOc1hTCdSJS6UcbLwEug0TO9DcS0VuZ9CVFNym
DOBnE6LXLIz21LFoOMY5zIjZ/YBBg6W3hPbMKIHzoYfVYHtThHALT6Zbkb2N+HU1uH1wKc3B3mJz
pEkyvzIzQSc9JXjKx6YSNM/6Z+VU4SbTdG8jAje+SVwsUe2OJ08gstbxdmyG1rWIs/olGq7SFOwV
Kj0cHNE0/6MQ2VsXeGfRtv3OK4BRNJP70ctIO7A0cG4FGtGtM5B3RANOnuQwmtS3wfuSjWDCXrbk
psrdHl5eucYnEz2NUSuew+ppiuy3uNHGC2dIdHfms4YOUF0hErStukR/bRLbEuVXf2he9bCcPh2r
+m4HXgA3AdWeT1AYgzN+puGZKTqa2yQb9kEemFevrNiwhMUNMkf5BXSnSF66Yk3UrqAPwhOWv0ep
N0g+Wletm3SaEH8jfmdCLm7LRjcL+lcxwUxGCBWjU2WKYaZBldbiBj54phwuQ9neSrI1VnXEGBlJ
PURXV9wIz2N55cwZHKF7ybr4RIR2dLPMr9KK1QktoofwY8q+zzrlpDHdn/Ay8rWukvISO/WhGX1x
EG1dnbnO9WMSU7nuxVPktOGl8lNMCc7gPY8J1oWC/EYUc91Po28PrneHgUHsgXuQqYb4Z0JZX7nc
lFAKqZONvzKNcbjZYWufrcm9lEn9s24L8ykw9vTMavybJcKqDlfBqMpr6qXM8MRXBmjpWJgkCJKs
MD53Vf1ThHl8ob5ubdpA/wHqUX4DxQJp2AROo8KqA6TrplA8jGxb5taEN7D11rk7PpZNEt0cWdNZ
RSO5IpmFvoAghtPsI7XyVVpAsxnVQQT2rzTzAMuJlGp52AErHUkIoBWSPgsv2nKfTemiSg2euBtf
Rx/LVJcMV0NLdhbG6xVpVGjsU63ZabXcsvSzzu7UIQLhcjzGhvlBTFNx1xW1yC5yh60lBvQDvu2u
pjxszxaa39yL3Z0qjcdSAc8u5ssvHxMHSaj6HN3gY0rxTNdw4Z0XGEcaKUB3iLO4EuZxpO+MnRsU
d3dIrE0OmNpt/XQ9RT/sKpqOIteg3ubuk2vG43bMJ/2eTA+tLq3DUBYxuNkEVIPuyl2TV+BGZ3RL
SIPcRVHS6pZztDjTiQizs90QYp7KAB9yP2O2jIFlWOcdSDduLoyNcCLXpYkkQolIPQOwAou/q20z
/5Va8UcW92vBSfCsTHDxunDfYhV59BGMT4asrwAsFkyIKtm71fTWNiHKgjxCLklIQTVgatfa1H9p
NP0FTyZ9Eefe2pF3aTzMttEQsXiAKWFGHUk9VTLuXKstNgVRnH05iSM3tWDDhcDMsacLWebKXzO5
yhmUrex32ypv3xnFxXE72i2N5q0544YVxnTxQjqAr6GXaoPsJapZvZO34W/hNScH7jHo/EsfeQzZ
Jg8JGCficH1nXbTk0xRdXL0hmfmoRQNVdiIGl+Yq7XL465BoAwc7M5rQaJzZ3aGT0d1P/PXkNRAZ
EOIHDV+QNLtoq5vVnhGn3DWFgQSh/OIUt/YqGsODdOKa3r1C+5MQUB2a43tdszgewhxwl6XILxD1
c6Z7x6BvsieZ9c4+Mbh8PHvYFIB9XuKkQCE5CbVPEvLTpyYjjNZ2xGPgbEgGCF4CsIfNmEbPxOTi
QCgfCtB2YOMItcWYQhQO1cDvceXjk2iqQ8Pc7bCMT3Tk0Zf6CMMGLMEQE339edk4HUwc3bXX+I2I
yNGsjOhTaYX4O+tha+TE1DlFhqZRo7GWcmKg1o7WEwivY23+sjvMsXEK56jQ+uFOc3UfkuzxGMcW
xvMIB7ZU7tWZnYdJtXJYSTri2icZKJXA2ddzXcSwevekiewK3dM86QNidF+U7qZK1VVn/HpyE++p
QCq2wblRrwVenmdvaH1GGnKomnKIr5bZIhou0ok0KThL0FLdjdHkZw1tGLI2uEb6EFXfEd6sY71X
UPJNmvBaG0EL0BAEl8g/zAH5nGiE+4TqquzNI+pz7yIHh4U+9IKg7O4tqbPbUOBu7ybru+bxLTR+
99xOgfluhBO4MWIKrQnFMsUTmteEXhHcNIrjaBevmkbUIDHIicU4BCltdq1Kx9rLwr7OxAws5pZ+
NQYyfuxW/jI007ma86anKbAvdec9iQ+QH/UzRuKz9FJxAinWzVwLZW0JKwVyD/Yk7WpECHpZaQ+6
CsOdFukGlJcGAnnYPST/vckaf9wYXgFcLT4ZYR0//GOT+u0+LgCbVKipVkODj2Bsa3XNG0ORPLOG
RqaebM3GRtW6Z0DYyXn0qw/SisTj/IM7ekg1yqSdFRwhAUp+efS0eY040YFsXdPmZlOOZ3fAqJWD
idhGnK2bqk4kuPSVCnXzyR7hTOVJ4m6HyvKeqCp9k9xBt1Oc5OtiAF2ST2FerOuQUprv2NkWbD5z
EBzsnN6R/VH57ZpJjbMyCNTpZhx6FQvr6EfGPnMjTJcVQZdF9MuL/fCbvxkb1BfwHauxvXSpTXW0
dqPXAMwPcy51a01cvkukUjWuKJxFz3z4GJ9I2d5zEpWPshGoL8PktjwadIT7KAYDvjLE+hEI11Vj
4wqoxAq9LWNIdwATjyjmB5wjknzMAHO0X1XbQZAt26rsmDSpdVeTYLRxI3DLvjueSS1F2hvw8VhG
cLfxdF6aIf/tWtZwitQ4Ak3Itk5ryRm4P0G2auN1IMvZJOnhXptsMhxYGkG5Jiohd7sHoGnZg6aw
cwMp6I8h9ps8Gq2HetC1VW3q9qPWaxRwc7zYjpc/+JzBrW21V82Ku2vpjQIOQotxqsBXFzT5YXIB
G9ZIACdBlEXd1cYV4ldt9jttMPVd0HIXdQA0EIfX0q3mTnKG8+JDY7a+ZXax6rHIbAOEK6xiQDcx
csYbL6EWj0+ipSAQ/Sih/dxqKQl/aKpHJnknq54sEhXw6cwCuMLzPpnq6a8sqDaxbfk4ovX47CL+
wApKkWEYJ3IpJ8z2Tm15G+IKcgy2Y4pol4wTpo/BxegssaorCYMnYvqXIWvDnNVlFwYJFxJSjAuL
m9POFCgvc7ASSLGt4ieI9p0wsAMgdDLPyG23rArMT8FpsZKBH7yNxVfRoWbPyJm9+K1WPDJVM5Er
xuGJkim4VYnvxdAR1I6JPd1TYWgPoSyRIv/WO7d7rMzefhJFMx6bCBV0nKT2UwqIvEPd9jC4jTi4
FXWDShbJk57xNMSBcJ+hBuwwHbrz2+7vMJFXTseRq8HaGoO0b8uCJ6T0fNLguw+2+WEAejxCM1Lc
OFn7ycrcOV5jPaW2ZZ5LI353Nb04ZISncC+oWeRj6EPSlE9X18+4RGyVkRhbggTWCImvsGc916gH
HrXhC5u8/TLOG685B4Hh3ZcHgQiedZqrNwMfywsMDXslShsP6fzQaYS3GfUxJs6Oh60xzvcXX22W
g9m61Z6Jw4aDPx+2dGw8HV56oQlkvyx/UPOF0Rb880A0/q0dCvoeyytxaExMiQrOf15GWxiEVmft
fnm4/GQFBIItB/vzvPkvgqovTlMqeooHtX1hQAqPdi0ufS4ExmdiVGAmleuRxs26lhSPdeF8gECK
N9SHiLFC1rp2y0tmpLg4yxFCeITCKKz6p+VXg6/9QPE4XZdH1FHCNX78/LQ8dDTydrVA1vvloe8q
LDZipBIzHy2CTsToYQLYnY/bijy5cjH9XnbCpNAe57yCZd/yK0yBVD2ml+XBkNkn2iXV459nl9Rk
RyzLf16nE9IWEY4OU3n+R1mHKKlPA2O3HKzyuOmrsOigCrC3jH1uUWVvIzXjZSh/SG92Nr4tb9Zo
teQ5tZoN/k3GI7BT1D6q+r78pZ8DVqcA8LA8sln/MHPxp/NyHIADdIbMfDgsexM6llAzG2277O0L
YtUyIX0uZl6DUAParoIU7WUvi6D8AVPknzdnZZ26w3/4s+/P85E79ZUbPy9Pj7RZ4uglt2VfqGu8
Fcc2TstOlXqEHnaZ/PMdOLVu7DBy1n9eR5un6sj3h9Fofh2ks00XgwTXP/8LVnz9SI38z7eZVb7O
CT6HdlfIDgvkVHjhrn834J/Mq0/wFLPWhoSH/79z+f3ycDDj8jCl/ns4L4P//n7ZuTzEpSLWrm+x
RsFjich5PubfQ/lafqnazj4uv1+O8nfnMETGyVdi//dX7rzS/vtQjQhXXZbm6245+t8DLMerBYW8
sq7GP0f4x3NIXamvHXDQ+U39fU1J36Knoj4R7ifpwtf7D+/Z9pqKLATqk7oiXNQebh4ssouGqJb1
JAolONXzJo1t+GXzrjBI2I/JY45OsNd/n7P8tGyWpyxP/vtw+aluwMyEFoXM+SDLr/797+zlP5lm
LI91a22X5/zjJfw99D9eYmxXJuGKaQDCaH7d/+lf/33tyyHhH/0QUaTt/uOxl6f8/dddHqjzBKdv
/ij+4yv4x7voq5TVVcZC4R+H/sd+w0XNGiQxhEdV/GKy1l8hfALUKJljRhH1OEIRs9dskOjSC/wE
y96C2dIm9JN6vzxsSPLcQbCQ2+XJIK3CQzVPyr0aHp+dmP4xLxDlLk82eyiGVRbUq2WvaIzuVjT6
t+VP436Mn7SoOSz7xiL1710Hk5xXtGzQRqPZLrr78qhP0lPYd8bjnyNN3XfZNfFtOVLjLaSSWJ7/
HMrkvmV6qPaXvywU/DyRUYJERZW94vTXtnUK6n/Zyy1YB5aJlWb528oYu6PmM6Yte7vIQ68yl+uz
rrqipFcvfoGYRU3a+BQOZn4Qk3IP6LP1R3MgL4LJV/FzYG2uUbf8skbtKy0d9dr3BnN5UY/n3Ezr
KxZ9ItKnzn7zS/NpeapU9Snuzem7Te1h0+ejceOiJCRzSr1d52fWvQvwCLjxUHxF5Li1VvbL1uAm
9jihnz0m8nubvsIxs/rk0ZPhtC7bavxhjDa2Ol6K0fk/yiANvjlBJ7epKINLoGIXJhigJdw02Vuk
eS/L4SlGHvLJKz68nopsSCv2IQV2c7KTJt/Xmp/dCyaEq+Ww/icZM/oreMsnE1PWIcmsZK30DE+N
GtUDsxR5JU4ouEep5x58WK5rShpYdaYcwXkiqfuUWnDHhBohy/b91fJkOgrhHabgc26M1TXr/P65
1q+OxtcMaTp/zzVIZwWN6wPqneydWPonKG/2U23o5pNTeE/Lr22pgoPh9WK7POwDWr9VDW8qcIX2
2mFAWH4vsKidyjEgotvOLebCvem/SPWBGUcenVH5Tx53ORBBMv9sNDzRWG/fBj9uQeLm7pGsBfkE
Vadb5XqZf8LAOHmzuH5wZ+iKnQWnFDD2U5BgNVqOISL7CD7fe9NLiNrcZBIsnlbzFOnQadP5GCnd
DRXo1X7wSpC5ynLLTTuQWpj4BLQaqQjuCisI86vUoHtjFXSuSEg+FE7+CDK3Of/dcGNpzqIrqIAt
v9RYzvy/H6kcFseCGbSYsvRUTgRIohm4+B2hSKuhrOatrfpLSEfmMqHcPbRNfVues2xYbPeX5afl
aSKjM4wNyfxGIsME65a/Wnb8OdTfx8ufxLksdqENVuqf/+/vIRuV427Kul+YL2jqO+OdKIzyPscN
JixN3jpXj65+jg7fAz33Zukt52zqhdumKoO3OFLDBg6be1DCAY0/OpNGwQDzjE74th9S0zOb/lrN
j4Y+To56Di2+gdXprGgQBGdNeI/wkf0HNCK/LaNKor1XkFll0iQIKkG69lwhWDY52Zq21pXPTdNR
5Ycos6tlWZ1Gp6kI8Qz7bJ24PUzBBkNQB/d+M1IsXvXhZJE8Q8MsrlpymkPlYU5OV9yK+wsBdCi8
Jpx+QKDBgdY4MfohR3CVMhMmkuqlHG3nFIne3xhcVGuB5k5m2kF0/luaVD15cp3/DQHOJXMb+ydc
+kOR5bcw8tVPyhyHjl7mCblsD7kN//xqYI26wcv8ptuQxwKoAKXOXZ30A0ymhEXUw0vZqlWOkW5b
6rGzM3w8IAGpFyMhg5Pli5XoUqJGWvhbnZ1RQVE0NPR7bCPSMhXy9QQKzyYJv+VNWpA6MeEBtalP
w9ix106hvfcd60UP2TvJQQnCO9bncyFrNfQB2cltbR2d3CV9pqUi1OqnBHMs8eZ6syb1DOCBURBi
1NG7xw340hM3ecgTvdhb6OLgjF41UAJoJsLgUI/lJ7ijdwL26ieTRdOWgQ/v7zz9tsLs0ZlmiXpt
a3sR6+2+atfRnCsIRHFe+n/HzD5uTBgXm6RKnaMomy8YllRL2u44AOpwUoLiBkhsU0Vv2MrLYo3y
F2dv3dRbJJw7eo8egsbmVx92u7ADMxt4/irsjI82avu7OZRfY9E9KiGDZ4gx2ymT46M/Ra+epX2Z
XtbsspFAWN7noaZBuDZ7UW1e9WgAzY7NaU3t79W0sh2pYbSI3ex1RkOaQ8HQSj075BN1x4Ykk9w7
OuaG4kX0blpiK2AEhZqPIcqkTt7rO9xosyQeyG/C2BSPd8nXnlCT1WTxQoVAX9eDWeAb4VtwTYYK
fR/L6m5YSPnxr510C/mVbQJJyjN3jhXWD1RqAMXHFgWY+ITrmFCIqL0aceNuS8HKIqBIqPt2TeLm
jRq3tZakXobUOzdCxQNDOVk8ScFpFhIJIpi7479ptpZFCF7vYbEFXEfdSrMQ19h+QBRevCttBw4Z
zcoa43GJRHnikjtI7SOV8mkkcYkbPs3reNxkTacupdN8F/VhTLhLjEBtAFvra1Pm2d4t/Df45N8T
zrRtPIporRnV96kkwa/p7K9OGlTP/3tD//A1LO2UBEFth+4bJlQWv6s2+zE1aYx/z6LUJ9IawzPs
9Zi+E514e4v+biTQFREeLFW4+AXFNOXfpfkn4nWkluX6KxZaBwr6YqYdYLE3kz36uoiWjK2xZNQ3
Zd4Fp7qnXBWgxcMLBp0l6L8ZD4Mmjz7sB6appAy4ZKizjOVw0brUND5RB1BE6BgZ3yz4qRwE9brS
42HvwN1Zmzr5n1G5NbKbGY3eIQ3crUiY8kX1rctptmY6ZpcqeB5c92eeSHM/oP7clq59qXN3V0X9
i6UZT34v8vUxjmyydnT5wgT63oQ0rizMsZiDrWMhor3ypH4rUGVNYRgfFPLFVduyDCAOPqU44xx0
wz1gsqL2OzY+9umnirvtiqkvxk7YVklf36ze8fd5SryMbeEXUmP5ToDRl5e9dxY2nMy+pcDbyEWq
kIGF/nfOSwVZRJ2sbDo38B0vXBs7QqAIp/YDdKHUn9DH7UMwixdV9997Jz+LWrSH0pFE0pTdKdOb
32mXXgcKGLOhcBOmeBqhdHzWMGBIRKS654pfEX6+Q1sEv+yIpzmadwWAcBuyyt1KXyN8SXDaC3Ms
mZft64E8r6Qkp2sCvrxRDhTaEux2PoyvXIn9Eb9yiZ0+d45NT50exq6+I2JUbix/IiDdKqpd4BNC
BBgFd/rJaVPzJgQ/YnlV6YQ1qZgwqjvvnc7ABtN0V47qNnTJD0Trn1kggPuSju2b+VeWj+ClW5Jj
WneA/HiIqugH2I3naMpPKR1pJqfJVhnN8JJ50TpqMm/f0hO3ADscGdBfVB02MwQA1LWVginKJvPS
muKXbVoQ0d1CvdY10zI7tn9OAVwqrQISlDucmiT+MHLSc/R/muYZpRwZJeMIRyNTgnYxlIMGCPSL
RqfDT7Lo5hNsYRTCpm499wlba+Sm8NtROzO9oRCNzqIgOGcyA+afvQUzFgW3nYmbm4Q0Ji1FoD0s
uqsZ0c3BEzpU5QQqC0KdNcX9NmFqO/XmJWAacXPA2GMosq/49gp60v6wdduh2gRqdsaHpK7pifte
S5qMhSdBZZf7iliHbeRa4uxCmQhlUzyMuLPg65jXKijU0QygTIClsc5Wdq+YkL5tzZiFKZF2G7s2
AAh4w0dYII+3gOIftNknKZwRuYLS7qXhb7Q8xSAlKRlOwnnrvZ6Ob9PciiRt7l2LiUvY40MnRfOo
zZEkbso03bDwJDZgAwqKI5diluv1NEluNCjJ902/5VHrbW0v+V5LlPihwIIVd0W0rzIDJpBmMWLG
5oWsla8JjuKO0biE/D+tFT9sAO86ewRLH5AhU5aIur4V2J82sovHR6seYriqrjy5cQETuGn3JMAd
dY9VVhMUghyWSB6lCUuGFLpzpOCYJyzjJJbzjZz5yho3kJPyOrr8Rv9ou0jY8j78iqeh2OiQRGCc
6w9thFC5Du2dZiXQk0PxW/QEawjMYpbEqj7I8sGZ44GmRlG+IMv8XugkvNKZ2NZF52PGNLC9Vka1
MfnIj1rajlu3IR2RoQjDv1btAXZ/6m8mU6BbgR8DI0RjoIbwUgiSeXMMI3rVoorGa+0CG4kx0Gbk
WAFjArWz6C2QKKfXWm7SYNw5whsfBsxeNM6Vv3fT7LfTuSQBBeUbuN8K6yS+2IkI3RXY7AQhUwk0
bGIQlcNE25qxxGvR+05OdimpH2+GQRA6hiwA55j+vUy+CPAZtl3yqfRh+pQyO3ui22kEUnx3m+Q0
Jsaldyvjpfeq/pp0SKbNs6y88F7XsHYI1jwXsiMwA0DqmivaO5iTeNa6KHlGvUPqdJD4u8Aa8gc8
SiPt+T48V+hucnhtDb10030p2mYF5Xw6kVf5a+pIFw7iMkAiNk8pVPyZtp1764vpURpyG7sCCkWO
YaTvwMU1jX+pscUyLRuhF7Vm8AayQ61K5B48bWJyMslsFfmmvm+toT3Usj73xeBRmPysYRqdja7H
jixIZAc3m+2Nahw3judh98+jeGNpAagKPy32gMxotYw6ueHapZeaugXOVSpVPhd2itGwxIRvWQF+
TwM/SGE/huU4Q7j6CgiBQdRKaqi9IroLc2fk8X+SZgfoyjyN8BVwc97MeMheknn5IbPooUc4TUhK
hP2cRPKt05GLURcN8HQaQme6+gjXtNZct6hednUfd4+doJptVoiOLHWvmbl80KC0N67VyY1yu5ep
C/GT18WT1/bjDVMUgxIavgNcLVi4sf3QDc2Da7TqPlYJyZddeTUNDXB9YZ4m6DW0tRAvRpOoL3nf
AA2HkRF43qkQHgjJII8uvtH3sLa9YetIF+g+9+0ooW8Jl4U2kDvUWw3s7TYruWSQ031Wgx4dgq6d
C/M1zuM+jraaTQi3O5HuZFuQw6zPqRLDofF09YyMEL8NMYmyp4+k7ONUJ9q90QMPuox1ReRkbKcR
RcJkp8al0afPgGk3nVGaL9CxYFJHqr1nJedu0KyTXLb3ZWPbpbOGVmJ48TbOKgUsloHX1sTFUOWt
Ay95KM29j3gLDHhvYn4gdQsNN5b9BOjVKCgpoyNvpawel42tJlaSvYkAgT1AmuaFtdkK+5SZ4E9b
o96l5ENvx5IEvV4jaA8hN5+XaQIUoym0GrXUWA/rInOsA+uOhjb8LkqGfTdo9bmZN2OSQaVN3GBb
Q8Z/quwHAjGjTSMTDRGz0b6SFpVvTeZOWwvNYlyZwavU5bBiPae/1k7x3MTZdowm41vHnbCqY7WN
7Cncq0yI1+VhgCSQeUgyrG0Npy8zoXVWV68sOqwrEEH7MQeUoWuszPyUzkuedMWLpqVky1seAVfD
t7yvg1/RJiEVawfK0D8XSr3jxVh3jacOnV6cBy9kGVkbj01hhQ/AsGOLVnpEefTWjypc4d4u9lps
fuu05lORjLhvaBpF1DhPVvSz6X0+vgEpDtnZEAAokzboARxUMywubec6DHa7oSoGTVt05jYnDuCg
hnYOTKblg7lmr2vc+JUTif2EqIWYNQ+tQDs6t0E9+Hg059tnseME+RmnoQnqedD2Ws46irEsQKtL
Epo3YX8in/7sWcyQKKjc7dh1cOm34mh7ZXbJa8ROXhCJg0qJQDdZbD96kVbsKiMHSTMwg2nKGq3S
oB2HhGy7CKDiCvACRJA09UAiFv+X6hvz578dCLbDikM4OsYZadj/UqKDtDfzBj3EehE5JnlDsBFK
u1R6wVVkEt4T93/iD3lb7pieR3Mqzsh1jJuQ7yRJZCvCdXzANS3hOGS9NfQFr8smysDjTtHVoNt4
GWGhknsKAcSt+ZhnPWXtV94BHa69nzq0YUx6HQIYqQqMIWUFo/Wa5w7HEKkKLJDG4WeHEpf7NlTw
aDT3eV/aqyK39CfUSru+tH70GhEErGIGKB++CuMHrCA5IoUY6xN12/4xqKONp5sf3iT8o9cyN4xw
+O9wh7drMnQG0ouBc/MNg0Sf1U/pfD3LWEE6tLJk4+O+QDU5eXTYDVLdfPOqqlo9ZL/JuQl6IP8B
eX+kZkZ7y0zeKDc4f7TwREfna4Y1qNjV8FKPMj52nYx2IqXg56TN8BiUzDmCRP8ARS9/FPTcDTiI
5nqIlXgv/Vl1PK30Bm6EcGX5XZXaaqhl9EwBod7142DP2i/npFXRpgCOhR4coToCr2NL/WEFedVY
tVbcfBB6juOSxYb6RW3ZXU9gNiub21IzZ/uMI7JrT29mJuwExtcTaBibn6WVxYBBi31LReySSuOc
QHotehEfBHL6lTsw4WqBCO6SACNLiP0D5cFHB9bXmK0AqUnHmMvjlBdCbGJa0isH59MKf8SccjmB
RfZ+8gbLjRyrkI47WaeVWwvmX7COyd/9xiTvi6JSfSoJa9pVqrS3ZaV/dhEDuVREjhdpj5AGmSiT
u/Sdi3h4BkOz73QoVo7VvyvSzxiiYtq8oT9ftWsR8Jo0XijIEviRZ49iYt2w1Cy6m5Ml1T3ovBAI
gbTUY9pSya+Ter+84gzd/sWFuV9zLs0lCbItIHteIs26QzNHN2oSaxp2Vba3w+HXMm+u0ibfNBra
jO514Gi7xSgRMm02CRtaWxZcAvlf7J1Zc5zYloX/yo1+pwI4wIGHfsl5UmZqtv1CyLbMPM/8+v7A
1V2WXF2K+35vVOjKsiWRJBz22Xutb43a50ztiVKa3ACZEi+DCi2oV0ByxOtjkB+Zlf5zGbfDlzbk
enH7YV+CIjw0qh580gF0I+M6KX7ZXKvA1W58XVlXofGAnMq/l32PaM5ArNgpGAa7Mt6wSchv4y1s
+ImSJsUj6/E39RiOHb+g4/kuJtMGyK7888CU7ZgOTgB0gAZYKu5sRaQ4rsCzuXEM/FybKExsMCN3
dI96rLy4jtL+dHX8ByXw8M8ogckW9/+TBNZF81Ljq3mJ/7VtgvT15VcKwfStP6ECmvYHFx6+YRXj
vGnaJn/TvVb1f/+X+YelUSk77C8NJGq4KP8PKiD+kHzVxOOvq/ZkKMcv9SdUQNH+MKQqLMcRpsoP
VnEj/y9N4U+vOiCG/9c0j/nq7XMIEz+/2iRFDYaBw0G+8wJiUWscCf+CCfEpoTiGgGgrSyHSu6pF
Idqm+RLJPk0BHgAtcS/RKay1/LMJraNV6/uGKKVd6/kh6Iv8IDP2860fpuvyWmVJvFeRi7C+S2ff
OH7GdpH6EU8aN3wdITa09xmkD6pWiJRm5S0b9uf7Io1/+G1sHCJBQheKDG3dN/0uRnSx0ezQvNP1
rSMc+8okbyJsyo3NYG/SnTF8QxwbukV3NHKNrnMZbWkEkBZryYuNuPqO8U0H8os0x1RLNSo3aI9l
NtJ/k5DQ9r6SUhiCmc0sde1rNDWUXKTbAP4NW8NknWoYlQc6oFv0m9CKCfGaly89cR5HbOD077wD
6tsR+iP6dRqeuiiCPZAfsrVflSn/wcHS0/YWQCY0esH0K1q/eVZU1iMOq1tkicj2+KcnLC37LBEn
1YIUlXEba9kt2vmnHGvDNs9VwmbioFsIbUjXCrHhQPu09NQb9aPsmmfdQh0v+Z4pA4GHA9kydIKx
KUrlpiuQRU/bz1jlyTmOD/NPw3Rt4R3fgjim9Tia5rEO9GbFGaMojIroENoozkPPe6qbPH/u6QaW
XPLHMKmCbX7H+1hdSiLJhYh+tGS+I3+pH60Ozl5o4bCZzxNbi6+qYnQ8bbwFQ7mRrU8ZLCCWl2hv
Pxnl7QhNbOM0SoNX5zQ7RPPCuVp9Lo6tTkngUsviSPFoA40PqVk9AgrqN61/T9Fh34KnLR3f3qEc
+AI+31gyjCdoI4x47Og57h4bGj7wK3sbDAwQHJpOx9SqslUDvMAOIbaGWaSuE6sdNxhKWpxfxRfc
nek68btXGmnjVRnyHS3lqTggrZzAcHBtOdxQt8/2jv2kl6V+/WVd+fOe/RVs8Zt7UuWdEyaimOn/
NV19VyrCKdbSRtg01jncQJYE8Kj2U9CGhCtU/Folsg9tMQk9C8weoij0JWlUwfafDwOH6vulwpAa
XBTJweiTTuvdUoFuIc7gvC7dvD5FDNjtiNav0dd3nRs++R7SGop/XAXI6xY5fQcM/kD0Wgd2G3BG
yACfgL/RJIrVb8MYfGWnsWPnVCyJCuJBL4M7P3QP8YTezPSDFQcXditrWjhsP7ODAsXv4Ewf2G4m
zOFgUyXM3HrfePUw/01xkEsKZ3cdZfIJ/NaCSi4+NIQzL2OD1kDnIWouNXIW6ukD3iDAPG70Gkm0
uF1ZuoCtEGIvkNLxt0VSHebPKibRW5t4vz4bXlStvfexUNFngLcq5liQ6bO//tiNMjz0l2D6alrT
QCQY5X//aTu2Krdq/iWf/2L+djHpieAJhl2Ayg8U2YHc9E2W2OEO52BxwGNXAnXjs7/+qAuiOlw6
GITlQXlbgp8nG5g/IBJY+FX/rS9IFYm1WtkOiN0cOtITkA3Caewa5pok3y1iridR18FGi5pxlcAk
JTFigFVOWmDS2Q9R0fNuemUOfLLbIawsDsYEt9dkmx/++mNMumxE1gVFLxVOkuaHYfowf+bQpu1Q
J+xjz1QPwYTmDDI68rhzbcjtojqwqagP82d/fWBisYY7pu66KHxNYXWtbbupDvMHNKm3NDLibV5K
zNFpv7Dooyyh/H4iozOg1Uk8RiPJull6JO6su7Z9SRX8anFGOT6CiiMIZaBJPhSYuozKNxZuOVIg
WwgTW4NdR9ixm1AJQSFA6lDnrosNl0yGIXXFgXHz/GWzjBC0ApVZsvSeDH2oiX/E+OCPUgUsDFnF
owTLdb/bF26OpzHVA+NgOtWnIGGxsGBCofI8za8on06DWTod2VjTy9x4qYLmJQAd4gLhPVaxfRxk
bG11T2hbYmZ4N6dAA3tMgWDhkWl+ICXN0UeU234i81VlE7O/ZdhrkjBa659zz4VuxvUOgpCLe/60
n64pZ8qH0QeF+JmKuJbal8Vh/kwDIc4VZfhes29r3rUBM/9e0b+EauZzHU2X8/yhq+o/P4tNrV8l
BrMfY7ol/voLj10W5htCSbqY3AAP9wNzAU7VaB4MMF0rYgFIl2QTqy0ZSe4SOqbbZgraaaf3ycH1
xz5q+rNh9lu6ZnLjYHCxPMM8UJ3EO9ci4Efq1VGyLSVa2V1D33mcv0NhnIRg2I8Sdv36OkR57iEE
fhrEq5O6BlNgnmCOA6JoJCeH+elY0qGHMDG0G9t/Srp7K3Ye9bRWjnF9FzX6yxgFX0ZbekvSlx7s
jFuGJKNFR9jlRuPeXqkpycHtEO8aYndWJKwuUl9lQUG+uQBQbqLNXRkBk6yw/kqKeMHgLooJDAZW
F1EO7JKeAKQqwiLc4qHpOqoBLQjw34bkKGtQ7Jddzde8wXZXpDjf2vWE8KVnYvdnL1DuXR18emZM
4aXVSktAlScGWgjT4jcVIezjdHx0USg5cvyWMhmKqiBagvWjFwLRVibwDHx70t+jGSUkbk0WK1xa
henhPRlYTG6tuLkbQnoPAlghMzucO2akfG56J9pSQo0Cw4nZQyIcPBQaOfEhQc/+ksqAByWVTqw5
8tY62ggK1kMizIOvRbtRq4yzrCF5oPI5NA7807keqZow3yoTJV5lcLRGw1Nv0qREVqzRhGZMMGJ6
V5At6OxaT8IOtzW0xKOvskWLA2KWg/JE5Tf4GvEhA21rTyH820+Ma/kF9jCFj9SHXVmqkx5VyT93
5cDGHyQlzMdbzaCo4TnzjbE+GMiCqFXo2P3RwXpmxni6RuVRqciHG8vs+3y4vDTtWBUM51P/sx2E
DkcCH2vUM1j0HpQTBlLDiHoDn/mwaB3kuGWR1keC2sO9V+80g8lrkY4jD1HyCtEXsYAZzLW9ynBw
oKJOd3LzqFCDKUGZ7KQTfnahlIKij74UyMFwSgXjqs3MdIVix/qUFsuh2okg9c9VgwjA9W1ros8A
sI8TXk7W9lsGDociAYYPS/BeR0C/0no8Da6XxKsqFRNr/lXJyHGtM+xYOj6qha0pwbP1CeXLNind
7EgkMElIfjky2kyx81q0CAuSM1ZhqR/nczV/SY3Nfl21xJH5LxbMDZBU4JMCMtKqPjzmEfUrMxmS
V8QRMzz8aKVoDmXs35p+BzGXJqSJJpzaDW6YQ1bcuuXZr3F9lkn/rKX+ohfP+Obrndc8F30lDxVV
BuacMLLb1TzC6yLKuAr0ZSBuXZKLRer4h376om0k+iGHN+mOZLFG2Ge3il0+zHVfwGQaA48OalDh
LbNK+xlxUUeQ8RfNm2j95s50YPpFXvHNNO45MjrT/qEZa43TXl7VJCwutlc85ib54wGD9lWuk3vS
W/daToes7LHTdWTQeQOboubRxxFCmVogJMrEZ8N3w90wsAWoWuuG5vG+J0XKRMu1G9g/LnBk8/TO
svo00tqXFfIK1yPnBLeJstkVXkI+Ae2SBxnCvg0tgs6taJ0TWU83sF4xO/WXvYHlO1SZmvBQ2XfY
L3G5pteAQYxf9Nhp0Mgt49z6kZn0rhU/2KDfhTrCLbS0M4Fn47vDshx1UXfGErzmZi3RKMrXuKpO
wCYPhVd+wKHT3xaitsrEzTY0IE4ma7st5TucSCR62lbF98pUKpIHfpi90qNhuYHObgJAuQa5TS4C
zAIADtY6k9kPNYMb2vgvnU30S5G4i1ppdFC26qcwEMQYiGxX+NQIRenlXC1ph7wm/kkz+08b5YM2
CriiXzYaExvyT5LjhJT87/+6Z7bo/+uYlW87KPN3/dlCEeofDtwStjk4uXjn+Xk/Wyjw9v7AlWLY
hqoib6J98VcLxaa9ohvC1lUaKIbuyP9roQjxh65ODENGe4YGssr5dzoo72FKtuDQHI7OkIJ+jam+
QwmRxmp5Ixv/KxagfmGWYbguXDmuscbkcG6dHUqCGz3V1XUlDZ5t+NRUCwUdlJGF1tbBEsMxWQJm
fY66nu60nRPyW1+GzrYDMiYvNIYC+D6Kv+1i/r7uvR9KXjc3fuCvRAl+l4t8B+QQ5KnMEcZgw83F
ys4RtKrt1XUk28VI63eKM+IOFedf3qy/25y+Y0lNL99Wpw6WajIYVbV392KZM+Zxasyqqh6lewZr
A9UBekBUhdZmuIGWYZOdrRjkHuB/qKgbsrSvVsNQl59FYx9EqGNSVy9eJxUcl1aCUoehxQdH+a7L
xVHy/NV5h/iPy2Wm2f2CpUES4teGjONrlAXhUiam2BhOJAlq7WiyF8GjmU28H4+MAFej5+8k4SZq
hx+jSg6n340vlpOUO7/kEdQWVnj458N7T1Hj8LhwAM1zDqdPpiv8V0wYeoSq8PQqu/Yakdex2WZA
IbqvmoogvlIy72Qrk5KudE8ZJ+diEaHjuJqBXJjIq5rCRTaFd2Mmln4edLQgcbBpcXKdAHV4D3lf
r4qOZOVqwFOb9D94/qPLVVE0cekRWN3aB5gLxRHdoanWX40as7HqspZCuc3vSrPnwRUk2tJmZV7C
We5vS3JGl9Ygi61KVNFSo10Og5gNy/yQJeUw33nC/vHPZ2nir/4K7ZrOkoOkjJEZ1EHTeE+RSlxR
DTDK4mtaAh+Trv8iK+yDuqgi4PMDjQQ99ZB4xgm9LoJbApb+J8fK6g1a+nTTT1nUTU1ikYzccxfQ
uQ8bJtu2pdx5xPl+wJrSpyv/F/bbfLjTw8niUWVDyJueYr9cc5Vahnitq/Q6t/S4cyhqrFMNJ34z
DjztCVPgfMdoT0AfHQMGjo77kETuD4223a6xH7tcsZ974ndGyeoSevF6LqXmmsVqnWdwUuEHj1aD
ZfHtQQso1iAcpJQWnMT3/KYxlFSZdRZcpUifkdFoy599JmG8llbhPSSKQtyhQqYIzdA7tbHCB0an
D6KM03MrnM8En9Tr+VtsvrQ2wQHsClfLVzAO9aWRlk8+gNiXrqZzOciHGJIM03LjpOAZ0zzTPybT
eysa6l62hjchAWruWMlTLbniypGIDTMkpEWgEyrzMHmoArqfTXVSCyJLCllum97WKdOCJYwQASMh
pDC1kG98cC3+9uayubEwJoB+Bf1r2e/uWFMJzaBvavtC3y3bA4nQznVL9hkcmXU3eMzUiefaJmmH
F4Sp0dnLredMRRrGfuIjhJj22+rGrIgV2DY1yl+Th93bK62GKeQEfmNexumubc0J3x5ZdDgGpOET
Gx/95LdZOmWCdJ+3K6pn3CQm0nZbIGFx8ISejSDaS4hyH5wq8fslxV2Aas0xGNTZ8JXfHl3T5Jk1
hkZwzaZJX+ayNx5tAgqUmF/vDJp66CWpD5bMCvQh3X2RQluYtouuHJ6waXSws4R/n1vas47KHizP
beaaiOuNRjlVaHjZIKLrorGvINa58KuWP2t9bhjE1sMtxTB9dROLIdvPyKkBLmJqGqNIX3J21h2S
uACNwl4Ghbn6t6+TqTAxWAQILBdM+t+++Bj9ttLndXitOhtdoO09pDSPFyxuKA6FC8dTbR7t0vOh
qzAeB9vekahhOFcv/AhTPFcibxYkwTHAQJ1Z1RzSJEn4ZUHyw7pDmIV0ZsbCeUXS7PPkJkDrt2yi
VGwEU5aSLYEfjfJSQZTyAXMQMzwEuM+BcBGMfmgtjeUUL/8qCOtFVn+eQYZGc5vPUx2zX9H8eGK/
0K0tO51ALHwYRZtvtTqBHlzp4Zp8j7vUwOog28nQqRA8MwT0lefBUQaajYTgAHZHLh6EhQOLQDe6
JJiYof+PK+LzShDXPZFx+DjRxIpe1Vayz7HTR9QSdBJ0c3xKfPFlvv1SK3qJA5I+Alz0cZVpZ99L
VvhXgW2Ru7n0GkYEUXOUWvbStGzbMNWCa+iHbK8a8cIPi0+ONXibNui97ViSuRL5iYVhRT6lJF0H
cFa9uk++p0Z8AYe1lr5bXZssPUUUobceout+ULVzOE3NkOavzNxxj2MJNzIjovuUSPuO7B0Lsbyl
r119jGlANLwz4aCtmjYPDmNh/ACHxSPVrb2V43+nl2p+hFr+fT2jfKYWlqaNIgsd0ttrg4ZBVNLK
D6/zkEFL8DYYWDxjn5AptUc1EA0ET2vDsHcIXDzPawgdy3LfWsoHC4b2NwuGw7gDhqCuozlmwvnm
OiWcYhRG1wVX4nIS2PiDtWYgBNKNZiRP2pZ+NIfgThOXV713kRWCdEMpgBKIoVAfA+sqq5pMQuKn
SjJkth/c02+3n9goJjC1bgvNdDhZwITfHl+iJ0o1mG51Qb5jIEEhxjsvxz0OWqSJRFqbrsulOg3o
Ql3bo495CiwF06DWNmgH5bd//3CmhxD7D/bDPAXer/5YBZpYMbvLgPMryEjMdFEjUDfGgLq1YCBU
jhnIz1GjyzM5RZCzBLLgI4mihTZvhf/5kGaM5tuVRlCsGQZPJEbfLKtvz5Bb9Lan5HYP7HW4yyfU
hFeMB2C2MbNLxfALJipKhUE2WIqylScnq7k5poFWSOB3zfThLhkh55EmdZSEDK2qLFoqJlNLIjEQ
+gPBpHkLAFLdaX5ifrRb+P1mYGNoTQ8sblHe63dPrIQH+KQiVy9y6mYZtrJWFGj7URfv0KQTbBpj
1tCw4t/kEVxcgQVDrau1G7QPH5xIkxP17kQasCBsNgVAS1EZvT2R2Hg8GyyTcYlK5uSm0RIpbukM
0bU2PEeor3fEIo60lLyRxPh0a/htsslyV9nmlol60eguEWnMddidvWFskahnnDykWnufkGNoNv1e
IQuKxOp8pQemoF8YGleEdh+d0t/vaS5N0hU0MO6qDkn97Qsp1Mrxu0I3LrK2wi3yWyxVdfR9VHrK
RadPNl7U0unKynshHgoi5c6em+wRLE3RvWmC5JlJSoe8dwGjR9vrtt+tPjjXv1dRSCG4rYlX4EBp
Kbw9RNWKI542REVyFKuSHugiqZ161xbmOY0S41C6X2eRwFzGjKiUElBXN94QX8p8/FyWxnCLxx/I
aCfWZUX+bWumzrYYsxzPOHv5yVky32zQ/0COx6nLqqr7aw/b9j+/lOmqeHfVvHkl7x70jV0kLd4p
45Ik1ifPDw7MOj7YjIm/PVsshWz8wfr+dmWymIUlYbv6hejl+Jr5+KaMDgJUHBoJLXq33LQGuJ7R
L752qfcpssPX+asObhKMJAhXEY0ki7ZDt9fD1dqpXknDjiiaqoNWpyX5NvT6lQeXks63i1utM7N9
LvOX6cbdtYF6LowwORphWW7Yo+56z/lUC3HV1Ew5FdJN+RmptUwU8fDPZ1f7reUhbAfljm1Y04VM
Wff2QmnNiqjX0oyuBaGZ1sC0HfvL5zKBV93kRflEJtDa7xETJGzgEOPHu9FnapQbwUipii0zt8VX
vya30geahTzB30tsl5sPDvO9xJQ3x0F25OhczbqtUvy9Pc6hxUCfdV589S3l5BRJdlKmD1IbrpVq
neZyqzAzDtYolSNhtqti0IulbrQAoZxB3kw4TLfXBqBQdY1yhb3Wz+3OVNDMa6PijkRftQCV1cw+
m0OFDodAymc5dsaNQKF6a7L3iQBWk49J/9mCLWUNQUFIR/CUOIl9pGn93UnFq1YV2lYVJf3pq9Xe
C3Caayh03g20t4de2LjxeaDAGaryB7VliCgrigNUHExGygDfXFAy+RIycMgyqr09BV8cNPneauqn
ulCRqBhETimFt1FswvPgVj1iVtWXkQsEoE3LHLRctqV91O15LCK0DON2Z+W1uavzHA2upb6So+Zv
S9xVhPeO5mRhAXdbdGfk45yEvs7uMj1a0ucJ2aDm9R7kVrI27V7cdBXDOBIN7WvjmfY2RkSyGS2G
bllAamhc79L8yiCqP9hW0q3CIj11mRcsY9Qo+9EhjYM593g28EqUdd3sWr8NNwa/YhH2Unuet8z0
+4yb3LwSMQ25WFaELZnDl7gKmm0fE8iW5FW9wG2BEB/GxFLrfXGwS+d2UJmHhw2Rz3FxO8t++k58
VvXmrESx9zCMz6PK2LqPnCOYNlIeDGfZu62+N1VzO3tlssYl0s5p152edWvPHAeaRMbkevXyc+S7
BzuARqkHdx6BCh88V/R3Mur5GrennhAB9TBwtXf3otdl5I5gwLx6aLcILIyMo6oP7qIlw87yQuba
xWS1NY61Rk5k5hXqMs9gcTaGBfEms4JFhvRoi5Yg9YlKg6W+9FSi/wIGQystjReyk87ygzvz96e6
A3YenpgOgt7Rzan++GUjZtUxDkolLK592dQrr8hPBWqb46CROxxotEjNic1QpGSdENCyMHLwO9Mu
JWlo+5nlo27W4nEI/Md/Pi7xW4PNMEzCVmx6CI7OTvHdguHDh4kTuwlveUxCwMbLq7tOubEqENbk
tJ8BaV+R2i7m+6mNSkbn+MrnytKfNuwyJjXLyMmPGfTNLP1LdYErSsUXMP+rjDSE3WhA1EPAkKyJ
ynXXDeD9RQzotPKMzawSGyaDSxKUd1YLKQmxlc5Et9jUTLQvBbYNPHaldrZGk36B6wKSgxP3wXX1
PriB60qY1FsqXR46Yer7U1GFgjBlYnQvBmqbx1B17jVE64u2hMfQjgEtYrVWN6UU6rLyyq9e7spz
bXUhWR6DwQGOLkar0vhgDy9+v3KEyQyEvTv/2fr79pyC7FKHOGcQsQIPucvFI0HKSOlChHjEVA+5
pR/hWEPgtC2eTxGIUcYXiBRSsTXQMi7yxlAOXmOod4Jvm8pbEY1fY4t0VLdCqB/ldrmyufDXNkGh
89sBWRZzp0ZsYFsW3c8+byi7cmWUIvkpqRMW4IYM1ONTaNPvq5MPJHDTyOh9RcP4x9AEN87ftNtG
3EUdA1Ttosd9uQkGZuWZ2p3mCxGcaL1okEhg+sFZTtr4RnpYoxByOGstM884PUiW5kZc+J0p14Ks
FgebyFINdLzcLT5akp1gto4IyAI33TUuMgw9Hn/umULSO3Kvi05amn+bz9g02U6kkhLnFN5appJv
DN+y1/98M+p/81YzTrIxcbJGOLz2t4sEyDlNuhEvOcmfwrYYljjimt0gfeXMQ5fbTsHG0LqZ2ChZ
/yVo7G8jKtITMyIyHnxBX0d+CxS5l07mH0FKP8Y8INftiDsWGVuASr9bEJmprdWheAk0BsB5bn+Q
syGmmvldJUrat8Ee2WSF1ubO5S8rXZw7o6EUmn6ZpwM8ho3FUCiI6cLOmwCF1EhTi1QrZbp03bDc
l+rdvLE37xSCcq51GdsLtXQ1IjQsuUdgk6yUNqs2CCXv2qYxF0lThWuoyOGJsvfFgqVBs1ChDNXr
3YAMkuwZWvuxH6LGYVD2z2/S3y0Tlo2WinQqEOyONb2Jv7w+h5Gdh61au3jWJz9vgg2egJy0RhXH
SmnfzqsiNbR2VJvueUyjpzJsnNumQgKQJc2tX3y8ef1tEWcFn4eiAqkmZ/7dIm72qgBmHGsXZD5b
Lxy7oxV7DLQT/ZvWIr2zLfxN+ZD8vHnMRK4IoP0yjDQee9JDDsDyF5nbPg+1jaqiMf2bWbYzayg+
OHvy/SaCS0NiRGSLq5Gf91tHUuquzM1maC7zRGdWf+cDgddltuxNcmTsYnA2Sp19auqCOFZ0a/bJ
y2E1GNM2PE3y+wjXyW1TApC4rSltncB68v34OP88ksrTg+94l7nfqeIUMup6N1ewSMOguhQUW25Y
GYCeLH/hSfifNVcP4gYrucleOlc5zj3jFmjKGlxMujVtyM09so8b5HQhoa8SPaqb3PAMQLfmhPf0
S2MCc9GSk/uI+LNO5YUIc/Ra9Q7+DOHDnYVtbfRQFg39/aDLp3k8NKhfurY+DZnqLBOzaY/UNJ91
YXwTpqscePZgoI7GtZ55zSai/X0MZR1tAHv4bCloiCYNuh/k9ytH0njy8fSWHhg9MQbJcoB52oW2
2FYpgZeIOImW4K6DFzU9hBOnSFFPhI8hAI+oJXk6CIyCgT3N+nkKaBkKvO3KvJlv1QGhCck45UnW
2TrKh/rU+RKYZhDveAHBpmiC5wZKlypVwkYxwa6zOHhV5IMnxKEqU/WmkELelipWttk0BYMUBGmw
tFIZrZCW+Bs5iBur1jEoFqg4Z1W87ucIeEmrqCqPi9oa6Vi30cZuE7T6k/UKeXfNfKgsLvOLGgCR
L70USkPKLDVJKTHaWi/uAb7NcxDN9KemLybRyO5fMGESgI48dK+XCaoaMq4zxQr23F7Z3rA9GuGA
T2FhVAUFPR1SLL0BtfcQnwxGfDs18O976Wt7Jn5PXaNfwZdOXNT6rmnKXTs13XzTetAne3EbvPJc
Vzc2QXX7mDgsLj6KJq85wZFg0cOmnTL62kwClNQj5DnVP1iU3ydJ8kihWagxQWXRwir/PnHGdOCa
hVqpXtym83eVpDcxRrm3q0yf8G0zZf7mV+dS4yHDPqDbEUhmfNRDnUrc9w8G+kEMvPHUMtd9VwK3
Vj76IWSzy89+c23EVz0iHLY3qvjYuJGzytyUZRxdGhpVdRGpXnCOgdwVgfXR+ZhWxN+OBUERmxLK
7N9mNJjzm7hUUp12H5eH1jd7Csp4qUVwjhPnRvaGt5lXcs+IUHrpJfRRnFnrAfj6QsX9vysxvCJI
TF2AzxNQw+i3WqPGHx3o7yUBehUNacykeXG0941x2eA2FL0+XoQC6CycmDNIjJ1tyYYYATHoU7Cu
DoXnVFsHBiPJ6S6bh2EasNNFwG5i6Y14bfVOtB/0G947iSiZOTqDVZy5M5Ou9/YA2Wl5LVMIugnk
63XSFcrKAcb2uZ2w8DHAE4SgotgQtgQ1ssi+1WhTlnXHhBcykTzElXvsydLc1FCXN7BJnTUF/6YT
KZL1rhcrs1WqTeiCRbSjZ6EwTpkHK0F1CrKyv1FFfymEoiyJrPaBXXXdzjNba5MNkFmyys4/z595
vUbXSegBmSVFCRuhlPQev/kIGTZ+kmZHJrU7mWjWxojKG43sl+XPXr6vX4nzVlYK/8MGYymLrkTw
Y0QNK5otNrV5GEb3IYBNCBFgp46NugGOvvQ0hmLz0lloXXQN/BCS3eRXypP8sz3GPh4r8ZBpHciu
vI7XLJHjUsNFvtRI7gOp0YU7pahwpMNq8FoTclmmvSAMlnhaxHZQSVqY32IgJkiLFR1pMwCmMJD5
sjJL74O3GdPa+6c2bzRvMiUPObQWiUjvGqUxsvzIa7o/i7ox7/1zoeIsYpRvFl8qkwTuRuao0tMp
b6zG3lrClli2Uf4J0+raCuP8Dn7q2g09efaE+clwqefnEc+8aYT4jkNTECsg+r4CdSQFEQ9IovuO
FJxisMAm/cwLsQGSctb8yxg4r7qQxZr2YoPQuQAnYA94Ehot25O4/qJAdznqDBcy/QaGandtFPMy
FxyJmyT7Qe/bo1fHOyJTz3U4tiAxvbXsihxxiw0hixQXasoWEb6Cl15xKnrwpLqC5Aybm2go8r0x
GV3n4iKWCmCWwFVWSZ/JtVJaNZdDFJ76Ml9T27grtYXbntvF1wA5y5JoPODeMv7uT40aCTIBLmOs
b7sIKXUogSDXpfs6V9C6OnTfkOZ7/HsTwlBQDORufzWddMqXXgax3q9o1azTErJSyoinNCH0UW1q
zTLxkuIsiBo0satslcr2NmmTXj0zq9aZLfyfvb04abnBerjl5vAj7xQIJkbwrU7b7qY37VfFVjaD
C2M0rtVDbfGTSRnNmDTwpIzjcJnmYLynMeNS78kj9vruxprU1eSQfK/dwrwahfcs1XayuUrtOo+m
8K/7i0Z12qvO5HPR+SpQ5HNt98Mn3W14oGJfidrm1XYoSVIUr50yfANv6O2tzvjeSLAuGdIsYN9l
tq8LCQmQCOQtkvh8HVZKuB7Vst/Y6rjP+2rvGyPdhQg2yVRG2VGonbWKeRnPqBD4EI09Xj2TVyqL
Zizzq5n89FV1KjCweWltR6bEtkNQz5B8kxmjYWjNvZG2vGOTVWza0ahxMALQUpa6mUfbzrABmFm8
MTFo7nkIQNOw4gcDH1M8XCH0x89FjMy4T/sXy27TI6DFnh0o62fdB1tEA7dD2QOgiDHyK+WQgfOt
siWMS2zb7SYuO7mTjeS8ep69NaLTlGyp5dUtWZNLFSe8XWsqHGwkEH3ROhCSLOxtHVQlH+Jf2mvm
UVxQ6ygb5uqMvRP3oKtAm/Ka+VyjtiOzxOSpMMdxiXch24uxXRsO6Oom7sr1yJzxLFUHhXRPsqMp
4Qq6RBUw4zHQDSjqtgZes5x2oGLEVkNMHO71WuufxdV2gH6rWg2EIfK/igSHZ19X/l7J4nidVOYm
aQwITLl6Qzceu6TK4xhDT7QhDQ0ZgpZ764Xnw8tLJjGRo6L4mYTgJc+RBSYvLHOxuucq1ZZ0UkcK
K5qdmqk+p6FRIhew2/V8FebG0AGj9b/pLocSAdNYMqknCNlN1LuxDu+E358F878thjxn5U47So/m
8a60yQhBXDGc8y6GjIwUqHUu/Kr2QdeM732FhwUrxQPFbL52SI+Mq7XicI1PL8sngQmjFfVpDwFN
M8+m6zTPEfOt5Wzkc4LQO0T1Tvh5sPF665Msw2FJaK3YcEtdXE+5mXdmBr9uYY1iWDWjAwlEVXfe
qO3nSy3UDHebVeoxcMcaSIEBgSGkZSa0Qu695EvWfHIYlXu2F+/mBoeuluomqv19NhkKTWJYYhrA
XNpYA3soVe0Pm4yFWrNIAcvCQwXbZDVLj+Zibp4rJJgDtmT/kMji6k8+S5OtNE8+9z2MfSZ+Du1x
k31RzLrHJKhxN6ERbdWaVbfLnO282M3dnUT1trkawNSvknOZpDddKR/JtSY/t8Nw5PYSe6sXEBkg
biMYNxiCuVb+h70zWY4b2bbsF+Eaejim0TcMBskgRUkTGCVS6OEAHP3XvwXQ7NVNZVbKal4TWaZS
KUagcfdzzt5rj5/3dHkVp6m8z61Y2y+FB/Q5+1G1xevy3xDldKy/ZBIkY6Rv3Dz+qMx0uiRteB5K
/cfglI86AMBb53MNCNKob6RoZ+uut+yrlaA1WT5p0WrATUg/9acOyGKnpsuyE+gqBrWS5aflTwUp
ePA5zcvDY7tOx9Y522b5qluJ85im/nvVB4xrE/mBsG3HCHpaFUWsrzuzJicjcrbLLcj08AcRDyV8
pbwkcoAEwqUYXsYx9OvqrQjBDnsMO4Q+8ugY4CKqapen7kdZOcUFgiagNLvc6nMXdVmxIjwyoUzT
h6LFYyPsfLt8Xj+ayn2DLGRd58aX5XHtpXoomXORV1l9dSZPXWLlMTqebS7EEr7ohVuSHtteTIcP
IWLbvbVO4J46us5EReuvWaR/yZOxPJMlZa50W2v2AbyiTWtq8LKQUq9i/UF6mAsizTDOEH8whlQZ
IUx5AVvMZkWaJn08JM3wU0pSpC0CLXdRnP9gtM3bP1tk7aohDglSCL5grOhT+mbMFqEiss9j1zyh
cRtP9Ryk2KXxyQtVvR4RpK1QKRdYMLA08KaSvdDiBR8KAKwejKOaRItNaCtUUHl/mWwlHjVtOHOs
gAJZk4teweo7OZ3BhMSIXl0Z8bxEXEpQwPJSeM4vlTvGaTkkBX3nbbSRvDUzg88/aF/s2Vw4L828
3BLsiaofIWpFLBsE4zbhYwpMh2AF274EAWeqvE+ykxnXXNcOZ7rtVDtXTojINU0eMKxCh3VS8nyV
T+OBvzqB7QOhimivshtx64zDK47G8Cmt86OhSO9lHH7Mi+opC0MLnCCPZSVg7mOa8Ag5C+rav9iF
dxc7TI46Z+LEHhOFIeYNUVfJ0fzFMwUfMByC9TzR6up0w+wPf1EqMK3R6TrI0jmWBjAwAgfLz/vi
JbLdkfAFTVVtG9rs7GhHQKAhc4YyWCdovVxLC1Yl0MqHOKn7n81I2pGlp3e51T9OMwEcVcSIZZjX
qZ1xe7o42KBM/SE+R3mPMy6N6xVj4AeK/jUwFExU8xORm+1jUdbp3SDd/dKMwz9AyMsEnYY8qfht
2eb1qrwf/cG+F81P1gL0iAiKH5f3murnGLp6sFkUGcur5yI8heJ3H9rjrht8otAy2syfyxCb3vxv
Lb9dBpV+AQfpIhGA3m7ocX/VCuK76n74WAqN5dWbvAi+qirrbayy+GDqFpao/rsbUe2I5RcnsVZG
uY0KIq2nGIrXslpGcQcNt9Yf/Yoiy6rce6NMj6neZTSs1ErvI9oirRxPPUdu9mqMBnZlbOkieoTO
pNDOK+M98wnvAH4c7QpuZty6I49SzUpu1cGWwABnx5Fl05Vvo8buKiKJ9aiMX4ICnXrrF7tl46o6
O9wPOaVAaeEpbsIE8gunQipAvAqwJBAELV06vWlOsSHo+OmDgXWiT84j2NI2ngVC8+ucJbMBgjnY
wOc6EjLWIMdhwIGff7lWht2zhXTkQma+TVqXnb80yOhXOkvo3g2HaCvLMD/nCkZel08te46B4422
cWj0wyUOvzkWjD7CUvsNyxM4W6f9xnnypz2w2wWzRiqIg8MI/f3QaFcYR8+pUN0a58fwkJbZgxHn
hFyWpXYJIXjndXsw0xByzlAelZ3n28EhVTZ1eSlKEYE9y8ltC3wgd9Jvi9PyQE0Rq1A2dfgxk4pg
+fHQwLS4D0mjR+9cbRjQHMYs6p56ppOHqcdgX8nmCZg74FUbc+ZrnBjdRlRlIFZ2j9LaLp8Q9eWX
wg7iXRHUnFWm9EelvU4GkVQ4B1n78RpXMcGaXSEOUauR2+SH0Qmm0iMEkpiJHOQnYuySz6cYeYe2
U663m2a1M2cRcyuxx22W05Metg1LNsW8JYx3p9AsnHiVjQ96mHZk/xKoVjx2za3qyHfv8/4j4BnC
YQacWzrs7n5OACpquQg9/VHvW/VZuiECc1METg0acogQ4bjpHPPGiSpd+9J3DxAP2v0yousNHkNl
TP5OZdaqQx9DdGIb7DlyEG6t5xKQZy9WfeMMZwe/KtRtCMIQm7ZxqjdPk9dCl4ZIRie1JH0wGaKZ
wZOtSsv0r4nwX5aGqGGRDSzAqZ2W3oM7xVulavtBz/p1YuX83yOIIEXY9YoV4zZl0/e8iTmAO5L0
XOXe9Zel4piInmuTfp9GYcKnM/dhmIbHLhk/tDH6oC3oH9MhZ6UyWu6AQNenBXLfYQwdPd08Lp9F
JH696ihK5yZGtSFp7BSm54UIwVX+FibmLQntV2ax3X1rDx+e7T3HSMNODceYnSp8EB1ZuUosXT8H
uYttMscb3KLh6Sy75EKToVJZZE6KeNwmbYSfTqYNaa4ful22iIBn4oQjvxjO19rfTanjHrQ61Nax
ZT55QdjByZ/KFy1+ibp9IfL4NbIURvCgyGANl6vJd6qn5dSoUEatetsny5TjQJjmxZq5cr5ZvqUz
K4AJMNtUMwV7qdgjK3lwmgKLb/QY+11y1mgkbks7dfCyT+NujFuHXLvoB6iBZF+k+GPq3kesFxrm
GkFSuavKPsIhaPTH5dnxggwbMWEOa6c27V1k2/Rigop0at36GWhZBz4TposM08cpk9YxlrwJTWF+
5dzacoxAtzgI790BXu5mw/Q0IWXybEM+xDwfNak11OScnl0nfYuHvl8LLU1JLIB1A6qFeMU45ZWX
PAl5DqyQMPjizopEds9FW0e6uNfKIX1k+hwRF/XAgh5i/NIAkNMnzw1Fhhds5XURpdkG0RJ9rohZ
SV9xzZoYHrKZlz9MIANX6QTvWK/pDc6Vb5/rNwmin56NHd5TmlurRLTMpMpTMwzeLisMdcgD4e2D
JL4RD/HmOM5431JXQVFQBReAAdFyA9ve+W5wcH0Mn3rM6TsN1tWR0QcxI/MUIVQOaYvFeOd1D4g5
CWqEh7Qz2vQbmetAD6md1r1tM6VsYxDo3tyIKz3uD1poykx5aCZ5R9IpYi9CM69xel9p4j1LRHoz
2+IbfKNgbY+Ngt5tX6oxNvB++2944wjJM+T3yEGA5YZvjBvTZ9FDpzWqrePGzWMFm13nAt5rjXv+
3D8ncLCtEW2iejRuST2gRs38U1MowiMd44u01Q+ZTuGjSSsDG1Zw3+X5uLWdnrUoUzQ8UiN+I6X7
BMURP3nalY8KUbjb6fD/oWbCIGDnCJruhf4396vrp0eBsHxs9HrjO1F8qVyA9lX26Skej3ztW2g2
1Vbrg+bm5wxKd300BCghPNz3nXN2J/UeC9y/pvvueNmby35h22n2Xde/qonUQ1y6783kvtWBLx4l
em3hBdVBBwm3y3mpthN5hjS+sq+0Pv2jxGvGipJ9xb84u/OHdtd2PGSxuZP2kPLcAJhskqbd5Fpu
bQnTyHY+sqWzNYJLm9USSmndjnDS82xV2UVMVzY4c/ITznh/JYfHkhCCd2kM1oo8VGVE6bFB2wPh
HtB6rhMaqTsVVQ31zbOuF+9T4hyAivp3jZ/vi5wrakctQfLVAMxW4PIPp+ZjJB5gC0lFpzvVvFVz
O6oRCvFUV90FxJHigGsQ7oIFOaU1PaZuyO4n0/oVjEN5QC9GbAGBvaDCw6vXJ8Y2btuMiGwwAdkI
8ly14/Cuw/9zhzlRrav9Q9+b+4CDPFETPpNTLORN8WvKyocxcV5mJ4kdAVMJiIhcTxieKvArzJSw
6ZvaDy4MuwQtjVUJ6qIef3g5abScErRQHkaou1s3Dk5aEHTUzWT30SFeqd5+apCvXhsyT6Ks/9rK
zNqjE4HIWjXfioY4vcDL9Qvb07Q2x50jYwPIklGvVdrQqUyI8LCKcNsGczYRTnQQkiT/GvUTCS3D
lmEblY/MTrVjfkmIoY9J890EeX+dQgCCoNBeKjN/qQlCYG9OoZQHCCBpRrUW1Qo4cfQU97BlOEW4
I2G6AH12Vi1OSpBMib0SUSyzLvrJ5PYyoAcWsW6jjNZhCnPb8uzX0cnyOfQs2tQMZx0U9muNVvBm
zKibbI3U0cwEUTt8VxOvdt/AzpzgXGqR9Yu8XE6zG31OfLADknq6wAQ2huukGMFEDf4D2RYftaqi
tUnq0gpn/A6URACzwJEbbWLwROCnOOY6gh+eNL9zbgPdYvKDTGNN551nFz1eTrc1Dkfj1Jn+a2YC
4CH/izgZavB4Ll1HVe2IkzeoMoSOel2/96HDDJb7YfcdsNmA3DArClAzMUIS/gCziD2rNMEZxBzK
EmGcZiFNRtE1a5wobFJrXUbRK5bMg14zN9FYevyWMHB6J8VG9/ojOb7+EUPnryqasnXZBeAOSNst
x9E74xy5we+hiedBHss8Jv+6ll8CSUcKi1y+75zhGEFSCsWxjiI8fx7U75Q8WMScfRxO26L3wa4n
a98KxEbI/jkX/i+6hLSs1FcXmewaoKrLENU5qsFEewEkfQ1u/ywroGe+AWMGy9Yrt0fupm58duL0
bfIGf5X73GMSha8hB3uqVea0eMB8AkKovkmr0EGYsF/elLJ/AY16i0IDNqRaRw0EhUiPvyYjDYXE
fzD5kyspQgJELOO5wx+6Um7hbPI62sFb/+o2Tr0dddPCXFyLOQA6Bc4W88FtruBT6EWMmL3ioQpi
RroOnKhUz/bkyhBm+pWTRAeV2Mv2aibTB+ktnPR4NUbj19bmJFgWnMqsCQa62Rir6D7mYIriM+g3
sWO/yEEvaPMQ9tnX6iNL1LEZEA3oqvnldh1xmV530Xwiv/tEngbSbYlDmDZTzpfymnbdmyLdNaPx
KPL06llxeRwG8pyKYuWnnOcHE6u1sFOyWLWYZ7gat9EEhs/mAxo0iE+MsH8aUdKdeBTe7La6AIbI
CJ3cE0CY79seNQPpXGvZyZPemISKgPsNW7Xh/Tc3mLDb/RqPNDw9fziSTJ5tQ9NtNo0rW/DOBCn4
IvTOCd+qLO+b1CTUgt3xgLIEXoa9czXm/yVB0gRZ22JFqMu3gVdrE9juWSu0HOB1WxwS/6YNPaUP
pKN1VXsEmdicFRS8ofja6RTsXExClfsYubJzdUNkZ1kxnt28PY/+EdjWjyoyf/qZwWAOJ5BS7s/Q
iD7A1WYuedVDHvrPVSYxMAFGX/tu6KySJM4eybE/jUb3LbXQNfZAU/AVJMZJyp75LWkxht3659YB
cESHwm/Neh+7TfBgxk0PAm5TSDp7SkIUJphnuJ+0gPjhNNpnGRKMseQp5lr0uy6fGWOVEZKtbaEA
DzODzdt6j4YuOEJw54RQJnfUWeqkSDJy+kZ/liar5xLVNxEg4lqVOGh2jE1gzMRdUPQ/Bk2SqqB/
qwKXJKwqvahxZzD5OXlGl+2CvKw2Pv2sQ8ZVPpdU/qkX3KY5SW5s7WivHCc69HYNM0D2K2ExXPA6
KdHMEama5I73EIkI6d+g0+iuvxnWNBHwUWFVhD+gY+EV4nH5pRxkuGkjtAy+V/ifv2cU9oc76c5p
+a06KBC0dqSphGbp3C2/eNTsd6C14rUQAQRhv6pOQI+/J0pGYO6dcV3SFNm4A5O9wrZ7GkZwzKIO
2nrskeLUjWNCyzukLwSjf2fDw+k9WWyXzl88BTS4qZOZbHQwltrumWmb36dPZOVp50WJQQ5Vvx00
HznySIDXdJyd96sudMWKNCzsWvmv0FU0kELWNH98cKbGfBFyeKtrLAeEhTOVpCAbrb6/aOaNYNRi
j5ctWy+d/0WLrfQGCD8ly4zlQWWSUUfFrzWHauJEzcoiqi52ynUFuykSqvlhxNXWqGW5FzUUxibx
hovNbk6P2aB9qpIVE8/cL7ovgrTp0J62sh/rRzTCnz+BVuPNL3HwCIeQ6JXrTCtH8RgrIuMl7KVS
zmm7DSdbs1dXs1Y/WqfuTh1YmYy8ZUTf1n1b9Me8pLViO/J5kX2S4nNAesuUef4WQ699AAattzqA
3lUasHpEgXheVL1IQ62Lrsf4u+hREF4AcaJ233Kt0+jqj6dANx8wbI5naMcTSXmUQkUbyYvA0vMp
QWWU0kROeRvxdK/4m+LPfl8Yz/TQdPheMLHaQLYNT0XWRAz1ZLUKfSK/ggxos+vz16a0ddeKCnUD
4m04OBrwTKGpW5JO8sg/ZFCJLG1HwcVYngEZWStnp2VYRdOvxSfYSMi/WoIL3baqE1EdTPLldNSZ
2VnzZNsty21V1K/4KOgHGOlDS4T62q2QkLqi4bmZv1beAGMLW8O9c4R/3/uIheMCGVZpS87pbptu
ENUVANp0YkF4JjBf4YbWpP3IqTrbLdOaUqRfFcpfEG6Wc9Okxh6uzrYIOHdCgj4VBSd4txTOvkUt
xrQUgkU+7vrAlVeaRidSqcU569D0xPNJpiDubO55hgP+jiADOBYCDbuvq3ZcYa4Odn1bQrIjNwsK
AfMYt7/louPEpaDI2ePcqJxHFiElPJi1ICm7s2ddBAolywAZR7pLv6EMjnYoOeQl8qpnZP80boEf
G0Ox03rPvvOs8coV9XmDScog5N1cD1b6YUdNvVuCRZaLF3omIWZt7uyHyA4fP69elIprkasHfaIU
K+PEenGG9NDP3wgb6/0c5ziZbDROdRcXXvmN2Xt01ir72JOAdR5SuhmN3ff73Fb2ISA4cGVb084r
8mEbBy71c/bZ0S0r9I968FJl/Zdea31medTD87NT1PJqlcPH2OnDnVlhO0yC78tqM02FOMdjhQYo
CNdVkACULz2Uc60BviHo6NQqyKCDumM2n1/0uuR0FTaPDlorHZ7sFaDqdvGypsMGzPPKj/Lpu5Dj
C+ns/qoArH6CEKhzlmZhgiIYPDZGsOXsOy944YQunuDA9H60KWh59WiCx7JP1m1mD1s0OAi0dW/O
2dtGnUtjRWmbTL8baefsllEY4kXrbCTZ6zAzQxbvh+ISrepMlWsBxn29eK5itG5Rr3eb5V01kso5
T04NgRKxSqXMXS9icYyowQMPlfKARPcWNThsij69IIQP11ZELu/kuCgIZphshoB3qxpP8DJP0MLn
e0krIT/Q8VotQ6mq0l8ZWajdItvtORtA5i6MzfKY0OwRG0IByTFnZWb+NiT7WB9+Jpr84ubWVxei
7LZqCLHQvPJEZNl2MMTwOQmd+cRopvFtrdrYAIfFlw/J2eZp3XKGmN6srMzWKbIb362gLs5cxeVb
L5Db5cdnRdEfvDD4rmmoveYHpIW0v0rJqbyjcCTRwR/Kb16G+iOc/H3LkeU2Ooiyx/bJoto8pAnM
9yGqvS0QkB8NV/FcmhO3bdCVS4O6654NarNFdOvFRr1p9foqiyDaLjMQnlMXcZdF/Z8wo7GBs2il
nI+67oPX1e9LBW5P+bgOA4jmIVallVnqwRqMDyjBWYuBlBaBgpVbVFsPHn2sdRBOEOCbkLnAvIyN
iTW3UZ8LVTsbE9Yl+scKq8BU1buFUBBZY75zckKjuZQMtXk80MmECtPAMJylmxJE3Zklkm7iqGyD
Ya9BL5pu4SAPWgftkq9zdpRxgFfRM0nI6RY5+oYllTTBgHQfZWz4PoFAj+WHvfms5eVd4GCHmT96
GNMell007mGKQILLY3QCNdgQ04khAVQv7F/GzQmZmEcOQYY0SjlCgUnutH5bzsbscIKm05nGITFJ
/dOMT1MDcoSfbj2wjNJYXYY6sWF+12gvbAoXQiSvXXaMDY24urHgmBeL++XHEu/2SkYKB2Taxui0
iu4EuuXORKmwxlkLnAJh2I6m9rgCYEgyL41GTNirtkC/HAqChvCa0++Alxyo9KroGp19BQHW0+RD
G+nDAxanB0HaCak2r205/TIsRX8jd/ufXTH8bFonvWNERLI1CJ6pztHspNXPwU3tvc8Y4iFBo3/n
lIxoESeDLMZ9g9bVd+O3qEL3oZUF+J7eZs6R4oj7nHCVCetXeEHrtbLK2sVXAUe68trxVPXCvcYK
0u/ysHSoWR8VuEQISdXzTMGfJxdZcaZNBhG60EnihGvQsBIHniTJgG0z8IOKaEbi4WundXdtCgsb
M604uJqC12x23H52xX2LT+An94jKTEyEEoQ6rrTqu5sqXFGKMJ+RyeJgxWehakaLk3ePorxZy6jt
9vFIqFDgZntSCsQOxeS0w2FCqHXP5LMyjZ9YmtSGvzc8Zsz9iHJR3iGPaMeJ8VcS+vmDXtN/dUyX
MVY8PvSl+aMXWXxnKoQlBXHjd0RgctJYpCzAzp8QqkEzlYmDyISch8Pk9/o9ybf6PahddxURJEkr
XqQRamw2DKJOSCabzTVkCQH7nxgfmPUknicqWwMb1itDDGvbDohDDJ77LXKk6hbVQ70WPmWf4u1N
oq9mn7Ub5ebUy7OdZ6jqbD0GcbbxNC5QkyvEPWSGwxMrD7Jy9lbZupCuXHVEh7xdJM7IRg5Dw8/K
0e0suohE/cx70u6qlilJxsji6GWnCs3YwQkTZzMImJCehU4mlA2UCFnmG7CkMTlNfrESxFvuTTJT
tDkTcigx0AUDZ1GUgGdhdjcjgoNjmYm11ktB63NOWNXs+l7r1JdlKzKDLltPwAqPRjISgjyIS1pu
PX9gXqJ/ie2SMUegjn0JDyOcz7RG41xkAlNcdl2yBm1ZghAx3wpU5GvwIPLU1iNmNVT1Eq788tgi
DGPIacXvWtyJR7cg7jGLiJRyA/EGavLaYdRkiBu/jpE1PKBCJYKFFB8ZPPBFUxRRAdHOCgwFz9nK
48jHpJ3eJ8XuNqEMLz1mxQ3ffz2lBkclxz0WxNluAF2an445xTN471clRtJKpWsR0hAJoUW1Erxp
7IDkd4sUlKuHbErzXnhY0z0DSTD8spxPchwhwRAwJc5J2SV7D4JOZd2IBdKPZmttpJvc54Wm7d2G
BkmXGuQYOyZZTgFOH3mqcq9kjlF9WWawkUVkaenZyc7PQS8lhSIIJ2YrrBBtnsAjk0ZVt9SVi7wC
sN65QrBQDdHNjsBQhtOeoBKfGnY6kWfwaumdfl42sK7QOVvL+uiO4vNHLYdpXyZ3iIaqfZlH4Wrx
Asx3lpk9yhoNGOrUMiQxj0VAAAY8DxQ+UXvvfV8KOAmiMcvtPWM70kDmJY9+AqG2ULRDbQpA1ACg
tFjl7c780kkwXxjEKMaCGLSNN+YHcNDDyivkXJw8VpJEOTfUvht+0CGJKroXxwwNUgrs4FARGL5N
St1dtzkvC8F1sG/naiCXyXBHAfSpDQ5wB+8HD+90hnqLvCjP2vdYX0AcYOMkU2Tn5lm9gVPW8EZS
kWaOateuIf0rd28z4o85L0PzRGjxEdvqNKuktF2od69qrr6WQzKpPvrBci4WHjXEWo2JkMMias+3
MadkdOQ4dPmeF28zp1LrJCyP0qosjifdU12ZxTFpe/QsHfNGSces/4Ij1j0oEY1bj+Wvlw1WjpZK
LquaCX57kO+g54cXHiG7oR+Ld/QuGIIjE7Ie3ChSpU6wOLFAq7Ag97Ahw1p50TrDBnMqfRMcCadK
2xiAYQcIpXu9sKlJ7ISIbWvNAtjsub17AIIkSVXhOUqS9zQhC1bZzXBFohKmjISkG/0MS5FtJGXz
KSKawUtJFEsqRZO3rC/hYN5p3ThfhuBbYBCLagwjzsaueHOJgZnMLmdn7U/Z6PGKBfToHXUfeHq9
Unql9mMVfnO9Kb1TbkpOq5cf8oknu3XlweZVW7Z3K0RmTX1Gv7pCOlhpxAUyk0XpgZBUx0+Nr/Ke
xiaqCPuhyKV4Wuo4n4SI1mWGazuzxCYqv4RZ5J0XsJAreoZsxlMA9mxtkfqy15vI4JQBagRHe3GI
TeYrqFPuFgVEMGj5dlm1DMRkB78PalzDzsinSlxOxSg8LWkwkLPo5aQ44N22vbHnIFHWGXlqcWYf
soS41xmWFHwvyEraxCblCvnzxGGpaT3V24WP705Ds3PNLNnVZnmldvXpdhAKUstoP6BXg3HzPSDM
5w/Ain8wO+JU84RwhGE5c+zJX310VcPJZpSNcV0Uh2kSBlfdSKBknLoMsWnTUbgJnYZEBS6sMMMQ
az5QG6NOPQIZaTz3QW6giV45GJXO3NCVPcczAmfAjBRpT40eG9hG4RdYTMwSDump9Qd3xj99B4g3
umc5sw/d+90L2A41nZ4yna66OXmI271i58ayvMy5l9Oc6y6hE7YRatmg7ORFJUm77epIUqwM9sEK
QnM3NtbwTVn96ngQI6MnTwt+tV5yDaBavmmaS2Y8RP3XsZOkhSTJH6T9xt/N9JBM4auaHrDqv4Mt
YkD0xIJo4tOtWViB3AR1QG1K6gObgu9TIeucMMkNRyMA0DCoG4LK7PJPRLvfCL8zYsnzhUEajW5h
azW933AxnSJtuMxD7bpUh1ph118KBkOjRfp6VRQVEo6xWOtDU660lFNAbgx0VChXz8IbmFoQzYVl
ji00RKpd19+zmO5Y6g6zMqhZd7P/EoKfWFWefQBkoG7/7my0ZuzAXy1FfH7H1mfPq2FaCyDpv3yh
1Or0eZpJu5ZWuSWcPbwGZWWthAkvejlw0NvZRMiH6UKweJL5rW2XKt/A+w2G2DtpjvMelvp2KJT9
qtccYcxN5BflawHtald4r37d1buxx/8OcSzewrQjNKBklSqwPaImJKmmR7l7DGUSoiH1uk2dkPQ6
FuIPCNi/gy4t6CI6ZZzACysc6zcvF1nWhdt7lU0AYk/Nh8r4vk/IEp0L4eWst9zEAEYtjQPjmFZC
bf24HHaohRalXcH8eNv2RJHKKDkXPqaLFOVoX0QfrvO+1CN6I+TxDzfp7x40wafWPcPCfOr9zQdH
J9PMGmFa1xoI1LaKAdJJqEjoTG+EgemroEFN7Vj+PjSrdpfkBDT2GhOzLEY6NrqfCSwjf/RYkJqM
FjCNVjZGq2O4X4q52kHho2ZtiRPo60/PyFJWKiPnrsUm0x8juOPAA2p1rl8dr54zveio/fs3/cc7
NNO4SHoSiPJ/R4RJm9F7lDNAUVho4V4jpiIR891MKrBk3WRRGeEIT/pgKwg/0TUSekJjgAHvyHxl
umBP9KGnzcKihy7Wq9bLIWgRs9LltTd+imgrY05JKvUfnILW3xcl7pID/QpDi8s3+O3pguxbuoUG
SgFcw50uY5qMdZytsxGoaJvNrZq2z+/SOaSnifGkhom39m1FoU5lFYay3SR6He+Qzjh3icrWIudc
GzB3Q5mYUbtk1tOU29/KsvqFtMphVoeFr8CrvIPhZK2Wp6+y8YtJnDeq90/LIfTfb9Df0ba8Qo6J
/dDRAd6Bkfrr/jcD3PpQi03k33P66FS13wyCfUk9cBuGvoRA2t3GDE/wE8VDOPOUIm8tGd/t5VQi
r2xTsm0ax9n0evwSJmO6KYjCWRUkhP/hWfqHTUJwH+ZFjZfH8vTftmpN7wwmIbi/4oxXmFwMZ4UZ
rkNbIcCuJGV5AkpPYmI1tqx3DMMJgsk2Ya//KUPT+Lsdkk8CRcUHQAXYWfxGSOjNypy0LsOHRqYv
c+z4F6mm1sXalYrsQyczBD60iRjvmCb2jN/EMB1X+XFZ/l0lNCK2avkHJMA/bF1Cx5zJ02rqvm+7
v10fHFk4POCeXDuPhm8+y4wRKhtDPB2Q3rur5VUzCm+TU3xz8uwriG02b5fDzHeM6nfZYnHE35du
pNZC1qq8PVz04WLWKCZJwv4FrQK7COeQP5xg/umCQtV3uKsWJYerzxSO/9q1OORJR++Ve531/sh2
T52O/N4v8bktb5PoqAwqYAvMnf0PyTTYKEkEX467mWpvcsZkkG77/34uESzTUP+Xgwl+4b9+LjAO
mp0PqXNdXkbTK7GzeMavYYJFZDX4NrCv2w8lOTGfSMOlx2cUFP///pr+0zrKfu7oHFR13+Kd/esH
0WpD9+fRyzWbknFvaey4iXVMOJQxcod2RoU27krG18OUyuNyRJWc5nwm52uUct5WkMXKfg2rNCIl
aJ8Ejgl/o7wsnQqn6tlEiGO1FbiwP3z0f3hZ+OSU5q4B6eRvebMWcH3OIq57de3KPHtV/5oVktCW
QK8xAXHGAHfMKCrKfxaDHp0DgTlH9SY9BNxsGpqGR3LDDVwY/CtxKjY8eYKxEE3ah7T9mpvSxpQV
9FtVGbfCp3jVklY/zd62P3yRf9i158XS5vk0WSt/P1qVtpVroeWJa6T7GvxgrXtulfu0nJ5gOL32
IrpGvWlf7dHcM34gm0JnwiAvssdQslTSywpeyO5QrHGDYTN10+G+P3uYW/ohDZ6WT/z/gx/+EPxg
zuCB/3uA5u2j+Ajfsv+OzVz+j8/QB8w9/+HuztBkOtesZTMK6TP1QTO8/ziWPpeLwiPoEWbV/8Y+
GO5/XBBBJoc5n1qG6uF/Yx8M8z+UmKwgEG493/A5SPwWlPnvwZm86v/nhO/ALmCJhBUpTEI4OefP
GJb/WiuVUU2Qi7VHx5DlvWHELwNcG7aZWuLaMQ1GbgwQq97Gj1AGh9TQWxglGZauxDHuTMH42sku
5OkMWOnPgc68NlGe8YeVEyD5XysRPqfH9REWJRR8X+NvFHpUo1Xaa9FdNGiX2FQPTRCza1fJt0kb
NcjayQ8fKPKKoT2UI414NtOnVGIlv7WeKrdGLIItKrdno63dQ9Rk72TUMfbJzJfazl/iBjidSVcc
ANNWU1IgbxC/3Dp76DKsP74/CkLo4bENToJkKyJcJlXPSKe+5XV8GMEbgd9W/cpEMtaH6T62SYHQ
6BNbeoZfcypIesowbRYveOaxyZqMwhBlcOqxCrhfHlPngi63qxBnxemZmvFgocTDHZ4y3p4MnHqZ
3h36QNzmzm1vNTC45TF1Mj6NXWwgLVib4tJZ/dNEfBgsLzs+JlGLwK3t9a3blu/62PwPS+ex3Tiy
LdEvwlrwZkqAnpS3NcklqUrwCZMJ+/Vvs9+d6HbfLiORYOYxETvsS933VMop0xzdINOswvUxw9Dg
lIU8sBD8W/mzvjj5UjEjxKt/g6TlMlcxgPz6ajETHm4BDtPUIiAkOkhE+JeA2+61D4AL5/gmbACt
IQD0z5b521dfaUHqAzqiZLHLYDu2pBsIowdAZqflTtgzR1xZ74NbgNN/X/xsBUjA6G1XNzpWbCP3
Qg+kiwNZuNNZ9FEG3qkMDWQFkuqZrPGt7fNN1kx1c2M8Tytu+XpqClTu/kceDNntIfnpCOI0kRuz
Ryx3IAnvfJMYV69VBt4c5mPAxMKaR8A1WOoVTfeX6JMk9exdoZxdz1p148tRbTK3/UUG/MepmkMZ
Vzn0itHSajMN1cJzn337rXS27jrgDwjRw+GpERaUhbY/0JZ95nr4tbzxX+oOLLTEB1PemeFIcGf0
RhQXWt4fzVnhXQUqMBTLd66jyyQNN25hwYeI0xt8SDBmljhcQmZEVnhhzzBQ4CO1wxJb4xbX+OlO
/dy9YhQYuyY8mAJKq91gTWBQw/ra3hs+aW5UbnUc9I2zmViuMDjL+jvdDPtgmOhabbKSUtauQEbe
MlYKZp6+ZPALYmEX3yRREOu3vLq11Lt5vnEckQEHUf9u2+kWi5pxbm+rrl6+gxOxvF4esdPHLhvY
WIdMeb2MrWFTMUQOzZn8MuRQndWjDDhpuF5o5Sv+cxt9yXowYC5Mz5wHTL2KbCtLAAAe0VgTFDRZ
ruHtZjy4qY9A0co+SkLP3QXa57oY57QmCwC6WR9M/5plfrLTOUeUpRCn6qfr7SGwzOm8QM9XZeYn
1dJ9B9gya8Be4OVED5wJKw5Gr9+sQuIaymUbog3KrQDDJ+BLK6eprEhtRbR5iuRNgjyyHRPVP3Yj
QHkq/+oE3yam6tSy/syR+V3rhfnTUlERRwx3R40Y2FgaG7w/9obq20fRYIQui79h3NSZvAtF/4QI
25HG1hWoLYc0Lqz23cZv7nX5iy7HH/aOJEIFW41uBp2j+ZQjmQyavtsCIjhLjwDeFcHH5KlX7TOL
AzP22aVsvFZ2QpVt7dCUssce+YyJmf1Gzh9T2sjIFbL0oTXD3UjiVjzIbltr9EDTuCRklfE6HBC5
NptxWKdd70bPXef+G2nJd+xoolhlDe5u8JqpkW26okJU3E0KjXB24iIqr2Plg4l4RNJWbSezeJNt
kO77EY1pmeo+6dSCzfYmMS7lp3tLESQi0rRlyxZUXXAsMj8vgCp2JAVFBD/HGMtqov920eKUWNv0
pemiYzoRj6DBb5l5c5iipUrAjO5UQMxaKFyU6uy+IqfY29y1BMkBfigt5vLMQDKje5onFcSsk4nL
XKE2CeHycQjepVuehq58BEvmbZom4mPueseBmyBLcln72wwvrKiL+TSL9SzmY615oERAlFJdmx9u
SryuBDehCHPwjT/wK4eHNA+RtEbBsROhtbEHlEC+0xL4GVr/BiQVXbbs3BLFPjiTemcGyttIcyYf
wqt+bM+E1DZ7ly59yFVhcwTLL8rO4tSY6d/JVd1BkhTWYNBsa86mtTwsU0M2U93A54CUtC5fcJa6
mGhPqGr8uUSbBkPMP+A3qtN/tUSNK+UtjNRBdWVXx9beDjzT19UiCp72K2GptgVGctbU7cki3Dxe
lZMmbL7KPnpC+cp1+Yx2mgVSTg6dMav9SmBb0i8zH5+hT/IwZTmGCIC92fJAKXGZx3zkoBDDbhr7
q0gdFDbkf58C+zUyhoz8EVNhidZwh5FT22jn9tWaSFyTm47NE2vXvtiX0k7ybVhU5lYClThG6yJ2
g8c9mMks8S2lyZVD4eKiOryN3OuNl2KVyKKoiBFDZQeHS4O8yLhXSMuB95QPrXZFojLPZTM1P4+t
Hy/FUtAB9RjFUrzOQil130Is3g6N+CuYhydU+du+jMSrI+eDiTQPMdy+K0YX8CYGzxS90ArDa++t
ZHzjF2akGjEO8OuaD2/9J+rGhyDI3kUxTVvpyfdhiuZtG7Eo0DcoRui1W2dIHSIba0RWjlckcH1D
+F/GB9oo5Go26Mwg57Dz+OAQYYhFkNyXm08Kk6XJC2YUbytL1JL2050WBzjUNNACzU9VCCw+RMQU
25NtJbiNUiSKuTr7Y17dyaH+7js25zybYmO6xRuBs+NOVhL/n7VeFmWf6bWLnSOyfW5Ij2h2cTf1
3o69M14Mx8GZbTpPCzf709p16YGE3gltON40u6AjC8ND75IOZOkHqjj1+N8XbOAIDqIu6YhJAakE
v25Eq5f63d8Q//tYDQ9deAEP9q3dYL94I/Oj2zc0HIR0I0yw2HNun8khUnAbe+CNo3ax2BgbhEd7
bTT7UM/fIFkVn7L8vp9/FxkdvOA0sCxlJ3wTjLzZngGoxdnTezbnHuhtYfxGnphPbPGg1Kwvuai/
jJY+dYangvAzdgyYEK55k/7aH70JlTYjD7o2u+UQ9sAK7Y6P1BI6zy79njeY1KziuTCzkmMAM0Bn
UUxuirkbtmIZB8RQ3sNQVPlDtPF6BHhIvrmvtbOZZ/OUOhl7PdNOujok/zm7riu/GZwNIYFB9lBU
c7drI+y3ZsOOx7br+woQvdOEJKHW85cxg49zh+rB653H2SdmE2PUoW7ycZMN6qNMSWIPf4MgrU/F
8K8hKxmzMU/AGlXEP9UZGg4nePFPyI3viW19d/LgTc+KQOVMHgUhPlEuLmwQ3Y12FKAvZks2GEDp
rzQck/rtjWQcx/tJjocx5FK18L1t29r/67BwBBp6xfmBIcWdICOZlL9LnT4ACIcc4HD0eIiKnUE9
53lhH0IHyF5XArfrQwOlIvPQ+pZ0QRR5oqfCTfzJCXaNjqxNpc5dNi8Xuw+/NRrZXYFcK6kjcm0n
4bbPbVuy+dWbNNX6SWbpd+ig5Syc4dI2HfLdtsAALhl+5WkDJSrnMbx2pp8leICMhOXClixJ/Ehp
9IXQr8I++Idca/vKLg5HEVau7RitWewxzO5GY0Fwj0MNAzwit1w4u6YRd8IABS9moiyBILF1yPmO
UK6LUy2y5pDl3u1Ak2RdOYIQ6CpMUMZuGh+GeV48G0MqY6nCT6Y/+x746p6p5L5pF3Yt1ZpvTLya
SWUjRpQB+nN44o7d/jQzW70mD5ddiN+9BUYUl1LyAils5u0pQ/bC6hUavLAFRVjK9gO1UpwpaUAx
mb7GrDTAHjFxK+YfDn13U3UmN/GIxVqMH3OHxO+//5tJ5N8MT0Dclvf1yJlKvxEAmwy/0XHgAhvr
Fynm31SROOvAKOTc3+TVqYm8W+BejhOX0K+EvDgjMVWkt577JFNZJkPbcPyr4tGoBGWisTbkg79A
ocjo2SSsuVDqDXWNCwtHrVuIrugiBixBRl7+WDrCJnoD/jQQR7HFd174XoP0yk3kxs2qt6Nt5XFR
AgMyceXxsWR6vCp/jzLNzVD02RK9RtsP5xyiBTqj/F8fqcMUUowzvA8Tvyr2o8nMuR+1v6MPjV2f
98HgWBw9Zs949WA5IaWEdRDGRa/+BL6BUqzF+RuZqJrQAHqF9adCgWPRJJxGaE/UawGLchG8WrVJ
TC+A6n0wX9xlnV6xG2wsJY7KSFHCTGgQC6D9ujXv50ItV9T0pGgQ78pINF6ImcuzgJdAygOatDeZ
hZxmbjLO5jUtxJ1ZZP7VXEi2yORMn5Bp66jwyS4uBFNkMHIlkH4IQFJ5XfOJSQL4zUzPazNQ66Kq
2QGHoyAodfG8ZL9qvmZ+5p7Ye9ybwMcaD03jjOKuDMY/4WROe2cJL+2Yv3NN+9iWDGez1Kcxky8t
H7h4bjrAHh3RbcKX85ULsDxBnCLid5HrQypmjd/O+bEsNr1YN97tHFed8VV2VON10/22+QS/ITMe
MSJv8VKm2ywIi2t/i5Qmlhj7T265SeX2iMOIm9r2vUak0P3qlmhvPKuv7kqROw/hRMFaXnWLDQI7
EjFNhxa7z6axnD4RIsRP2fVzPDiDiKN5hGmNIwA98wdEM9iZ8j4wfLXN1FztPQ5bXlCiDZ30nAb4
CqiC+KkL+7XRYhehLGPsIhImHeNGNz2+g84DADbS9nPIgVV55VSdHwFDUsEF47Bt1bNbjH/6wkgU
8IO9sopfe+IbMW5uBFzFefiZBzP2H7J4aFku9lIOG4zqjPezzwFcE8leILt8bYEqxcXvtwuyceWd
IPIHF9JyPMbv22b1cX273kFUyLwQWjdEuaEVep9ra9pnrbxvSIPf5J5YrraNr420Wh43PJSImEog
+LLO0VTZIfJYmDg8wzT9xSL7uHT6Q3jjXS0oX7B2YRgLDJ1Ei93tVpUTHR5YzD30j3SqM4/EP8Nn
NrpytE5OTyePlFqY/NWC+4PIDVNvTIsCaRnd89Czc5YFnmpiCkl3IDgLUt2WwcxbQa1jDN5b2dW8
kOGKV9KLyIC3CdzsS4/SqHxMxeLEHE77aS0eoSug1bg5JL123YZ9bsc1vMiEM5H6IkTcYjHqKIxs
Sxq6S6fRGJzDXY2l8caGXIK/DEMeWIT+DaoAQ0u2DsfWY7U2uKd5nNyEEu4O2pHGc1JfV09wDwr5
xtzLietg2gyCoqO5AViaALse0pN0ExCyrXX0W0uAzR7Fq/Sdt6YfX0NpsLOjPxx1fb8a5TZa2x/V
2hgQK4A0Mu0wnU0HlQNFxMb1B67lm1wINa9qPgxWdLPLDvmxD8KOzgxoixyDeouP8Nw0WJtQVkIE
rHP7AmDjG1oy/itsbYjXOQr85Z82W28z+7O/gxN4mHGAY/iZ91GJEdarEA1sOzSH4Jbgt6zbqhBn
Ms/2owtSMhexZMXjotUmIs3dWJWPXo3PQabHH+3RzK0DJYQz9liVm97duWO6Zwu3E5zDQA8AjfSG
B5fSMQ42Z+eDKo0+ITLt3l9J1bQJMqWPIhXF2BbcxOFUHq3OAF7MKMhtWxCH/rofLUw80eT8tp2A
QGahsHRgvC23WBFkUUwQy4iAU4AQ623klEMUkTbaQ68b72X3rbX+64YYH2wqytREbeqzbhFwYxvt
IbnIL4Ud8mnqn7mdxhctjxmMAdx14Us22t9G1Xkbt4Y35jnTc4jcjHFpGQMtQHMZWk8NbB1o2pSG
YfTd5Ag0mUfXcXbjL4ZLehYq2OWGfdf1fbrRE6Mvbnfu6TZdYknCXaKiFsPJ0lSJ6TN1gy378LB4
LaQLz9MbZ+I5KAaIjFYx7PGK9kRtML9A1AlB6G4KSGjNurkEdzO+1IArYGzal2LOX9yMLFqEoRLR
K5rD4HOSGuN4ZeK71j2IGUr9mBSTzbJUfVzjbMBs2u+d6ZKn/lvrtqCbLZxLRpCe5oFQuiysYd+v
v3AAm41cXABWs7HPO/luARBbreFYoJtyfVoAs+zBhcBt0ZPWlCN9Fq+hfbaL4TgUiSCKOxBrtJ1a
Bnm1v/waqMby4lHPYE3DpvZjYF3ZlnHyDg8ScoeKyeEAp30e/WO2tBY1I/G0lW8BrxyYBkc2V3tr
u0Uyq92iqntP2XpndDqNdSo3S2BhheguvS4SbXnvmb2NfGpjj9c/Dov5S6eAhNbaTmkT6d9s37k3
XSbKVfUibPdPVDeQwDPv3eiCjT+l3wRRZYmws6/UhSaBUBD+IqzHauJ+dlHwWwiPVv8YOdAvtB+9
+n75VIR8XFIP66yiO+ncPe/5jiSCq6GnHTd59QH+LjFBAbDkF399bLcYFJkpzdfWwZtq817UNu90
vbjbcnUezNykUIMxOROcuZejnThGXd3lpBklZAvSWudfoTO9dxaTH+3JeZsKl4LEWE6GTKCd/aAi
fDQNGBSOdn7dwbm3O/XFRW5duqX7dFX0RIwSLmnGvqoe7e0UoiCOfIM3aWSCVes12/yzg7kkpGp+
XWuDX5e391PHMLEuekrXm/qbLfKmVtmZ3HTvPuvjOTL+BFbbPKQBUnKfI6DqX/vspgcwbipFRqUg
bErrXDvR8gzwmlVBlIAbdJJ55SgbJ1bbruEeKe3Pcq3o4+0qPeRB8+GvGA8dj6liCVCjUO5XB+HL
MYtXMdJPGDL8aargT71Y/0R9m0d58jsowU2+jFbLVOI9wosWTxj+N5ghUeI5OM8b4ZMQYHZh0qef
TEV0YrcLuTgGkim8EmbBdhBhPmpRD5QvILQ3jxpTSFHv02qFiUlWx6Ouf7GY3C2Bh1hmZrg5ewMG
4DQ6rMLau0qayUJTwQUN3ZQMP+T8CpJnZN/3fmWcpOvx7Y2vYvaMJwaxM1rITWM6zC7n7H5gpcG4
naGYq3bNnL/rOgKhYHY2noZqzyfyRG4bA6rgBn3Da6I72Flkd6T1nCWjG53dmd2TZHF9rPv0Q5AR
PXfgxAKb8UluM1Qqg8TKnWu/uD/gi2grtQ9Gfh1P/uAQJ+7Ar6uGp3GaoMt3eRsj3/yeQ4qlqZDH
0an2S7PcWfYcU1vySUW1EkqCytflxXa7xxUY1gEnPCdkG74oVeASCOlFGlVe0xqChVy4C5zoEFCi
2DpQZ6Ad+yCY+XzjvXDn+ntoYPFUjr5H7em02SPDbnDCY9XFmuIwd3v3nGZVfgVl/2ZVxl00MKAZ
Iw5wMt02EFruEJEGd0xtbyyu6ZY2SiM1dF9FxZ6kz196uUoaWlXHvW3fFyagzsBf3Hhewx2MJAJd
PF2QRhDGw+qc+zzL9sXY6E22qN+xZZBCtl6MF2mnDHR2w4DhvQnsPm5mXE0N2HpHV86dGNKCO9N8
GIEpXfp0/VkCN98SHPpFLk53TyXEWlAcCnP85bQNa9iUYcu01K/d/NAo3FdDNzEaFPsc++BmPo+l
8QOPL2Oaz/CE+LyE6609Tr38dntzPbgGGU0rWJMWo98oiqRoxfvQXfBwOJugcUGnhERoyOXa2qZG
lm5g/587O4mi9RnN6k9BPggENX2sLPtVDxFOjv5gDf5wk6reh8US0QtXz5nhM9AxIJPhjxxK9ZOt
07UaC5rpjmpWk8eVQ1FyQt6yQqu7slXvJbsHi3UShSJhMzcUP3bcx5JYK5xwzrqJ1F/WWBlNoTHt
e5hVcamY7Nd4AauiTzIPjGXe2AMVg0gCkyNJwR3Y1E5BIEo6kDFMq0SuSkVIWCV2AKnxoizDXw4I
fNPNxBiDzk/I/rJI+eRawqERJnle4Rq/n6sGqY2nUD/zMTaC+acLbywg31sOzuz++NqwToigtibp
yaHO8+cI0szGSq1d1Pw1KyokGIWQKztmfL77Jg45ROdEMMDkGZ9+0gemThbGhYZcSYO7LaphPQ+C
NHAfEvDkTy8diLmxH4qNNsh3aFOzAIfivJEkdhrVZJycajljFBid7AlUpkqYUD85vcSGaf1tJHzg
dQyT1iuYkJcT6z/n0VZUuXnF44CGbze+df54H7yVxkDzgL0rv+SdP2zt0uzoPOf0XHOvxJG6efuK
zDmrwLHPuWmMpx6Eukz94JQCo6CFuSHSaibR9ymhWWNU91d/Fs1htK9+zrCBUOz5pSFD6aE0AYVh
M3yJ3Dx9EFmF+HHZKGOYXtfOCO6bwv1TZP36nnJqxiuvBzjQGdd2rZrPGb/r1HoLdJ9SJHWGSkXK
1Hqy4DMuMKEDiz1f01K6EzLhu8SsezqfYzHl04a5SP8th+9o6e4zUqUem1ktD/AlfkTmBx/IiuEg
+2Z7aBl9x75rdpcZpLmog08Y8sueIV2zn5wuey2C+gSb20Jl8G2EDGSCVtZXz4KtzZqCdLGgbg4m
zO+9mT+VMlC/tic+Jx0074Is2gSShnv0x/Y5qkxxsDrZHd0pj64R78PWLdvspcsCj22lNzHQWNIL
mxQgxCRtvelSQmlw3xmduvdTAz1IGGRmdOzVxiCadsWAsVA3Lk7asYf2fzPwCJt0yXA05LuDPpCr
l3A6YJ1/7SntXm2jWPDSTJyq8FxfkVObIPGmfQiANim9KXqyirJ9cuq9dsOInwZnLYejgXBNFFsY
XekOeV7zXHMx7vvBlTGo7h+ZZv3BrY37SDErZ5t2YVB3P4XlmCxkUQ5LCKgupWcuxTXQa35MrQ5/
IWx1c3Wco1UT6Mfqjb43/DOU/C8b6yME7eqRBDsj42qVupIH9eyFv5bhlbHUmb8bveKxcUId58r6
Cql+GAmZ+d6r2dBkETdzyJu6GTtWSLDunDXjg2mUv8z0QQw2t8UpffdW9y3UCyP2Q6QDXRg+W7ib
4xsneTBziPzmpIEHYYfiQc8zOAWKOXFt47laNYcPPkZ/a7hWeGoDPNFLOzwPEYUs1JXEpOw5Qj9b
t4ZXf6U3j6zGjvYk2xKQ3WevffcFtz5uSMJbypS2CTYgOdxegEFKgKabdXoXZVBiBIcT4C/m2zzk
G0IC9Lkc9JiUg3mde3faZmV2temcLuWaIWEW66nQTvu2jExCCHJcst492i19eqg8+TA76m8HrUu1
3B9TmXW7rjMYHUmyo9yVXKUF+NrkJYWexr3HoVqFqNY12HubHybtw9c+VE9TkXdXwx0veZHBQmzn
Vxv9xQ6fgc8x7354pdj5dHQ48ddXoDfL3lqX14BuNsbpH+11SUqKDYMrDiq6KT/qi0/67Kav7xS2
qJ8l/IMl6majbosjwP1XZ5Ckj4kyi8dgkQdtnadZIDnNKQnKSUbP07hjnoJG3lECupdCAB8szysj
7b71s33Wp9Oe+DdoF6BOelv8cSZL3XEcsLaqfJlkXYSacWKbYXTRsK3S0Tn7XUEGhXmi4/hU2TQc
EdPJfV3kD/YEgSDHuszOg1Tj2r8EQcX2pQWDlOFYV4O28EetJzYVFq9EmMY1P+OW/IuQFqFljuIz
t/GIMD3VFlMx8mGTMm+yg60MHTsgwBjgGOxlqHRonzY1btAN+/mQ3tKMtqsPxv+2pLeydNravG6Y
sxQTgEZQsJFLBxfiKu38YLZs/w0130uLStYfzKeiziUJCCh6YQgeZDGx4rtRuBjsxC0VFiveJ6+s
GQnOw2c1t05S1eYDR7K9Zel777BmOQ0MHDG1hYeOpCfoUgNoBcnV7+DdYgRVMYvL+VW3L9AA4E91
IZmL+HGf2CHyFqYcWC1e8kSNaXOidTJAw6hLd/s3oovk/3+x2P6WlFB8+gx7ejXT9UrKJIslbU39
qREBCBCDticiTN6SeRxkGSYhTOPH/qbIScnwtAgLChxWi6U4urgQTuvct6c0751NY/S3sjD0Tvm6
eqcALXOsHZ7mofP6k8fyiIX/kr3ZpZ/tKkPB9ulvf+9/f/l/9ikzHPch+20+JmO9txxk214TnNiT
f0Ud6IHW+9a+Q+kPbYW4uYMib+gwLwXyB6PgWTDqLs5r2JT5FFjnqg7ONdTWTc8dc4pW3R5M00q5
cXAPD2N111lgtwU713RoMzA/aw8qvbuSnzKQMTrlj7Yz1TwjWwM68w6z9LTtB/PNjExCoHQbbUlQ
xBfN2oSx4iZF7VUvYlvhu4j7wJ4OQ1ibr7V37ShemO7Jhi0WuvlSLy98qzu3s9xj7hXthYQ9HvNl
tnf4YX614ChkWu0+RpF4b2sbYXBv3IOQGt8iVvRj/upZRn1QfvTV1yGLHVzVJfrw3uhPWVOsV5NI
2dtC6ymwzBVno8WsHFe7a6RkVnGMy8DvaFuDtyB0ucGW6ZVM0yUWsOQY0QwoS9CU9WsV7nyf/U1/
i0bt5LI3+/WzGT0aO6vrjqxHNDu8amTNbrdb2+u8LRirNGeGM90MEYPrQWwhpO+YF+FTzkt2ZsLH
Cu/ba8rd6HT5nRZyj1Z2TnxpB1wv/XgNWvM3alEBTuHFIQBYRUQJOHQBfH93S13oLYmXVPmG3lRE
BoFKogtDb5wy6p9eBscpErcsIZhAZHN7myuduXoV4NvQpKrC/uLWNZFwrUu2B0Ppxfin/b23AGMc
ArdMbBey8uikFwNuXS0czo2VwbrVq/48svXYVQ0gOr3AMC0Q/uJvDUdkN+lh9IL1CEJjILsBwY7l
oOqfQlz50vXn2AccgK+WHm2g4JYLK19IDftFRBx+T0RC8Og33r/WIHhcBQWjoExlDx108kTahP9g
qWfMPHhLEo30QZ226l0+kD8BEMzP2n+LA/ll7DU3GiWIZOXxaDTLJa2qjjyFZYb0bhyizGTM6eeP
xWw8WOXk7VKb9D3IWB0pf4tlpSdzYGANIahIhqJ8zdGQnTSDvpusKqQmYgagUmSHAN5M5m6hETfC
ZfqkxhPWxH1N0PoTsSqscEilCHnFdzbIs+tEli+0jaO5cKO24+A8LIicvE4vsZcF8wNRz5eVzgzQ
RYjGoA3mmKhO2sjbutGcxSbKPXZkpbMLZiRlGEnjeWxfRy9ct2MqDlPqiaMPX50cJ9AlFr04U6w7
IK4NU1lBF+8aMT9f3Jdh+2YP00uIjfmqwG63j6OFf8oioEw8SLHtiLy0Z1+BE2XgFfb9HVSmm9Sx
YH6ZUgSGzY3QVDdgPLvgTVV4+FRmKZYEtgePJ2w3CzDJ2K2KP6QbopyrYc9S2rO0ze41YQuX3vIA
gAdca5mxBhtzzLgkYaIHVq9Ze4TkIM5RYuROGAO543C7iTlkB9NmgeVl2WfX9OsdIWOoFfqTzNZD
LgT+iFy4Z795DCrz261dfckho+JYRGuXzUSmzf4WWbC3L5zlqSIgbVMXZrUrLCWvEr6k4VfvDS99
Yoq/rrLmQ+QwEGEDj/ZbY2uHVXAPGbLYTUgO914O1thahh1Z3/YdXn5Bo2LvZGT/Vn7bx7kUxgGv
2t5uCUhpTWz1JX4hOd2yAep2ONSsJSNwZnFDTPPFNg4iW9uj0zNPNFnjxRHvPAUjOhqV5YkyLTy3
6y29zyeYyYrcTWenhMS3+s5y+TMLhCH71AmCVybcDIAC+arG0ThMtnnr9/1oO0zYoIdUxUFhGhdl
eU9NTWto1XQlpH9vwC08jt2EVs0nQCJiQQeECLUKL8MRBl1sR/JaznP29hR5Zo1gxuORggOzzUfC
wYLVUrHIfspR1dtVDLzTjHkUMjB3aVkmzngYg/l7BIYGpnHjodHn1jfg9+Yk2bh29pORfP2dushK
uezUpe/cl4kVAseE2Z6DrH/Jew7YEA5UPytM8E3nHllsslpcBFzAMY+lkVmbNa39K2U7qyRgS7k3
vDlSX9Z02EMd5DJ2iz9QbID5TeinUma0Xf7bzkuwpYiNQayy2ac0OYlWvtaR+G3WTqM54iLM2eUx
5aFHuGUBmazJ92Puvuc37JVteQcCJFiQleGH0q71PA8MOHvq1MIemQoIYjCWnrauiBoQnN59w4ph
b0YyvF8W3XJUFB+e1sXO7G8zJ65/l1jzl4hYwtpTTwOghHgNQJPDD41Lt2LukfHGekaa2DUyOz/n
ep2Gx9xRFg4l48tdG5UEYDrj1IVjOoNdVIrWjnSPg4c4sgcz8biK5q0b1/ZahNkdbFxQcTPZS+RA
jEmeg5ctmEdzaZi4oglJ4XfDSEnV+oHbpjnlpfNcqdrcuRpZVWE9EhkCbXnJ/87GxczW+c7wOVn0
7ZvgCF7PlizYwlg2NJAaSdnty4oSZj78948+GVKi8zGf0h4y7qyMeKCaAdvC3+XzrZ5kjnWPp6PL
bk1oH1vGB+x5CNDEwlbpjwg7SM6EtFPtQSZbzODByHC0Fu07Xlefjjuf+0+hnOXkmcP/vqA6Gcmp
1hPnfdjXLEAwr4dTcRCw+beBTQhWZuFq/O9L09XqJGCRVRsfRKxNjnxLWFYgdqGT4RhpXqK1yPYd
uV9hZbCDNcz+9N+X/347U4Db6msiFuD2H4hl608YC//3S/7716ZZGdjm6c5Z04YNSvSE6ow9FrMm
I3onFAldCWSTmJ+Ct2eu/xBEhgj4hpJY1ounxq+gAPvbiPo1qhfIHboCQwLSj7g6Vss2JUX+4zD/
rHxUQCkBU3N+Up37Fg60FKE+O7IaTzWaRzurN4adfSxOrjd+PuhjOD44N/xZRWQTxUjbIe/AQKlk
X10cV24MBl0H0wmvzsBiL4VuSlG3frM7sQ6EiFIXdCiXg4n7MlRVsxVOzwJLdS9GVPvsG+eAD5p7
B2ZpPA9lN+2coSHloAnQ2Tgz4ibO86R3AEZOctjL4VM4ExU/6IVAj8x7AhxI/mRQ+Qjvypb0QZFs
5de/rTOzK1bNbkbpuk8ni7tgLI5ZPfT/RjYQ/8feeSw5jmTb9lee9RxtEA416Am1DoZgqAksJTTg
cGh8/VtgXOuuqja7ZW/+JrSIjExmkATcj5+z99o+pouJM8O2MLrHiGSjlivqAK26BYNSbFH2+ICS
g4xjjZVeJNYxSA/hLiAURlq1tRptXzsoee18DiqBaePF83QqOCiaS8M0DU4GwISYszkwJOyLrTi8
9hTUQ0vOXk7QlpWgA6xh29HFyNbBclzmkfdRSZiuiVGZKBLYAQwoTYS7VTcym5FPValNm4GgtcaQ
wVMzoBVw1KLwm2Mdjf5aIy2viCn4dNzsey+W2zGW4mzLR3tI8i1CnVsBn+FEVNQi6/x+EYX6HAXt
3oLMfB+7q1cYzEll0j4KPwnggqJx4uT/zciN+olAGbFs5aHsZbhVaf8UWQ3ZHvlc9eGNzzTtI8qS
Ecgsi6OJOH+f5/nvuWHC8G7eBMcWWkVQcuJMWzIr4Hy2/XRtDQAgicvCkwKOOhUkiBqxaJf6rKMB
iJAsYr8hIaCTV8XvA8cdn6a/k46N8nkiSr0WatkYUPNChYp+TPuLZrKf2nOGSKiRacX9h2wYUjmB
1WTwAbjux9em1SxySvxTRIjUfuzWsjhKkBK0f2OCuNhlXDKvZFFW6y6hgdzUSQj5SfIScm1J/t1E
tBaHuzQavRXDsGUc03kcU2CxVswO25chFQtJfjVEBL9yVwrOMhs2YnY0iXxWUnJ6bLVtNnrTVqrx
mvdkUHLk5qnmF1w4NIQLAdXc5lZZeOmTUJzekw49qu42znUI848JLQXIzje8CiWZBXQ4F0lDTwop
agLUpkDtixwE+Lh2puUdbX0LvkmOqgSsv67XI5kicbXy4oawHfNAZJK9oZ/P85gPbT9A5vH8R6TE
351qSh+s1MVJABGuiLSrKb0PRIUTDoH8W+nL9AAXfjm3FtKyMHdllyFZc9q3HF0Ch9Twe9a6JesV
YJASsuVSOumjTkW3QHRYnN2IIHWt/yRMGlBKy76H6t3RfKB/7BQRXY4V2mF4qf18gvWQUFn5iZAJ
sSeB6TlH/qB1CTqYoWL45LtXi4ycBUw+MolHVy7iVl9Ra35MjGQWKob0IA3bpUWdv1s9PTqfxPQB
DGjuVafIxnIxakQxcb8k5N63J2fgwmqncTe6wYAaNpMb2tM4i4bmMa60s08LivMlwKA+8we6hj2w
X5XtI45rsY9CrIk1fVOY3QYYGM3ub4EouCFaRCgx/vlMZSjGJuub72JdSgP0R53/S7Tc0fAjjwaV
C72oXlw8ajPMGtlvjMFQu0LfWoUa+g875+AZ2/REyqR9mI9CUZHMgdeiBOCwib3E2rCUsc8B1dkE
qVFcfHN1/1dmxCvKMB27nhkvM4OjlBu79BO5qmujp+JLiI4tik9tws1UmtTjVCyCCR+N4qbNIT/C
d1vRVVgh3fc3bTPTkjth0IodaDAF6HCdd0xQ1SG1a2MJNjiEvxi1S+xYewec2xqXBUD0PH+rwhAQ
uJZ/GqLplghktKWmg6TWxAmKFRsWen2j4BirN9oMlwLopmg8LcLZopAGQ3gqoye7I3sHWVmzHEwy
YYvWeoYB+1T08S+HYdkG7WI30AJCK7prkQ2sy5amhgukx5JgD3sTafKQsAXlk7kPmLwtRkPEG+Da
qH6txxLB+woccLD1RHFECgXupOVQ0INBN8b3SEsxFjDlhV6P1jmIUdKEcxSKWaRrYZbsfNJf9NVB
aZq178l28JoxfJLh84iT2wjZ34OpzZ7occmkT4/uqTMqdSpbGEqG+WZZEC1pGhe0kn6VmRZthhFv
FUb3aFHrerTPGOJ2fUoYXmPRolHtL6TVwZaB2g9P6dx6DUeZNsSh3WjJo5x6nVlzlC6sCvGmR688
iqznmIwQC/4u/9fscj3JVqE27Mf3uJ6KBUo1AIuG94hySe3bUGNI24RPZoUdwaNLtHTLNAK4ghIz
DkPSeaCdrvykPdpTBz4MYpMIy4JzaUDMLstFFDUNxzrrUc/nM3XGeDeQBjVeXKy9sfhhKefa0h89
+mmybse2XMFCfO7NiHmpyrc084dzbdZnM8ePjDh5V+rgiyRhBnQfHmazl+NA+h7wEOoBY2tvTG+Q
wQyOZ2w1FRywZQglouw5RxuEDWNB0SVhZatKMJrORj1d8bQkeUh/o/lRx3WFNrXS7BdLuPHKDHx9
OSGd0mEoXyMjjrbov0+VxR7H7xgeqigDdmFfMp1rsrF0te4j2oyHWqt4H2W8C1RhXYWuU++Y38Js
cBD1olEbfP9cBh3tc8KYTEwXK67Zkha0ejBc/9kzCb2fumnDLeSu6pRra9Sim8LKcaCJS08gZ3MM
9wNvactFTFTlggXTOqI5H8iNYMlMyfvFEkCx67uMVlyn5hCij8aerJXfCBSnhYfeDPUbz1FaHUDt
3wbhKKemjW2AffEzqpKPQJbtjjCCscsBTXs6LT7HTbZIPJYVDgAEDCTKh3PaaDDNKQZYwIx54xmr
7kLiDwtkLGlGJml4wr6FJ5Rqi8k3fUXJvpyQLUp3C0feGCULy6uXE+Iv1yZGCOqAz9GeCAXPR801
Sdp3A4JWzraVt9ZrA5MEsXrcCdxZdoDoUswdiokNFgO792movjtL53FkByDLnoVPDEZD9Q50Peun
j0YT7iIwsquZ9Oaqj0leA9llu/nJVyfOFcm+QOJUEGqwlf5wG7FbrvzQig+JSl+dkcktuVfW2veU
fGn0M7ko0gBgrSOtoLltpRsIfpdu6Cc6vPTbqG7LY4mEYT0lsGGdmVZu2ubwqGmMZGHBygoEta2J
RdnE07ksJpiARZFsBpgAWu986l5F6G9efSgkKccCv0qAvo0qYm/3hrMMq0+3Hpr15Nq/Mh+0JPRJ
GJCBL3YMkDAnFOUJjREdeWzUqD3TfEV6UkX+tnRWCOmaWdD6UJKYYnimeoEbuexapnHqmGZDT0RL
h44Rj6mvAD9Wugmd3DlkFu4RKRsAKJAQV6k1vmPrU48dQcpTSgpna06zhjEB8021gSiJmV7IXQlp
e2Wwqy7pncuDFdruaqIdw/CeojoiakmPLLUtLeQ/sdWy/MLa9/FSGzawp0n35rG9LTa2sBreYwH4
OA8XgdnVEMjLHYrS55yh0La28n3OeHqvW+F06ItyR+MmpFdC9m0RBOspbN61Fo+jAwOODg7vUxMV
WE2ClqiTbcox9iTqFCRmYRzDMHrHlZ6ANvTRSzYuxgoKHLb4PDsafZcd719ZMFZadh4gk1xXFXQZ
jRxch7V/VYR0KiWxHmcky0vJH8d2HD2JyL8mzaEy4n4b1CdMT+yOTnNEbuXccEZ6y0jSCLbmgJnJ
T4D4k8AQFr/SDFPC5CCL9EP3LQzces+RdyfIld7YRvHS/64ZXW+HsbuN7KErZTLadVr/RxlXGZP4
WpxkfHU6+7ud0xosGSzTBIkea9u40rUOjkQYRI92o/S9o1kfMrS2EzwtEkpc+gqyP+pFplMqIy6M
SIg+ZC7N3MbT9pEVBic9zV4rSz72PRbGSZDwRl9khRjue2E7mxpo/toJmcC4TZ2dRxTU6A3oO2H3
oVkVxfB1m2hVBLp/toxTmzJXxb37SgVrzREw7zE9FeSGqHuTULsmg6U2PkktTiCmBzT4NMqCMMTu
DcaQk/5TNI0cdZrgXaXzjVADfWUYekvNEYMDsaS6CxOfQoDYJ/XKNsblR5KE/mKHI8ubIy49rNTF
iBZyS6YDL9iIHcQlrLlVXG6iAeoI6b5vepYZZzq6c0w5jQYjoqxJG7nuGLoSv0WqaJDqcFBznfSB
+tjTPDmAIDzPLWiNXeGjaAzo+orN3aw40EcNERCDacZ0xFnC0fFv+CersXNfOnRRazN3tkVv5Af8
AzkhbvaFSR6y8yHaoUJ5022cHJgPTi43UmPzD7LcBiYH0A+x1mteuBwKmtE8dACQ1hwZ08UwWdCs
GNCljmkecid/dkAZ1s5jOKrfpOU94zVpuOu7IjJ3E5kJCz8JoaKObB3LScn3rq1tlmew2YwAYzst
D10clNOyJ2dyO0wTg82MBun9J/eHwMQ2lTTDWzr3hAZgmJy7PXpC9y+TlAQgEWG8MPuGDlKWYTwY
ahbZxP1mV/mtR1p6aBMKbqSfIaxx/v39me4P8fycoEBJRvOY7sfNhyoiPEZEWQ/m+DjQ6kLJntDM
1JTaycnc+Yl4qvrBp6fBZ7gYaQtQJlk+lu/q2XJ0AqFNyLAwpXjHQWMd0RXkW8QkcjfW30bbojef
2Th9xa1Ai0ywMTmDSdg5BBPSaLo/9G7LU9+/TMd5bFcSRSnmCKYunI73B1IrWJHRCUCnpRPmqPfI
QdhUG017HBUOGlYi1hgUTEcdFP3CTJp9GcVbbrsZtI1csEJUJVxFWUH/v9eRzhmtWFotQUkCTfJS
wEGio61WYF9JnHRvbTfuRDFEm2rqdsEEs6CsXBPiKLGHPql16NBOMsXlriUFns6ywFCDa5CrCPRU
dR048c5Es6dgJI9H1mJTw3muM+qPrvd2KXvqwpgXTMfTTVpynbd0MRbSdPplCHYcXXQHJJWLUeGL
9HD/MAMjra7YjTFiPSLXB5PG6diabCIGxkCKUc5cESXgAqsI1lIl4zVJGozIJdaEriKVY+rdo18t
huop9gNk18y7607bJ0RCLyV3IURAsNBDG95Uxuwmwf/Gee42uR4auvQFivgHYUkDZmS4FXGy6js4
l/D0j/xuLyw+ONAIRWtwtY4RJWU2nxr9jL8H8g3l7Hhx0fdGhEExvp68tew4EViTXLc28InBnh7c
ynoXBk6UJu5ONlvtptJtHTQ55Futs+APNwAqaTHLCH8Zc6JHO3NR24r3wVPflKtgfbqUTFOmX6cp
uA3MHtPckjtOZETo9B3md/KD8eN174zAO6ZtIVA3JiexOyETQLQnKuKpJ2YSom8Xfpm/Jh2s29KT
Nz+Kf2Di+ClswpPDOY8EH4FhR9WiAV8Aa7pYq5ouBhlxoOK9cm8PxQuxd+Wa8CXnYHjxS6jCesOE
H4mMzBrkqMsxZX5WyjLck/azMPBIIH6hv90OTPYZKmlTfTIYBW9mWc9WheEhcCba0h2E6ihiv1nQ
5Mbl6dQ30F7hTjNJGFA+rgVLe80ndsox4+92ofVTizR/JzoQfE7QnPRWqf0Q1NvKVJQn/aKaIgKc
MuexCL1gr+fV1XHxFGK1z3a2QqyB6pp8HjTnsbMKw+QCy5B399/Usv9PA3oZ5a9//eNH2RaNGp9+
hXFZ/IntY4Jn+19oQP2vn7/++x98wYBM8U+UoOB8ZoKV4wB7+8f/sICgBOkeWBudIaBlmAR6/hsF
5Pj/1J0Z0lqXbRP96x+2/U8LNCvyE54Gbo9r/7/wf8RfMFS6bjo2REXLgVFkOb7/F2KfMVQlfkMT
E1KoFyeaJ8PV53R2KirvXOhg+6PiR47tiCMmdSt/YqByWrWVFT1juC2ephEYJvJWko/NLUoF/eQl
WP5gYURf2dFdPQZ7bRaIBVN4jmqo8mFH0hesamMXNtT6scTDo5GzwYAd5wrBiVA+5VY4qCAQnLOJ
zSzB0EXeN5LhVPPD15JpbArBvQtzexdFVff8h0/t+gVA+j/Y068l93H9r3848+v+DxcJFJLtAkdz
dMOz5g/MmTlkf+AiIYPwh6GphlVdcH4G9KDJXcUodNGH7XgRRJi+TiP+goFZaiMQTyEzoEHiEp1H
rlZIPsIGCjRHOZVjJ+gA1oe4XDHxeuDR5TR8JildiqEm3zfi9LLkpBSdg97B/uniGzFEqbbJHANl
B5j6mzl2VLjkfRS1YZ3IkrII3hz+51vi3hZF4L5B6TmKxnTPeHjdM6ymas16BIXU0DyShZLyqWRm
9WLrtokvzq0gg5rTi6oC9Ri55vr+Had7nZgKyrQ0qx79INZfuhpDUt4o4+jO34JBslbRNNRYFyFp
pMRPvvUm7qposqbz/dv6LRNV8zdEQvHfHwmfCKwEXczEKlS6f/5IIgwFJFfY7cpREJ+nnzhvgzfs
NmqbE6YOMCjR3mgEsnvAM4Su6SRvbUICWxW9ZtFNQ1d+FFYoKUnhEB1rgjOQoliwbE7AWcxL21ZY
CuavuvkBKam2qkKs1hU8KXrRNYmGJTVKaAbBOZJN8xZOF0Nz5WvKDQzb2PrUR9N5DUld5dB9RgX6
MEKCfW7N7CMa6u9TzvUtHXfg7NM0N0hGIeCqv+OM/hmUxYXrwJIzhQFUTmDkFqwkf7xwB4Qkburj
M8X5FbBXOeatMcdu3zhoyHT6Ojd2exIRrBBgSSTyVYuJgB/GpJ6ogMhEfVH30rpBVaHJwsm4WNpJ
Lx5Se/Y15jh8zK6dmzQeyTyN4U188L4i+N0lAGaYule7xemCdKrf6uInMzbjrNd5S/RpBmQhb4az
Fw/a39A875/9n25XGma0LlyInhDTHP0vt2tdpwMNXmT/ukLm3Md6wm3FWGmqIWk2CliE8gt3Y2Ew
J5gscmlABFBjEk4UmGor7G/DuIkdL79OXhBQlRLvscBTHO5s6ZLbHB/sOT/NVCp7DKERByNB5x2H
s4ttBrN1saife8jYGyOlditiczgQfaYdWlVPqy4f/OX/vj6Z/3UzOK4JD83xbcChAFf/gnBMpO5K
C+HXyh56oCF2ZhFPlVEaeQkUE7LW930obzGToM/aHfZp53m3yrD0nZ/GTxms9fnGbU4Fnc4TkOrm
pGJlkgcyf39/iLH67XpQ7m+Vb/wqotFAT1SbB01UaMxknv7NK7r/xn/+CF3Bxihwrrkm/PT5wv7D
ilvAwBiELfBextnOchucSE1s7pNSIhbFvUhTO0oAN2Z0zURO0kfpIoOZY0/Byv7nQXbeJy067Vh5
JK9IUeFdprD1sK62izDCJJ+M0Zn7sXvyKnqlfRhe1YSsxPChakS1GFHZ0M2yVQw6alK7bGppd4zT
du4WHjVQOFt07+8EJEfnwhXh2S+QTs73Qdn01kXKEaBK4n36UM/nMZa968vyYI0cmXOcTfiUDYBY
miqRLKEkaugOYQwC/UFj5eT1bb1OYfC9ydg8TxqaZssfmLcPf7Oa0ozl/fzz+00IpW5algtEkELi
LwsFYdwZJCSsocDRxiWesxyBV9/gaO16gGux1+9pwA1P8eAdK7ez3siE1PZVboJUaC3/pRXMiImb
Q8RtNtmpDJTVLodBH/Zh3r7hJNIJQg+J3PZr2KpTZuBw0qNnTzNfyJm+kQ/nHp3YJLJ2UDTPQ3st
VLhmlmhdXaTGi15hODZwq2oLG719Cq1nIZQcd+a8iPmpibRZGthCPTzHHU0WAlkS3I06jqsCwX5B
g3qLhZBEqjQCLD43+UjMWDsJ/ceYI8le9+t4xyG7uvYJORZ6hgCdc/Bz0dfDui5/JlNNcokvTMQR
8FEHaEsd8WR7ch7DM1Eo+dKzup2JoO8rBOOehNFNk//ARaygMomi/SwNBvYl8nnQRuF3NPOgsnq/
Wrb6iPs2lVw3uos7U9eQPuWZeLfqHKUqCXF9UJpzr9PfajrUlzp2JtxoXbWl35Ku70s57flqG/pG
um6IVFtKX8C0loP6Tf7QMzEkOtOLgFAeXPZYvZR9axO32YMPEhfWvp91E2l7oaFNhzG0yZ3oPZB1
sDaRGS21qBgPVpPzFBIpxpkWIDKDoN54+XPdSvlmCr+8IP3C9sop/EFnzkEYku18MC1kqkqrApIe
zZwcASxwQEutw0Y6VwoNx0u58doMLBVWrPqQpdNj1gaEancetkrGk0+Iy97Lwcs/kwmGQii7+hhi
QHpRtPCq+c8LB3MblhayQEKXELVI4ayKMfIv2QDaA6ZS+SpESJGj22iyqzDAkesN47tjvw2OxJRS
O+1OsypEBBG21B4DHnOrS145UOq+bmcDrySMwGNASNLnhHlzGVuELqnyqDdAmlRXTW9MOB9BXJNa
IyFNLAZJ+GhB2xH8imUeqLmE2vRpdzWrTtymjsQBBRzsJY5qdy38aWOnFq07MmgvFSTNFSab/hs1
EFInBLZ50sYHGlvddkpFuDbnzfz+rTldg5C0PWO+FYp//4W2sNoHWx9fJhd3S4gkcivnO7ctzL3K
gBCMY/EpbAfK2kQmlNMJbtlMRekRsHp2QGrwzKSg2jsmoxU2iwfPRrrQU5FC+w1pG2QiK1cytpKH
RmjbMmVSXMYByxZhwJuagmIUbnqU7kjKWEnbmew8SFdz8KJhjc+KzC/md0VRH4A15Fc85zpCeYEd
YtCTH3dpvzZZ4dnZcHc2kevu7rfa4IMf8Gar6H0FGSLMUWIcrh7ztkr43kM733MTGnak1xb20lx5
UCD4G5HM8HN6KQIb+E9kDAw1iBtezoVCJLjcv2pjTM+ArcyVqYy/YfPbhj1vxH9cZg3CBGzss7Zj
mNC0xV826haHiatF5jxmnt/tKHWsk9krf6uTRbuiAdu9ZJNTnV14od0NM8R49XQdyVLIIoaXNlDc
2+86cEpOHulv38rpepOTOHXdeQLLciUr4TmMkQpscPVYq3TepYaxCo4N7Ocj5IyJEOcLMBtxMWzS
HGXAsSnw1aPR6/nZkuIwUtvtShHPUGxs7lIUN9XUTYwomYG6rRo6D29fvwpABj7nVltOg+c+Z5XU
lpBObJAAsyqaFJ19YGfNxiw6533qYftNJgG2cXet/OZnETTiNNpYscxG+yQSZjO4SXoxSBJ8QWrH
lCJt01PHkIRIRPSEVNE3hDvWPMqnnWsxM1GMfOtJomP0nS0WPd4nkgdXRc/fd+B0PufJBFkqrDaJ
T1xfSbt/97UONonucdlppLDEAjT9OAEQ03x/Lauyecqr3NmopEKzngFNiHNMb95o7mMPNYCetZha
uxZlNO83/GvA+nTN6q7Ofo7sVeevZRL7zlLmcY6rOZ0+7Q4qLo25aD1JoNK6IvmsJMTlMaS3TK4F
pqC6RJFZ2mHzIAD+Hmb1FZDK/MHTgh/WnPtCk0LbDYX3CKPJE3vc+Y8VVLbdfTtO8uItHct81Us+
w4SFe9U1SICVJejbOjSOHBdZm6/HuwrswPPoDT8iTlbX2pl+WihW9nmLzR/5R4eCX5uFG/eriKnP
+/0+68jPxL5qX/BmPo/BwHRtvmxQcfOA/2/x9bKLlGVSN/vRxoGeAi5A1JnPdRHydAQ0SYlieHLI
Avy6l3sM9VXo+TDdOv5jpcZPYuTFvugF7a2QsBOEIv6DhK7ykDjEtBaGcSmKjn6CA658nabgJDIr
+lYi1AN7kShvMcZ9jCb0jLrXflZTiA5b0U9zKyku9vygKkOuwUmxjo1MPzYZrNH7jXJ/cDg8b75+
CsiLqNTEIU6Y0mSTjHVN6F9iUNK30S7UuzctgdVWlE3xDj8A9ATspmXSqWpXTazYlJkUhHnDwCQd
HwxMUsSNN9EHhoNNlEz5j5wKUOGo6Kg2nr4ezDFftrhq2rid1yWrYnA8RBeTQEKS5QjnFaX4HdpA
BxI2tQn1leWidWMeu3Vd4sSQAh/vF/FAyXtqoJyTLoGOy3zCXOze0sg21nSdVlGDAVqv3eZaN4Tv
2eKXbjTFt6rCoOw6Z2m43SZsvme2V3+GURyhtSMalf4trERWLFB9pJkz5evq77iJVlqPmzsec4b2
bmBd/BLPjRnC74JR4tOdgS1Kl2BBWCiuFT5XaKYwEsqm5kIZYlwkDoNhhhHz6n//ZPqw3ps295vK
53zRGhtQURrjhkrv1U/6bmeP8iUrrB5VNf1azWr3JUJiX1LY+wah64XtgX7PCUAZqsbdVfMxVo3x
LRnVT9I1OQ4LkB4rmWFUQvRYP+QRs0cgYPbaH6yVqw3WE2XZsB7xEy4Lzy93dmVq6zRLq4+scx8n
t3hq824XueX42qWMkFHff9e09gfbGY0dFDsRmVjfta5Tq9Ktv2NeZ6xQfA55DQuzQjOnR7F6KGxb
2+doltCtGR5vgKg1k697OT6WhoJsJJtHwxPy4+sWswFzXe25ygH38a1AcrlI6vf73jHVLkbAGlX3
11YCpRGGDp3fBb+QBx6vfb6vozlKRqYmVkTCMsXKvFQa3Sv+1GE/JIH3WMecG0tC3S9VyxU4pLVz
6LnL11O0/lpAW93FizN7LjQn5EPCAq4PcfUx2tFZk5r+PPlWvEukeEm6jlhF0xWvYQDxGtpBJlnB
+3nhmKPMx/KbMHP358hETOBsZ9DlT8c6JG6+5ZJ5qK2qf7I8++qK0n/3EahvIg6FW5LivfcxxI4N
E1Ux51sQCR7vraFyN2jnqoeutPgt2DWC0NaPY+TSBvKn+oEeb075K5KXwcWIBTnaPFV2q71qur4r
ukhhlrW7FWLNZTg56sMnUn6T+qOzSQNrrYTpQ/TmDgKfYN3yqsMuNDHoUcrGTMy+0Ji/2ppz5Cis
rRMMP4hy6tdaI6y3MqKjR0IB01epuTCfCufp6+3sSTjb4K3pn/JGPhhieqHoeq4HopE0CAHL1Oc4
ggYRuLkBUnHV5Fq19SaK0DK3yr2sbYDmLABe8ANTKKycnKyOPMqmXaEx9/LYLZXotE+d0TGE4kdq
doovN3FeA2YIV39U9qEK4xeor4vGE/P0YWQYlirUaEiOGbNZpBECVCyOvnLyV1Ii1tie9I9hKpF5
VJ0THHMjvN6PKlZIr6ts30mcLMHg1hPJSFEDctrs6wfhE8EeJs0vpdzP2qjipTfgNA0n7rv/fAXR
xAF54/6i9CckRIAgUEbWHaMo/g2tpXjRHG7P0DZmzqj2YjZWezYANizuF4kJvAAtR+ccTCM23tOb
G9b2M2yO60Q3ax3adUBMc0y7BrrEwu0iorfahrPvvQ2mJZW5MDRHPEQw/SiTIeFKzU6gHI+w0nFy
/GDn944Glo5lDnkdoWTLyXOuIct/F5JGnuDmi0COf+2G4WspgLtSC5delL7dv5pwzgyqtHdeN8vS
42nEU5eGx3Tg//na0eZFs5JjGj/KbBbkVQaBkJMo/M2YAAQaMs9Ze2mkbp4d/UQExUBqXilk4D7i
25AYXok3XMteI8rTrteab3cEiwu1rlH3LFOvE5dk4uZN8qoCN49y3Y9fIXQ2L1ggEHM1vr8j/Flc
IIf/8gQxlo3mnYSHUEZAmbEr5w1ym1hAHMgOejwe2wkDDiivVV543hFk74FU8Alau10/Q3tQyDRX
ktSizDKQsvXQ4QmO5aGMH5UNIAQriHGy3chaf612NST6dTS7lu+RhmC/4OMMw5OX5hvH5cXkLljv
qtXLC+1tB2+g9pQzUzinuGJXsfTbb2UYLvuGCAwoGTgoKy9edGasvXpMgVdO0ImrQxgoinGKPUgb
7qUjXWA1yFEdRKXUk+EEVz9c16Oe3craiS5kbe8EoaeUwx4ZPZWVvzRaE+5kl39HuZUuUeZFh36q
mCtXS9K6jdM48ceNEuro6IjEMtspXmX9cD8NoUDnHOvYm6G080dAINib5qKxM8FngZYcd43oPgBu
JueGZt6qhgC3lRCUV+wU7k7aGERUDrU+7dKHmtLyXKH+3Xf9eGQwXJ7vD9K7WMA8ZNM3K3y8DjcP
8gyDA5Ky7Wp3r/FcEo0vjtCOvMvM/MM255NAc8o4Ru5JzMY3ej+fAflH+yLH8ZLYznc19PyGljde
ysnPL5Ne04WgYXYu0YCtsgCSDEBxb6OP44+pF7RhVQKpMuFY/FX15W7KmauvunUD+JQH26dC5ixb
yQBXHgnrhXdzAurASpb2ayVvmE9mSp3Mnlrf3rcAsZVKw0vohPUjIhTG6eGpQum6reZuEgft8Nh2
muKFaAKiblSdv251CUH+iSyz4kW1QC5a44WUGuOlj+VVb7SDVyrtGqckkVOo4O+DlY/PJaI29lS/
42AWn0pDa0kMtN2HWPebFZUVp6sM00pdRXScPNdx6Ig34jwq/Lfznuc59q1Jie29fycGfziBij7E
UrZ0XL0R275CJJ7w7Kj/jPd7QyyU/OL2/KpK8ElhjBPG6gH3fzWfCKHrgVUjVLk3pAAGCTdLntN6
PlsADnuqeweuV41Dx4nA1d2vrqjGCi1PowmEWbei6VmGFMRwO/u95jfTc99klMVo8aHY8y3+WguJ
eRNtDHoBxSYhszPUTo7zEUJy2vSRFpFUEZIVff8SXBxfDg5WvT4CHtI6wx7igPUWRxnAOnTnw8DY
+/4xg+Eot36m1gZRUnMHJ0KVRG4x/Cvs9lsmp2Tc2gk1/5gCafGl+61x3XwfRPm+L0cfIEPqiflm
oGxSrV2QU5mEB9OZrQ5BzUlg7np1tXh17IYoZaux33pj0I84pnDtWOmCiDV3qVecUO6KOQPT065O
hm6RDnyGUeA/eaWXQyZJy0tgYD/LB8ZykcpGdFkMJieuUOb09vCku0P4mMI8Gji95MtU5u1SRM02
raLqUsKJIqWzaG/ID0AD9SQ1twDGirrHxhoV7amqRH6tqu7T89Ps2MRYfHsrsp8pkGYmZAghaH4f
ZMZzZ9BVi4JyCNU4/JQhuOl1D4+995911O/pKm2AYtf2OSM6lCTfFL11ZpaXxk5/iS4Zr19FgFWJ
4ZrmwFpq5xtil/HTxO61JGiOwC6B9Zpsbe8Z3TQar8L4aIIc02YKDJEtMl1keW6diXmGGmBzwZZp
xfkq0r6HfkQunyZf6G/nxyAcHkaHpvA6Qwy8IFiaF+GjlVzSjn6m0JSrOHXzF6ejfV75mJ2SXuEI
J6N7TScseRI46xbKqyp+yreVj/rSmbDVaDo1gB17Lgs/Dv8+oyXgDiyNCh3uYQL2t6xNEkdECA6O
lEegupQ0rtWL3yMjWp5RB3Vp4fGKcmqrgHYMEbhrOQTjinT2/mLRXnEr0UbLgN1m1Y7/l67zWI6b
CbrsEyEC3mzb+6YXqQ2Ckih4b6oKTz8HoGa+fyZiNgig2aRENkxl5r3nSpuSrdoWSxG6vGU+zGbD
sVkm4TacJxDwo8Iz6GN4KVF57DttPCaIiXei1apPnxui30+fmipeGC5+RnT4/DrHIzDvsUgv37yM
mOxC8etPHuHxpNRaV1Om9nVoR+ualJ4BYqz+bAzhnJ3QIbp63sOQkaMk1Zt1LVT7uPyB+1wLd+nY
+1tUtnhhibG6LJvK8w9h0kynoIlPhshzIK6iklSC+9LFWr001sFkFwfIluPGKXWGhaZBwPRSUJS2
ZHjmrWSbqavluyCd8YGsLMtKtmNn0qtRnGTrvEOOBbBdZzz1gHZFYu0LaDMTUU+C8iBvQTJVT0XX
vUqP/J5l8aImT743sFthwMVvGV1eSPGqWneBrr1Tg21d5Fmx6QFtKP2WqJqcZXVYJpfJbIqrxC62
88s2hsMT/9tkBlCsvIruqHB+kpEafvHIJXUhnB6+JwN4MxIEfmIrxkj/jbiqZKRptW8MhpidOvNF
Fqh+hS2ugk/mcAotuyj6nuQhtZSxsuIw/eV5/WFgscksX46bPsgytL4h3NkuHXYlCk4Eeq7611GO
IrKBIvlY+Qr5FDsp0ZVkJ+WPqajik+6QJsFnA3vao4N3DuaN+l4GZg3iMrSCGnnyD6aZ5ucOF/G2
h+x3mvjgcA1k6SnsAKIttw+n3dOVxuZEnYPpUrO8a/RW/ggnRz4Mk7at/W66xk6mHog4+PNdkkSG
9YbHkLPFL1iRmQOuc+glp17RghsFFYrJA6IyjDevRCO+3Dk88zNAgf3uZlMJ+o6Xs7B1VyocRbiz
cCSeLbqtiUyHL9sozrHhiY9cuMWmBc15tGevJb6Ftc6T7mbZg33uFJW+TzPyWESGgXQpaZ7ylqef
ozfRH0N7Snx/Zwwx5p250/nd7ox9fVs08Ixi4XnXZCINKO70dLMcGqq6pMh9ICdrrLlHYn83rqa6
jYlUka52exYOJ9Y81Klq9/m7qygmutOAE/ND1TjreK5jFCeMFPSySxNudzH67c6jUXttgTTO2dvM
SIlvL9pxjV02u/iRh9bImDZaimNnadAw8smv6dA/M33GWuPFFQMdWtfL4AjXM8zWZYpmYXlZuTk2
riJzwDHN/YfOpx3UUuyK7jFqx3jrA2f53usz31lbjO4uRXZg3W+/FlhWnnx8H6Ys5VvfljqED/e3
DGkC0wM0DsvgctnAo8TAaaBV1JLA2pdmBfZmbg/gvxlRmhjvAVHeT9E219viOpoUl2qM6x910bym
88ea8nkkwu0PyzO37g2UJPNTUzWXum+zZ3f0P1hBsUSV7fAUN8Y6qk3jBcfd/7UnpY9fqCWKsNOt
qwFoEclKAfR65K+0vKYFp0TORWU5iAdLpjQ4MZ5UXZXfzZEMJX94HCxtAHwyN8Md5Z0Z2VewGTA1
qrSBKB2WZKoo9A6TFdYHDwX+aik+krkCKTX9txfgB6PDWLw0ZEYQTCDMc6yn3s72BjiWtt0fW1w3
q5Yk58cC7wsUkXmM5QuNf7BAqspi7QgspGPxXGqPIrIVuSluvUfWSfRg3KfX75tpbWZgISj6DJbW
G5iI3X3Z6J4KD7nCQqu1c28vKB8WDYddiJuLKvNeiKl7TRPzMfND/b70duYjNWTT5fvU9e1n1x3O
GWj2pziuD4I2+Xa5maNoKjaMfx6XlzzLCE5OlpEKNfe1g9xGBtvmJ6+/poUDLFQia+DOjgRLqjA5
Fo521h1r30uILkurlUyTaRPZWbCLwsB5JnyH67qPzwkYFWjC4f+epC1rD0XEFP2Elti4Du+INfT6
LrIoKLOOwKrW/bKzF9nF3En5JO5+bjlI0DHLLJOLzkSumcpyzohNvwwtGm/YPbRjKWHx14g/P5Bn
ftR+aZ3puLx3URleymBw1wIl/ScchMuYlfI1yq3mmDNO3lWo12O32E9JW+OOC7IfLPo2Jk76dQOO
4+ChLtf3YQAh3GwPS6NWz/DKTOF4N6knt6MAw+zD5sc+nnYXp+iAty0DiaTD9ToBlexWPokY/56e
33fEMtDUXuVhdsE/nl2i3ifypuE+vXwEXmyX+MmgIDYYRvyVDb5gGWOnms2JW/PS1Pr3wtW6Z1/Q
H+WaLw4j9jx0H0jj0syJL1WiOeQNCefNcTEUOoMRo7m3smdj8ueMouCWzx1+P9HOxSD7p0ofWU73
EJC3VuV0rI2q8BFrlnxwZfSZgCrfO/P9gDZ1fKehgwdWri01h+HScxkdje5ryjJcmba8hzjMaU8z
u+j8emcWFfzNyGG0uFSR36c+SHfCBOY2HSv3fKWJHnZsgTqbZfZjoXJrR0CY3CWxfmT+qd71qOsO
/py/FUuerCiu6o0HggsK3YiiLgjkA0jyfgeEMr9S7+l7LXWdy1QQW+A0xiqdlRpOaIxHL1EAB/yM
ICWtZ4mtKbnHXcM6RvVfGgkdfzQZgKOTL11M982tgruIQRi5/CK3Ys6uyLIKLu2skgRQ8qVHtQff
uHUxCMTBUSDYgeIG7cfRZb0hYGXaccv5YIrqrTMXk9d/CoFCtruy9oNLWpufoTC5h4FkYY5GjFKm
EVOKpG5nT8WF0Pjoa97BJWD8ADj4HMIsuC4brx7/7ckPozlhZExObdV1j8rPnmK3KzMQSx3nRRWa
R3cYIee6zrEwxsNy9pF49yW8dtotR0Ed/GuHMf6XO1OzDBb3p+XUx6E088gF4Q6ixo/dkXDnCew2
4Vj/Rvb07qgIoUovnkOEHAyvK6Z+pJYhCbh8f+gqjs1v4URozf6iyK13KHJIU9GIPyyasMF0y+c0
jAlsGVWjiC+N8GoL0qf+27PTjhZlZgnE/29L9b5skgLREgP3e2HY7jbz4xpUAVFYjuXmz5bgyuzD
8dUBjbjNm9Z+Sqf+b8lS8KVwwJUybt86vS6/72lBv1cBLi97SLRTM7djc9FcaSYZd1y/V4C17hpX
3oSXWfN/ODUjF8wB0VETvPQ9ctB98zUpumQfYaHaOK3+VpWxRwsZ+QsmvPQuEhxudGHpI6Ydxeks
spjGgjsgSIiqMdVPbmbo5OOPyKwBsTv2XwDwAw+9gjly4bfPQxrtqllQOzJ7XpsGHCO30k7CrNpT
ahUNLHbcj/sIuQiNXVnd2smxdmkotM1gdMhTGiaRdYw4Icn77uqpzmPlMBQnjGzueUgAz7aDuV9W
J4uiJYZVuIGzhKMOFegGshb+weDRrdCFNbqAcNh5z6WvDQd/Pim1+Rz18wmEuEEMgjSN/ORmjbXt
RBg912Pz6sxXIP3t5l5J4yRA/7mTEtdwFgaAdigfzJDMgJRUmYNy2movueGt7LIANa4Z7baB+chj
dzLOjsxoKzZB9xWUmAo74sTpjY3yqexicxciYzknaUQ9uDQLKtF/VYmZn0kDrI/L3mQ0816fHGSM
s6HAe6yNCeYq1a5i8uYY24YGYXJ6u0kDUz/1rbhEBbqQvhoJvR6QlSEz+8AG+NUDa+VR9cfNadTg
kjyNpsUjfpl0frfFOsibYLflZWpacyvTxnrMTRa3QVPfTYB6HjPNsVYkFxdK32R65B0oQEua6P6w
qf0m3QcyoPVspO21gIW6FwOwsqlvrx2wIjrHU0yhODeE89CuVosCq/TrZu2Jkgi1uR1Fn0nSEOYG
L+JZljRPIu0JV6smlAZBzXlfWp5DzmMNYlq3mlcMSy9az0x11VKdIasIbpiLWaUuspelo9C7Bcl9
FP1rpyQ20w+ZaQep3xyVIfOb5kXAPfJMvY8YxFlDju0qGvxzq+NgszOahfPtH4J9eIoYopIlxQOi
En+EPxQvxr+DYEyKF3OewvAVm+H8AegS95C5Cyi5TeyIkedMrIIT+c7mannICGuS5+WwLmkGDyM2
iqXSzfi1dTgspXD++H14yahvL45fVOcmAh0l+ul1mlBbJ3LKMV1b0Qdh8giHrGlY8fgkGDSW5tnr
YLQmE6vRPseK08ZjdNUbGpHfl3UzdkTH6kkdggE3xbEiGC5ZBEKMVrrTtyhkWR/l7fSehn/rudvh
Tnn21E62PPZlPK7CAS9clPQklYS1du2LMVjHEbbmKMheHcEpBRgEQxq5toibIweKKJN9CYfmYYkU
t1tR3qO+iy6kleRUydgXlz19PvzeC1p9E+fQhrMukgxy4g1RnfrnMOjTBmCWt+2cKN/bWTtuUprJ
65HOUOEBqluKxQLAR+mphiDMuX5Uk37xZkfeFMj6Q7hENplz4qLtp1jxWrpai/SmGuuraMgBSLUI
Hj5FeiUfC1j+SO8gcGuTMgBS9wT9SlQqFr7H5RxB7IFefmq3sfJS8tlo+JqOWhvV3H5rPEkoFd3R
yLbUz7KTh9CNhx+5O9lrqGmHOMnUyWgCBXgLunyW5nOwIWxHKBXKSUn/og3t6OXff+v00Y8faYb/
onAGmkESGZkBevtYB0AB+L5tVkzFY1dO9jPKjNVyoo6QPpnSMVLOrDcV5uX7YOkGCAHpgkJtoIQo
1JDK1tInObD2A8IzbJfDmoypFRaS9kplPmxUGYJmtaXcZ0YN7IEhCfxDr6PjgTNrucqD81Jsun3D
kjKHAO7UcY4Uv3RJAVXyWkJPpHmn6Hhqbr3RhuCJfKD0nGRa/5AwW0X8SryWmZL2+H1I1xpxcfo6
OAmDjL59zU2NiI55mSUTuHdGQkqgmM+tOFHGJqxVsVU93SYvIZLQciznWcbyCO1AnLQiu/Y5BjeG
68ZaVJw2wvPfEVaz1CmlekgSIl4blbV7N1flA1nD0V6r+ev8a3PzSS9POAqUYq1Ta20Vc5xVpnQg
x2E7nR3D87YRf7JVodXMN2MQfkbeV9x0uJ34cd9sKh/gfaVj5I/isfkZCRKYK6Xq773lte+vCtaZ
VW13m3Qww8ehZ3wQZYYBtSjRcBg34aPr+xuZbktz1QAy+yEcUKQa3DySEBWtPqzGd4Z0EYgPw7ij
zvY2LqSUj+8JrlnDIJyfxUVdthSjZCxp0aA9SsIS+L3HmSs3vmhTflG4JJdFQW7+GZwg31jLE0Sk
0OERp7h4/vtn/KXNCzfvYZWjeOxXcHeMDVlvwSGzXxf123e3twWzik4XjDsfZn5wWwMAmpv+zWTy
kIB+uiNOKE/dSE0WFQHgOjfx62uU4Zrl/+p2ptpi1/alk+xzh3E0OQ/Ek+XuITFyMPGof7YVKpwX
OyHIKtLSYFsi9HqqBxY1pNp76LZpgjTil2G5uBJB1QBBsI41vyjowLHfGW7woxeKHF6XrD7CKlFG
oirVOXG4UQN762bOJ0oQxsmS+cqcKgHSFrrhY83oaqP1JPBgaVBpgQIltJlnF9UzXFr64XPAG/rg
52CCIoXWNFq7wNZXloFP2+qmVVgYcETc5FecWZtegH/0cHJ2SHqv8Knmln641ZIU+CmBLGFjPGnA
FU/8PnEJi6JqKSV4+MdwnvisjYhwHyQWkIYDeLAy6Y8OvFbGwTUtHukefItIpqBf1R0hfWRogZUy
nN9mXvi7MXY2de+Ha7MmMiqA8Drb5GmvE0Y8C9MjyDq7qm1G/v5XKx343TrSpHMngr7DiMx3FvmN
2sUa1Wc+n0lS0YiNqFz6MRIo6gGAu56xhQ1zgdnQAfGxEfNhqHWxD97dIfngmblp61Kcrbgh6gTt
DBF5zqc/1Z92TCMq8sBeZvmfcJxuU5noW4lokhvXGbvbKgPMubcd/iKt7h2VpYVbiADDVY++Oge/
+SipUrF3wRz/QY1b7CDMi+3QoIEbgCYixKYPkqCZR2GOB8W0IA/WclfYqA1tC+Tx1L6NIVI15bsn
6ZhfTJmKB7r/DpFabLSe8ZEltfxgTsFxklYM+x5CFIE92zCafjEvTG6+cu6t2nUjhdtUjNPGM4s5
HxTe91SJ02BrLB4j0e1sK4bRBGasl7emYo3hqO5rDOn9YBn6K0qP6DJ/FGtp08nTDQBYYyae5ETu
jQqomAmAWfcpK7XJ4X6QjM5POfNMsszd6injJK37IaMI/VhlfoKT4U6jBwdEjcXW6UBcdNqPQRqH
seySbWzXlIKG/hD3uoJrR3A5P+FFucgudbKK69DfOb00zjLT16pKCloFYrzVMXFKiNMkwJCnSuaE
ZmgeE7mRxYzuv5HXq62bnmCYoJhsCmL/T1RM3k0aW/Qk3V6QIX/eZbX2Eks+0jwKNoY+/obPH6oC
+blX7qGGGuswN4ytEtlLgKJhf/RoqR/bvntGwOA9plRiAoJtXZo76aDR5H5Vr1XN5G9IE2ddwdnh
e/UdjTIYxhrr1zZ76PvpjTNEHRLETWvTQsQ9213vQwBLQAygl3HuTbDjjf5IFIW15YlGQpjuPUcU
/tTIiXXopfYZ0kflRp0CJysnEkGKTjCk7axV22NMrr0YTUSqGFeaZnUULvcd0jSSccSJrDzYvZZL
vWvuIEOZmzTzqu0YZntV6J80An8Lu9rTY8zpG7Yvkc4QVzY4wIzsUUgynEgPFmuz0SOyeBvYR2X8
pEqdFJWstTY1BKDEabpjFcmfplf7u6bN/xaChKdeyNNYVNlawHvlWePB3TSzv0YS8cDzhr0MTGzj
Pb+TUbPeYBBRbEHvM1pUlr7x6D5zySd//IFzIXc8Y5MbaGEjcrHiCUyDOcLWtGKWbpo0t13UYBok
wLmKmy2Y5BgaF4gEQNbZKYi9K4GZZFXYTBUdrp5NC8EGrrdVX73xN3ZG88xonF/VgeeL4Ng8muUF
tSVQS3QxJizY3m+zW9SE+3xEq+i7/qksypPWojROc2o1qzVXhWtOtypmljEEw7AGEYFNG2Es3Oz6
2kGC2sYBw4/WBR1joBqAEdwcukq/oQ801rHNJeZa0KUt0g8IyuI/rEVQxTKspJblPnhgymZbpPnC
syDc4KYat0aYYZJOYCQxq+LpeTBGD+FQGP40+sE4sFQ1d6OJ7ELYw5fSEq5baMEb8Eb9KlU/8nRI
t3UC5qYdUrxm5c4nyF0AlTyH4qNiuE7rRW6G2GgIU7okxS897LQjkbTFZgRotEuUqa+bKXpgUmRv
k2qEClmZF8n/lH+k+p1VxoPfIcDoG9xL/hAkhzrroUBpjdwNoaxPYXQY0vBpMMlGwWscY7J4r4ZW
3jo73U+eUT3kdflDy9N1CZf+tU+tr6oJ/0SUMxvp+ze/CYITV9KmqtviXsW6t2pU0B98TX7oDogW
l/UADK1TUMXlFoFafyxEtsshl6+6GsqTTvKRDalkbzp1hkEwRzDVqaOTRsnVmzd20r1OevKzhzf/
kdMKHfRo3zqd/pTp+QWdWHEc8jw4V7At1k6XQnhGibwyO8t9mvU01lyZOF1G4Z+Y77EXffoErl15
ODnkz/Y/8izwrwkL6Y0TvHhhfXRrBJgloOLH5rXuJ7F1muBDVd3vsg0fzYRiGisWOH0e76JAUxAR
GbTFrfSQigaRTNca2770xKV3g2tuDO25MgR/rK4gwjONHyLk+gdjMrmOKErG2A8fOrOv9pPPvDlr
S+2hpeW0tVgTr0IkQuRmhwdQ9tquxyoXdf3MVeCvRKOw3keks5ztkEf3QNpalAdiHzXOdJk0Mpx7
lIwnUka+vahZ1jjgc8k/TqyA0RZTeExCxTmXebzV7H1ld/p67Fjkdznhpb3KfpUuNm2v9K5T/4Bf
yNpLk9pH54666dvmtXIy9K4xi1mzLK9JlyBK9WIfWX8ICuqYDzkouB7XyqhruyAcaIWJ/OJafnMY
vRHj0kAlwgpvTQ44p40NHspg9DM/EW6aIByB4fsOBDZjJELTLTWgN8udDJCZru/a2uRhBcKN5Z1s
H0YbUBFGD5y4LrhvP2Wlbhh+vB09Ur+Z2iQE4Xbe3aV9uJrInNtlPVKqcDKoqc0HnPQshnyKeBJf
N0aZ21ujIf2j4OGFmlPU9MEzRZaDgJUBr9VLg3RXivF9GHKAWQnMECDw5yknyDrT9mOik/kgUJ9F
jlT7UlhXS9YTOd3ejKwIdpDV6VenWKR6+PMT/z0Unbq2tiZzoD3qk64dDbh+rCdP9M2uos+/GiwW
tY6Z/Q5sQuk0UBIrRgvBBrs92ZBR84uC4xiZg/MaV763lkiz9qJ4qloCXWKBjmTCvYOu3IFEIzkx
DH9N1Z8xuDH12+jo/sppDSLsZ5hTGY2z0sEYt4Xb+3Am+ZCs0j6V+LZAtsCRHWjerFM/4A/FChNV
GxEyrIVzTXYYzNq/HqVe2IFfTslPMJw3SDNjifBptAtsYQXq2lQ/1aBuNhRLdHA7H7B5ka9H8kRA
jzKewZx29EymopZVneP6WaOaPbWkEdcK2bivDlXkrRxOwjNNd/OSm0xICKJowSnPLG/KIOYhfwCl
x0irQuPJn9XZaJI2k2lFdDUn7kCm+vTGID8kNM1i4eoHMf7wm64G4FQ6m8SDZddSJ2xqWgrbPCPa
2UkIXauyQ9T0XyLM72iP7HVlsWCNyYMOHfFBSFtyCkIkMwyxQVf1ZrvvaHitKF+js2YLkiULcF95
S6Vcu2DLBs1wmBi1NPACeYIGxWrJyA+NXj5SvWNDj3L/xDzr4HZ5dg3IvQHwQskkO3sflpnPZxnf
px76qkf4xCp0Eb6U7rmOATxFOtHG+Cegy/v6z1j2v4b5+VZ6tb5X2pdIH7qk8a5WnuLRFll/AaVF
oYu4Aeu6KNUbecPETaq23COD4QqfBhZuNcSwETnWuu1cAHrgQzYV5ptt28Zk5GgTTGgzP5AkXG7r
zHc3jLjVxsvx5BlmT20H90QPnEsB2ooA5BHPZAI7D0p6erUd57Wviv5ON3+YUzsbTz92sSRukQcf
EpC2Pi0bw+p301Q3RyBJDA97VEvhQKnmGchubA1oEQrqaleMwzPZx1zVxfiDYc8MNOb56Tt+fSKD
nGtq2bVyvSaDnlvWf4fLXoHCLl8tu//juFpepfKut34ovr4PaW9kpz7x9Rea7NpLhvCzIQLhMZ6P
iqZ851pMb8vX0pzyRtMr++Q3dfRKFC806C4K9stXa041xsCsXXJLjU952CCnMoed2zFaq2ETcdaE
M94bSHBUwSUd1SYFeG4gdbn2RgM8LpuOfpX1JxIXyRf2b6DXMQjoP2TcAZuoKvttgHJnRt0LIDL3
VhkIl8eYuBUn6R+JYfKuYwqxtcXhQKxTfrcKBib6mLTgbSrnVMzU4LrfCOKIjz4d9m1YTERcMEU9
kfyWvLfuGbV6sbNKKfaO37tcpURI6UN1D9RoPKS5Hh2MOP5Zk6/c5t3V8VIEEUk9zCKNt4blwqXx
9eFJo5pzUE50DTl9ll/eFjDbshmUbt7z8AuJjtoyqKRz55BmM+pwlVVo8JtbBjBw2hC3ZhjHm6jh
Pie5Q9ConQTAMALth6m5v4LwIbIj85W5mfFCq0Jzq7chUlScqT4+lxNYHchxKxpi1Z4SWH8MY5Wd
8A3ExEjCslI0To9TWSP8FYyNbFmkh9KkfT0hTuayLG4/+toUp7rQbjE9lj2QaftqDHmw62wgUFIr
ZsdSaSJ7VVdFF+JoWJOjVl7gG9flC1046GdLzAwJ3vbfxkukeV3epknmXagvBYxbXvvvLcve8hq5
oCFV72Bs//vq8gVdaRA0TUQf5GbL0//zA5ZDozW4X9vG/vvHzf+x//GtfWFbW5mjKv/ve//7zy+v
EbGOh8eY2t3yE1g6yYOpmsch0snaaWdmUlwnc+yOXbun5Rg2QG9zA+ZLocWLdjzQzAgVQuz5teWN
yxeknsRbSIzpmtl1Fdu0b5kK0MsBj7YmBpmWH+6qv+SjFOdFaokHIqbVNp1LiU8xCIpnSLWwwSx3
w+3Gv+jm3IOtnbG5fu8Wtm0i1cy8rRv0Tb5PNbUdHfEzZFnHCPV/b8ZalNdCkFnp2N2VEEd7IwKP
XMe4JtKB+3+7lb1jowesppAWp+MfqxB7QTsYN7M/1SXCehRkzS9FhEQ/ImHg8QFyxBm+ahLYblXa
/s6txNmESZU+tiowkX10zV2YrrXT5Whcs7j09+1QphdnzLJjU3n6SfguUnpzqI9ZnwTnCIHbwcbG
ek0N4qsHkcJrpnVw7OfOZN1zC5RIP4O5WemWhoV7DtwrHYWTarW/feGP93beTCSObj2AYFhKOHSZ
/N8TTuU7A25Ca7PqB3d2gimRBHBJsQmpNm/LYSy1J1jvxialBQ++TXU3aZcg2/7Pnoh/i16UR5vG
75g38S3Ju5xuTqfHN7cd3sE/qkNsYVNHGycRfld7/N7hy9wCS036ORITNUnl3i4WSCvAIXjkK6pb
PtUIe2oDa5fEhtT54XMCpo+aIKDJy8YBjL1RJqjH/17rOvuviEfzlJp9gEIm/enbRXlugjuE3uAp
c0gG1OL6CAso3CbY7PBdJArJOZtJ8xhaoLjZu1XLyq+A8lGQKn1fNpCA6rszgL/3+ucE0/yHbSJ9
dCL0XVrfFC+sf0/L62ibpx29P7Uv/Lz/sKd86+pZ+Jono3vGbEgMPbmhQlXBb80DF+HQJh+JPanS
fjeopHjlCt5HHtK5BuTIvsCZEvso9pJg5umqIHzNTLiuWOaimTKLJS704JCFGaPU+qX2qugiPLte
O/TwDCtIn3109FNMRKSVsliEthZsYwLZV6WtUhjOrtnjGdbsmrSb5CPHtLJTodafl41WMsClMn4N
amB0XjpVjwXE/YMrBgtkKwB4PZmI/ppt7Q3lvyqj3ySPHTSU4e9Dq8qdhnTnRB6m/5hAQ1sJaUa/
PZTIkqHuG5qfaC9dLT7GoqqeEdfF3z8DbvCrnib5q6TbzyxEZIdm9MyX3qvfl3/ECvw/ut3455Q4
zQ1kyulcd77GAnXezSwz3hVBccxrSfqIV1hrg4y7nZ2P5WOn5dVj0vXg7Nvqbtv5tIMy0z018dA9
QcHb6Xgh78tLtArrsz6IP8uRNsDbN9NRp6iHBKUx2SYdpBhfMqyfWyP1cgzF08jzO+9ZiOQEjA5j
RfHjOT9r8wOcQoJyqXTufqU/hXFkPIet/Jw0JvYlyP4HN7C0C7lxlG6JXX0Ww3CLJMV8qw/uhg4J
ilOz1OkOGtlnQCyM2+TFR43HfJ76T3vNDIL3xJCrqUs/mOSNkAMIhwMmnjyZndscMorkQwIt/NAa
HmtFWBarMHSS31WnnxPl/RlUpl0YjMKbIN8gj4mWSZz+PDje8ExZj5mekm/XjP4TLZnmOdGr4VT5
kvyH+bBuzOY5dPMduCLW++QGEzQUPtthSCqzhciH3n3wHIY6lbBkqeYaxi97chrS47PykPrko46d
ddMc60+P72Sj1YRrh/xpb20N467qMXhYQfA6f8rWQIZI5jXvgxz/5ElEVzIaX7HEMEYuHHHM8RaR
c4W7ABHjA0yQdU5TfcOn8yyaqXpo5vpEpgYU1/lwec2rquohJvmi4Qo8oRapHpaXCJeIDnzsPObn
d/z3DRKIjiuL8Lx8+/I6WnxO6Iin29AzHVstX4nqeOe1jFiW72dICpe6glQ89kI/LRu9cPSTmjf/
HS57NaJI1vL/vy8HBHDEhSl3y5vb5c3Lj1m+Y3lx2diF9zmNfXkuUJjqeRJfEnAqIR+BTDekHTtb
re2Mh2UTqLw7dqzSVwTEk5LkNltt7POHyWBsS3/KPkW6VCfb48FLqo796HGJCVNad7BmTGqy0Pho
W9dbO7pmcnlGBHJlqU+aJfjZSHOHVyuYAf6SfJjGaTyK3AKNWWTq0BETfx4459dlIyPj395ySPb4
eIabQzO8S87o5v9t2pGPhdALjmXuxmevNpojitCffZWWK10W1UthYRNnYLwceKHiFRs3Bgjx4SLe
G0m8w9RV1hM+LIuwqBaxgm8+LRt/aPkDsDomRyDAc+vZamel3Hv7UKCW9rv2wbNUfs0VDmdV1f3n
VOcY06LhdWi05ih7D3vg/LoBUaorP7MJaBRRS9kxE4P96lXk64gpeAPreXCDguFMm+n3MKpCdJkW
QqUW5n7UqQuNEPd3kPFP+4WlgdWxvL0OWuuAUSN4CmwE68tb5h80JCJ4b30m5i03aYafdIJVNrZX
DQjP7Jvo3lVe3liNRF9epO5aK5L3yEMsFBPzfk1ccEqebhvb0QLw1frWj+WtLT+6F0H0M2DwTNR6
KG+Dx+OWx4faNTqPpSHtCavDvnkrZ6hoxMW6Lfw5XCXxMtzdHvxK5FUPEgLhuaJvogLadth6+UJh
0o7okUAs71jeGw2gosG+sob82WSxdcF9714R5BIGsOyCt6m3SjIConcApYXQXkJfQKZGSLOrNI8G
+k68GFfuWG6WXf7+/WXcL/sOXqlN6WfamkboxqU+2qRqbG9dkP9pKTJ/xYxSKObNP05BVBY0FDw8
OPTrOLFx8JXbrNHpr5fic4gJlFiNI+7h0c3fxr4402vULsSh/dtM8+HyGmXbXhi0dKI0DYgNHLz/
+b7vbzOd1wgn1kGoYqTO92nDZWOENKdHlLtsIgJJLty+o8ukLOdQWf+LvfNYTp1t1/Sp9AmoS1li
+iqRMRhjzERlHBRAQihLR9+XvAb/rj3YXT3vWuvj88IEhTc84Q4G3QVafY/beI7GJA36WkvWkkzl
cv/3i66zFVfPWgmCG6/LjQLxXwXzF3YaAYYfRb2+tIZtDut+iOwHi39YxEHhPdRW25nWW8da/nKr
FOmlSJ7SS/bsg9SQ+s1/ns8ekwYGF0kexjooh3TSRK32qhxne/sVjMro64ZMy0wttc34BP+oWQ/l
Cq6GhKSsLxYu955kd8YS4NVzb3eI+/29wroXzLPEfsuGTg/SuH/JBwwaO5i1b62pAJKu6mvaYuY6
dI/uJYof2oqiozVVBusrSm8SPWf1/gBk+oB+3ip2IGvNzMmfWKcpNpi7DqjmiR2KjlGmTGSoZ4OU
viHv9RLa7FMyfXwSlCNol8wPnzE+LxOXsNcxnZG4s1DW+K2WwBpVqwu5/WteF49z3g5G0N0BHILX
yc+w12B7xbNmW5ululOKRhWPZ5/sY/IYn5Ie3YNC7tDGYLiRfhNTV7fSr2kNBqQmMR1GpXF7sKev
DRgfJ0778pSZ0CwhIBoknfWwzgZjq6m59GvXBt3t9PkdxVkh5GddrW+lDYj+kdy8pEm7F4sgxSfH
ASEsZRIF4azeJL3OdifRsKJDrRHHsHcy8pY3G5pGxX3bjsljMiqx66PUtxQ3ESb6jMdhgx75LBJg
w4H7JBFKnuWxK5IRXBr61YVFqSSWywqKBtI9aZEdpeRxX4Vh003QRfmi3pQNqvLKUekSk2tK2+zv
+SbtVxAfcwd71m4DiCCwK1N7QRGjPgIPtEX4vOdL2ezqozXitgK3o/Z0MgeKhG3vslHNPPxpm6Bp
9fHdpmInECBtJx2/O6JrqEHf5Xe1KozNI8L0fZDCMYBUgs/XzAhCNbIuUI1Hqqly9TJT6TTen4gI
KNpN2lQZ9RQQPU4up4+rLBWrrAvH062t9WCsayJXPWtOxA/rvxf0KQibBmDzzrhXyYbGVszhyfn1
RmMLjFy2ptDZsXFapa+M93pxT9IHitxT9KNiOvagWK0gR7+yOAUtGvcYXA77W2qZ26c8c//zFOwf
xoH52P294O/5NDK6JSAa8kLe8/dgVb2CaydC8XVPvybmtgKzkm63NZC+XYf55r6ZHtDeMDBdvvzn
mfRhRvsctX4LqM3273nTSuJVpWape8cMwY/Gon1XQLSKwTLbNQD09r2spupQrR9pRFsv+CK95tPT
NSzshWaXhfv3pnSWdcACinzx9yaapqesGauXrjSLNw2H28R82C4YnAHmAeYL6J2RrSAUAy8Ui3pc
PAqoEFNWA1zxx7AIRkuIrD7ban8ZmpdnbxqfwO4ZwjfKtRBnhkNmRL9/z3cxRlX2KMf75JYl6ycw
J7ea3vAs8QHqFO0M9SsJwlQp59KsfZ4YREvDLo1PycJq1qgwwUZmHOhvWBhvSCRlMLGSaFPHM/2t
naF4pLaP58ZA//eNysKvUmbKv18W7SQv+fDKAWKc1eiqT9M9Cerpn+C4jqaSVBvCusRHSwSBtFnc
e7OqxlgM9RNTbuCPD3NJGmYQsctLZ6H2VSgYQWJwTOKu3L/uaHxM/HMrzbwelZ04S69Zp13iB+4D
SPhnQoVCOi27bq0MVz2sK1FqIyYOReqlhoyLCDi0MYvzFRXfiORs1UQk/tBJqOmVgLVuseU0er0Z
qlqdq/TD0APWR1eGRRwyRue4frSLtqW6rz9nkKikFeLi8fLvX632jFxZSzs3BL++jRQeZDYCR5sN
qTcpqC3bMbcPkwyPeiOmUJPGveuK5LS4aAl4NR/stOTTYMq34exY5PGMqZk+1nbWn7MBycUChH4d
6nSUbv0reqwenlFXQmFDHegwqeEW2mchnmGqunet82aGhjIOEt/G43nBaWXEMq1AJEOy1iVL5Lty
i/YR7td+PFAln7QtLobZQh6BNKbYYb7Mb9myNSPTtdRUekO5AuuNu/qpYi0IAEfXFkYYbYwmutMM
yg5WAi6xwgpQuyd5cK/Uo5X3BxQbHb2O38y03+hStgJ2sE6G6ohouHO/h9fRlH9hdcLjl8dVOMpX
iBkbq7oVmxnwr7vJpbeVWzWfutkGQJ5VqcposySPhSSjRTOE+rxrCqB5LQCNTOaW1w/gWnaa0s7u
qExwushvZPPngzZnl9Jawq7BEpWt4Xrdl5g8RAZ0UuwHHxIIyoe0RURk5uEW7dD4w1ETv0K3JkMo
mxuwEBwCwegOqGZAo3WyNF7ZRmgLWaIUg/Sk7dq4G2FKcqP2TSSI9pAWyCVcEyAhI5t1VON1IOOY
bhoulECT9mtRiiYz3Fh5JE7V1KljIzPg3obup5x1w4Zk+SsL0RmqjTbo0NEp2P4cbBbxPDC6Y4ra
4NttTI/5IaQPgGUmW4YlI77Q148cPIrdBpT33uniqZvIomiQcjJoEd4DMA9jUKpUO+/uEEG8sVIN
SbSbdnyAecQCDyYYzrqGUG2ZNp82YkmDBIeIP5vHn1MyQQ8WuYpnPL8w3pFEpCWd8xiQ0jeytzpE
r/9uMiuQdvZKHXqdmRdgKFXb0dpuTdJkY2+AY0ePFwZy/rBJH/R+jEOca4CoIiOlQUturnTjY6l2
6UGbwTyQw2HR51HtFnjUJshyuew1TRvTT5BlrFO7dg3iFY0MwH+gYZb9rD7aKqavRqyOAQXw1xti
Xdj94l3VT4LK1sz8JdjKRW62P9l0yiDVXS2+lS6RQ9zTKjTj2bl6pr+6Ic3lOD3BOr0Rb9JpKxLJ
p9tpArvDLul+f7UUzOUyOT/a8jOex09oZ6p+9wqrAG9RZL79TN+15+1KXQeoMZ6aGeKpSbSl/0e2
+oXW86oCBoaDpOrpch9jVN6tW0wAB8RGNeRuYcfkEC2RLEhm2Ym9rhaVZeYYz3YLuUBgnx0rjqWg
rpMfeexAjLTdm9yNuMfS6PeQZsUE1FLLZRv2q4zs38FCyKHnnPh2UYVOfqu3dG7cXopfZwr2Se1T
28ykiC5zLX+wsbOCqS/D0NmofAHHKEyQgllBqzFtIkwDwq1O2VxvnRwnYPAL8BxCGWafjMmEfq1J
VZx7Vr8lCXZV/a0HeXCPnYoiGwv9amyKQuB5qjrqEH1hxLmfTnK4J58m7i1DTBY0CGXsSoJtNZ8/
muGiqPoQwEPEXy0tWLTTG8RBPDNGFeFU3cDgndwkrTLQbqUYO5MyP54yyBVlgr5I7YS4plMXDkMR
N6xWS9nu3stu/A6bkZi2QGwaSp7ZzX5tRcZAVkE1AzntRlQ6k9RidN9G5ZOFFSSgqscLKerzoH0q
K/V+L917jeYALoPPjYW3jZENYq49OI4hnh3rR7c2IYSDPcxf6+1dR0jwQZddte/lVLn4euJjiz8M
qnAtazBJ3xQuLBCCmmugbSFIeXc0t6Iq+7QtwMR9raM3ld+hjcTZJwZM9jHR6q1hq+/hY9hXVrEZ
7w09oKcUiz63uMRgS0H0M6n027xQHrT/2/ikd6ws1PZTbEesgyk/v3tptu5irGDu93dzps7bupKx
VYHRAZY6DuEmFPjeVXD4IQOHotA+NEQFERxEPAwjXWAQOkAXzWxxeDN/pPEZY9ZE+wimsHPrwtWz
vvcuhLMPCZCEWt8W8W1AcgvHSGjQfctHFfidQ1xZUDRc38dsN9Iurunv6nXzMlAVdJBycaiuuImJ
DUURSZDY0ASNIW7fo3VvPTbxrd+bet0emHMt/TgZwezsG6XLNGAARaBLnCwZXlOAGoBr5YTk3OSp
OI9c3dSW1jiybqP3+pTC3h9zdN6K5O5XT0RYFUQJqlkIZbGSQbCV36AwqIfOwF0OVREkXbPtMuNk
NeTZIIKZpBgEaBPsoQ4/CbdXthkAhuTGHFDQcuJyWGLWo6BVAeu3b1FZBu/ZJP2dktzgqHl6bBod
uNGDXEWXntdOxQqIoz3GZbsKU9RfZrdFL5NuIbYT3V6eU1uo6H6sTNqU0vNTGQ/RU98ZECGMpJtn
iYr9X/RSlp8jBoBIjv0YRbbD0O7zDooXu6LYxxgPqPUPIPgZbI0n81sPTxIlMsDMCw4NP/CqRFn3
sSoV1l7EIaIAaH7ycOUBAR1JA45c4edtcB/AiLQQXbDZsxC9A8kxiwA6a5Ox5qiBX8chOfHHDB8Z
cBkK5R8gSDieQBSn0pHIPa7vVeON5Y39psHipmIXFCW0LRnjYDj9P8hWIM1i4mV0n6U6UgUI6krl
R3sjtJ9JxW+h312rHXtHtuXSmcnB4/kEeEFdyStwfm2pqS2QZ3ULYrJ5ZdFNurPK67Z0rcYWNNss
X9+yCKw0ZZ972roYhN9XKL4RyLfZ4OgoLe1MGcefWd7M3kM9O8VVWf3euqcwmkdz+UcsbawBn8Mg
hlN8x/C1DB1u4ZxrIfkcW7YYbcA2UoaqmTYxyPQsK1wTii+MV9LMFjWjyLbpH01slbwjKU90EGmS
bltv0fRTruL6+cdlySTtkihqYJq69jvm9VwFAPVJjCXi6kGzUQ7B1w7SSkp786NTwQtRgR24m/cf
deItYXmdrfOMsSd19jVPtBI9P0rmNu0IQ+o2Q6HKi6pCt0K95S9/D13UOqpy+CdKHBUGlvZmOCzx
2ZbcsrequQJi5RTZCDahn/z5aHEpokVTRXc3Hgzr2v+mUZp9hdKMNjKyfJdCD8+DYmtuqplQySY1
rTbKDv8EktQEh4Tshq70LWsfnBV6aX9sgn/0YbQb8vVMyk/p2A2X1DAwJ9JRMCzboVzj4NYGek+x
WDfHfoO85MOvyofNsJGyFwmp4E02aX1mcu+BcBnONmu0uMNIQIa0S2dujsRfYJYWstUV1WNFaczv
Ai+pZNae7KdFMIMk1H8eynY/akjHmHfrscpNdOPa4SOm2zT19iHSFb3MrRxuHX2tAYqEDZRTkvJV
gxszgJFJDaKokfUZKFnXoeEnTTV85ASf9l0ZP6Ma8daWzqRbNGO0r2ljQ6JppA1Cb/jiEhr0aaG9
Q3ti80CgDFpossuK8rYmkVL9qph9/RFr9ey7h7soVeR7CI8Oa1rC5rFvRpMlHEX+R1cZRwBJlW/l
rcGuCLAe82mdw7XKvaGCvDLkzB3syb8UeTnzRTOQpEFcvPKJ69DVqR7Wpqz7I64l2VtpjOcuyoeX
/jnCEqmaRaIN1QkmBCqZNoXZLhmXclgWK83oJHGHs1JHJqKWkwjCHe86I6c2UNvIr9Z3Oh+g0hZ4
lR1unMz670UleFIBLwpXqaHc65mtLgu59WWr2JaTmhDhhAww3qyCYUiBoDJOn4ZlvVRxKu8bHZFq
p9WAHf55hfRPcEStPqMbgdDACDLG71F/mMvlbYAtAmdQe5Rs3TKAPYTsL1UOsfcfbQ7pIdzHYtg8
03G0SY/bVIIxfdKV3QbZ4lMlP+RlblT4m9hwuf90ZsNOvUCxbV6UWVGiDovshLlBilNeI79J9ynF
OjgxyDKTQT+g02xAYChlpwvr+DpWSmDR2DTCw5+uGHbo2ivEPoJ5Jj6FJToB1OM0tXKjdPI/1jlC
kpmcRSWeht7vY6S+U3LI+kMavyP5MKT6KW/q7ko7/yS1+hluXnlAbsF0UC24026dZld+K3qUjmx5
Xj+Lbq9SvkqrtvFujwyo1d8YuEV4VLEjGU6O3dwupPn/R0abhT85xsjHf3zK9of6BTgAcvfnxJtr
nqxuUR4v7rUpbSJzQidmjY1yK7Yxsp0e/h5oA8cLTNF/7mjCy53UvQ6VqSKsXNSUxZLH9gFkjuik
XrZYW3+M8cwEa3l/QkSVEF39I95mt5m00SPjE7AcpuM2xWez/lUfgw2EwigAUcg3r+mktfW0jHVj
hTnsqAzz9W7eYRNw/Hchoi7TYTrlxmt2J5qg55kEUjZikwhv9E8fHST+h3Wv+xcdAw7vn3hWCbwa
vcKM5shgIbiYdlxTaKjRskDPiMbG8DoqNEc1suMVhuqCFUh7x7cgm9cjjq5dP7waJcoX4ZPWh2p+
ZoVOH25y/HmWI+W2x4iCKF7qeZgW+6HG2U3Sm3Numv0BOEQsCF2Gk4YBS1VM4pxmPvgQCrIjIkHa
EureFvUp+9gXSYcCr31bmKCgvDCJZhRWZfSOJlWMP+Xb9gElpmnQcq0TSD2N2UrzeHgo63+7wwAh
MXzkOgbsWu096x697YrqprDUXF/Lfz/2ptVRRX9iiTJNVhQsqXJdlCeererMcvKoj+Z51KQrSZoj
8DJ7KbDBcODaZH5+/xpvT5skMzX7IGoYAyMimehEm59F1YTOzCjVbWWD1+lQ3MTCrzNPUmMc2gda
rTEjrKmT+mCzbMKW3c7a2USuAwfwdylRzmvg3rMFy0pyp0n8KF+7CdpmgzOXYt1eNo9KmQ9EpU4D
yXz7fOL/o0+izlGW3Q5wbDEWr9CwHO433eXEZceabJXqMTHnqpKjtNWNBSKqHUpJ8qP2M22OtzC6
hy0OzN4DTd1/tDsbPTCtf8Z7qRpMZCJsSu4N3uyPDOUIGUVHymH00tA1U2XdOo8KyL0qvnbUIx3b
bqFY3YcFTfXo1Mo9kO/JuC+U3pFc02GjQrKmqoRqLCosx0IhGMSKFIR1fGPTZ3uJKLygBaxTX/+b
/Ca9r2Di729BVwDxP8OkeEttJbDRx1waPf7pBX2NOUKGdPCHpjmiu6h4UpoWfkTn8wbvH3npKAGA
VCoPxsU9wUpR1x5eE/Xwu+0KiykpNE6tymaC+gN0gL9N1o70o7awGUfzP0Xv/zwgZ2MEcmp+xinI
9lzTUKjLEbRFPgC1ToyEMvF/MbxR/rvjjWLRErZUTbenP8p/94eZMfJug2pJGCfPiuUgUXIZ4Fr8
0ddlaJ8rGt7fbBFg8vtBgpPxHKEiKBTqYrVCWigt5zOZSkw2wzgGAIuCajz4GrR20BXowvLTvpWB
rB+bydvs70EzqE+Vqon5YpkmrwO6vOtqGD7+8wr5EfaiVcpo2WHTwfbbrm/tTF1bFpOkCvXi0ody
JEy1OAzgC7YzHQNfzLy3Uo7vR30fUds3fv70ncKbqs/LsBg9hPqeH4qVnUo83ZE00vKdWk2OkNPz
dmjl7ohc8fIpVUstnSDIBzwf7xQ95OeW5cK3W6X1TblXaeNA3bJCqk+Fiv769HDTewkuYOMnt7qd
emJuZCSr4tEiwc/U9kHkFMvuNkFH6X45zyqLPmdS6z3ACnzb/fiNwm/5ZswK1F2MJlmZqZxvFYg+
roxSysdNjRZI7oXfWde8G33cnaIE1YfbaHVQsu5+eDfUl4LWVwMdYQl5J9lGcgTFp39uGztB9n3w
MszYfyCvXxpECWvdnM0RpwXrPGmYxZi1NBGBWFvlhNaDmf3A/zB04wElRR7nlgUGXZvkY1os56pp
W3/oFra//Tt4q1pus8+QhdqzI8TGZyZUb7SsOIkw+2zsMEH14zVPsjuiU/JtpcM8+vfw95w5w6Pe
gpS5pad8+AdV18oUFJLCN2OvoZr35JR1gG0j3Uw27SzMVhZFeKYe7hdtfCdyaKL6u9eOtUGFE4zs
d9eTPcwM+9T0sokDqXqnXl3FJJOpEmBI0OxHND0csn/q9vjXeg3C0207kE9j1I024mi891YGyjoc
rrcZbuLFvcn2kh6hmTPa5nymJI9V8uhXt0aS6BbcjXmvy+1xVK1TejOba2+RPT+lzNwPyVNe9o0E
Lg/7vymAxWiVvRdXSUNZJyE15DGut7cR5aP+oSlzo28TKE7sVShGGAftodUO3s46Os5PiQpHhJVD
Y1E/q+4NIqxUopCscEnP2x28IXVeVD8durkrqLjxqpgeJJQzuDLTj7Ku8ePf79GSj1farPv9W1P+
v4fl8X/2sFRkwFTW7H80sjw2+fV/LSrU5L+r/+p/+Z/3/vO0NLCjVE1zZmuyphL6GCzb3U9V/xlV
gkNV+SLVlFVDm76PtWHysFTN/63aqmbOTDjfuqWb/Kp6/NlbTr/CoEKWZbjIGjuY+v9ib6kY9n/b
NkDTmYaisQ8blqbJgObwZ/kvtmLVBPJLQ6CaK2Cr7kz4x7MvNu7ucqnEIRHIWbpD8PS+NWG5UPid
PTzuF/yCfUS0nEE0vAIBbyF7BG+nJ7IuiTAv8zzQBIqvvuH+Au5yBueEkKR3NIPzGRiCZwYUL+fY
B7iWq4nCbUTrnwyXdsGxcEsfyQn3G9qYyETtmg4R3Tz0WldxMSriYyP/dH6KI8qBIhFXZPlFx2sj
d3/aWxy/v4MU6FHlEfvUeX1bNXzM5SZOv7233ApVnLbbQZyJax3VaV0+afSfju5sdqqD9Lm41C7G
Qa4iwKM5jbdp+GbTk3xLzOZ3h087GWKPdJZYzdwzfGORBm4lLvszP97c1XlDT5EXXzaKUJ3jbvej
iK8Pjlb0IjgsFounuNpL46ydzf34hf1Mcc5WyOc4TipKAcJfzG+iEufNcXGxxP7V3Z837iCcrXjN
xPlEWM2Rxs75PBPuLuEgz1wgd7eSHZTfHb/mwC+7l8VlJnbcPiC7/LlcfQiV02s3tzkuNryQ0pqX
ryPxInuSuPIZqrNJBLAZzz9THRdH3RkFbz9fYXfyDj8Sh5ngU2mWiN11c/Z3u9XuSCmEP/Odvzhe
uCWXh9jsQKuJfPEIdjhiiIHvjUaHgUFTIEOFYRJEFbOjspBW8Vrec7xfcmBeyrMxR/dK3slgUnbF
nK2kx+vzhcqc/lHUop3XK3wHg8TLPJ27NfMfgtNfXMbFQzTO6rwifxSxc4zEz2EUx6vsyV5Fk9bp
vNZ/royjt/Vs8Q652yHsFYOH4DaAR9MbXWDgFHTpPTcesKawnt808fndOKcYwC+3P3HLD30hf9d4
YzDaKzHOYRKKKKh8+dte4B7toPzGjZ2uzUwcg6/W04JR1F7hjwHdNV58c7wfEMju6NIE4jq/fGFU
4PSCK1hxp14KUYjtC4JOIneW2/fj01m0Tu8U287XF+U8CW6BubBfACO7kUdALuy16cofJq/38SL3
Iw+old8KXPb41GQDiMObOTPvOD1xDBaZkwWPDR7gCyThnB+SWpG6xxlffkgZvgyKgIq3Y3imi6zJ
TjqFvvqSbMyPkKJMLqq3I4XxRSWOprOIhMC4WVTOohC2cHA9FzVrhZM5h0MtfnBF4PN+IiiHvHQU
3CBLbM6JOCx2QStYOJjop4dIHfdyPe6midGLSEyHyLFSCBKx+1O5761Y6A5fyW0GnOYkzlfC4T7F
Zhpymx0DkkkVSM77OhGX6ZLgWu0dTOfL5IC+gheu9/FApuA+uf7PYLfaMKwPB0RtxIbFDXEJftLd
w42D+qi91nn5oZc7ffnhh3+8cDxcJdv9+oKg6r3gSysOABnFSy7e0XDy6pXlhNwNGN686WW6+v9O
vReHVgSfFIqd3Cmd9fvXYRov+d87D7xFZM575LwpTileor95j9yx2NYiFOvKvQvDC3AicJLg4y56
5zNxwsXTpcklwnlSuwARWq/P0TVkBKWcHZdhd4YhIrgmvdjxt3O9kg8rxZYoWiAzSQgnADG89u+q
x/W8dkwDFktwWOJy3nH14N45nWuKl9sbIo7z+y6ZJ6xfsNeYzawIFUvtNPC4sZWrC4lbnTlhwBKF
9LfD8L2LHyt4B2csUAF0lCVdWC8Xb1rAL/jvvRRB4hxfTF6Qswi/b7nElJZEwpX5kNzf3zVIUefj
/R3+4rRaTpdwugcMDkdxIH6LyMl8vDd8WQAMdzrHcpe4uDgf3vqH1anle8Xr7+rbYZaH4j3niK4K
T7+PzhqxDiG5d3aJBwt37bzS5hJfnZsy62yhOV8f6+CHU3vxpiP1Sid1Ts7q1RFOJ7bvgfiMnPnL
+/syFrT5xCcfLz7QQ+YER0fzYm+OT7zzXXnfq9J3L6vvgm9qxDflbj8WvyvqrTwBp5elh53owdaE
DrQDDG2hBnpwGk6Dpy/DDUtiYLhsds7v6f6GNn03fy3Ex/ZtEN/br1rAT3U/l7+/q2lVbtieLPH9
3YnX+b5z36luORob59NzpcV0qglX6hvZfPHxupcFzd1AFoA1ONw3oIwBumv0FS64SngJo90Wb6XA
Ypq7k/NFSA6L75FByMnWTu+xtQGKE85abLerpbcWP543d963tfPJjoiCLOf02vnacqkt4RZzAX8/
ndb7BhfNEcwRaPElt/PfO3c77/gt0Tc36q1Z6QKVAl5y2t9YJpDwdX+BKLj4jTAxflkpLLHa/ObO
/nd12q82K/98ueyXS+E5+3nhfO9uYvPNtd+HnPH5fMLASvyq4ne5vHsJxzEwbBoMQebFm3Qsv+TL
XXdVEr6fmy1gEqT7fIm/wqrYlatZcN88dthKf0oOxD2qSiA7BG384Im3CIN2/fTpBn5UXvarbtJL
/9Ptbh/DefhAhMa46Od+k+xUClGp931qOJzvhpuE6yRx03yYI83S3sQIl/5S7q2fPig3qPXMGyyi
OdttId4omIsf/e8GTON89AwHpqszOjSwhANbbxp5nwRhXOtv7mzhEhhsb9y8wqPRLd7mpzxoeHru
5s57J1a/jdiAiAgGtxPL9/XaG8VXK9bLvRMcvOXrOharufvheF7ADFk7L8vt3F1x3CzP33vqzwzb
Tsjz2YJBRkzFbSvcad49vcK9tC61AsGln4JBDFLFw2PWTMe24m7Nv//n+gaCX//NKfAvUrUsvBRM
2yT41QmK/2ukSu/+HjcGggCdvFFU93ZQotUgbe/m6RG/WwWhSXrI/Zk/Hhvvzl5CROTmLvL1F6PG
502Urr0fV1DTOpEPc1AtbM3A1/6WgBsLmx8GPaOVYIWhXrMafkwbN1X8DZoXzPZV+00lyW2WsES8
x7L46neFzz5y4ud56BdeLTq/dVjrERtAYtqzVta4nmEyzv6ssg/JHiyGBWIVx13vT7tGcoCfmMyn
mKDxrlNQMy2xtdBWzSF90c7qcgjade6De3RIKV2ufoBwg9v7M0IJ+bd3Lw/PWF1IQ7nR4nzs2Q1A
zBJqsxmwjLKX/SSCiGwzbfG7n93V310WpgOeQxyPUwiVsYoQNu52u4vvrzb+ZrPZLXabh/Cnhw27
LSuNN/KFK5/9k1ueLWUn5mx2u+vuYvJWQhjiRCLMSgRC7Db+U/C7SPiL3RTcPHn18eqfgUDwuuvg
7S673fF8ZD/2j8GO7+FL/QMPbIyLxeF6ZRt7CJd9qdosdpdxfrwcfZZyaVVFxODDAR+kdfiZMyYd
AP9/6UnjNd5FJS5Ea9DLgtCHU7NHi+CEiE4rOwWb2YINjD8/7y87vvLAlyw2G/KFBbHswj8uxJfw
iD/WYuevOXv/7Pq7xWLajA7831sQyhP4TC8kxvwLVHZAbkW9Pp035zPDn9BE3bQEFYZAYvfmNHvl
Es7RaRczn0HiBrFLNKN6CP4dFJebUrH7nvqXVzcDTUggdt1cL7YTft7RECZqydBXEujgw793Xl9/
nz6ClHuf3XtgMGg8gr53nnNpLX2HDhrx9w04zB3dxHRpv2d+G8TicxBvH+wgy8SZnczKBW4+PzVi
T1L2W7KseG9bb+kdtkt4dvy9H54L8GlO7OXBb8hE19j8azdfzITuILoK0oAd88M+lR+31Xi0fPXN
dKh8zFmU/crptjCgiMETcXcXO58ovAu44v7dXyTLReJh3CdSf4c/AMEk4UPMaCWmQiiGeIINGbNH
AqpA8sprSyDiVD7oQ6bDzxQ+68gdBOpiepa4W/qUPmvxBZbIM7wvypAylsXTSxc/h2PGJNoxeM+7
nX9dEAaSmoDi58iIkZ3LRWEuHI+V8C9czAP52XFKfImEmAQkkSuf3XWncDsZk4urv9kRQStiwxw4
kbxdrofg+HT42M3xusrEN6maT6q1YE4x0cii+OojV8M7MWg5P6LK4CB+SJFI/pbD282rnCMH0boc
5IXZs6mYtIzCREzBw/x82bCpMVWmnOswndNhx3f7vs9WuJoGJTE1GefuwKdOgc8hdq7M8itp7tk/
n30m++J4EMu597Lw/eP1sju5U2J23B0vJyb9hhnI86QJ/GGZ8Anqr5pL5gzRmc+dxveBqCfYclY+
F+/pcGeC3TF2cGTlUiZM5Sl8viDoTvLgLxY/G993SaNJKDmkJ6c9Tfx+ztfETBl/yoUrcT2QbBwW
Afdocb3wNtYdptjHgUES8amae+TfKtsUEbVzXHBtSP+n28a2uOZMWTLFhcYXn8+hHeMPzaXl67/Y
HzOPJo7znvDa6Xektw4Z8rXDj4VJOn1gwn9oH7oKgy/2f1A1IxRt589NvWi8FXiD6Z6TBzk4b02L
eE9u8BWEbuzGfnoub05hi4ZuRU3JgfzvsZESesWTJFZFFnxJLlriN7TiLxXCTQosAAfPG+UdsISC
ZpuxjXgJDgZG6qiso6kztRJBqorw2/zuXlDjmk+5YuL0h2JuvjZ0sWAnw/V1jH1zRj3kUP4f6s6r
uXU0y7J/paPekQNvIrr6AYagE0WRkijeF4QsvPf49bOQVd2dWTMx1fU4mRlK3SvRAZ8553xnr33Q
LgLX9m338fzBbVvv3vpp/WPoBIRud3/HiHhel94zlYbPcH+++YV9f/fXPPPTY/+v7L1nX3yu/I7f
8c/+sbKPzITL5XK73T7v/vHo8z0B/ZqRXXbfZz9x19/dnS8+ydX5+Mk35Ckb4gXCBoHU0uY5Ps8M
kDW5uvB21tnK/PWv3mkh0PBtnuzyzA1mcTecHZf2m5tpOAywm39yruS7Punu8/duTQR55PF05B+y
MomQx3d4i3d75/s7f7emSZ4fMzz5i8vl6Pn+/UT87x/3zvvxvj8+8wbOR9//PnpcF+/2cr16x9vd
2x8v9v3It6f7/nxXHNXmcvA3guNzUWw2fkJc78JrkLBFHhEpdRjnnXj3wjg5eqftwT3xzY9zPJ0I
mI7HS2Hvf7wT6cf9JWPvKGyPkNR1n+78gnO7edv73XvfO8d30/Ztvj29eM6J32E9Pnu+Z/P6gh+f
T+qb8HS7HUnYTkdyHv9kn7z7u3PzveO5dwfPW7z7ce+d7rZ9crYSl0NyXhbvdvTPHv3ctn08oSnO
Yic9U+Dg+pg89fvpNHmkKPzHl3vCe+dvnDM59fqYG5mLSEqlfxbM8jNp28Il8WmC4xvSTJ5zfdg6
rsz1k/Ho4DM+N6cb/vB8UO++FgAIli7kTeealNUje9jfecYNP7rvxw2PurE+c//JTXTe85m/P/J6
d58/clt1F0MUh9waSZdN8uWv0e+xsG0e7h39NVJlD/hk6OYOU5Y57/mnz28+AmUS+5MWNkYHHVcO
nX4Ea73LgPmm+ECdgHnEyx9f9oXzQ4B6eNo+ndZP9E76wdtAzM2lzOzznfFcURMi03zn5p4/v3m1
3RqDPVPSYeZ/XlRu3UkjA/U6jzuJptx+35PEchn6Te1Ozu08btaPdil4K7Ur7gw+EHnrp8DClLAJ
TmwWyDxYhaLN7Xw+ax6rlHfdP714fBCu+J3nVxz+xLTb836JIy3CkCOp6P1lXaRuHpn89brde+eb
bZMp3xn75/O62uIB4qRe7d+OjNB4s/dot3hKeJNczONamOKaRptPz3lhrPpMwTXs9NYfkulK9u6U
ECB4+/Nu9/i8uzBsPO6A93lhCwjtRy7FZcPk8s4XhsldYrDzju8Nl4BbwEVktL1wbf39/eWUunvG
5vV23xxlm3Xntv4iR89MqJIshkdz87n+pP637HBhsu9u73euo3/zbrnz/Z06hnP85AjJwZv9wSPw
cR2POXx/Oe6JYe53aOW8XmDvX8DckRox0EnfN+OuspxF38i5E5OjLhtd88I7KyLXluHWE9Lwziv7
/d7ZHv8/vVckmCjAXy/cPm4+IzawudKYmzm8ceo07Km+77Pn+S8hH+p9T6esvd48BkjpUHFZCyEX
tmGuaGxP23UIpw5LJM/h+7f9aT5sr/EmdN41Zy/a87b4PcfdK1QLOFBOYQzCNH/tgeaxl+b7sdtO
Oq5ltvAjPUS5PZ00KiNACx0D+uczLQFkgxygMXQbm48wvSvOO+sZ1T/+zXd8sFXnZuexfcbx216v
Dfpa96U9Qy+y+0dzg3b7mXT4KPxE2+49fS5ei0N1KA4xg1Z1iwPzkHm08NsvIGPJAqHAkP2RTTOJ
5O281iUTriH/Ckzp2eVtVOTtM7842+Vj6G7Xt2f4JreKgiEz8Mg453M/zfY+dPbv9/U5QlLTyCYD
c8jaXzkXMGz3i430UXoZfuE7jsOkEe/7x+LpaH+afNp3v2Gw+j5LzVqt6d3rk3twecqBVXL/86Q+
UF4pyUQp9j9FLNo/qRvZbxnJ6gEgFP+zjlSs1wxl80EsQ2rEa9KU4RDfPnECodhvyF3IXB0i4x+D
0knFSzp31sG1rFHsgidxzwHHHnaR/VZ6o91tfi0bCpjjmvs2LocipvP1ao1OeKVvEtdaqmAvyV48
JDZ0RqqAP5WT/ap8wfX44+vpfGJh6lxXcOftAZn4bA8vwLQek33E/Ke11Kbg0Lw0+vpOvpHsVb5I
kWRfQ4GON024GxDzTPwFI2zzE1HnWCsI3LiR39yWj7Bvr6KdedWTbCe84k/mJf76u5EXbqQz1ZaH
rbjlJePH5qHkwbHbXptf9PKS+K5Vw+t63xsG/pEQcEPxSdmV27eaKs5I3W29KhV3gGyUNBNWl9Ns
aOV3tsbua/sT85OrQGXt6/Vn+8KC8FS5Gjeda8GyxGtzHPTW22QtR+GA/IRUQ+QlE/tKWfzEK/Cv
smu3Iwc6P9fYTQ4QjXx5i1BqG0a2tbPcmjUC3exuHUWER25PLoRfK2VnYMgP0Ua4mGeKnY/EX2lq
108qhYDxHatXF++hB+1xeOvQLDndxtpdKQSsF4YXgzDkbjtnP1P3KN1s212aU3daSy+vWNy/Vs+J
wijTSDoZN7MTkYK9JtSXKKKIziOh+dfbweCxeyY8AfyymSh8rykaS7phk/1QniIwF+xfxOmPAgOR
of9zYGg9iHtXvBjP7pUTD9903kb76QuIoLfWj9ZDMJSr9tfgvr7y6na7/aHYiPPkvnLrLfXXPd0u
DkwHMXDIA48cVplMM64e77xheJecWXE51ye7fh2+vn54spmP9cPxlv114PyN0fvwqu0i/+nHcpmX
6y+DoF+rPWttT1vT/t8fv9YuVS88qA/LfQwc3GulO2Bz13jE0u/I0V+0k75Q0WjPLZTBj/CGf8uR
FDaly/FNu4Y3uvHT2YFenc9cofY9iVztOX9VHyzO27bixXoe3oaSnDN4kBtbu6rknwTBnTOEngRw
JnRzDmE4IUgOeXuwtuVG3zQbphZHhP0hdimLHdHuHzJ/y0GiGzA6GIuO4HKxGJjKWXO7DRdkG/nd
RvXhNfiyH5561kgDj7gZScVnJuz+9XP0h/gTZ5nyp/v39fj9swQth2tW9x///qc/PZc5//3jr/zp
Ee1//P7j8Lt037v3P/3BK+gOm5/672a+fLfoSX5/9r//5v/0h//2/fuz/JMjclmR/1C/W9/J3x93
es+///qX5zIs/3gq/vuv/+1AXPrNFHXdtCzD0FXNNNT/PA8XxN8k1eAkGgSfIhmqbGrWf52IS9Jv
nHZbhmWBt6Th0OJHfz8R13+TJFWULHQnhmaKmq7/SyfilsonqcpsRhO9+/rrXwya+BR0Kpam6ppl
qqKo/bnO2DaYCSj5D7JDGoovg9VFlyUC9CjgXGelpbA6NpduH8KWbUKL4shSCp4kG4rbS3WDpVjD
cXaUDlsDIdPGypCpSat3dgFh69SlSPRHAAFKp3OabaaF30qp8lguyg27Bs2Pa2zA2jwjZkLmvZPE
PqaDCm10AMQvz/AfQ5a3p40Mb7WkqjcWHVyNWtFh3vRuXsvxPkFOQMMcB6iR1bq90noFb2cDnRfl
dantBqRNVrnKOOrkAsmIPD1OnuMgHpw8OPdNrvk9zGnABMkv3cQAiN5gQo4GZ3ijwcG2wq58CKKd
WRk/+WsCdcCJcVSG6Nh0iub1cCoQ7CCIU7VXWZ6yXd5l/mLKTo0ECwx14SbYWdkJ0jg7LpFBxMMW
t0Agmag0y60eRhwNJEjQlnC81MsjbTMsgxEnX60efwlmffilCelHopQ6am8NEUdkvCnIf/RswsSu
BPnYmfW+HY3X+ISOClNFkPN9Yb2LiflQkqOXobUb8uU8zuxp0U9EZ70ex5vJEq8Ysb7S7fg2F8XW
nLuDCd7IVmYa6rAisks80NKoDxCPmK/IEagq5OlTUW2TpnhZhPwFju6ZEcYWVTQO6NjRmVOFCmsc
fFqcAlnLmz4vj9FkbftULV05hiuq8KFpXErgfYGRRMJllqSjPRcwHS9J2sjQXqrHwFrOtPnYNJJk
di+nImfR1etUBzv6kTV8+oIOODIsCVkuXnrY4gZ9ZWac/GSTGtPJWe6mqXhfjjDKQhvNQeOkCPZL
rVwJyp9RxQmeEdwkM3+xhATKoql8RbP4MORmuwEnTewlWxiadLXdxQCocuGzYw0PDLqB46R+jNEI
zEmARlPTHDPPzng1na1SwQ++077mRHBQBAHNGjNUeMVPqWDVECyN4jR1/NN0wiYv2cZGYmJsxNyR
5KRD0aS/i2gd3bqBGD/Hl3Qa0B6umPJkEQ+yQlcBHmVXayAiXYaLiHuEHbT9RySf1SyWkM2hjwyl
HsdxPb2Uhs65q4wFBjDwcm81YeXKY01JNoqRRY25K5r6qwqRjSi0f84m7jymMk9iKCCKRyBhC2gm
BjPZSM2MMwdRCI5xx0zDOlOqFrdBU4C/tBtBHeWWJZyAVtKxnvrkSVdQTna0i2l4nHit3q3LSeIW
RT2stNhj0EhXJdZfEz3NwM61Psg6fCoks99AwaFfriiRhdEnvo/X7/77j/RXNr406wccxYr9vH6R
JBjiv3+naUdMypY9bX0z00raGaIrTzCnaDmPhr28fqnKUAV+uGwBMmn72JQ710hV014gXx9//1KH
EGjN3OAUuqKT+5SJ9b2qzRry6vKS5jAvuSN20WFUgmOTAcXfmogQeki5bTBp21nOfC2uTTdSJ5TM
9YgBXmQALVjG+FBOMoZlVZva8kgknMaqdmBw07o4SSpGchPrmtzTjswRzGQlh3bK08Pv342TmPz9
u6bY4Aas2nVRiu4itW9jGrarJ8gxV3IO7kY9O4kGoUeZVPSgEzr1EwykWAqiQ2LpmYuWJkRCxAnG
KniM4qrc//5lmvSPESQUDHKt2SOCl22MKxK3SrhveJzhBWI0GAdEhFuZqGwBitOUVBYMKTOGw2rg
noPSVC/3qgFVdJKgc8LSwgpIBYAeycSnhX5sLX3eK6W6yeQ8curMMByxCW3BtAavripMc2TkE4KM
brBEkd2G8Ymh5tUypl3ZNAmoGsbcN8biFvfmvRq6w4BBHnbp9Cn2qBMRN+Bi0RxNcf4QkFB6Wt/c
Ruwe9xFUJvYUIL2DtZvHOtljzIY/NsqDpXRokvYtUG/bXFRpXQnV2kNM3u/xkbhKCR3TjS6Om9i0
nrSpSQ5qpj8mgwmlNUF+rLVLgXyQ1qYQhAGurQw6ScJBIlGOCuBlXxO72CkN41ZLOSfjktHu1ba3
C7dojFWlXGFHtEghPCL6ouJ6F9ayDH2xvoQdR2pNzVxuOv2DGwZXWBK5E3AJMHDLPPhOHOHLxtMM
S2/KpqtayP1zoj/WuvZgVhp2eomgoLfOIh/DzKwa3yNU4eTPdfVq5iJntjKXt1G5GcvUHvueslaI
MkgelXFbpgSwrdaoHrYXWExBsnSQ9bMlZGxTQ4VEcipvi9jSTIMfiY2cCMV+oWGykQeYPCAEEUXz
o5vxOcoEfEpGgR7lKjaoWVXZfNKs4hGBygOSRVzFw+x5lDFlNNSGJtfprKjx5BZZTYfchBBomcat
XlBREARh8UJBix5MqaTvp0Ljr7f1r6VifdYVUbV7IcTWJqB+10JzkkYbAkFEfxReqVG3gWpFH1yR
KtdY4KTU6noXQSvkrcoQcAFLvamvpY2AP4edmoU7zyoMKDnBzLnvh71iQT3KJBEHBo0q/qpty4vZ
XHcyhBgqSGLNgrybA3LKIcUSwegFvBzMw5UwU20aENGi5eIeTlAKKVVqz7GYYR3QaZ0fy9YD1mg0
Xxkz+1mXbLIyeasgZR1kTa4OfcGB39CWx64LdoNcT4dmROes5BHuOHPQnProK1FhoIBFydgHNNbm
RUX43qoqlXjhuqADf5JMjOvFFoCQPiVvYjIaIGvIObglwUMrIsbCOfulm3jmyZwp2LRmf4sTA2r7
rML46xrU4KscqVz3pGGR0VIbh86id3rQKa2UY+U1UbJNreKhyGXyRLWfN1pimfYUh49KMa+CVFrk
BYZ7iv2MO6AnO+lx1UKv16YPMYg2EKA61LPI2obAaDcmAi23FxRSXFrLz8Y8btM+vERd/oOh2nBN
w4rUkbt4oR+7xwYHxyyhyhevqy0Kwmkh2gNOkWnfbao5M8mV8RgRBATDXVyjuoW/51hldqzGuDvG
ivGS503vW3KWHtW5eimrgLKu9iQBk7FLBEsEA2Lq1Ihr7UodOSRA9QljYqY5AoYrgAEFm6tUQyvT
larbXixkjvuGilYDkUaviDhza8TvRIzvWIcv2wmWMviwnl7SSFChtZS/ilofkY7xlJGGy2lZeMnS
NLcuie6BnrSXsmDX1wwAsXWyeKtDktcX9XvaG9LDVIhOX9D/3w54iaQhw6NPKUHkMmfG8Hw6J+vQ
BhvSREMhCtRdrCqfUrDRZKF7qgVlNyE9Rm1XHGR8ADGEgSO9gr1AoaO0qmZ5cDp0cPGwV9nU7Frh
sAiYksWS17qBxAEvFmuzG2TDshW1J3VYTcbzzjGjvoGV3KNWkGMc59WBHdGwqJcEi+EtEXdGzprC
1VR1YuZwfoyU3Q0D9VlHRB+aYf04DPK0XmRxn4B/9Uq2HGY/TTaVfCzmRfS1XnuzaPQ/mQAqE73t
TslUoTOSNxkxbAX9BEM1A3o5aGIvNqmuVF0ob/M8fJ1r7RxmPbr6+B4NlGvQLDp9REBYPCfQe8+q
kr4u2cugIvLPwmK3gLc4hXNUnpR6XvZWsq47neIOhUI9rqHzbA5MVwRD5phKMWwTpfqoykg8/f5F
0JOjJYM/R03s4LYIcnEFQrAjBeXRarRPQxzgOa/o3EbGmGJUatWTU04DmrkUcQlqXa0uwy2InYuM
pbLXydM9EfpHIAwRsi+MYfRCP8mIA2wTgtimS1uaKbJMQMYmSWBDsCkZwOTKZv4B17xESjV9lqpl
zzLu2IHU4BkwC0zStOx8BLRUekLCQiPvFFtsxvkoaQtuYJhoa+MIWzjNN0lcfUWKOdmmoL9NIeQj
7G8Pet7jZm8m+GRDrk7bHxVAhKQrLCe9EgONwJWoGSi4Mb+cigrKUPfj3gzTV1WsKWlYHT5Werht
+9HYmO3ktRK+MY0ZA0cnIYh0Pm8hYgAiioNrSmphCwWPg0lKzyCEM2ts1L2xfoE6xswgRkShfyyA
NTTmxMHKbLzmZn4eiXshvIlLiTR/EV+jcEjsNjHX4IVSdYxb0aZhajhTZE4OuHw7rwEcaHHMkqeb
B8UINln3OQQIYYKguLS5TDMv4AOrfCwyQdlkYXWRB43IBuIeS5ImY1vzXOTZNgHus4GwsxHwZwbi
BGvG6L/TerypFRbNemY5VBNeikl6k5Jx32QUygKZSCMMqMniMUWiE7UO8gjEwsV0bXBzItcQ2fuL
a7jgfEaNqytfRG3hkGJqeidPDXVXZPpOXhSCrgTm8CwUbzAwadpM5G+gFrErCdMHcUzvFp0JMrWm
pc4K6evS4DTj7Cc1iYAzNjlzHlZsbqCbQ6U0IHnQQ78kuKogrXQVcqW4iX+ZeJxemtUvRBuqx3Tm
KWdppHi1iKRaJs6x43QESihulLJ96bXqQ5GHeJc8aFm/2Fa/ptR4FXpjs0z+PHIZ48J4EyPrVWjC
yS27B1hLnp6vE3M0Abirb4U1b7s5+TTgFTllDxVBGJ+VrsKnq8Mjhox3ix/8x2IE1wyPkDww77qQ
w3CgqUWt5BpBY+tnc3KaWuWxEVp/5VHA0B7yaHACXFywjRPemwgybWMAYxvlFwjF0MHZHqLoPdGa
LQTc3sFvA/QPauUM4Ysxx3hLIcJsegJ0NXWnMs+PuhHdpmQ55iHeH4ogTjZ+ko9GRNYG0+vWVCHH
MQthFpYJWzWXfiljtZVGASMiU/MhVRJh1Ntlbt5ymNkAA+n6bptfS66e8Ut7iiGXy43Mm85ttRcH
SEfCMb8Z13jECqLC4KZLy4lqhElsqREizXHzGKn5hFfe+pFp9M8RSUo947QaAzcAVayVI52qM0mk
Ub0EDBh31Ai0yvDTwvzEzkrLL7LsKVQyoL1NJeOX6yxRhElYReg1570LTQrREVp6HJMnPQucTu+Z
xQkHDOvmFAhM5SU+KplpeJMVNg6W97cgi/QdWAyVrTZcFtzbqbImnPzo8mNXYpIKCh7ztCk23YWK
iivMxiZo23KjiO3XoDdkPCzyWEtkHsQGcwON5DKGtR8Be5+j8ZI3WMdH9QeUSjSeWBElYNk2o0pn
x5QjJ9PFq9nHN1PJt5o00ZCztXLNU/AfQ40uZWs4GbjY3wm0QGIZrKbsrHpY7bHWcgVLxaUL5LdN
IPIgSHSu1pxEQF+gA7MkflUs0FkjI1LkJIWoI2XXMqMPA7PLY0+FZyiXYldQL8CCJzxjMIIc9pT0
0ugqeWbYJAA0FSH58rTxJQl0KCFL7FVaQ/9UI8UcHo7gNJYjbCoYEWiMl+AqFOJVrPQzzotfKaZ5
ehHWuwCfKqpyHPLI0U3olzdZqiWb8GpLYsVawFmvlUieGGUtMy96DXtmZmHO1zJQNkr8peTirzJi
LdHLkRtuNo8dwxqhNYjj9lvVhtBWMv1tTu9qrlAwLO6dHLwIWZ54eVx/hrJ2BXZdoOAfznFlfBrI
5Kq8OiRjNbljg/t0KB+DjGB7ykVw0WoDa4aVE4qDLdcpxpspHBnUoOeC9pKpkF9yVhZf6Zf9kkb7
dWo0McZkaRc8w1nahmHwChb3rNQSybllxW4vs9mFQfCRBcOT3I+mD1upNRZtO8rSOQTCMgj9rzJU
RhdF7tlKh1/IN38ZSkIDujXjWvGysB4sdT3YUQqwapIJvBr1OhJAUGUh4c9DP1+wdLBSvCYA6Z8X
GXPULlQ/Ik18g6D2CcXVbupF3CR9HXot4AxvxKMkNLVrXcxXtS1X882VzqZ85Fl/zvDC6ruFc9F4
+VJwLgc3Zm2SSEpeyoZjhdSAONVjIekEKZhnY8bkRHhZtAbYV17hKdszTeR+P8aiDKGw24tctk3S
mNuMsqljDWLuDB3r9RJxigA3ZTs2tPoEVHY9aaCRoB/oB5u3Zm7eUDYSogSpk4CKyjsOx8aB7JXI
1dZ2RdpyqKM8qqU8uQLGK5TSkkNp2F1DSWyaTR/qr2AXTfrQ99J10VW2pvilmgfAvUFCR1AUfAUj
ByRL0W/bPNZs08CPR8uqY0J25Zdi50ZB+hbXdChNqyI9qhSf6MIvDS3dTHP/SH1hOSoSZ8JzzCHj
BBURPzhKun34orNhFujcyDyrn95aYE4xP6cE31RJESGTMh6DGcWmEY0sBwnoLtoKw/BUTwHnc9in
E7bbWmhwZCfoLUzBCFGnGhrbBjqDSp0jBnd0jInsfvdj8vPBOjUtU5irL8gppmhieNUxDWxENKv4
s0yZ8orVJjaLsXpa3cSdRqoXF+eZS1W/VgNJltR3jpDuSBQXP2gfGhBMRyUK32Vc9DbFrPi5ZiFl
k4SVjE8rAB/7WPQ1jRWj2rl4DtFmhXmVGxTNe2fN4bnUq3s6RsAclK81mPZwTzyK+UMYzaTfzeBT
U01EE4hTnSWbcSVdW9mrIFNi5RoG22mOr8zPK/nzrxjXCnuACaUIPdaWgGuFnrptml2VADV92Y4X
XQDikIzJThD0Y1hLJDa9VR7CaL1NRGeLaXDMKItHvMpubaG9YnpT2JX4FC/6mYTyUC9J566Gh0Yd
cNKqzh9cXzQayzQhyaJsPxpHNgekdZFuOdjvBPC27VEwvTgC0hupjS0ZI71zgc6RtCU+WvRLlu0+
GdoDhUIgaxxafFhF/gaw7001mZ1KbYmu0kAAq0z6xjOGCm5qMrCt3DOnRt7GZYkWVui2tYwHVbtA
hZ3z/H0qjXtdpTvclhpmxyK9DhiMDTrGUiLBUj4ZI9ihsLXxQ4CwWFEu17Po3Sw7C2Vt+jUwpINR
fyzKEI+q9BVQAx0ShXbEjxzB4pMeWE+QgO5dPWGiAF9WCJcr8E22k0uTEsk1GZ6+UVvvU1UdNu04
uKpA7D0FkR2FKANMo38E/E+G2I6U+qCbzVKwC4WGzd8iB86MEK+1rmG7TV61EcvXrh0eKqYZVFdI
cWRWKl57IkB3b1IFumOU6g1HVPXYWeMhFBC7aMErhf7drMXPVT0bNpTklp73BRmVENFrnU5v6369
9NM5zSRoXSP116Wj/RXPBHtS1acozgCSmZETxHMOeUPBk/upG3K7ZpADrwenNopUgIDK2hoHcgim
welElqK6KWWihcTFLrBftS09TzfVMByaUKUtOKEVMzQ7irjClswfaiov0TKzJSpHdirha6KPga+a
oE1LK75hxfA80qfdCsNt0eC/TZH8lKS+2bGHdXrROxBjzpJCc342tsO2kscftPo+DiwzdRYyyjFU
8OYBsVxJ4HBnffgqmvJFtWqi9Ly+dLK5HyWGfpLrrjRPoR9LrJa5ErnTisNnsiatZT2MrWSeQhjE
ZLExG1FArTAHUOtVCsns2LzjyCY/pCGtBkL/JuSSsF1UMfHMmsPssaxgBgpw+eIVi1h/CGCEHEEE
RRQPz2YABA5p7WcaY1IADh21tkkxRyrtJWVxFE3WB1FTcShKTVc38ZKFs/oySd3zUizvisE96xfz
waC4bAhkcAr2hDAcetZCId2nk1Xu0zHU/CHAKEavO2DPZbyxVLIh0ICVU1Wzj8HGuR2BGYB/sdym
adkVc8wOg3eDqm0vUgSXyxZ7lAQRvbEMkT2lOfs9LEn8qczTErDUo6540QTzs0KvWRj1+rdG5WBv
t2B3x4IMpcEzTX0/VKxkbCK/knBRnEXs6Uj8DhGWFlWHuWj5NDbhIelqBfCe/Eoh/b2KFJSJS4q1
OkNVB21lE/jOTmeUx4ZmFrUfJI9sPQCI7xRrAQRRv86SVX4Ocy4+gHAm0veyae5cq26P1J2xfS1J
tJfGSjwyYJpq0/4n1wFqsWC8j2kLuNDgNEyoYvJuHVZSHlXavldgWSYqFfg00vaYmatM9Hoz4Er2
ULVqzFaHK/USijTghG3rmVS+4fDSxG+QbI5NmrtZAZ+nEoI9VBvOckthOurWJlCp4E2KMXp1lNPq
ZwyRbw3cdopn16ZLg6M0TpcBywGeoP9QKuGUkpEA+zYxiikYaglTcwpwLCm6BYVsoBOXGuDBqz59
D9Mqo2xZ/lJaJNnwFPxZSRZnMiLmEUtTi32Tn0s6PsVDuJU79q1CQvo41+RSrUxQRiXVNEx6jLHw
xET0W5mlX9TIyCA1tkfePBnyNJabrCajUlYjAEGDrFyQF4jVLyiyZ46V3ClqZQqWBb6kpnikr2Ue
gq1aZR8VPgNTDQU8z2u/ktOXBXNHJ6pGv1zUCznbZWqXa2ChLa3byxKwApZvaZD7kiV4ZcqBWaWp
I4wMEDNNeskIhzeLqtOkPYsYLCMTy1tqCp2JzG+tU3GygocFi2d4Fvpc2zLk9yqbCC6gU+vKbG6h
QtiThOAyZP1mTeUL1reKk7MoUsKhuahoCidugmvOpDcKmlGTkdYnhS+GUWE4r205GnsCk8b5EYsA
4Va5qRY2QOzOfV3NUKsX0U8uuGaUpd7yE73Aj+0w68RUEgqaq9Pg4MUFq56YN+6gd6mP2ZZhj2Sc
isHVVjlQFAuZsaQOaIUHKpdWUOW+WqO2SEUuy6zTkD4SUVYik8lIDuzLu2opMTftd01tqGe10Pdx
1Od4D9aYEwvZexmvVPIh/TCo7zsjt9wBh285QtWAgV7WMnOtUU7qviGoTbwlagRTQ565UJZKORly
R13hcDQXmJ6zAQCqL84mpws2Zst58UFl6yFtx+8pCcQtTFawZCGrTaTp6MRbCrpBiWiuavX5AEBW
f6Lq5g5NBy+owCAMFHTk6UpdePIy7/puwBEAqGs7gyFW0k06pJ9pHT9jpPxKXN5sKEcynGqiuqol
IrUomNhD26FPMcjBh5aQG98ikreFc1dFzh+oytLRhdNubcVfxggIdsBatdCsb9mSEFnO7ROcKFxX
9eoK9TE9/OudPv/3Hp4/tfn8z5qB/O9y7aZp/39oB9Jo4/lff2w3+lM7EB8j/ojf/9QRtD7ibx1B
svabrMtwTiVdU0VNNkBQ/A2RQdePoUKmsJgZf4dd/CciQ5D03yyKoZolSqppyZph/ldHkCCb/MxS
TNPSV46HZf1LkIy13+e/+4FMSePkV1OwyVUtxdINhRf6o+5Q6ADla3r/y9Coli3PE7iqIfsn8kba
l/7xNfgkBo1RIigOmTf8p9fAYBVYeB6/mwX5Edaivo6fOYGqK+JOm7JkRJFhF3qz+cNtOP/tQ/xb
0efnMi669q9/kf+sqeSzKYqiGZaqq6JoKZK50kH+QP9QdbwmW036qVkGOuWmx2+x0bpx+5ZwYNuZ
FISqF3yf/FqnO26kCoOxRC6gBDso5YOm7sfmEHebri//Cc7K+MfroSiqaGKKKlPxVmSTwfLH9wVd
OQ4TQf4J1fxILxB7tsYCF2MNFYoGAZNS7P/fV+L/uMnrC1qSKnMKLYnchD+/4BRlatUEyk9gVpBQ
zekH12Rwr/+buvPakZtJ0/QVxYBBF+RpGqYtb1SqE0JVkuiCJujJq58newfY7R7sAA3syQL9N/6G
WpWVmSTj+15rsSL9uy/kOQjVuC49L3Rs+S9Xk8qIAetbZuvaK+79mhHGYLRP3Lf/+WWc/3ZFOR5F
i/DzEmGcQyzNP7+hnkaJybmlZEv5V2qi0H1srfOPrCF9P2l3a6L2DAS3brttwsRkWrIufWI52fWJ
ohtJZrOBSol5We29Tb2szId3mHKyBTmOgLqIr5fupa84iZw76SyHfkYI7P1UXr7zvelQUIs71BJO
KCO2oRbXaV1J2rwNLcPuf36v//278wg8s4jF4T+h5f3LR2qtS9hWHWRhCfyw6PpgJwLsp/m3X0ZZ
BOgELjJFL+Ba+edPdMjV1Ns594R9O7kNWpr4TiG6/XffDK/ie4T7uLZDNs+/XIh+B1YXSyrrF3Mf
+3UUmJ/OOO3/5xdx5M0s/U8PtcBDbRIGPnpKnq//+pm5zWppkWZmE49JteqNmla48jhjez846B+n
nTtZsX0L25r8uy50reYSpmNY7ai3UR0d22nsniQbbBOVisK6S8lalFx5XBt4l57K19HqX8BiXHqx
JFtOuLxURlraCo4+SaO52oUkjZn4u/NpESVRNRxI5+39rB6ieK39ghoMsgz3fWmC6i4ABIoPqGSY
xxJlxvGWPuwv+4zyiHBbB0sQX+HCq/gQA0AFEVFg1g8XXVVzFovtltu66ZLfcz/cKASZyfxJU+j3
0lgWgaiWKe0aBDKWzd7ArlKv5PKqmzxNwZ3Y3YMWaZ4WF1M0COkI8UeHvwgD0Vz4FIWjbF9IM5Qb
B1HpoYSrL3cqF4u7y5LKgoYz1lQRXtcyVrt2xqbrkufcRskkOufSzxLO3SstxsCicEb/6FQ+S1fh
TQWVe53OOxO5uUNOeK35IWwYxD6/O52Hkm/2wky92/NUxsxUhddF9eRRVnY0gSqCvkY7k5dq/pN0
aQepx2+Zurg00n7WF+PVxWHJmY3n9UatxF7sOq+DK2Z8uH6S015myeVWvgQNS3v1TZgZe1X4FYuk
ouM9zcQUKR6owd9WGVHus2KQZOKFZoBrabxGXUWaa3UuuQ4pXbWmQH+pLAOJ3/A9duJXVyaxIWE8
k+o7L4z5s7aATULTcovAZe3YaGMdx67VI0LVpVrxzgKS6wclCt6joDpJ7ooM3QvNuFlNS7FTZBLl
vttLrJKyAYO31pu8kH+NW1ItQ4Zri3S+Y6JqzVfjh2h7EawPsw9oVpQE3+3CYJnSVzlXrAUdZLR4
NpJv8JwbSU9DVhSlpsnCG8I/VQVs9+6S02+2QmV+SXJI3C0QpIWnvIaMHXS49qs7TwLdrdM5aFOb
MlTeZUI3VH+bhsVb7+awbLtfS2eh/CvQcSwvMukmsim81cteRq2X+RQTXt2WxwzVa49wo3JGdO/u
ZPwPRBMxxF6/+vWvlZuWMJdMy/j3XI0T6T192xKXC3Yy2flH1+edc0ZciMB4W+V9nL0F1pTYJ4sp
I/uwdMqlvuoJl6pDfGmIvTs0OernFTgIc/nk+/azRfO2vAoDyPdDSWFX5OOtzmwfw4SUR3paKCtZ
CS8V24Qa3V+1t4ifo+05/rEpsvoMKzFxq1jFqNGI+DaulaDtvJLIVkNPnjdKP9jOcm4xAZP1+Zr5
PTf9UgfyqW/ixue+FFPlXFAMhfWTM+eKuoWpTP2t1bSVH1lx1su7wOO1wLlQI4B0xYnfRJYUZUww
gNVYWIwyF2fBCBgZ7KZishhw0nICFp/HdB1IfRTaPYdVXEGnFapIDms6539HUiqTc+/Rb/dAaVwV
7BoQAzQAvgrAguxYlmxZuguOKXioOliNFAAXVUDSlSSnd79Mwi3vAH3pVxxdu50eWWcsueurwLm3
iVsOWcWcLNx15CLfmQZ53dkF6qhJfg+B5TpJZm5blw04SjxOGBh8X+w9ZQWfS1mhjaZKrt0H1noT
56g6T4HQb2v+YtUZZXuDBRKbdUl+GNXkyX3SthlxQmNhPaVoYpYfq+inYd+1QIOXdCSN+SG252Dc
IX0LyCL32hkmKCNGkwDknMlNOYfUjR0mii6cVbBDPm5+mUnLfmcTxThe4zpFl+J1djPuF2lNOJnd
FtTSkNQud4oszOGERrr/nhCW0HW/SDfbpcnSyK3JvJxA2ZF6Pm6rUae7VQQtXp9iNWrvUOv2S9j2
qE4KKdn06VnJSjDSUGRdJJksg0vs1YH9N9DeEN97Y9Y7Fy7yNURp5a3vmbAM2tgBaOVNrWLiu8UY
gF7IdX6bnNbha5mVi/0eZzfFFRv45AIRWWX4SgHGoo8U0Y3yzVHU2y8MPn4QMBX4XoMXYGyS7uEf
J/b/6yzG/492RpeJ9f++Mm7ZfNu6rv7PnfH2N/7LRILpI7SlDHFosOb5in3pf62MwX+4IfGNliRr
8WY0cRl8/itVUTr/YSkMIiyEhCqyWPzvjVH+h+/ZnhuGgW3x7dl2+O94SHwZ/vP+opi3bMXeyQAX
hnQTOP+SqmileBHMYkdjEtwJXBql8RAHuhlGPWeFUONm3s9RsJbDfsqGV+qoo6pz97q29yTQgqqn
7pdMgi9p6ouPJjuGvcQD5Zc7tyHymW6qk7HQLNhtsdc3VMc47p+yTl6H+qbpYELY6BD7fG8zcbSZ
2FiMYZtm1C+1Crnqb5ryyckOxK5/WC6dPAtlqtsueSlphNlqh/S/0m3uHYqItzEC+n0OD9AnPw3T
4jZT8TWckmPauKdmap652dBW31QRhfgziPo1HPPiONcK0QJC5ni1YdB0eV4zMkQK8zOZ8hL0zioP
Q2Pt3AEGTcGWlTMsT+Bmx2ItP0xMnVReE9HVoJwbGcZiK0vxMczbQfzDm4GwtZkKfUSRTbmJf9Zl
GI1k5aGIYUqRiHTrHtWjXK+Z+hiKFZNq49pRFiKaGCG7wMEOFWVPOpBbJT2kLUivt8LQh7L8wv6d
GKRq3VhgOOAkChpw/HwYt0hkcMqBlJJF/ZAwPkDYOCVGgpJvr39ZVfnodiOhOXUOueMXQNfof6V8
RMbyZ6qaEJV4jLvTMfVrZW/Suj775foVNkFyU7a+6kx9Z9PyOgXzc9L273TFZoewWQkkUpBJjCzO
PF1aZL4f8+SeaG3HPrmimSE62Nu5qPlFjmojtX8oPTd7rFMEeKWdFTXzelD2+KrtKrtC+kS5HL/d
xWl28qYnLCsAtTZMHsM03ztZ9lTSzPmUQPURLgxn4Y6/kxXWUNDC6Anxq6Q9hPEmc+g8IACgJj/R
YEnys5999o9vRHwNrvqRUbe5FS39Z4w39171uVC2AKrb/RXNTk81gQPQtc7coB9zFpvMDCT66y5Y
KHTCsPIjRRZyQKRIgtOCIocGuc1U9efSLYLtMDT3MqODgnD4i6RyK+KZnO4CpU/1DAfr5BZqcDs/
xbYb7IeAsSyZ+6s9y2RH2+ZcpmhhRnW3LsVvZjuUmHQpan78VltoUsrnoEmisax+NdQrTom4+CS+
tcHe7ZqTm06IY9u3NVldJNUEMfvtV9P3l3KoT72jj43jPLst/GB9zm7XO9KjepfqPNksTkR3w0tf
uD4qudzZx511k8hHfuLqDSQVstKeWdTMGCsjhHF0b8fiwVABpEjJ3vnUK+8S8NBD1w58JlAd2SL7
Uy3yJxYm5G/trUombaO8L8iLUCNpWKsym7YUX7Wbv/lxcvJlT8yAF98bWiW3TsxzInYf7TV57pbm
pNG2Ej5PbwDD0sZxYwkqfp8t/cusYtZ5iKneg82Mc68jI4KEMr+4qrw5jFOyGUZhHTiFIUXS8uyi
tzuk3RQe5nqX1+NrFfRPSgTVs6dQ+JWOH/X25G1n3BBjW3Q77iD7ZBdFJNDLzXVLJl3xWkPt5b4h
HNKk59SxL6lBCd6PzglVCg8k+0/jrOGWUafbTAZtZxOGPEB5j26GSttHZ0qMPW2S6baNl/44lc5X
MP0MuvpRTuquzwfruaPEJnKm4tvE46PdUBtZWk5wpp/Y3bt9Np3jAIPC+mOQPKeafroETXuBjFZ3
2g63RIQ/CJCBv7Sw7gi6Vuew4U9o1MTuSrRSiz6gzWwgaGs4NKlX7ynkyHdTiYtDSEXohDWjD0wX
ToGktV+kM6CHEaL/1bvTWUu7Rp7UdHvSdebiVVICQRUGn5uTFDyChrSGm1MXugzDTdG4T1Yh6GUu
LBMV87k27SUh7PoCak9+mMRh74fds+WkS1TXkkJI2RaR05j6VKKuzYSmxKlvSbRgZD6pyg2PE4L1
u7rsqijRy/hUdS+4CzNkANzBQZh5J88qSABVExqTVT/ImLsoa1qcUUvvfOpVU/NqS7SE9tVzHQLe
l+84/06LuvjptObNS3M82pNVUElZH2JQkHu5Qu63+ClcrYunuBj8B50mpNJZ1EzpPHynPiP1Sjj6
1EfyF7yVyn+nVPbT5yzb+1Z7cXA/7LTS5HC4ffk4DgivDM7FYxWsJC9ALZM2W/0WrHD0daBJDqr+
gNcPn+P6lEONwCsgIDa3K6czFLNZ5sNZ0+0g15XDmGLmsnuWwQOqGDyUbkitRM0zpppmRCaD4QJA
qadceNeWbMEhfE1wBokOPmx2JHcpIUCi9fFE0/rzpgeeoEPQvVNbvesT9UetIaq5OHIA0LYCNVPS
wRqJ2yGXd/tudm5VmdPRs/0oDj2kz3nGGVYmz9WkcRbI37qADwzEX7eRzx5r7qHu/b9LWj4j1ylQ
hM5v+EJP4ULJbRDAoWRwjHW7XmmH2cHqIyeoTkIj4GyJ5KewbHwJNM9E0znbrq+ODsJCemEjOYvv
+tb94+nyzWpznBqfqZO+MWjDwvvzNUj9vwXViWiVrfZ3MQc/W5F9INHEsBFD4ncCJslb9laMbLAM
aEsjxA7We5zrgweoQNiBp671AHEf4kaxRVVvGyp0aE0TX0XT40spYdVLmGeFgE4tWAxNxYcRrtVD
3/rYBMBXGI6etZM960R/py4l4bEdgQ9pVoWbWi6599UjZkY/KmhzwdIoT+YZB8U5TieKBGl1Ttzx
TAr8l0rDSIvpxSttntr+jFsE3Wg+PlZq7LdWFVLLXOzqbj13dJxMsd4vRfeNkZaTlYW0nejY6wuK
LQ0furyZhtIJ7W0Vk4jLk5mVNPnr9Fm15c85LCwULYXuzmNOoH8N17oh6P0lNcOy6VLvYWDd91vn
YVyqh8LhEnRSBD8hqpei/iVrz9ktrc9+vtyKwmWJ8qz5NtaKqiGe1520ejrwtL0Za/p0WuZIG4CA
LwYlFuDCHbXwHWrfW81dCCLV5yt67DEYt57EgBvFZfVdEN0Pc/Hl5Nx5ffMW1APpLAgHt6N8rgr/
26obcTBPU2UJikfCakMlOFetnd8qIM96Tt8ARvKDkxAGEXbvYSZJkEsxzWbpuVjjP6j0PXQV3Ucp
gOoySQxEMN75AbECXlCmm14ZG3q22y+r9zl6yGyZM7xfNWfZznXihKfGRmOP3YbUtlKdGRNaoD36
gdA4tcvycfMK1x1PBZrWt5WY5vtbcVSn8l1662FZhpubK/toDWd7gqjbawfQprR8Q9Og/MA+war8
QrxwsvyaaNCRq8fCGoye8IcP4kZDC/8l/c+l4j3ZNWV+7vo4O/VucZ68ev7g1tzbJdp/+MizN5lq
J3vKVxmXaG+lwLhMyoei4uBK8+Bz8u/l+JE48bUJmWGnW7068oG3QoRfFuLYGvUmzsT6GHoMFUQR
8kSVifzqjfh26R/RPs/rtvSDvdXQWmOShVglr5p+oaiotitU+nYOXqWnfwjKS4a8Jd+9sb66tH4s
LJzI4aSrCMsiNoltInCEWyjk25Jux4T+3QKx8qFSDRp0IR7bPFbXbMRF1Prrz8FtzsXiTYg+lkd4
djKVHYrEAI7bkeCbrrFeVgopW+kQ8qLMA4pzezMlXNRogSpqDLeNayhOo/X1IsEbNjJgZHRxAbWI
d7amJPMDJrjBkO+gMtyELaiHvIlTE/e75zPahpPzZ/ZocCgcQePd7aGO80TmJdSF8zQN8mO41byO
c8YZLq+oKdegOAyO96E5And1wuzdmqNUhbjqjsLtsST6dG4qPGoIKCmuChtDEWVQHpjd3obBeqqp
1jnncfWZSyQOS0aVZjexNlC5pyWV1Hj78HsrGKeUQWqyKtwp03RYawaNQA+RYPtFzjPpnW4tUi5q
5uCsr+myBsyLRKj+0HXqXpweh7OT3VSUN69dkdZRr6zvUcX9g1ivQM1zRDvWq4777OT4Q1QXIUJA
pYdz25lHmsMflopexXDFnCsa7Chz6QO8Q/bRdkOa36Qebv9knoMXtp+p0q3i4qITAlhV6mzsm6iq
1MmzU+cQWkG2s+v+YRmZOe0YBVsluLUkv+TKXA7Srf+snbimuNXwuc9EAcRWdwBm0rtEfoAwD7vQ
RdNbDYvN6sNfWUguokjrshIHidP8WAGwcIA29/Pr2CY0FXdZsp27GGnszJNuHcdIZx4ZQDNYfpGO
u0LPGTqTILI70e96q/60BQ+QaqL4Wzz0/Sx+pGOOTm94osvhZWmX99XmC6K+vIzEg/YVB7g3QgCg
lvFj/2o8zuDcVs9eg9ivhbWdi/4j1t2nh3CNcqUrwoPhkZJOK6pAAXZNam3BMIdjUiZR3/UnoD4s
Somsngd7Kg4e+802DbG9yVCe6Y9KeWjTZZMkWMQMiwGEVvXIz4j99DMTZX2kjayNKoM6uyfzp+XL
iiUm51DVH9UarT2JBv3YHAcOm61YCSWY0WJUDaV+XIs5xeVtjvc36ZtzaXB3a6tL352mCpFLjEkE
qfhkBZe15l3HJVv/UivmcVkNCJ/1i65CLjIQcpABXe/rOBD7tYmHl3gcwnOYaTyCMRWzU/mm0vWG
Kwi+67x8G/SxxV9FhbjvR9RCIbMlMOO0tiP6j8y6dkFKaMVqk7LRcflNrGKys0+hnF57J7FY7bMX
cKNwlwz0l9bWchQjklhmsE/PxYVD8ztXJ9ZNY3NslWX6yOM67Ttagbx2iSaRkI/jojpWfXpqbNKE
x+csMwRNpP0dDqLnpVve5TyzFOX8uEZXT3NQvpsx9feVJziknRrHQkvmHtrhHg+P/jGKRm8JZuj2
zbTcHDUcG2t2O3WXY4unQM/dw4IY6dIQwZFmfnqlss+7CxeoVbt+DB3z1vQcTmWA/H3Nk7uqmDGN
rvHPAbGBHON3neoDI7De+6l8rJM8PVoEgIAZk/blkS1l1w9p7+N0Cg44Lu57ILBjtxI2Rhv5zgti
DEnzuDy4qiK6F6Tb616AUmKKzHCsl03hMyeTOMYscBA89Fy8mZxxO8qUwt3g64epKbi5uW58nLtc
lo9M6N1mLnuAfNd56Jb1iq74w271XdzSnRcAWCvPuciYPubkFm+W91Ew408oqmhBUoscz0y7jA+I
RptHquTUXmkdnobFFGfyUbh0uWlM+z2bXtznRfI7dP6gKiIaojnNqiNxeaYE20rs85gMF6qxEOs5
qormjykU7b5uvebSe8W1IKWkyBOsRhA2/MacmujVH2/BBQMmro05B9hHNxNz4e42vQrJN+ua95rv
o8nbp8S//bKUnF7aMmpvg3Jnjxcqqa/piMxUK/ReY0Hw3/xzcs3DpKitNOSw2c78YE3jxZ+8aSPa
jkrhALtQ0DLQ0MaNU+ujXbpfaBQ9zt36UwOUsE6FRKT1U+QV83CoJ6aCPp8vskKeF1vu19gM525t
o8LkvxuRP/cjhFKVWueiL6IOoTyqgmHm/Kh+2dves9JL5xWPw0wuls1zOGYVkUFhR9yp/LnlFejv
IsvJ/qhZEjoRfrZYfjYDPd/syu1HGwfXNWcUTdbmrRMG9V5ImJ43My5Yj71i6cQZSi8z7s6+PyO9
VWc9TdnDAktFNR8WudBNogSwEIcwR+IyM8oFiJzR0xCtTTGmPSWHNpjnE+VQ1GqESO8we6RLcqyh
Xd70Km48hg/+IvQVCL+8K6jZfoL/kk+r+7au5Odx2GyHzBDtznAD3bUvPae+h4/+0xhKLDTZyACe
QPvDNwKCHI/MP8IsCuvSBQnaZYTca209Jcnsn2PjApYuvtogmWQ2Mco+5l2/XYWgwmQNL3GbjW86
ywfcHJqHSug40Uwi0H6dsKFBDxFBK+tfTVn3ME3kxXCO1zsA45NGm3d0O6r2RoVRshmeODu9s7Kt
+N4vTHwPWf6gFTkR6LwjnqOn1i7lae7aX2aQ5O5KLzmSTcEJarOQeSsG7nI9pJOrH9HOY9710K6H
3L5GBHwsHuuzSSDsS4KG0gV3Ro5B2LhEd1ZgmxRxffl0oc6KJTopxkszkKkwq+xv0IZ3yEvhPFJS
pU32EZZruY+FoPK8jO9LV6nDGsJ6CcMgWWmPYvP4TzO69V4iqeeI4F7Eb7BXce1u8tnsl04LWqXL
G8OKP3N0mpOTZD0lgvFzqhDDmCQV2yWwv0rZVUClWyWACeuYisJkdo5zJXcJ83p+i/NQObG77Xop
tWHqwAUC72c+a/9RN12U20JFSdwRqBQGuIeQQTtgGkQ6qPOUYoNLk3W/DLO9MfCbG+p7201Fb+FO
3/xH2PCRF3gBfi37LpEToaolH6UoYiw4U3bvx/ohliiz1vK0hLk5dVPzEBA6b7PXVGG885zmd0s7
qwQ9ys26LYtml1bzRz3VJ5MhDHYHvlqDNRcGK1/2giVCJDGW7fjktzatjwh8wVOGfdbIH+Fi9rHR
vzWz7NlBtZ1Iuns9ooVLy6PEoFfHKcMZasXyxWOOspNg4o422VkNJdgB8psY/XEkKFXkV+melhX9
rnJnl7beivll2LpONTyUgoVQx8ztvNpK8SJWGF+LQ7hcLQzv287lk0rNEw5F6xCk9R2BCGdncQC6
iglfiNdwD9TpW0cj+8+KdvRgcFnXShMF8UDPtAsQsY7EH0PYRzlmc7ft1n0996AwgDdWMDfbeb5S
kv4ydQVphFb+FlSJ2FdOaJ76qb/wjMNnGIzHDLt7URbTxpj+1aIiDosA/2ta/PfFI8Ellj4+iWXB
xZW+dH335Q3lX8f03SlPrkpWH3xJA7lA24S141BnyQnz+3H0vUfNX8pN7R+Ec1vSsK60NcMJo+mp
rMNxF2oyskSLfY5hDHsWnlDz5KWsa0nxLKBytsbysLq3D35KKwhP2tW4x7woEkwVVCSGLUevtrhu
84XNWzu7GldW77m3OA7Cy72L31a/gabYEVwVYRx3ARVRTFO6ig2JHR8jDvVE4TBudFl90hs4HS3F
vNFzS9EQ2O+h2AmOEOpzDrsYxyU3lhPO+H4wwe8bR/KVl7hAwrSEmh/LiE/23gWb2w3NeOcl5uew
EFYiwuarcnIG454ubOj8W/7KsHdXQlFSVPshNwrzf3yeYN6JAijPjS3a79CmmlGY5zrF9FJXPexP
6DIxzsT0eOI3uxFmtHWM5MgZiqosjNLxEdtSdxAjuSMqTbaZT1ZGwGrSt/WAEKXbqUT/zqcyj/jM
QPrs8VyXx3xkkPcCa9xMXeK/+KV+cnt956dan7xSkFqBGXbrWrdQBEN5/by4DC4edio3gHyzxA81
yZkB31xyL/mdjF98/u1l0ESKsMntuvZmyHTL8eA5cftOltq9gPm9aIerEO/2R+87ICIeSsnKWYJt
2o1POICrU7DIp0DTLFKtDBEBTqCmJSBC1N0PLh0w9NbDAQQPHZU1+VcYUtQ+aThWYyBGcdSNRwzl
ypLTQhwxrrO09sX8Z4yTBXe99dbPUTeQKdAE+RkGiL6uub+Zy6Z7qd4WHo2Fmp4CpHAbZ9ZI7wyS
/RWhzLYLk2Lvzjf0YrWjpDJYRiD1UKSO53a0yJgpNGr4ghEhLF/iwSESk9+NUcGJ/BQBhakR8yyp
s7ME1zjJWPf90t67mZtdPfxKrJPZFkYr23o3X1He0gGUVURVTE/A0w0/Y1EksAXzxdZAjmRgnAiI
0puQu33TLbcjrQcrHc1tR7J+t1LjyWgw0s1IDf0MYz4JYlfm1N+lu9CRY4d/8iC+4PjaYGkDDqxr
wJ4EHVvnIvmfs/ZO992Av9Am6XKBeR3Vzs+5caewPQ2eoWAGO3Xbo48xTiYP1cxw6Ju84gE9xAQD
oNsf5a7seJgV6/wWLzwdZjEqDMnIt8wydizbmoKcd23n/Qa/Pfop5f7wackEPZzwBNmOPvy1p5uO
UsTYh0J8ZMPRLhRw+C3yB3ee01rbDLRo246o8ufV/cwGMAQsdxOd7jzI1jjdBkoSa6z4x1m7ix8u
P5EunerOTc8BT7O5dq0fhkcAMRKO1ZNQBnx+bMW38EaihjHZHvXQV3uBnYC3Ln0AoyJaxRBGzghO
hS1CUZbO0m55mbML1uYup5Iy9cufc6fpUkVI2VMFuw164EiP/x90709nHmkAUEZHRoy8GVBK4lbG
JwQdxGs3oK6F9ujC8VrGhLz+gVez3tWT2Y8yqE9D+DiLwD76S3aJ1XqfZpJjhASSSDOObIt6IgdK
sNDY9Y2Xw3S3MT49bCme2cTjgVUNYUMNSu+p4UUpmKMq+0GiAt51TESzl1T7yR32fcdwrjGuXIK8
P4x1DAqR5XeBCg3oYl/ulZWJneuCagT2/KPCm3uSU5vuutp9QnmzsUPknqvSYLwwSSmy0jwUcVSW
vdmLqYe3bP9iAvtM84JPY8KHicQxu0Og6GERj4g5Q7+HLIcFoEl5+sy/M6t47HsKP0TjANfF6pLM
HJE6Hw7GEy8LETi78ca6t1zJR7ahg3Zl1OEJ28UCqNvDWbxh9bVIsI1xHIUMA4FAVLXOwdW7B6N4
0molzmYUV5+IkYPy8VbV6dHurJaowDS5rd+nJByvTErdkW1vhhITH6Pr3ic5ROVq441fBJLfdQWZ
dBVbdjGxOs0DptDSf60m+ZKu7FGC4Z3PeFvNaXEMqvoNMFdve+pOjRlwXdF1Yzlk29iIqNeifOeU
UbzWgEFlANy05up3TUpHlMbNBaIBFdWMPacxfn2KkzM6TPRZlRsFdGbuJXjWWuHVgVAzR+OvTLFT
ibVuCMpj0I4Hv/+ZTzIq7Xi8E+VJTQQoNhkK0SBl5yj6SyEcmiu6NN3TH4uu0Ckex26dAEIHiAAM
l2aSxznI2M0IOjrEcnnPrWyh8MFdd7hVm53qoI2gz8/G8cQ+mJBSTcN49OVHp+bkiMSNiXu4jF6u
d203F8clHD7GMOob3tGYKWvbM3emQ+sd0C69j63+45cV2kS3Ia5BVWcLNHOySBGykX0ULUc12OFH
PryUNQb7hvwJpRI6xzhdNolpTmlTwu9C92vrEb0hqcBF7+Kq9bBw4XuPdIP22kUoc7BA5vhmCX8b
bYgGaK+fUyPLI3DpZsgxN9YpHRQejkjiR1krPmNXvSxuenS97JSND7VkSqmyqGkGfJbtGVMZKsJ8
J4KzVnBypG5uSGjgmmBULJtHP1OfLmm9YRj55RluTdUTZaHABBnmwWaC+QT22aWOwAWGyNX3yVKo
gq8aeW3g0wbN6rQR2fRmr+5H6nO1YIEjc9W/M4vHmTJ8l9P6VTOvgWTdOqlbHNRJ+XcudTS49vWG
snaDuneb3yYOMnaj6RyGsC5APT9AN+kDJsy19nlo3xqFVRNAVK4XuBfudyYNTQyxJQCD9dPti+l4
9oD9/2KqeUI3chrm/nijLbMS7a9bLuchDR8B47fh4o27POfQ0uramuXRKYlSQ8h85o54l/K5RcXg
v6PMMBDdeOOdNI2s+c5Lx2c/qd+yXl2rbHp2ghO6j3qDzfqZYW+fpkO3Rbf6zLH1N5t6klJ7+yXu
v4gy3abWn2R5BYmwt1ZKcF+HFb6g8jL07rHIbAjH69MDrBbxr3CgLALpK/gM9SJJsUUouOO5DTyh
45c84V9MsxBzFcOsEIX3xSI0Xnsdko7UP1aNferm/MsjjoeN28MLEr/cwvykBlhWs8i3U8wEUrws
hueYwMUK6s7MkwIkiNZgRZ398MZDfgZOBi6tzq2BQXFSNtDAPzlhT+BVDdYZd9nO4N5UHrpA77nV
wux78kL+k6PzWG4dyYLoFyGiCqZQ2BL0RqS82SCkpxa89/j6OZzFdHTM9KifSKDqmsyTbGOV3jbl
fogdDnwLiJfiMUtUfrPmyF9SRNIAAj+iHIGfY+wjc/qKhTy2LUP2mqHQWlr3YOw7YDRNnW0d6x4C
TL0RjThQz/Jt9tkXP/irnO0PtBdU1t2D5XY3MTPjJi33YS6IFjPjHyKXZ6u/DtYwr5FB0nD3Ozsc
/5itvfDysXjrQRh646EfAizFxm3iGRPRzInMtDH4ayMD4OTQnOpZXyMVP5k2H0uTz1SDvBEAhH13
iSi9dPoX2+LQZE+kx9MD9vkXqd9+NkSftc6uTWj5Q6+2WLtRH4tx2RpLxEVHPe1ILpoOogvXmF8w
m2Qhwn+LnqGDGoda1gGJyeYLKeYZHDOlmD0SYnunhhRU/XwitvsxmRk6bYyiM+i4RmFhDAfzAtFi
wwdtIZrhnRQSQ3SWP2ac8GzlBDeB+auoOXJ+XqisXVCD2WBCQApBdgcf0Y9RY4FqxEogGniN4Kxa
Jp0o2iHGvbYZ+uuSEXhhuixXLeHrhrt1AVbgMfUwEw/XeEZw39yfuzJ/T1SzQyoNK30xbpTj+KyF
wwkDeKfvOJqm4DNql1d0rve9a8NRVf01VnfgrDvFkUMjIcDdB8EN2TazcYdqJAu5Dt2CH2/8qy+l
W24bnAjMX1y2f7xLK7PuRgQaxbWcpcSD3J41efam0wFcXPRvEHY7IQy8tBUntttY/GLM7hYwV2X5
5zXeNbTTg6zBCaC33whQB3MxAEO0AClbSHRZxMV4su4gnDR48O7kcFW018ycD1HLbbdISlPd3PhK
WH3kNUXLfQjhzMyd1XCJYPvct50nVTdfCT9n381sUrrCe+PSVQxQnsN+ZHpYWtOmfygUOeb08mxF
gCFnZIt27TJdAm4RaC8fhQufVI/i2xvnhySu43WQZhQxZSz21WTsqQYBRk89YP0xPDWtnqE66Wwj
JWStKNnCS1E7ZgnCz4LiWvXoA9tLXg+SNR4Sjkzv9X22PtW/TFeHdTvOvK5Ik80pZKVNomI+treM
P68vc4buuOc/HCt+d3vEUZkZoUb6Xpb5PAmj9+MwxlNtwYPJaII77g51t02XU+bPggK6m388RL0r
zxT/Qi/N8Z7O4RYl+kveiMyPeokszPuaI5NYnb4jAG4A5rttikNtLweE9yu05c/FAgbZqKsLap07
HSZi5KtrpokH7RXkUYQK0k7hXN0cm3qIbGRlq+7bailzIpeP7v6z0K41NTLNdoZLHdbtjpkumwlG
iL1hbymbSYSMY72RbUmvN18cBsU+VAzzEKBjY7ATaE4KI80fwxFNWAtiic2r+a+Kyt+UPU6i+YOI
gdepdHw7Nr9rzG+0OelLLErM6GqT4Wh4cUw8PH0K+qe4v0Het+a9llFvbUFP/mUZXnBVv4tSvKow
OE4FUsoYIcIZPQEVmhG+ekkJZNW4S4h4/207mdleWj9jGN64416Rs99JkkQ6GwgvdMC3Hltuv/W6
ZM3JfhcdhWwqSD3sqCoa52b7LW8jR6VptGtvNhB46ZCuChVoWtIsdka0G5yIvbDtGXyuLC2jEQ9y
8DjCWUu5WsIA97DsmH/lfMF9TnZqBUQJLRwTFARXFgiCegEIGsbisAjxwwbxJ15sukUpwpMTR2+F
yuQB7HOxdVgoQG+u5aWV7V6E3Y+c22W3aCgETrfspViSN5cZN+tyP0NTN909SWh7XxNRRtw0Q2xg
dkaJwT8jGvDJc8SYtIfkXApuc1okMKMIZBzxlBVRxEVv/sLhM495N5vHygAOJgowpkays9Xk7XQf
/lflY7MSef8nYvVgLbG7tUFzbt2CNW9oIipFSIN2KDnlVcHXPK4jLfSFTTAEAwF6HI7LTlmArXIG
R0yWm7UR61toakqt+19KF4Bv386IYtRLx3yoZIKyzeyZGxB27SHp7VvDghn2C2haUatjlIcH10je
F6mRHqYAMKD+7hJwEetgMD+UbuWelVDY6fCy6BnXICa0reMGKZoKec2bJxdM0N5QPujHagQKh7hn
XsNI/cdm5RWQMONC0FuRoWGoVt5lbhbvIpr8sY1Bi0sLgDR36h4MoXE0OnHoK8r7bIjx0rVkQGOK
2fNAi5WdtX+NBqceAFypn2BLvNbMrP3cBPnfvA46fXTbNtvb9vxVStBZjTswQrdaiLvjj9lZM8+O
ASsiMzWPZnd2zTvM4cOJvVuQkJ1rMh21gMC13SUurHWOLBStEniInP4z/bdE6oNP4VwL9YOY8GjR
d9Mc/ui2oq4zu61aRLT2RuNv1rg2E+SD44TEMBwXb9PKbPDNjp1mFa5N5TLO5S+R4fx5Qv4a8QC9
yy4DHjYgRUlKC6HVTwUz3hsrtiNl8Kr7YG95xiFULDh06Wre+ZSYc9Ed0rl6D6l5CvzGmyFD8NTu
NE4xeGbFOioTZ1sGG+WSDt4r6/I4WMlji1I97CV/BB2BhWJjgMz6t87uUgiE2ttBtS9NsDziH2U5
OzJPqQyqkmx4qcPhdzFKbhEcQ75nMoED/Qgy6bl3kQopxsx9cjAYjmL4cf5iD0ipLhtoDe5jBFc1
rN0HqXfYCxtvOtkuxbw0zE0Xgv0IG5SvQTSga9APzQAkpxiyTWbHLoJyencLjj9mPM98SSnPVgkR
fYwUSPlD0gcpUWGCheSAQ44N4VtdLK+Rug9ZoRn4lfSeKrd9ShCH9RYJAxSBAFzIO7SCx7AzP8S9
Ta2WgQBjMF9xwAY2C+ZT4DXvoTYuk9e9BhkzNRpSkzFU8Giq/jXSfb8pQHmoLsG8mtbH0fgJxnaH
WLL04UG1ezjhpy5rvmKwVTb71RkFdRhz+CUUmdCDeH1oIAyAdNkUPDuq/QjibO9SQORl8JEF5qap
DPJT8nOQ0pEneBR8mMCUNIufZe5qDtjbQNdgAYhAbxM7WHhmhHUWYmRX8qa7mfyArzxQYvVN8hHf
5dkl2On+0fRGsVaCHX/NWjCvDnkyXqE/o3QxH53QeGUupY5THj+AsvGtrmO4YGtz41S+m5aolbkg
jDb+p+HXQMHhgYZgvMpsEBZiAM6VF96fnVSrrvJ+Z5RfFzE0qzjT/nCHWFcFZ7yaf6OMzBgQIvu4
aYihxlVIB4EtCcR3zuYM0rTox1eVLqPPcPFLGKzGraNlBh+45/9CFDVIBk6lGjTzfWvfVgqc5dAc
20hXe2PGq00UwGfcYlg0b52n73r03r8/90yOmLsKkBkx/RtlR+7kP6Ajy40LbQLfhtoYzAlXWjQ3
OzUlq930NMzZxXK9aIcG+AFUXe1zsGDmPwcLNZwJh21jR7QmYRPsBjs74ewj1hsQzSoqIgCvooSR
pywcd7ZiPhagKyxZiceI7Y8YSF9NpLd7EPpETAJm0t57I5O/NPjC8j+vC2XjcXDEnxP9mZnDLmmw
yfNBexe47ZeI0M0EuOnu39V1gfgdJ1l7K39xv5XnoXmow77eBc784YnkDvy3f4TJcBzUPfYN+wmU
6ZNXV+9FntinMXeKFdsWXgq2Vj4DdA8oWu0iwXB5cPOcbvyOLbJMpn5BAGkO0yQEMdrfoWQMwCUz
bubELNY6dkystt0fJR/CtLRftkGVDdzo7g2+1z7LavfQ9gxCsP35U8hjFsou2RFsIXIkA1bbK3Qj
0zYHkbtqYMYxoCBX+z6WER1/9D44mrqnK22BmrlZUvl2vhz6soCw2xvEszdR6XdFd46kLDdhHhAf
1kQvVoVAyaoTQmRRkO36mamtWYJDdwIXBn8F6LOWXxqIk3ICBqW0rWGO8D82E3DgMn3HDg1pKR7/
9CCDVS/Vii6cqKWOqbBOsQIvOHnTGu0jvM+3JRcaA0N9G3OCE5YOBVpUlGvMGwSa9k29y+34WDD2
H2gv/Lj1IHqnyUHowX0a0QHeYbW2BildGBFw7nkTTWHvS8ZjUdKXVzWZ7CKzcd3lMOm8sd5ngHBC
A5KY2/0OY1Kvu15+hfb4M8amy8yjQ8JiMvlj6AId8Qc1/bWrwrPKrO+0d6bNhATIF6j8plioYwIQ
d8aLGg7Nb66sD+1ibsT2h+6xQWzu3ObBW9MP9X6B19A0C5xTy/uQVvm2QnrRN/qjiBnlJxF99Zi+
OVBFV9AbXgsHgqmHFaZlwne0muIZWy1hH/WySfvok8/XWQkNJfr//2CiUJKG2W7Sd5tQA16tQsUf
0Db3IGv4rXPpwlUDYQ3K74ke3RwAR2qKtHOvTb3WQj4gRc753JvD2HgYzWt9yl2gRqGaiXodkPcJ
fUSiucpqDSwcHd6qKfQpMdtp57wiku6RD326KRPjaqq349kz0vacuhiHp6qR/mjSw8nI02tEDJuo
tf953rCzFAHRQcBjUUMNhznpvU93OzYJQQxO1AVMQbdrcDPPqfNq9124dyKZ+jjf1mhrw7OpDOpo
gx43dgAmJLVHD4nyMM4DdhyO8SUrp1pbzOb93qpPAbHqKeCdM/7v/xCOfJel9dF7oAWJ+7LM8NIF
2cuUFt2WsTc8saI+T/hm/ZwHBHDY1uQiwvju7oYiwCcEiN8YfsYChaNbze+40DCAOAE5QIIBgMRi
zrnN2irGlUXg+wbbL8DDwaGrth2I1zLCo98NtyXInhq5MKvPMIjVnmf4bY+sYaztcoXdpNpAND6q
YgnPZTHwh2X+0PBDM0RkgJvpB8N6PqOq9EeoawS8BxsZNoCRMahzfDAaG2Av+b1InvqKEdanKof8
bOfs8GuDX912zG/bnD9kzFBbd0TNE7C0UuDUfGZ/rKZwhZY9BwESJaZgCfC2rHNXvRsSBme7GAac
jpy2FA5+3a1hDI4na84AMQCxQnT3X9KGRxOi60EVnxHutQdHlg99kTzgGXZ2Xk6/SREgD/IvLMmM
tElNq8QoH+sQPgoTdf7jRlvnzs60eq6/UUaIz6f7/rNJk1tXuAwAUWCU1aPuM5QrZfe0lOWlV0DG
S1HumPl3h4Kdfnfx8As3gwFywHqLlxqcZqg3RjQAsF8KHMhjuIbA1O7oC0h8j5obrrRgbQz6VOTG
tIlQAmZPqLYJA9rqwsDFXEl6eAYzDVaqGBWiSl6GuOVunH34aq+lbXVb7o33+eS4+S/JN/OKTXmx
9gRMsCmwY/x58Vr1eYSC7k6dw1rN4g5WlwMnBmLAk1KXpqzOVYH5kaOb/qDnYXEmMJCyhFfq8dNy
S+NsY8+OaCtYpQNkBIXdmKu1nhkUAt0qGUpWHI6IIxhw88aixb82gTsfCi97SlySAc35S/Rwywdy
5uOYlVvTBxdY27d8Hn4sR72ppP9ymNKzNO9vEPSXhsLRZr46uRgv5VRd3R4nduguK7By2Z0r9uPa
9R5xJHBgoRA3D/rDSkEHLMWztOsJz4WGdJvh0hzTdVuTCiOL6KvyynCbZ/bTGGVHYyh/i1E/N14Z
INk6GkYMUS/j1Z2RoCUhM3fQoCOAs7VnMNIoGbB5Bef0nYLXtMkPoN27alDcO6hqG4fUvwbNRTe2
hznkBkl0kRyHsQdYmwcnQ03yoNjqryLbviW4O7mY3JcUxEzRoHeDd7yCN8wS02OLRAwZwDWMJAxm
EHwVE1Ec3reiLMUUAGOvzrJ1lHLRuI3xXy0dUvpcxVPlDlvbQn6cxcaDWQVME1E5AVb3ANnIEm6f
fh6SgKIy637VxCDNScy1zpFdY3Vxdvmcv7RWtAvrGkAdhvSB6WLRSXixjHj82sUgxHFHqkulPkn3
itmC/wFj/3NNe9mOzwRtubs5WHKwqXovB7TAg4Q7gM/+2i077m62V8k1HkdIs950GS17k9YzQ69o
jDYzVUTaIXXJXPOMHN5Z3QWPY918q1zDSAzQRwfJq8m7kfMsM5+l8O7yDAWTehDW2Pq6MlFVcPgE
HpciTWMam+MGhBxYkP/sPn9w79gmr+cbbI3riOzAs5Jd6gXzA9NAvJtojjeFl24RZB/wOaZskNjp
e7N2tyWb4yUPur3hVE/KBZR+X1utq9J+ht8dIpGzf6B7htu5yh/6Bs2SXMTXjNZ8PSD8cBBI0vd+
FWz7h7mEKyrvLeRkH+NefgNQLy8lKsnRCidWhcYaYvwk0L94cBjukD/ikOrsgjAuXnV9NpOxIOjm
78rlRPe+YYIkcdnx6MD8kFX3qiXY3JD1N1TEdwxPD5B++XtFiodquQCWquv8Jg2ItU70NZeDx/fc
VkRlodswGcjp+wvQFtmuAHpKl8PAibk6ppBV12mMjRKnGYxE6PvaXTuUXkio2V47iONtr6h81LPm
DXjsvyDV1rotgnqXxvPGbscfG2UbW19GDhEg6gSqO517Pq+jUYy7KbBeIA9QxQh/GkmxSGOYrkMN
N8UJzSf5SLQU+M+0/ymCftOTYRW5iMtRYyC6ic6DpgspwIGukr7bQdPnHZqX6dsu9ccoA70ZjUfa
XYiQwP7ZdnYFxG5702as+bIZZ7cbJic4pgSnDB7J9PdhfJsWD8wDP+ZxEDSx3aXSuLkWimK/I9wo
TpvjjCISIxYQUDy1z2l8Bg3KBkgaLSI2l4kDojg/0OF/Ki3PE4yGO98l2NJssJ59rAri4HSLuUNZ
E2fLA7lgNWIA+iw3OUTe7MEWE6eFwIztWJqNn0/BvLHAhmBTjQ5BwgvnxV5Ko5QRXlXP18pXZbIP
Qtfw63iCZ2gu/QNa+4tTi+ogkoYlf9RY27InsqGe1TEc2KQEgJfWS+3Cchcb/HtiV+chi0is3bhS
PqzK0SeNxscnNNBbJ7lHQQIXbWTmhfbHojTA2tnhycC2V+ypu+Nd15uoi5P3QSStb7oTnxsT2iD+
UGNKRjT3DFOzpw6TdT4xvI6LEKTlghUfqC8ZxJPWB+l0nwPkCXa9LaQc97tr3Td6cY+5dPFXY5LA
c237uW03aC3sS9B3f4okj1M/xrtCiUOJuYTJq23vZAOGY+IpmdMRdgimlTkdboOxOEDSDUnKIiYS
2ZOurAKLgTD9MbeJscY2S1y2B4Wki5BryHrT8Amgk31IRI29d+TNSc0F4G2rD4PD/LdDwr9mGIjv
Z+a7BAKLLwRYspOSaJMhFCgGgO9QxjkdVMd0Izzas31O2NU1wYhynaHbJsrqnNESf3FGADfSiQ5u
4vw3RBUKZcRVmYEkeIyW6ERzy32SC/KWFuutTBP22IpbZQlb3uBFndvEGdcY5J8Du/hTjJIRU+Yv
lfVpj1RfUy2sbUiyH9Ek7XCsJZXhnBO267m5n8vsl/SrbSPvnoqu9bZyQUG1uHBG7dp2d2jM+F0X
FkN3sgwYfJ1gZAu6FZuXdp3O01aE4xu5hfzpCEc6lJkLyz1vUQJ0zk0Nat4OiffPwBW+MSTCiDlK
CPKNoaY2ONoMt2TQFMgtsUj1aR6RydnaFrsWFUegzH4T1omxxnc+PEdRdfzLh4I7nH/KLZEaIdH6
qW3AvPWL6fbeStg0kPT2X+k4/yF7ZwCX4bMy6HEf1Ey4lCC2c5XFWebb0vkM++x3iTDfFwU82DJZ
axJyGBBz65LGkHZodapkuchRXoX9VCDyXJdduqzD0tzOITxkMgMDG0SzoAoLbEjc8JFTQ4ebsUGV
vqhjP1rXKcSXgsDLISAsIqHSubu5LPVVZO6eh/xUTnVxdOx5L424xWlpDhsSHhQNKOGlPTzRsHPe
PFgYGyKPjA2xnatkgSONqKBCJBxcvdg4TlGgNu7Sf+iEHUxqIGGuUH+8d86ExBCwMQpG3rbWPXsd
imi5IExUcf6rwvaJaTB6lJTvbWT6EYoKidU5DQEhpK55qoz0BdXrxxCHCMiaEB9/yYCwpFvxDU7J
PiYRojUuyYhlmE+bxhuChbLqYRdZLGgc13qYTP6dY1x9CBDlqymrtvcPCvQPhP3w1ZnARoeAPfg/
pcRrSNdfHFn7FdGllLTjS9Ob0D5aim0c074GTbWSbdwQA7WiwMOs2eO3BnYz+lg8lM973u+mzvtX
evUvuGC2yFYecOgM68IJnopAebT4wUvhFjlgvtPSeWplhT2gq+wNZQHzUkkagTl1xwRFiZtK4+Sa
8TOMSn/m5uplPtAj6xPcAZ/10VHVMzETPVjvxFWXwDvInqY1nMN1G5anGj4WQyhk9EZafInQ+20T
FK+w53ukQGipZijsy0ToSxnkGqLBFtxzcVzwPa3G9CusEFpm3IJpk7wSFXJya4Q4c4/SF/Y9jv7Z
ofCaOsyDAhIHTcl6afKLoPWZUIPJhpz7FFVXpJHHE8GYNzkzY90OPkry3WhUuzLBM2wpcpCmJr/W
bv1rFpgaJqxNnGRA0lxH7N24bP06CoiCMXhe43kpjllkUZ4vhJ8y0cogpy9bsqm2urQW6G6XQWcj
u0+iaSRJmLRXz2Y27IO+uK+8mEyM4Z9SWHpb4PgUfeqtEOTtzhORNCIw2LtlZrpBnI1LOZJbMNcG
aLz+wzbmm8KEQ+7PIZ3UG4UrtjLnzfUqm3aW+ePArj9CrcJGVbs++DL7oa/x36vZ2odx4zPsNrd5
sSS7UJj8jpgKV33A3NWTDl7CkXBf0kij7BFkNrmFLATAPbtHThDMvdUxZJb0HHYNfssUM0Y/1VdX
ppxX+ZnPbNvUqAREnDAHHDb0x4jtjShayfumjlTjr+IegRbYGR8RgiMzfbVQSaMy243DiD+YDIh7
miLHVC6ufadcVNLeK29u/Gx3ykABseA/w4xEyliFIFq+5Gzn/MCLflqJkid/DVOMJkJ765EoHEQ8
7mXwnB8vYgKSrl13uuV29oM6apXJ+i/MI5QdanqWlXccW/g3aCYpw6E8lHjg/SnlsM0tLNUB4Tl1
HKOORg02Qty3tGPtcyyMKNXHvRkDx2xQoyOuZy+WYAEwTeUDWX0DtPbnFPYbHJqzlZSa3fdCcG6g
totFZWiHw8noUoJ2sBHP3TfjjPHaVovcE5q2EvwCt4iiEwpAjzY61JBiiCZyPbG39KMyE6ZRqfib
JnffLMbiG0HDuZCMH3XrVXvRNY/MCzQCyPgC8DUDIkdCse7oysR8JljtUAYiJJuNvXmrF4OeVO7w
K9ICcG+sZJ55D1yX3hp82uSXuX0FI8j/mYG/P5WnSkRfYTtsUzU1ByNayEMlwafJifuz5XLVDYrO
tqXbSSlbY6QYNSoWkBlcBH2uWH5PnJyccx0mKx8QMGO5muGk2UbmqXR+Chv9C+SHrYsq4dgS9xYF
TnOMww24FHM3T+n1PkLNndbZpXNjn5BtjfNYkTeytOrEGsblxl7ZI+qGsArDZyzGyIaETD8jpkSV
kBcvSRgeIqy0bZOx7ljdKk+/ka1AQR8dpmV8ZojXrtAgHFPjzTWs1zojXcn8i80JCQ8FO5Gch/xu
3S7VNSjd44QY3mjNG1/195x2zOOBqdQD9JrayxD5w/h2I7vfFV7yM4cBHz5yBmoOej2vxaAoR701
qgkZdQ33G90P/2PPElJGw7fH0K4zeAVifoC3mMZatfBChykDuzKNoEOmfFPbDN3RVCaH2tT4KLuO
it5AF5ra869Kv+quegYotzyBBrIYx0OKyA3FA8vsOajndjuONqZUIT6cJrtlDa1gQfW+FQZRNkuQ
x2sbCOaqjEhWwtUVbyRmkyVHpM0C3889RkuuOQUo5ZCjNNNLErFxX5zd/eXrppggSHgqWIQQEuwX
L9zNnQ3+ez6G1Pu8x7PuyL6p2VBJQEBju9xSEgXRhTA2wSE9rsw7D74x+tM9UmXJqSo8MeM0jzjz
Cj2wUhD3tZUYou3mebQmZMO8GJ0VEd3VtoYvZp54t6KiFHb7VYXxh8XIpUjlthP7++lQLNFTb/PN
ZLn97nlUhDBrfrF9go5IcOEkDqkaqVATOyQcmwYC6RBysqTo5pval8RCrD05Bycn77c5pYmg6qH2
j57yO5le8PjLcXymjIWsnGOO7P1GKkSPdVSwBAaMFc3/2iDeuZrMk8W82+KX9CXsI2JkxuZDS3eN
8fXBhH8zZelrTC8cDeBHcLkufKyIaQGZ4LHedZH94k78a/6fqmF32z7AUANpnovYWM+5wo3SF/to
ZP3vWCMPJuj0AWC+rf6ayfgvuY/VJwrgUykEx2GdtOdyyZtVPnSolEqNOlcgqk3ni3fnf3KiofkB
2lAXxhWZQLsZnTcMFIcmRMLWC74GwsXdgJzZVuHIZ1odugxRZA+/KnLews/CnbdxXX0sXrnj2b7v
OCxA+0Nb3RLZqY2ZeQi0vHhLelP7aFXLTlZmsnEdjt3GCM6h0V4XQt831sIGtqfZXyG/ZYS5bByz
3iBWYmI8huVe0Pk59OwrR51s+9t0q8+pIr0jNRjepMOOIMN3woLxUxCBy/r7bRhyRM3UiRPJrYZ7
YpVCDIbcFJH1lvAtTLFNg8c40qf14w2v38DAcqqhCM5y6rsxpC0fewcPhIxesO1uZD/YlNJDvXMt
tHLTjOhIVFBN68e2F8feEMGWVGVJ+l3UXT0kn1EgOfGQDY3MBA/KYTHQZ7xABrnRtYjI+8N+Ori9
TVlF8yjbXu8kqazrWI3JMc3AoKYM6juO18wqeHNSMih6OK4+OKn4ppsYiQAVyMA0xMfA5SGMcLK1
rrW+la1lMsjCr+HStbtVTc/oNCVwKuGTL/oN2j/6D/nilq+4RvfKsz+n07fuLKjMMTQ3y6p39pBg
xL9vOVz2P7uxTu2jmY9PkzSwWZXtvCp7rLXBMJ+zpGG+gUeIDlHBOorRj7vY+X9M4uDtuWY83YO6
6xgscrBu65a1YsKO10uv97oaUet/U4QARHGNygSLWZ0bVKIFwXIesnykit1rHNpfjhFDN8iO+Zju
oznGF9e5LFsszLhcsqDsPgXrcPbzLCvsjKzsAPGAxHTS079QJqDlJ3QJD00cPFcmVXluhN6h4ntp
bcHMSWDoAiV6TBXqisC+h0Df/yYb7fV9IwCoYHqdGk08Z0W/ivv3UdwXQnyJe3dhHlURzkJO57Qx
vYzPoaJMUnFYH1uKPlfFu2amPCaa3X0rjJiAiATD/rHrKWjT1LA3IrGuHflX5IzFuJvtn9o1/qmg
5ueVzhtcL2TqCaoyzFKkiOgHObOd6sNrG80pqt/6BRAJZ5ri1/R0weA9CUgMm+fHGmHCOlVWzCPe
4Yssowb146kxkSU3JUA4p2TnYjjuX2XT/ukKf/1SvKvBPDRxxIhDd8MuHpJbGLBSG3PckLZjPdDI
wuJBC4akFKEyivOPSpMq3nkGSWvVRAJ1g/SGOx45VHIgbZEatvwzXUrV2dJ8/IO+iCXj6ccmD1+B
JNBquvX2PxHR2LmjvWPjyu4o6I5ZSUl2T3DL6xKoCbtyxpjOkFzJSv5KbFIBg+k57diqTHly7mw7
25TyVi2YxmuPU1U44s3QIt5OLRq1aXz1QiikRvQwTeoMabTYsgpCi5Y86zlCYImHZaNq5A3wipm2
91xmzNSJv+r9JEaoZjQM5oqUIOxXIVGS4C0RpGhZ3yEUAz6eBGeZN9hr0lrIsCevapXkDYEshGvS
KBV+gbdsEyzwj2cTIcyMID9eqnTNMAZlB0u2JRh3QkzjSoYsCe1pTlaWE+AbKuy9g1tlt5juwzDS
FriljA/YWcdjY9mP2kD21QfWxUNC++w0trNmpDqtq7hBqTcO1bbt7qt9t2JrrAJmvCk7e8OOr51q
nVONTDI2EenYARQ4K8vbx8UqCXAOE6xU3UzVCQGTEQszNrf4advFhrdU6XPCcfEYlSM4ism4tQ3x
VxoTnjTAtfWclCgIzFOgc3melwh5foBYI1oYa4N2YeJGdIlW48C0ZwhYCMRtsXPnBuktct3PwC2R
NTSkzdwRwfsItDc7pgVfRFsfJOgiQN599DeGQ4q1BxFnYQOrAk57ruLEep2HDIAaBnmGWtZh6ebh
PJP5Qu4WPJBsaR+sctKPdWU9RePcv0kg26aq7XfLUkcVqvxiJDBsExwf1HKwKRstVoS0I4Ibk84v
ygF/r8z/YjHujRJjbD/37P4w1awWe6LBbifCaDJmh5PrZmsUGOarM8u3sc7k5BeqoyoEhvOcQBw4
MGZmUtntPWuYNiH5GnBMuuiSkB9qeWEEQ9ioPqOAb2yxwgu7B3tvD8OtGfuUv4k+DUghiGORORN2
di5qr1unbVv/lJTdFLeyC8TVhgrxOCkFnWNsx2FFOc6ywU6HbY07A/qIwVciS2ol12AEzZERrfDm
0BoykiO8OSpuxWhyoOcFKcyLdTLnVO3BVGtfpvat0qV+EnbQPsSJvTELU7JYjZmxW0V7rCKkwiNW
mqOVld8dcqvHAi0EDs/6igD2n8wokqkP6cO1WV9j7h8fCdWwBryGTcoiooYkwgNGPG/dISA4OIP7
0xvkiUYABdeiLogOR5F4Bga0icNIMiDiL3dl79wkJxcTlE8f7z2k//+1Mo8FfYsHdwNv0LyowdL/
4+5MdhtXui39KoU75wXJYJDBQQ2u1VC9ZcuN0hMi03ay73s+fX30+Qu3bgE1KKBGhQPoyM5OlsiI
HXuv9a0NUTWEk41YBcFby1vSQHz3x0VUDGrMmm62OXwiykZnWkVvft1plzIqwEjOgGikry6DixHO
NrPiYursolPxrGw4Rm1PqRFFO0wXOIuKdpdbtXURCxjIisp3XbSZl/qddQHVjQa2Ld+NWt7agrJJ
aKQxBSG0PZP+piI100vRPr0TEfVE2haQ77gmiF3LrjPRO5nKL2Y4CgakfFLlgOFgjpXj2QpLjvS/
6Tx8t1OivY6WDgsFpexmtPHcp341P6Pde6Zem14twEngm0JA2kK58pjNOquDjkyCeCf7IGHj0hWi
gWM1qn4E+s4AlzTpP0FN9i5R6wINxjvJTijopnh+kxG3jx828S3ygQbRMXEf806X296qL8rOhqOj
cqpSp64/dLfd9e7cfU+y9hzpcFnm6YXcvP4Fmaxc2Zo27CxOHU0wuo/+MDhPLg0Ybaqefr7oBDo8
eMSPhZu9hE3S31jw+1sjMKfB29oPYGNUkUzIKv/ngxFTl8TpIUn6AeRXmDwGKHJ2uNJGJkmAisw+
IMvZZBanc9/93HzSirYit6wjqmBx0VzYwf/cK41T7XPWAEyNNhyfKXac86AzSsui6WoGxXgqw9mz
MHIG65aBA677FB30psReB+Bu8RHksjxpAOrScSF5TyJzYbD9b0/pIR/jorF5vSWtBfXQjkxfXF39
mjXOpLEY2Qxj6mTHTrvnri6Th+LW9xpMS3vepzFZBCQ2PgYKQW2GUFZFlrnW4uEaN2D5ssXT7syf
5D14JtJKgwPFgyPtCn0m8+EMhbw20/Gz1N6fGRhYefiCgP6S0uuG9LsWuXrSkFjDHGET02l8UXxk
hqdH1G39wPdAGS2NmIbEuJEk6LxqdyURy4vlhxg1y0cA6vwZUEJyZUJdEQE2qhZEYKgDiMtBPTAv
YK1NibSDHyEtVOvoaMItc2bOBjhx09h+YWjKApJEi67rdyifTU7ix6jXXjuFmf0NG8e255Cna+27
E1D0A7V1y4vuQmxRuW9xOvo7+FHwnoPPTwqx4dLIdn5DsB6ne/qLtR+9WuOit0W3azpmc2RTBVsX
ZDv6qdwnYEVUR/Z70U3ez59QAW7OxWSXH36+Ti2Qv8TM7CCtLQcIqy4ehEEMM00xecD5gGrKAXQT
0lKfkwIRSos1RyagF5u2YBlVNDgtm31DGuP6P3/h59k/Dz/69tT/sCFD7OcMuppVFN0efqZO/0E2
EyVq6FSHn2fGpLF0lD3XJi7bQ1fRxtFQSaQPP09ZjOgefmD5jy51FgCZZMJDRqci3rD2qJzLfd93
f9dKWhwJQ0UGEJVEfjAZnnhxZXoD0TK7GeJdKZmdRHX1MWrY+xMqq4mTFoKTXSe6W2pTJY60CHkz
COlNymMREAERmJVXa4NGwAkmCUa7JOAxAsO2X3VYeOBf+lv0UJ5YAArJPgj6W2IB6Fn+HN1pL1ug
i3E5/zLMAfwtE6axQeoT6JyfwvQN0hcTBgTOTmrl26on7tyczH6VZWgOhImWtCh3TuPSoy1iumLZ
F4G7t95Q3xbKhsRHTDUXTLCCuIggdyVnBkjGvontj9runkhupjPIhZxz0KX9BZAFGyfRePNyUv2d
p+MBLzc2+JvPhoictz1aeo+gdm7/ZuN8HupVxSQb9omRrMkfxNNbTg9ca2hG/PaaKOYNWjsjmprf
JpMqL5ytrdlRshbJszkR2kEWMfqge47ceNBHRriVTfHF8c7J5MePZ8eG9JhHrMvKS0JSluQcPhp0
E70hMcEkdxeUqt1IAl1itnKrR/O2Nt9p/w4PQKTPqjDQ3elvoWi/Md4/DmmzxR6BQDA0PsDKsjQx
3ZVOf4WyeTPsxcgZFAfiRz5hZBIRgDvAEGtkY7h2mbsSAgBMEOhgIU/iXsO16Jtpg5yFaGIyC2Fq
978qbXxmvHmXYY2zl4QuGogwBrU6OOcOAGhDkXdNXMOaDBHSCSPkRyrem91VGtCxFDLyhwzlC0YN
ToIHpVKSD50njs90qxL5Ydn4cIKtHnZbZ2HjSL2GQzW/866fnQyiFnzGyF3pzwUbLsqarmzujlV6
nEWoGzSg0zm4XQ1Ua+TSACiYdwfpNYGnbSCcziaOEH5cHu9Ee0PNjvH3kbEAclHrVxidThjgsH/F
IyBG+xvZwVXrOdtH2X5xm69Qd0ljKSeKuxsgApo8EG2kL07oW4SzaRjt5CkPfcsUDKYzC5yOdmlA
zTvI4WpV/Qt4VegFfvlntEXrpTaNyjw+NhPg6MitxVpG2qPvn/Q08NeYOsjoAXrEkBWZpK4x2es5
ySCaYj/QK/fvUJL23Mev1UDPPaqBNhfMw2B5f7msWASN0NijdCwKZJxmoJ9wK46KaToUD0f1nq/j
udFm98COzZDEbBjuf/VMbx851f+Z5qL3kP4XoL5w1LPqcMI0aRuU1SWXqHDtvMdhpw0ACdv6GYs6
NP1pJBeSTfshjjt6UVHJkctQFCtSnKXmXjr8BkyK6dZXVXEAJUjsZGF3q6DrOE2gsCEyAnOCqlmH
b8D5YMBUBUPkOt376ql3jLc4wkAd0gV4UHR/l1AelNvWuKv7jkiOAt1+OF9Vn+6mqcYH7IdbVJva
OomByjBPeHSK6BV6Fe6ur3lG6RWWbICwvt4CsmdS9S77cdyhdWnWVqqsbbNsWFqQknwBjNI963by
Wqa8Ph+03kM4Qhi0YcqkjvomogqOQrutOq1cIQmkjyZh6uPXiQbXcwNI6o4b0W9eCipQWHQN8sXP
+sjf9CdV6rdpZI8M85/sofuq96BVqKSTx3aq0CsOO7R3DQMp+ZsijeXcr/Yyme4WC6oinGWeIl4O
aDo9mX610zas9HkDgZAgqJKr3BZMJwwN4ESl/ypr/ka7qYVXyWNpEmUzjPKzbNS5XzBMEi9MbteQ
dYOPqSf9PWuHwyhQpNTZR1Wp9TQtCIjJ3vWD8eb32eOyBGozHtLCfB6ZTjqxjqX3R7Ze3jNRHnBR
X8lv2ugNpc8wa7+15OhK+4U0rnejKZHaEZPiUIUZ00eY5vhNy+7WZciKExwJdKRnGMyOgf6oVWcR
cQiy2++ktc8tVnu4RTPagDpur0bB8DvP+1Ng92e7w8WQyc8WH1tTGxfiTFd6VvTsJu62jG3PqRKA
7yJ4xv/izV30uqQV6J0AwbPPYMwM0Yn3/Cqzcsddcaqa5j4srJlYP415wHjT+uyo+hZNWi6ZVlKF
mqtSRziP9UOPCo6rDjSRaWpuQmnfYqBg70hPmX/pQb732xxUvr5J2gECbAvRILUxlDCneeBQdNVe
Btmb3LtcMUhf8HkgBy/60mtK59OU7ssccQEmCkxegz+gcR/jsDowf/+yxRys5gAOgNa3T26oM7lY
uIr5bHzFFvMdxTSE5UQYB0vPkv2ENCEKw7UeJ8W+jlVNEeTg+lSC4CfNzi5NrI1eQV9qYw4pTRph
VocR6dM/D8HyZTj1z8wxbhj4l2Z/3q5HjapR7zD0VQqtT5tDxv0pkMalkEIGxFr981TiORuZa28T
lBlOOPbrIG4BL8KGYZ7kRuXBWh4iH7N5L3A+BQJpYVUdB4ZE3NfYEiyDl5XrHccHBKuHn4fURI5C
4rjOWI/SMIl8ipYGgByxaAeckqieLDRTgDhXPKkOPw+6iU4sadweoZF8zEgkHnCUcCvFmzop7nXT
i4fFSlFVwgNdfXBN+7OcR5NUsBo+YC2tdd3TAoe5TJqvQKtIoP221Z7aZc4V+OFLZ1ictjOOgmF1
VzqaQYo7IMhSfM4YZaky7yJrb66gKiBtQntmMpM8RAmtNX/qwk3YuwIYXLzo4fAUmTi27lrKctoE
iHvh6JvOFibBO1Z4eousRs6YPja0ruhBhoe4nall7OG5BMFFMQsOtjwR9e4gImcWqMSr2UXFk66w
Rufs7TFefFeb6XFbb/NMdzAeh3DlONHeTt1fCNA1Mw5Pfp7g0mEBCxDpbFHLIMaFt0F1N1tuvWbn
4c9APtfNbG+74jTOtKstzswstcdxUGfZuC/+4sJqgF9MQ0z1oLpj7GvfTWASFvBloCwGz78PrR57
/irEspe7cJoLGXlha53tYfo0hPFGQ/dLUh053YA0pbI8DMuepu3qiOxwre5uM0nkFIXxbjTDiQ4T
0GGouCuLax3fGbA3mpzhWLtbbWzvE4crPmpWQjahjZVihqzHaI8VzN3UJq4QfpYOX07WBtUuDPNX
N2RemDUj47/ag6vMfGrkovQ1WnOsrOve56eZhH4qC/sC1R+RSIcZNjfTv42RvzsFJy62FDjfbhNw
gbG4kPkyjpTidjckZ3BNL/b0LB0+EZ1qoFPAiQ2i8Fr9zZqrBgOGBcVQF/xVFPROro0c+YdPO0Vs
NFox+mmnOZVKqnXfF3stDqMDFgfiK1NKQa3fyU7SyBkGpMgQpKAXM89ed2N9G9pT7EbZaz2OXmUI
IszBAw5MBaPzIHNmufwDVhL86SaOg8CsiI8zkaUaUbbuMcSwtSMYG/KNDOYPh7YTknbEQwa6nKJU
zAOxrdGHWokKVUxb9w9llArUCv2tSC1KTKY3c1Dbl6TXwPdRrUug/oSjo9hyFC0lJrSoz/SNVjN+
O+IJX0QVaGcMWl+Vhg+jigBTF3pwKmPrIpsvI+qeZ6EjaU/b313N+UGruNN73d0YQj4HlniVMf8c
XbzEqfAYt9bJlc6txU3itTmmwbb9Ygb9YiOlWpsmLymoNeZD4s9kBbQm7Is/U/wgvA5UwgDGYuBm
QWAmCYzW0QOu8I8x41zmp09Aez17zteJ5DeWHUCWQaZvM2hELPsmw0uuREmlFk4IfC0jGC79ZEGz
xoqTjhXduaLwcoODEbb7w6xp+dopMw7rg74XjbX1fXd6mbTU2CrNPxfTcMMZ/hxnoASr+qvVjAQ3
NgXB3POaO5iL4I2wW3R34BmIGVzzu+tD2ogac0zD5BNjutV4Rp5cchEMB20oXvwofB8HJ97Esr/S
Nqh3EsxaIyvcn5oAZjAS9EJ75mKFj3WbUKeZFdtlmX+grP6YFFMYIXkJZQUGsFuK9aWVRdSPsVYm
BUg8Tw0WEvqbDW/03JVkUmQRyLiE90cYAuckZW7NMA9FhOYVGTkdphwHlPHaJVL12p5xt6C4so7W
pLRtHxFLoIVs0k61A0NBB7ZsgUhIEtEwL+YbPWEcbHV0NZAh6MVvWGj3fuaoXhsD/lmRnll4CSiI
MirWwRcHoOr5yKExpAARFaaoWHA6taT1S2nNHpQn8uOeYbfSTRCG4HnXsU5OEg22Ry17G/rGpV/H
UTVBEC7b8Qk0MZkDZgROKGLkNlTOdzHBskCi9d3W3ZGKvfonZfX/dZza/3dB3WTW/p8z1/4jDb7r
/xrTze//V+Ka8e8ukcUWQa/8T7lLIvM/iWua+nebUGxH1xVZg2RtG8S0/StyTTj/ruOJIE3KZlmQ
JM3+239jItuG//3fjCWjm6BlHkxGZI4y/q8i11hR/0uirWMuL0uS30ZMN2WFspfE2/8lyroq+Y9d
+0Ah90W+3y7v8ueMSd+DluGSG9OKRq/bPlRmN56MZUPNhxqCRmwU2w5Z3AMZpcRcTvHE8YLZupWi
I0hoydNtb4OxuARATrtQpscGKt9a71JkkGCGjTH190RU5xfNgelK2RKuGCtGF9UAMHD8DitjhiwT
Cm6sZHzk/fsKp8r2lFVxwvKDehfWxUfMfX6m1z6bHGWYQjNK7vSUtryfXjSBo8Eh1ckzwPld5oxE
LJn+YQ/Itr1RDkeqiW2Km+ISTGKfBvDjg7iiQ+S+Mz8/OP7cHGIJQDNBo/EwcZ69hHUEd6xHtBti
Drvog70v82EvMCx6oi2HS5ihByhKG8VcUY/nqnsNxjjd96NxMVuG1jMRZ3VWmfCa5vHy86A6F42x
TePMFsrYsv2fM9Vre6tChk8WNNb/YTaJyLD7v2HgAExb3lbY88Xl5xmNtGY7R1SdyizCh3DmTYpb
09Afft6KMK9Ry0Vtz8bVonUpC22TYJi81M6rDxviLDhuYy3grfe7huSzKkNLnECBTLGCAuro7bNZ
pv96+PmyJAF0JL7zxMnAOZFZk1FFnCsTTOhDaEwxJ0/G2z/fTJZfsVjUrCoygALN2WWcJmTxGca7
ommsQ28ke2AQzllowjn/PDOWZ9jH1uOIT97VmdXW4aSdgRJo559nPw+6nzOjRMBukVGMRHqCGNOX
pY+cBvqpRm6O0Lt6X20SI3j6+QGdhHd+yUVnEOD653h5+HnGIMBL2KqOP693Xi6cuRKJ59cmBkRN
I6c2tGmM//M13Cdo/BpFvkhzKgM3veNsACcVjePTpHXWltEDyW0+Wo629o1FUeB7hRDtoyKkZE1c
rLFXZHSt7DKiIaK10e+4bh77jBLzYazXrkCmxTA7PIZBpyNDMMKDbtsUw0Pr3ro2snABDdkZLQOC
WlWS8Bz2w6H0rdfKnzKscFb23ibimx54/61ZX3EgmbILJ/GAoy7ExfxPyCEc93s0bICb+B7n3XE5
4vfPkKGdDU4J65zbBAlnKRVUasXD3nCy/gws1NkQJx7cRh/OKjmk4688etb67hLisWPnZbBORjSN
Bs2/YgZJPgBJxqsoc0uwxlQvQZS4m7QzkjPBpeEBEXC/7SDZWH03PUYjjNGmDKqnQTPPjHoDTmRu
8ekicXDHWydzkuBorT4zoI5fKqc5WBbkeDDgzqMg+9UTdGNxofo7ghntcz0QyMH5Lto3rtSQaiNM
g4dT/HH1csP6lv9ti/wKM/mdudJClCChanT08mnyi2rRoGBzXb6njEaddKQqSJySvyVIf1CxvQNy
wKDzBoFzN2VlsTXL/Ba40r31nb24zz+UzNXfPJhuxLT5L24TeWNQACgTpnbVFRwzkns31eTOFwbZ
mIeb4TMi+mM/hU54KVnENsAQ8ldBluKDaif/1ix6x9Ba4irsGgJB+NJXc3Wn35lhqYj/pIIPCm/W
uFITqjh5R0GJsz6ThzRiZFNm7rThIPw3jJmdT1wLHP8+o6wcDz0Yr9p1wn2OW3+n5f6x06b53nZ5
gF/VsU85ebO5f6q7XmfIg31zGgmRidv0DcXTi8xQDKN0tJ8Mty32QRtekSigfizxpTp69pbHfrAJ
q6A9TXZ/E8UEem50yHfQARDIZbkxaoXZK+z2WvlCbucvN8/qox+2176Lwycl+/MEC9LJ9OHXXD3l
Q6KvizBJ9uWYyjtS1Nn5g0VMvjZ+JU8ZrfAFCFCEYgJDilHOna/51NcA1DLjUncsiECDA3FHaaNv
26n4KEZjyfD8ttusvM006uemT9dlUMZH2kXTm06wWNnzmbiCwy3rerjn0A+LKg26+7A4ld1xoOMe
AcMxOB4JYDj7qkRoSp+n4RDJwe/n5bjA8h4CjHoTopvz2NuBpwh/XNMI2Dlo9DZlisSlMFFDTDEC
JcZ0nEMD9HJhqKu7kQIAGKCk65pZLcM1/ynL8tvPD9NJrCZ5GV/zxFfb2GnHO+bgNzG4xVOEJ3BH
e4K9TCtek7E07rpTyu1ASIfXw7m+k2f87Kb5dcD2caJC1h7tAABrYnIbMlEvT3UUnNn9MtI/aMiK
vuYkSXzMu41XpuQwwk2cst1OTX+K0YkgIVLBq5JyC4sbpEKO4Ga2nelddy+F6guvIi2RxhMnijy2
9fXQ1A12+GjwgIMRJxcW8jybBKYhan7W4SXZtj5cVMJxm1ybcc88BOXnqL5lWU53GUwQCWKNHI68
poVqa8ULgl/6cqF9r1E30UDRti3u900qSZ1hjIy9Ah3TJQfo7A0KUUNkTqgXdW1h97verBfDxu5f
q+UicovhE0FheUUDbDw0sRr2NBXPsND7pybmlIfZxOt5xgnkj2Wo9I418hvOBYYmtNoqMK1noMWP
BENod/h85kro+csofG0rlpc/iuw1n+oe39+4C7tanJ08ep2ctrtjYs29UhbD1qelz7DDCJhjyd9+
Mw/XvB3KZ8OfrpWb/J0i1iIaQR9uHXxhJWg3YYkpWDeZ3Wfd8GTNOxpGH60zZDvNxCqRpNX8lPT9
MV3yO5ZX7dNx8+rA2bqMSVmtU5NAi/B3befi6sbo1VXkXtyovtpNUN9nbfA9I6PN084ImwfXdN5V
ypCorBj3oPe+I+WRiLu/9JYXS5n3EU78RkMyhQiwCvouQzyB0fXeGozkCy0VW78R23K5e0I3s/DS
qnOymNgIW3d2iJDSp2po3wr7qEdu9W7Wc72879W246i1c2TQbdDSgkvNairBkf0UAnaKdPQw8S/c
wbnmp5l47xXJEtG90iptPU7Z25glcGeyQhGowHUSN+4r/exE5MVbTxLAxp6AVuS5ebOQo+AEQX1J
x9bnzpmMJaI7vIe9D2QxjL9Cco49Uhi0V5OL1o+D8Z7qibtHWozZu7Rgr6FmygZqIBGNx3aU8pBr
Zr+sYlhZ0nfm4YcZ1Pi+ANvBDhjyscRx/2DwOvVGt3eI4DLA/+jfnEmdRrvMn6GKdavEovrABvp3
hh968pvlLlWOtmZIAH47zDxGXvGL3dU3FYj+CV2g6Yme7SKDzoI7sXsfdJ0UV3ZeZg86/ZgCvw9H
bXn0F/qAtEP3CKDrgYiu8V0or12kx9pwBDIZnxsxEG6rw4dPjOyIQocWcq1AV+jRMbWglVZTW70K
gRGOAHSHSvUGE6K50s37FQtsZjIjJAin9oD7eslILKtsmTFSKhLxdGFTdBEMUQpYwCMAKfCu2N1M
7zfzV2NbA8kpG+MgNTqrvpZVB92ng2/GlEvsjZ5MfP82YiVk/ocjftbbD1LAYpqAovFUWmTbIcBO
aAfRi47AiTE892AobIQItHMT0zqSX447NcuiszsF4gECpXqv2MU2c+Lo3uTe0OBPbyHrs0Vs8WNc
6/T78n7VS/cNjaW4DhSNRyHVtBLLpwVWNNokM8B9I0OUaUQiO5g90xpLRdOJOR5z2Ek8s0+zLvf6
AULjsKe1xvkfWSiNQTYB23T7d+543k6OHu4iv/jns9HMb8uuk0ewPYlZvTXmC90H/Z1VcmNGrbt3
F1X6zxbihjABJwjND1k81sRiJO7W1KeXvJzcKwHgGK0JwbsUD6amqne48EGnhlNTIe4nVM24pJAZ
H4reSC9uykIwF3Pp6U3pb2AxM17MERdnVJBrvDA2Ntkab1NjrV1JUeNGcXKqHROBAzumP6j3BDkZ
lb7+rTE0XpnjU0VfpJrt8dI22ieJesmjrKo/Rse8o7CS7jx1nUNVgJjGIJlns2Dc8dhn9a6Dug7m
2MaBAvl7g2rA3KN4xQiF8SdgYamILXglQfVESyo8Dpb1bRi22MkFcxbN3eBNwoq3FvKWVZO2PhB+
vYPxPHai3tQlcpwS3domgY7lNefKEeVzOOUnqVfDue0zmlTiU2ElB+dUPQVIRVfwBrsV5umPsEGT
itU09sqS3lqxdG+FqsROn+23ooSTMbqkTqI3ktawIJscf+MuoTAT+Yrj2Hxk0CtXqZ0IHAnjPZoh
CH8HBBXffh5CZ/xA6ISrpAuIzBFK301tTrNUWPB00JPcgGKpkzEbv00Y+4Sbt45HT/KP6Wg0yxvm
z0VglBtEglyasqC/Hy00GQKrY1GvBZ8X+oaaWUHpXPTO+svwhxb2lPkHpOTrtDFnogEYmoctO6E1
eKJojmYIVsQSwNOKLPrN9kW6n24+R1OOoD7pH2e7JlOmKcPfuTEcoEJbr7ooUy/BcB4JWPMDfU+I
IDPFqV5fEpV8mAAZOKJH5rpNgFaKtrknPTJUbByTXLtVchsTPHYMtDyMFJVHOJXl2Z02PImkes2M
AAF5CR7PyriSSZW1ArDCRbUFYmwzKC0QXdL4JpuB0RqaRXicEBZbyRoX4o10ImJKzvbswJkerJMT
6PN+iMbnNtSaldSm51i611wDjlxm/YvJUeT689BnAc4Jw0KJXTNKjfLYfURa4W5731pcDGbgyXzB
Oc5p8qwTW/wsLYzmSZwPfIxIkmdFv1SrDXWtudfjV35cUNnWSdXSeSoxrOdS/xqlG28Z3Hu+07GW
25EJSXdm4alQyVuqZ/CFzXwPZqPd1A4mz7lZNYM4ZtVowkLAG53ZtAps9Cat+Yr1lZnI0M172al3
CPIlvG0D0t2MraAgQeskGM4roOEPDZJWLOLWpg5youIGTB+adqm6uLiWUfXW2rm7o+nFDbl8nl3h
bPTJGd9UAfmhrItpRcIZyQ5T2t60ajjqWYVvHibFAyZbBKd5P17dvvxFCkveP5kRcFNbC4L9NP7o
6NiQYvqkC/s4DLN6zWRcO/7nQ4kmjRM5Sm4bjY82+Y/8FO4m46bYmWjM14bMYGP0tWcxZX0R+Iy2
cOexaC+BX0gn+yk+i0EnWwhTZtVvulwvjygLCM1+djEf0GXBd1OgL+Z8h9kNjCZzQ7Al/zw0y7Mk
qIMVTiyD1A6mjW25K52zn0e3vpRAD6P6EjEWlO2LwzH0YHYtQ85MMwrM93l50AchPWRCm4YmHdS5
9egP3RoFJtio2a4ObbQcMFNxrJFKDlHwVo0OE4toPKgmPvl1jvqo5wCEEcwEfPcrIh/KyiMOBeWd
YCmiujPSrmOntPYxyWHeOPss5y5r5hRHN5wf36BHc5YrQz+ZjvUYZcHSPRtx6SRJvY8igLatYybs
bui9h7n3ujDBLt8CEE9hg0DgmaSnm2qi19WsnIpJXm+IF8qCDWuQ/kl6iP7A/jE8jcr4tkdoP3Yw
vooeUIihfGZbaffURROGO/Mc5lPzhpoWrIlTiBdtqsG3asN0wPjgXFLum5ax8gNUWGzzcfiS5vYR
YRPqHME+0cW2e6Saji6kVmXrqMx7zr8MeBxGtcJvGZqH4QldVXW0VPxOiAkAa0MnJsU36tMMtAya
nVnfido+mTqkctIj26epyH9ldFtfta6v0YFKz7KM+FSbBL/VFghLsjgSSCIXS5OviaG0xyn87qsW
RkXdfXI++o1xbnyxex1mO+xbmBjDPmESA5obImmNRw5NZoMxMECGO7XzZViOBVaHG79MSVRqaEqu
+km3Ef3lFS0Ww9mK1kJW59bDzq3oBOiReayG2NgWbviMFvbeMWzApBYdFHWBxwqvcPlqxobo8/ey
BASj6+KU9k7gaZauP8uqPmR6gFdn5L5vw+DQK/uztVx4PlSEAK7ULR6E44nUwLYIHoJcHsyPnCQH
4Ok7n7SvcO7FpUiaei3rGoyOtD9JPDOvhYw1YLbRE/d+tMItt1QH6lsTCaUHjYbXJEFcjdI9prsD
roO5j98Uz4zdOLNU4hwX+nFgyAj21hCbtJnKczMBUag58xtLqLW0n9s0MZ9LWxydJvvTx2W6nRrl
PJjJJI5hSGbeYH4FodM/p4jnAsaTu7Z1MBeGgA+NlB4nPvPbmA3vjr8vfYdMFTNu146u6MUGcmfV
EslYBosxdVuDYxGz+QTuGD2CJHb2eimv0yIPT/zkNSAgkrHvMsYzExZL5qKI0R4HyW5jAAcxxwzw
3+A/UrZ+U4bGW84LoC2q9jhmOcNkv3Ch6ECW4TAmT6Fwxldsz5BgHDLpCbh223ntpPO4t1LbMyIz
u+SmfClqO2VPzX+lo70FkVFfq0CTq5hENOxZwd5qm+zS9shMzdExtsQbrDS3IiGmZu2pnOTZglN8
tO10P5eOwuZHZaUn2hubqXOJ6uFmJsW5VkO56SZsKnFD/9doz2aTvlszpJyIC8+PTQijvnVn9X7D
/E/oK/SxtYHQdRUE3Rt7sL8H0nyIm1Jcy3hYU9Hkx45OOT250UV7jLKjGVG+pe6NNu3ZUVwO7Nif
ztiPq8ki8iFHfnT2y6/cYY5RF6mxrsKk3ehLOmsOTdfT209YOTDKjEDDyktbR0PvlUhx5Tt02vUM
Rfk1qoqGSRtaoy4UDG11RHbtiEofKnTwe6wUbX76UgjhjlVlVrcoxgQuEnZVA8yGO1OQiDzeSXEi
ZnDaoTYqV4lp0xG0PjqHnB3A9dsOPRkd6tFBblCPu8mcv23KjGCILxbpsrj7v6OkCrYZAQxbZLFI
mYIYCrjgJeFaGEmwC8qVkY2WNy78Kq0Bc2X36mA1JjGafvju2sVNqWk67WNDUn+ykCAN78ynZtwT
9Rzu+A4Fjsyna5g+ykFNp9JUr3piTKgZI45uaeY+luJPu8QkNyW6srpbfHzVfJH47W6VKcSjguEq
RmLPu4T84ogV+TH19QENJM+sEra1liSPbo1ynbjrCc8CgO2yIVmPZA73MLspxPQgBellq3lTXcyg
ch5HYIVFPja7XmUAHseiP1oNXuafB2XDtlQEMq74KRekQlx4QI+uiYXCS63T2vxsOPJtK93SjmZT
A3QcgA45FVB+kzfyWBdLBhTQy8Ac/upJALkyRuYUVQNE+nmIEKPJNzRjyHC7wtxNwQt/9JhxuRmu
DPbotgXb4vA/uHqvXUmRNtr2iZCwAdym92b5qhtUrvEuMBHw9Huw/nO0pX2DVla3umtlksRn5hzT
8z94S9HVzGhlJSsJUYEik2P1TJcca+mjYyATYjiBUX0tS5pRp0ZKJuOTxbz0ULBOg6sssE/4oz4N
eaVPSfD//8QkYdqXhgcqxAhuemzDW1VXW5no9vL9RwVy37RvplONsnnHrO05YrG3RhpwQSq7zd7u
1oAhvdltmPIQBZBfLS+DhIIJsHuzJY2Ll8vl+x8k5CuTJBDoHdCoAD3RrWmJVWMgjcg1z0zqXxv2
WGJmH2QmAumcPpgTtCRnJvmHa6CLmWtrQ26PA1bL4h9DaOZTbujA3+Yut/czYVJb0E/lg+X/Xbpz
f2AusDWG5S7M4vQjZgh3cI26J1iel7ZQct9DmkSMgP6Z8BT7LaozdE7pv9mg7Mhhz3w4fD/3teGB
ZOIke/SNOBWNfu1nL2CJ/q8ropdhcH532o0/Hbv6qgoDebcRgyFJNEop/GxYe4dzDvktQ/7wHxlz
F+C1E/d5RUfRn9FcfXhAKyZoq28zkmjk0Xp6jNWsdr2XtlcZNe4hNakuBY8G5OPl2bHGjTW64qI0
BlVcBCsl+oaQvv8Ulc+609M77Zjg97Z+sz5Mj8iwDgHxsxtKtx8xgC7a58QHrjb1K7vx/infI0pA
Vv9Z9cJnnXsD8bnwYfji10XKUB6SAmYXDnH2Q9F+iEIwaAnJOoH/gzSKW9IzfUzcimbUr393H7Yb
N9sJB+ixrhJm3E0Mo6gxgdzUfXLrkLV7jmfu3HqCQTbPVLxZfzIzHR8hUSBe+bD5he8AGv80GMgJ
I11RWbPP6meUUFlU33s/KG51/BlX2V5nZnkyB/E+ZGQhf18sP6UhrB8cw8dynpDeaMe+1zg+dx0t
zkrtJaiyR1q1rKYh6x/ssCxv5AwwYjLHexE69aVFxNtloGJl6Ay8HZO6IW5m82KMjPeRHo2ajFig
q6+On9h35mDW/y4Js/GdLW1k50W7aQyPJtBa/pWxBJAaimonMvtH1iPL9TB+3NlqVDsFLR2ctjDP
Vei/oEPyGZ2nfLnOUctzMivAt2WBjdPMObmRfcPuh+pFSrQ0DCc6P7hndl6hJuUCJAdF9+iaG9ex
gjNNzwWYYbLvhPBRNErzXhf5Z9wOQOiXV9+XRtvmfXbIcmNsfUnLHDG1Jjw6Ce88znOivjsA893M
QJL/Y58j/W8bS98z1ep7MGbiCqYZWwhRtVVOdxQNpnwQNCYfhrloG7EaGi4OXw+46A5JFzOZrvPW
vjavniq7PQblB36hWxo30565kkdKEJMKOQQendNkn1OjBn8xeQ+npQ7xgqDZgrT1Ho3OZzaOPqJT
kcibpWJMnPa2noCZNqP/hVC4P8ucEID/e/n+s7xKyfFKLVKQ+4yqYSqeeWAlL0UePSKTanxQwZMt
r96wQc9WfUyoJ5uQgIZUwACTfrua/Kq/ab9U7z5mK9dEaFbNcE2L/OQD+dwE6M+wTscuHEUrOllU
ml9Bh2CM0K/31BzaQ2Y0v+MQhK4WGiaz4xpbL6yxF/YGL3396SLEe1DXZq9Mfpbt29k3pXhBaN4e
M9+xNuHgJ19GULXrgcfB+fvl7P30qI5PbR+SizpYyS0I+H8MzhR/hR1J2nkzt3sm+vGXNL0/ZeJ4
d6iG8ActLIDcGVuS2qLPQRfOaTSQvs/sVj4BKDebuiv8oxe66jEtQR9elZ8Qx5/8URI6U6E4uQY2
6b1kw9qbWJIiYYbkjyVTJ9kbV9u6S6tTzv6HxdTyY7F4raJyPvusV17JxrP2UxMnh6RT/juGyXtT
Ijm1bOEenRZlKeqA8eEhgz1nlMubRifjb7lcWmYG2F6IkwkN58z92T6aiN7a4o39XWbJ1cAY/kF+
87RXPdFrXlwUW3STGWACNZxi4Q6n0tc9gk8ys4NK2rdA2586KM13tmU9kC73qFNMNGU/v5N6Od1V
5j6/X5ndmBwDiUguBB10aqopOVpuQbEMMqeJSCB3lTusZ8GQQmKipxbskr09ifwK3FMesiHszz1I
ho3pIp6OG/RaLDNd96RxvZwiDkhCBGjegkLfv7vgzh++fDS470ka8ZSrYY6FHTzYyasecGthIiTp
1m+i9kPWBM4FjanvlAzt00nLX0ktD+PsRm+sPo1NOlonJLqYUjyg4/RhOAAY5O0qm2PRYWMYhOKt
CBJNxLz32sgCPWDd/ScaRCIcIHpNnInJkEdcDU8weRk/8mlfGTK7UFIwuJiaP3VUeBcW7cZqnLtX
0gEYJUKOCoo31pLo1xaMdG496EqNbZ2CVkaG+hfwneID4tHYkWg7TQgYHTvLnhXugo7//JqxOKpQ
pE0kNElS0E3xLseQ1Egliy3Un78hg3CG2yC/E9t5Fo19m/M4v/iSU1l4QFdDaSAuRkQhBMruUjvz
IQrMHZmyOEXNp5uA7Zks+YrI1N5oFurbkdTAi7aBwaap2+6qQpGPOZUrxFfBgTa4WQcJe34EDPFV
LBeYzDClUPLH2AzOQ13/nvsR/bngoaRd94NF+7hVbDwJ2vjtA5sHY5kMK7sgzz0rfre1bZ2kbTgY
s6vPOMTlLkb30gczX1h0TbmPIb4x4j+IA/02JClLgDmB8IoeFQc0PQ/qjNKdb71rEBQgGptFHhTF
b7HO0Ih0XRZKg2TA/BIxOZB6WfkX6ifMK1APUYm4BZtNUHv+OkKPxJptOxRe9ity4NdnjfMKFuFH
DdznZDf+R/zpm8Yx4PDb1OECKDBwD9UZ24Wpag6ij0/orHiwEzFFSBdYF6I0Rt7/2O7/VnY8P8Yv
H529MqDfG+MfdwJJWvP93JYwyQcFQACT0MmXDORKJ+nWMTJWLKvq1RQsdsOcKSMd/iphl6US5023
HvzQiP6ORLtyE5vK37Cf4GBGJLfx3Sk/0S9swyXv28NYKFvqfCuvDiZSW4Yt87BNyvyrl256aBeM
J0Ei+BcK6IOEiJvbECLeZghJxqgT/BO2EiCAGdrmQ5e+2L65ZXzJMwoAzi6fiEWp+vKRsgxZj4Ny
Vqbwb76ZONu2Lf7Lt35n4OaI+a0YrzMeIh2hdPEYIQcL1rXFro4vZqKvcRVo1DSoVNOehrWzph/Z
RGJpXLJfaCn/ipFBFfFMr8ievqjbgledEtBhPVP0TS81JOk1pjHWQvJPD8TkiG6IFVJWmpvZTZi9
ihjJ50YNUMTy8aUFhrxjGcTgnyNojI2rqEwGReDvO4TYJrPnS5BYz65jsxooMRy7pn94Y8BkKpvQ
Sutu6Rf8Nz+v3tEK2QRpCKZ7VfQUztsE6WiB8rMOxqS1xQLjLns740Yu5MZAk2swGvMbcEw1iT09
cKadjiMm6FCdM57PQL2yNTnKwIe9JTCvDy8wDvu7cJpDwZFot479tJxZ3jxAsGzHthEe5yamRmqL
E+Jnn4Rmhs0xOWwnp2p/FKz1gWDLBZix1oZnIQJwZmZlqzmEaJNPnTpYafQfCBgyAXMoSoUVlEfC
r/UWNChBN9AMWongxGh3LlvXtYVbdDWOoKRSNDQ7K+l+N4j0AauAvYd/a6d5zAZ6MI8Ab85540TM
omi+51DWG19zo3p86sxNiy2OVKEcTHJ4XImOR4fcdPWEpHdcsYcp+M5k0aNsC7kIZIBvQJQ7l2m6
mzTRmAjqdiYZH2CfuGmrEdGNSIBnZsnOd6CuC6sxD0VnQF2tKIgJi3E4JE7E0f6QBN7uCtXtJzX9
wGtU3gvP2nQZggqTOVeT/bJcN7mw/oc81aE2xKc2bqa0kydL/Esnz71w125sdEH7tiMMrs/QNHUE
WJoS/JnFY2/jGSLcBantkBnmv8dz151k5X2glqRFof0ts34fTSHrK6YNDuOYsTV+BCAT1mqs/pR8
h1ZjMr94vfea8BuLsnnj8X4t9bQZSvveJ2n9InkSTM0jjisf50JDnpQDC8/VWLFha/mYYNWtlT3E
lhzeI+TJ1yH+TBvbYjlIuIPl/te0dngqBx85IWpCq8DmivWR6nhmSCO6co+qxVkhvJUEBA/IO9lR
7VGktpU+AznliVhfRZDSzlppfUzt7qPLTZ6MYOaw0YFXb9WeXgTTQYW71/MNazfGxHJ2NoAOw/tV
MCsHjj9NqEW12WXQZFingog8j2j1vaCB0MRZWMnkNvDEZ7hHzrm9DAB97680zUvSBZ/F5BOinJL9
HalTCqxphzKX52impkuGsXvFMpylaPuT0AGy2ppqA6T12adTuS1x3azMyaXst1Co5yGeeU3bVHnW
MeuzJZRrltvRBmpTzbcwGRIePE22j2xGNryxJqLzbUPCR1Y5kti+YWIO1E/vWHW9QGlMI/pYcAxE
yGpFqO9tD6DeZE+1zzQA1w5+Ct7iFRNG92fNCqQ2zHIptQjtdnL0ezbngcMJy9/R/yBLgugxPus2
gFtkJ2y5KVmtLC3OvlPdJFpGdAwLh7gNTmVdHCJiOJqx/JuFpMdi4w+JZ2rQSm7g9aOG7F6MeUx3
rch+4NN96fL2JJRrsI2gzokrSkmyXa2rF5p/BPPUPAjvjmgvSQz+2wOU3KoLomJ2uQQJlVNxmYIP
Jx6dtfCyf/NuucYYS5kPYek1Yj/fFU28z2zDJA2OrEInPA3kCW3dJZ9U1Kj5MWwb5iVuy1sSqaPy
eYMDl0bLK7KfIrKXiZp8mWcHdYwNK9iyqgsDSYW6f+UaINVMkxXyzHwz1ily0prlPobo2DIJUcuc
6NhGiKy/oxMIg1zNdr6EYRJyiPzg2LC14ADvhquuuNkJ9F3lA2pgOkEExEiHGYfsvMIFvRAU4GvL
guo1ugIaY3RMkgiQOFj5rmbuPMHUy8rkAw8OwYxzsLMcdr66RpAGOEAwLCVkbAgr49ktFz3AA0CO
lJ7CFO85gi+E2W6QoN9td7BE4BGTnniYrRwffTdq7I/0IRejlsZedca4j5ns4D/T3hmtNVyIgswY
35PNmwwDDUYBlNNQuc0bLvL5YbHScvBtxIQBPRzT8jCd8JMbil3tNdP1+5WqJv+eeTzGA/dQ2fMN
way4JJnmTswKhDpCe9YuU1X6cEFGxBbnVLK8KtMPLevkpAKd7aEyEHlgJv+w4xp7KzFJY+16ebGH
+kdue9OhmJCDFkkIXTAbvIPjK7WvsaM8Y4eJ5jziTNUaHs7EwDMgiIGVYHowlpVaXNHBjigQ3prA
PsFHnnjHIcnakRQLdYqwIG8XG8TUhLHzbirdv7J/W8/UCqXPtGL0FzpwkGSbmqwZEosWV1Bi23ep
W6KqOtgZU4npuCcBYe2PXrCNFO2QJJx0FQUk2iKBrU+oDZEXBncyJrwHqzGM4G2U7N0BsLyk5UaR
m4fcHozhhTrDbxjOaNc27qjNjUQUuwZJUdyn3vpQHs6/IJAvASF3gDufJZCZPW06a1+q8/vUEivO
yHhCPZ2oJziuepdDRdt7cp5+gJ5OhQQkOWVfKrK++ta/kGGrLpIxniLKxKvqt8pqC7KkU0ognh+b
mlQF8AVNfmLcuxmDFLWMXcrLoAHZFeUmsXR19RW4spxepwd5SNrHTjEyxctsRPduuahuMtZuij6t
NXp27x2PK3+xOLQ9bB+rH/6ZQRQfa0cYd8NOnmkxj9sstMhUUyaF4pirD7FUh1XC6ghtUEWkQTMQ
SYlm4Yyeojtby2Vyuk/AUfluiMkA8I36VZCBnQEZulaNjHeMIp9FLsJLyvZPsnzH7QvsfWgiZ0c+
7vuEFH5dtNw42WS1B4ecQX7Ni4fkjZ14F50ZomXBCZmqs/c6TGgyGudzlqL/jTGaIjlXP1uS8z6g
I9hnNCqz1w5kcow/ol58ihIPpjG6X8qOrGs6pS/E/yArH2IWY1ZN/EMUfaJJie95MgxvdmnvCiGd
dTIHyZ5WLL4Hy4U2LNjUTplvsgbpU6w4g2BhqLc4mg+Cm+fx/YqvMoBuT3C2JPXOA7N9Ix1yuH3/
9H1RDfY7kRanRqI76wl22+Z+iVKZ3S8aMXu4YFwgXNvK592cD+Hd6qb56NSIklzItG+9g28gQu+N
P4IuILSiz1oVW9tbcn0gs7BtdqyrMx1CHbU/rCk+Ojpx3/1FB2xVMMlwiFUddFZYXM8RmYJjuPKz
Zly2CjpjQ7B48SRaMX8jzrnCQFA0R2d5KYvigQ4Ah3NYP/qKNDeALMktMTRqNaP7Kjx/OiVMy2Ch
5PNJ5jY5LS7UerNRvAlhMdwIoJ/WNgoxpI5+d4wx1oaqqt74HxWbsPDdfUTfcyv79rUpKri2OEYB
VEjzOrp9dDf7Ch3xjmhqRJhe3NDh6OgGhYOINkAfIzY5mPCms+IbRFBN3KfXxAevwvKEGO8pO5OH
LF6ZcD+PvW2rXw1JTz3ZdmcA2VQgfbDvFrGGcGfzIeL+jiI42pstkmfXUsk9bMvk4JHZvUrouF/h
rOf1ePMndYnJEj5LgRbFmPKAyddkJIhwzOwcRNDCCiP9/37yURgc9ZLem8f6/H1BT6XPSQqwhSh4
WEg1QRyLvZC4XX1XIak/VtY9K6+Tz3zIfmaSb0jlu/EV0gxziXObSqwxbE9pCMHocuyn1OMD8fYJ
SBsS3U0KrKF/xMG8Z15qHNuynBlIKEFCjF0sAqCLNLvuahnTj54Z2lkul++fvi/0nxDdvt9C+up3
DlLSXSCaXMJ6W8UKCQFTy466FobMuNoOJYJfEWQG7QJRCecg9S6qUH8ogNuL8nL9auOTRKS15HZr
G8ra1H/0cf+Mw7jAN49YpwNp9iwzEkN0FmaHsiLjZP39Oja4yXNAlesm7wv8WnK49R4KreXVECQf
RTvBgCw+K4iC2IOS+eb2jBHNntOiWP7s+x9AvgCtYc3BJtROvjOg62w63c5nOzeeY1+ri7bGm5CW
fLqOSykFGyXnAfas2vqPaRbDw7SGBzFu2COXi1d7w26wZ5zYtnReLOFH+zZmBsdHDf7XtegVRySA
bBm8yrxmUBCQkFIwaNtBOq6q4upJXVwNTo99Hsd/GAbk14TOaEVQ5ozbfZ+mXnwPzXs6jvosXNTE
qGQBWKF7XuKXgwuphPY+gQJFW9NaRwtx58pX2gQdRdBY4PsK7Jw+qwJBpz/dv48UhOjONSr1wbac
u5PP4cdIu32g0AG0mCCkRwx7a0gavZdtdoPWL07/e6W68AazY+yVefLTEOhC14EZ12i/1qxr5NPM
/JLCaN3mAqdD6L6wo3HW+chb1CUw0HIrTa7NPMsdNRFnlhsG9+8LEdXO5vsyMP1ee+hotxSGIdCi
vNkLhben6pfqC5bAQXfUlp4JMMqg/bvlUdfdfHRjGZlVVyk6jeK9/x4ypMfvv6u5QKuCwEq33pRZ
K+ZiM1M6F0lgom7D2C7Lmor+d1ouPbAhMmvAgWMBtJksdqsGJF7bcOIR9wnmMwl2QsvyyKwcst2A
HzaXsL6wUXA69nfaTdauQQM/RAFu7qoGxU7dLunkw2uoSTie40W9z5nGqJJklLbVjOYC5n3EhjV/
PQVrM62LU9Er5KSjeo/HCVqdMK+mIVysQy3BHE0dwlzzyNnOgtm8uH270eyqv7wmSQ9+j9XHGepr
Uxb2qVou3z8108EYfP0M7Uq/tGQJmkxuH9Fyl4wuiwpnMsJdRve7Q9v5pzYGGMUR8aTcuXo1m7jf
rMKH1VSE8aFz/PpkeF++FbZvFpay9zn6VN02F35yKo0GUXgl1+Po5++MyOVh8hs8yiUGyx53xipJ
g3md0bpuyIn0r3zq/tW2BQ22Mf3xuwKJspFlPwt0drWnXgMU22lKUJ/ARTW17bNF9HWIINhzVkUT
PCvLOYx9i3+hQvpNRh+Ag1aN27LM1QvfohzBdxvfgglkY8Wu9mjESr2Yqs+2DBxuSISMaxRkt6Bg
IY9DrnrHRcqGqxbN3tfNr8YNJsRY5vwkAxsdgOkQXaz3ucTfhZkdHAEhCb6Yfvh+csUWr2MoR7+E
ru+4lqxPXfrmSkNiQN3FVKRv1SsRCDYiZKPbjzn5snEl/c9oenUz+YBbPf1sGLatFYiMWUz2zU5V
+tDgImG9GUapfpjgNVdJXKkfow26S7cfXTY1r2aC8S1jBZTpunz7Lh18+iOraQI8sEwENZXRZVlc
HeJCXkNBsnGX4jzUMr5NkRHfZrJYV1Rw876daCjGzsbzj4HsUI+GSRCG6A89mIyVRsNEzIAJd2bQ
hHCrvy2y7n1NJUjODV0lkqxfFo8JiLkZK8aAtCRJNAcaVO+VVuHSlFuM9smDiUmITtSVm7RUxT2I
qMXsEqlWx6cL9A38Ydrtoim4ZXPAJgiuHJJyZFGjtafqaV6oHHkv5v6lN8fyFzIZIEHA6asmIpiQ
Uf49MJMIMLyqzvIjcYX1OQf1ez+Q7tB5ScQiQenXNlPMlDRcU+HWPjN1okcKP8xg5EUEJ6uakXM2
X4BYWDcG4hYNX4pGONxLLbxfjqRFEcgfzym7na3tpMiulew3MZu5E92wzXhuYXAvftjvQhy1CxYA
W72UcmYCgtr3QDNAgZE7z7CfzB+yZtwzWsJc+ak5b9hmZniKJPGN/P3QORXBI4FgidC33g8xkp1u
xJsJSxO1aW18BGXoHpAMb2KbeXI7O/2tkMO/oXcZ0GTQ8ZzT/z4Jx/TPuKr+KQixq6G3oZilvnx6
5iif/8+f8XVVV3c0nqW3VSZhYEyh2isevfFlwvq4AgX7NJ0xu6Q5NHH4tskpZxrD1p8pd5d5ySHm
Tbga7pc1JeLEdPHIQL2l7KAcG8ah33muZk6c2/XOimYcYAkP0ayoPjXjY4jh6p5k7jor0w7JYOOj
+4InEkXQE3WXvLighD6hYHiHwOO7iyI3RYXYgA/EDbpqQje8GRAzf+VVdesUCZm1zWc1J9Z4GvDt
kP9DPe7B6pGQqXepUzvr7yLOHfQnAiX/7AUEGBVxbnBCsd/oUypGT5fLMfcj7zv3zK1cvkSG/dVP
OtkvGzHOyBFQienOe7Ze6tyWi5m7wFXk5zrYf3dhWZtVJ1P7vyxlV4cimGnjSTFnWdLwb/HrzCzC
y0LGj3SwsoOrNImHDPPKgW246yP0CHuyePrS2ScW4vPYsvRFhemmQ9TEkQWOhxXWtkjKrQ7FQg02
DzW5tsz++R5LFF4c5IR3wxJnbbxrNGxH1/VG9vhoVOiXfwcS1DlFdnYqCweufPzXaCprw+oxYu2C
XS9lDskQi5lS+jMj+HUbiY1pH8TgHzjPzhG035NsyJuKmOJt+Le3zuiVrDmk3HpESa4739ob4ZQ+
MqnEqx01H5mZnA3GaKhjrmFbl3fUBggGAKNY1rZbZOUxE+NB0BCEmbnFhXY1knBcOcxSkU6yYwZy
gsfWD9cKHV0V6b86gS7ftrn1UsMpo64D7d2wa4cmtZk7f5sGfAUwTAeMw8mYGx1mn0XQbkF5ZTuW
7bBcYvEvT2y9nwJPPlEN4xQsRf8zBDE5Yk78j8NsZ0fD3jSquy1feHo6dGsNstp0l06B2Dps6b8s
x9yDH2j+yKiiIKmJsGxnW+yMGBwU+uV1YvyHpb0/mBqQD3IGBMTSv4LkBdsVJNE5L1gSZw8qyZ1P
9eJcgjgEnxXxdUy7If0lzFSspp6s1mEKO6RM/BYm0w3qntw40MmvORHOacrebWIFUFXIVss5+Ymo
I6L/wRBt/JdEobmNWkVSNa3HseCZhoGsqDaOsufXCP3ks0Wiwk1LUIll+ieRxzA5+4CIeETBx5b1
xaqoWzbMhdB7k1tzMywSKMT87QnfGr5rImNIHrWWXYz0z8y6EUHbzswAw3gHvAJXKUldarI0XmOq
TXe2I1ys5SL6O9bkNRmNCG801ICvkEFttezNi5elNOtNv6lLDU7QbLtHP2cxOTP6H2u+ryBPaCS7
pHwXBgw5Ac5Om/lh6BwORw86O6FgkEu7AQq0g494yE8G0G+9nI04XfKTm4tnNtcvLcXymU4AutuE
dMao5n9ladYvOZPdJhoXzR682376xbZVrk02Jv6Uvcsi2nVlHC7xKOY6LoxwZaRWvTzAsrUme9wc
/d9FLMSmLYtLAPUTe/+U75oG/J+YOJoTORwLwZnPyHKty5BIJRPN9yzfozZ6TWypGJ7aESisBsmz
uhmNNHZehMVakm3QNnXGrEr8HGas7iSd2adoEmIHF5kMY72J4vAypPGwh1zLennscCmxFp+ccVNK
/4FM8FGNLFTkVI+7yinrTWqxX+8IcsEl1FZra5y/spwdD5OrNyN29MGSHRGmoXr1RwRzSfC7yTHx
oeBYgd6+tRaqFcw+dwy26abXw/jheMQrWKNS55F/a9NWCgoDn9vKNIGh5v34V7ot95ZgcoWm+3eV
8KmhaNzFLeAZHKjrkOK6NIxohw+vOVAY4WzsiA/BYEz0k7pYCbLVpk2IZR7VrujS4DCOSKLJ+clq
VJsKmGcXISc0B77F03KR/1Uifc06lzu0aLpLr65OY2A1mywS8xgC/2zmeD+bX7It6h9qGIxNG6T9
aczH5n30I/SR7g5FlvpANfOwbZejAaTKLTEj61gMZbQvoHo9Y0rXtT29DHZrn4T9PQBHpI1Ym13H
nB6JA5hYMsLicoSwdsysNDq96RoQ+5zjBnu1QJ6gMjAfE3Z3x03iM5O4aT2nhvtJ88osHCfYwZ60
+yn9BKazyDHiyB7bhRlse8/bEyPsfWY6UTztA5+hbyU+WWb3m0k0t1kruRV52dwHOj0H88ZuGunP
Ul38UUyvXqArEkSEBNKYHOvFBBmNyXsurrPL/l3WfycYEHdAACxsMbeqOUnJ97qiU0j3cbOIAlXI
JqaHHQColVs+YPhGfbBRuKLHlEA8Nx7cI9LD1zGNMX0mw2vMjGQLrgSha9GhxgCRTC16B2S9pLsr
xKNEM0CkZFkxkxwnPNuHJYlsoDcr7wjMKUOwseAvKWjKTG6rEZ2oOYU/5km/dRwvt7EznEvqq32a
89jCWXYk04zlTWJ/pIPf7hzE1gtmISQ3DS6VlR+U3+JiQuiGtgV3a1bqTz39JOH7t6oVBh540UPZ
+fxlCIU22f6vydX96/qIZAK3gFrsutmTDY53MQdzNZYKpTFvykUsmkvw9+emz8ILOn+eCCSf7qwp
b296numFJEHormveKzkXPJl/ZWSWmQkIflmHEN4RTMCWCpprMl/j1NUXhxydSyAGZ6tQkqzgfvTn
ZE7BQ8w2A+7JPmFkDdAvQsLNcohmVjluKX6qk2tLcdFGQgqGLSy0ciQxNGF7YJ8DsNqjo6W3OX9f
OCX5CSiWj/bqXPS5u0WdyB7wr1UsRH3Mo1trwM1Xmq1zsQp6xMEug63TewZi1NI4m8MzM83hlNZt
dcZ+Fp2KDHUGaPRi6k+eRQ4yH9UfjmJCC8cpAKb9Jm2hjoazE7Hrnfpi9E52SYoS8XwM2pe/mwPO
bC3KpdVjMl5Zhbfv8TAdhTV+lJSfz9IP1YMnEdwH+bTdyjh2QfJfJuzx7s88t3OyuscaX3ZpbYQq
5CWdOvd/l4peg5GlbFZSdekZiuTPBC3eLnGyjGGZ/ycxXdZdavCddSmbltEebXOqJnQPTd4xQU+8
DRJABOjMwNkCIvpwqr+97/NOTfFfTVhHgWyY6WP26bN4TIJwP1RFjuKfgECImPTfGYoJ6jI2QDb7
23hZpMAcazTD1joSDzX6R2A04N7cHOvynOE0Q7e0JzPtHf0EIEXRD6eWGnxlfyaNhfZ8MM5jXs2X
2PERV9M9Ex75D/8IXoVpOrplBzO98dW69dxjiBh6S0lA9IqDAC5p0CqENnS8AJ5B1z6tEUJ1ndPQ
wLgjCo0nPwsQ5y3LZ7WSHml1rfGccQys9VhfQyy7TMoG+xSWWbmFiAu5pBA2gszs5FdNcrZoFW9Z
ABzQw03lYehKq9S++mW2mpP2zlJgBxuARsr1mGgsX5nOzdJb+2cY+Oi6KLil9TiQOFdb+7rJrrk/
40wslxCH+k0bqONNy8+3CvZIWCNx5qvibv0M0RBtZcIQWaPUxash3JHMF+FEpEGj//XSfrrjUUy2
cRIUiwxiz0YyutEvTMfe6p6i4amddKBoxBJy58/Dr8kC3TTmzZ9edMXaXrBQVifz2/dPZpv9nNp5
hJJ8EEXknmvLXmG4IrUjmJxdPmP+zkxcV6Tq0UMQH1KiBlh5frfE2aIVZE506m28SU7iXgTSYLe9
57MBhyMLPvk9t02c+Sdumg9lxmg9NGLZlN7xNNomRK1doetvMwNcuag45l2HWCScKFVwZssqTg+Y
3i45cCkEFYzFU1KJ0FVNX3ZqfHoFmXXxQIptO0LQWSJrtbLLfV+0/4XsUVd66v+IHFpfQxMy0ims
UHwgEPWCexWPr7FBkppCs7kPrGqPw/olh3IMSTu+ZsFwBDzibYmxXXktiFVOwcXUziS45tNZcbo/
Bzv6P+ydyW7rzJalX6WQ80iwCZLBQt0aiOply307IezTsG+D/dPXR/8FJG4O6glqYtg69rEskRE7
9l7rW+U1bLZSVkAEm/kG5BkB6xneeUr8tTu069VvUfrtbo5FSrSDOJQVduREaOMY79KxPQGGmrkW
whADVLu5+sgrT13CQKGxfoHoygIGcEjCJZL3kRk6mBcozBkKdSfWB7tee9llBxXaoPdBwOx9N0cc
bbQtsKmrB3L/tmAhkLobcB7L3EcHkizPTklYj13rj7iPHm0n/t2n2ti6oVvjGx5iomJdDLWBjqO7
AXk6bWfO0m79sALRTV7qismiKBvx3eLlL/RyNOvWfIgo1yLrBIBjb3Y5HGww9TvLzOZzaGhYxslj
lKXulyloycKRypgPbNajNrPa9r6CBL9pJloYBGaxw1z6fhruZoODuxBOtxPM7BfRW3cZ3XUQ9Dgr
Fb6lwWZXsNANDxYiGETB8+z03EgEUoVe6hBYDrKtS95aK5T70vvoqPaW7myNMZJPutX3BkTfS5Yo
UOsS6HFrjdtF6BvYGkxoMUuj9GNeS2MgTIgStcY3MydbbbS73ciVe1Z58Sd2XPtctWshIu3LYHCX
DYxhdyFDvG0iXWrueQZxWaRPIsFTZ6QfSVeGJBSkQxC2CxbBhj4dTdt945Hp1jNZuiFTFtejZGju
hhWuweMQZukTChOmop54xq4AC2cxx30jm1/ab8Z9xhCHnZBjYz/+ztwlP/SW38LKMBjW1fG9KfT9
3CIV7BJNa2ZANoMsOdr6AnesZXr0qX7ayGW6CpZmwJrtus8tnZtJtgQerCeF/KK8wwvENNbNo61Z
m+s0bhV3Sjrqvex2stVtIKOGbm+mwCN70trUke1fw3WVHcqogkoQf4fDhD0BaLs7U0YgphfIjICU
wohId3nrDSfPjx5CUt7m1C6eK4QKuPi7j6YvTMacHTbo9YMSjLvJHwExohzY8ohjHBeMzhS16EIq
yj1Vlg+RlVmPmoRYEFDvjPfyXedHJ8JKzZvKD+ttaTUUDQz5t65PSB52LPOhzHEojnnVbmctTpWM
62f8ZHveYnXDaxe0I/f4uB52ZvWGm5Fkitw37y3PhLzRFjQCZrSxsxkOZ1Nq/2LX/lM2asZWQ3NK
BHsH+Nv+lDrATmiSXDvcygEzDWbshCST/NA+k3H2kGQ5Rv5RDZxRi09lWj1OQgzQDhI5JLpMJjE5
Blr2zFNMg3ISgOKOhsXfvsrcC85u/cSTvCkz5iRmgmLRfepsh6UI8Fu64vpCuukkIJ0NMb0jdD3A
JsPwDtLD0UDGUiIB937IfRemmXWHK+uvTaeEOTgWyRBvokUg2RYL5ryRCTlA0u3opRIMEQICB3aR
3Qm/HUgbQ5VpdUCy+onLA5nlhtBN496hN79l1MkJUA1nJM2y6knBBcK7s5Y2O2l69LCoca6m6Qmm
zK+pBgSCpA1Hy8A+Hyei3xL1sOx0BV4Y1mocRO4KyTffyvDNJqZ4X4dLdKvdqNjAS5S73BiOnYyq
Q4W1oKoNB9t93W8H0bc3sQB20eTa30oM5iTwVcepZnI+FhNgvna8Bf6sT5ZhABknzWwx1twqlDzB
TMLvwcI5zirN92c5io9U0SsOexM4mG3SW2pJHoP02w19ABU8eYlF8jTZYF8oQUIwWkixi7oNj9Q8
XTC4trUfJRWcue7DoJiH1YFgoAw9S7O80i/NsVxN9+GQF3eramnP300LSzPRY2CrtpMuzHO1+Eys
irjb13H8Pg02O9KS4f5mHSTYglXLkHt0cgFsWnNX5RiqCr9joiytZ/xWQcsEch8iwrw1nAhdpouK
gTP9xvZTeennC7mL85EX+XYZ42eK9UeGh88AodfjtGKB8+XeEaJZKdcxJ+/GCAzhLFuIhoqr1kXs
UGY6vEqNvcFDVVo53w7HsNnoSUjzn8yIBBySrLlXHODAEzneO8ceOY0X1stPLZwXPG81EUldjtT8
0xDSL2iaZtt0UKzWjjjqu+x1wr6X0z0P3GHnYok8GhUH3yZE5O3Qx+4rO0dYar/9QpdcX/MChDku
kHM/khHcj+654iI++Dgc1+cBTe2P18ygPAfrphwrWG4FRNxExezFJx0pkFAMFDkggQob1LgNl2V5
GTKkJ6j3sLq6vbtPCoX10oyWcyQVIwZ8T54ctxye4ns1dk9xyf4+N8ZrVfhrCZy519p+XmbKWdnA
eIoSL+e2iN5mdpDVEizPrZxOmNecIzYkDqdYoGy6+E8io3SLSFvajDGTIvolpJnwsj/b44rln9Q5
liyzUKo6gEIQbHKWSzJ6+5kEv+7iea5516bEoHpJfuQ2vYVQ0Hw2rlUhDV+ZOmr+BVuTtEvkdhhl
uidl9vGp82fvFkvPTpc9oQ1SxOyuk3VIjMrcTbXnbejF0szgBemiXF3iwhuOfdTQNVdwjoQ8j5CN
DmbTox0UELTrj1b0f+pFZs+ycg7OYC0b7EcXDnfxUUM+IOcEb06TJ/h4aMvfG3SYZzoFl04m/mZh
Eh7nhf1JOmNDhVm1cYzMFY0TwYHHPG8g/FUszR30KopL99nAI8T4X72iMvWR2uIrdOpzC6Hgk2Q/
WKfJubHG6k8SDzf+Uh0ANQ33HRbOOxbbb2exr2nhOFfRw5bSmSU2Lj55s2cdFrr5uwipr0OXP0MI
lLPjPPY0tfXkYpSFHbn9OSWOiC7EksCBL/44Y+W9dAKqulNOUHoka03bu8VtRiAxcsmqf2shI9Jz
is9uDs1wNO6ryTOxjIb1TWSpag/wouIMUoEP8tA9xStVQJctSiIASJAKGsgmaKsxkDp7oab82ami
PUf3FzULKgAri6jzGnHH0OvipekveorDQ6f4pj6iSmG7GX3GqyqO/zATe/UQRrwwWDSPTsr8ugSd
HUCy1Me6n7rHnFZ5NrCl0LftH3PEWvuROaXJ/lFWDcGJfMMZRnu3C42ecyaNgPNSZHUBX2emSVOq
Ne+l0OefD5F26Lj9fFqhJzurVtb7YqCJ1ZWLFUQYKVA7F7Qx0eEKvWpgG3eozz9fV4xNj9hh9na9
hGhrjWg3VJzIf36n9ma4GutvJ2xiOeoKPByeVEQbCMZ/PsNXhDr05+vR6Qjg/OfTn0fbmqwZGSHl
T61IIGrjgxPG4XHCVD5Jyz3HmtYSe+9Jqs49t/GAzTCaoqBFan22Ig/1hR5brrv165/P6taSB+0w
MyZr8Ey7azr/fPbzAWhnWmx6Sb6R60kgb5Do6ICemtYIX33RldcECQLRPNp5kzjx90mEFMHOYoV7
Ehk+1GRiNSrEr7IIizf6og7G7Le4HMmb8+p12068N2uQeJg7wqXQah28olVvbgXEJGzsOz120U0z
QYVJh5Bme2O8ZYrxQtO6X2Vcp0FXLOab4ViMWmRCl2T9spHqr0fn765JhuLZs5AylV8Tlp03h8bk
DQZ4Fsv1y4L22r6Nw5Z1xLPe6OmkpJ5OJz2NxcWOQ/2apq8/Pcl8kBbwZmw2Px3Ldol87ESRuanq
afnnBQhT+6/q6UAC9k1vbI8CWg9/5shJ3tjPzOtS4oPJ8Q21vT3cy1RSkHS0L+OmSN8c8De7JnGq
I+WYi99sMrDik1qQ+Xa3HtiA1OC1e03H559XO8mwqS8expifL20MSjt0RcYBz0Bi1MMbLenfVl5N
d0NuVC/1Ss1aG6aCtB8gGbCDwJ915G9wQsmYsOEfsfvtXBbWCYdB+i7bCNgdCrWxqZJ7Ssdvvx/C
Wy04S7YzFNxBITN1VpOndODfeG6R3FVNq549or299XGLJsDokGQw0ynYSjss3hd7wjQXF/ry82VC
K9NY7NdYd82uxGETAHDwNkMtvHcMORBCutQ5M5+U7zkzHh5NtIXIZ4gO2sNdMbYVe/SYn2hCxVdM
hXiHkWZ9cPY/L00CQTFOPjplAukw3JlEZVASE47zoI+7C14u46m30/naN9Cp3LRT79nCwdUUtgJI
4qp3vP+llsabG5PlmIweoYKy8t8FOoWgKRP7xgFtGCAjsCh9qmOW1GjccrUh59E6xd7oHKeMJEpa
HD5BIi3rTl8ve3Dip2aBzRR5bn1vyfzLWs2xo/I46bTJpxpcwLl+GX0moOjpCifvRUL2ieXdUzXN
O3QzvOvxkHwktMSDvqAZLidanFF3AQZHogw2Wegw7h2KUwAKLf4Kfy6PNBpornTwEqrhjxap3lbV
spwX+DaIp0JiCejnPUVjcw6H0n5vCkWbKGViktoOIRON+tVVM55mnuNj6upH8kLFC1SsbZ+nVHsm
rVHLyhET2BkhRnFicKBGlMyYescV86QZqF5bXzCwDQ2QSGisshnWc7b7ea2jRertgvsH1ygvfRFu
267OH/VY3lFLtzeqM3yauI58Do1u2zJNhMzku6fG5cb1kBp7IvM/sEnoYE6mFfvq04JtokdVTgw8
nfV+avLximWlfMQy9IIVYf6IF26HBoUg8rQBcaroxDu7WaAXzEV5AnKIlYDR//p40xA4ZVqTvjGI
7XslPvWfx2MrNg7tAr7TZlHIMt28L0nyM+vxYH68ImEqbhxR6eDnLzNbSvZU1vGNKW3vlbY24iLk
3MUUv9XiMTF0uBOs40e7aruPEY2h2zbeWfkF7TbpP3VehkN2Hn06tKH7YRkalPjMvZkYTf0YGur1
5/HOEpKqwizPsd2WbwWOsAgt4IdhLMEQM6KJJGnJ0TIPoMGKlnPOPO6Hoj8lTh299PStL05OHmqy
/hDDAMaJunYvg85uU3soH60wvPXg6wdR4xgXa+D4M6poOGKVnD4qnODC3mGZD1904cijoB2K/yxe
Puwqu+ceKREaOUBLavsxmYffC6dti7J7lhVTjTWJUikO7P3yOGvgTMwFoo2ax/odwXIPYBIFGuuP
HYienN3abV/0Wwvx/z1H4YHWnsYxQTDEnHO7OfguoDYb/aG1+6cqZ4xMWM/M6GquHksYo8Y1Thdy
+1DouxAxt6XRdGflslyZ6bUhfJg3Nu0fso6FXsXWQ9ayaA+T/g1x2PnI6JnZmvdOaDrSU1ka7MT9
jI2a80GCS5IVfG80KAhIpnik0dIBywO5069v3rCOjfvF11c3idwHXGIfGjTVwVj3UrvmGrflqs6B
xMGupz5S8Tfqqvy9YMM/9YZZ7n4eJsfvvsyb/gnUiYKNU8Lzr75osiYf4ZzXgT0xW4zSwXvJeXoW
iaQfPrlF0Fj8XaQmHFGDT8coOsq8hxHPQIdlw1tOaT+bWxMq1zuKb5wc62tvWYgzzNUG1bBtTpKD
eRVJIDWReJ/o7h3DbhY7+Ckh/vr+PU5p9C29O93Hdvx7Kbo7GtkMqxG1wFoDEoHND3ZLnZH7xmd7
34DWBUUgwPxTfTQRFvElYwBYEEj6QRzuU2E6zWM3jvE5dGHLcJI5ojSmOLG46mLQUbZqj4Ywy4/R
wXIjbkDb0I5vGonxqHpqNJy4uXKPsRljN9f+8jH34V1oZ81T17fDbcMMPvCbYfmgfQHdcCgRX2Jf
ebKhrP58fzV2V5GM8ZbFbJvHNGAbfNKsf+9EiiEDgYOAvyyfM2M3rUEuUhnGOzbwJggZag2JebE8
Wx2rkuvX99XJmc6FTQsosbmT+0YvW3sip7p27K8SyxgQ4HWMyZ0jYizDffXajK+DB86gYj56RjhH
QmrldB9+j5qTEgskzVcdOcgGjFyudp5nPRScj1J33rXwDWgRWh+iTKiyIX/8fOc8OE9R3kChVs/F
YHynpLJcZrTpVdIO+4kYOU4DiAGS+feckunludnNMDDrFiQgm3F+qawQwf9YvdlOMe3jVHe7hMiI
jUs7jHINYuVgNx9qXmgnpNI7gkj4lSSoFaLcfGKOzp2su/TSOmwNMg16RvbbCdolY133OM1i2EXs
Zc5i8pcTQ58m3M5507VH5GT2roZyRkeJMtzLGZHGPsdlX1fYshD/BAlc1IBSivylFuOFIIFTrdt4
h5uwH3hxVeWrCyhW+5lMt/PPHeVl+LGUCr/rwUdDW2QH8pvSk9ByoQe9M9FO43y4Ls6E0XFRLTjs
8NlJ4G4lsQrYRhK63rZ3SbLmpS5196jydVxrcko3JtP8CP36IY1KrjHf2/gOqtkVkTVyOD6a2n11
e7SIDOGpWHKMB217klS36Boi95jzjMZ1eiAtkjKT2XucZxmU7YiOkU4Dp75E70YSpEgYzC6R9JgA
w4GYOgzQ9KpVN2U3MH9fudcP6NresHW+gawg0tNFhOWXZMeHYFY2XU/lU7QTVEOm/aVht0FSZ7Tg
Z5Zopj0vYSXI/hB/KfEgE6mGbVLRdSfB0trifgNd0egXO663WkXGUycr7k2DAUKfhUGOORWwjN0e
ZsPIDmlDajfCHHbgrjlwgibCpzOMUzEDbdVUxhy1seLLMQWEk4WfHOSuWOnI53CnGVNGfZWZU5zW
NPh0fY2VTvKPNk++Y+wCeN/zM6KfW9lh6uCuPqcLRmQvQxlBRBcNSPxdAKthAbpo8NcflzdtgT80
JBS0QVocJNaL2QlKb+GcoxBdeaZ6eTvW0AhxYGegejnM2r3z4vGeh2srw9fTWz2G1S60U/4O0OVv
sQcLm7cqo/Y9xrIlb24c3sCIo2suIcBF+BW5YdchSyUy8hMtQBKa1chZHQrTXbxwG0hiKmi6lYIt
lWXRYo77KR0TD85q2p5ZPBdXpEyvoCBo84UBvb2PNDRQukcuKUngNJT3kJKTd4+YrLyNXSry1Cj9
z84knDPLSlIpOLkYLOM7Yk2KdTE+dnYzsASoaVu69XtrGpqdzM5vLd4fkSI6jBd6Y05PqYQBmGwQ
IUli8ombxCv8pXTx1+kEBxMrb495OrT4hQ0MDjIjjbSvABQa1IV0ga+81zcMjuCNOgtmqKvP+RDx
AyGviGLUfhEljmLgulcCef4WwJTPonOfI/zKDzUv8sYLy9vGZC3yRm1fVFPJC8x3DR19ODdgjj/9
QhEyaMzJ2UwyfWKLKglN5LonKJC036m5LwZX7WbnlibMcARN1T6tPn+Wbnckrd4aBHcEAKpjK4uG
Wt5ytzDYLxgg9N5In4sSoasbX2rfg9fkfNIDmWFw8Fui/hqGgGlDeuWHcEnIBHrt8nHg0iRHy6kq
67ZaTWYeP3FrjuwAYyR++WG8zUtrPnD9zRuKMSOo4zTZGfwHaPOfYO0dw7hIbmYb4x3xKOQjsXnq
GBxHWJc7qsCWALt+OKWy/8vIdYTz4bkACjRT3+roU8UHI5iHTdwT+0GgNWsWmfKpFQiHMVquURL3
MeHW1LY+44NNPRQxPfP8C8dod4feEI7xYDyvgrRkrSV6xHrdkmMc43y5hLL8XHqDiE7m/4XLljAP
QL2mWJ9rw2dxJrIae2EgKvqcsuUg1g8sUKBFXXJDzjSneB188TvlqL5nag/OokdMOZV+0DYlMA2C
x78AVB0ZbUPGBgIM+q3MqBf6/MgucjaJ5QF7FkLsF49gtodrq3S/EZwOwGqiQpiXR7fR5m0zRBbK
Mj4bZQg6aztgS8ZRDe1mEbgwbRKkma6zzTM2ZxLjlsfBnMKtiWSJzp/AjR+7xYeKUcJgKa2OIune
dG75e8/iCSVMkiupT1KY+plcm26biO6Bop/YUJpueGpgxPaocHUyflnLuMoiziKLbFhg858q3M5M
lT/MEMAuzZqYKQMRJ/w+LltsEJyMG3NkBUsJU89pEpvMTG8b/IqYiZFp1sCubst4LA+2M5Q7ELTI
1yjUBQOXA/5GJMVj9vjz1/loBdcF0i6H8SKyCfily4zG9owOunGDfiU3H2uf0EYOCjib16WW9h0w
4DYgg2q4qKHkolY0Fn5+BU6oh862AyVEd58ts3s/18av1k2rD5vgDRpLG+Xb6WnKRwIoKEsr/Ncc
8gRF5XowtwBnb37O3f91RMxQh12MdAkDypSiqU9wU5Kdn1L895UmABgG3ce05s4iKHKubbuSgSOU
autlZZgIJMeCCtswx/wwWXX04UTiAvNreRoZnuKsCctDmWCV/imsIJ4fC4HEnHxl1B8mdJgYaFyk
ztzX4a2T388lXvZpCs1tOmwNUVzo1Hk7f3BvqPJRV3fVFkOceZRdWR3q1rvpWD4vk+ILntZp6H8l
JVMOVk3S4GPJNWoL3EgIJ2G/9whEKu/HWYqmJTf4o7qeRCgwI1XP48Ijt5EDWM+o4hyVMxcEuYtg
kJC9hnFz7bz0L5Q+5uE1fQgRmY/LMEp8Fn9Cmg9Hcon280yMcmfBtu7JxHAyhlqR3wLZGmgQsy8l
bRhgvU+CvkUJ64fV36zn4EiTYjMjUDrEsSgPDNVwMUdj0EIpVKssq6QlMHS8VIOv0GnafEmLi3cc
cTC07WInp3yBU7hblC33WZl9uFmC6Yix3KYje4yqzX1oRi8KgGN94CgX5xART1s8Lanm+mOoRSeL
l0zU6IMclzWvm/iPUoo6L/b0sRV5i3KLdkjpYvTMhNntE17kIyCF1Jy5CXC5AQMhU5KgOJdRF9ut
izdqCyiX55Cj8GGXspFBL+qmBczCMKQi6McrOWYt1ans5kPVJawCqQKyFj5OtdxOPeibPh/9C7vB
C7xr7DXmTDFbkhTjkC7vgFraRXSpPmwwZGXDYm3lMwoOMNMBKJ+tcu7EmE27tInqfS0mbCruOzKO
x6kqiZ6GuuFYY7aNT1HmIgRhAE7SOiMlq79d1kmQUbTw3VRdIxjugvRTdSE4lFKSlGuzQiQWqiji
112JJC+mzghyYnw2nwP6RhyAFvPWuH7B3TLaA61zdR5952sAOUfx6h0Z+i+j9ySjBYXBOgWr7Go1
mDobv9bHqUjvh2x5wI33SuG9NcAGO131KSU25ioKb4c5O7X9LZ2lXUMwijLhUMqcs82U/cIKCeEj
iSBmFAfVd2LfWKlJ4w5/fMGda4AH9ZFjbqw8xyPa3IftN2kF5aE3JlqSjn1WVXdEO1fs7MmZ9zpm
OOFznh5DhJok4/gGbGKnafcj4eju0P1SJdrDcrK/0IL/JmacpnSKTgk7JFOUe0LjwfJXpzjt3myk
+AfeQniY7NfomUnrKpqLSJcBXZePKKajEafdbjo3HLO5MaAAm8U835TldEpMXi0nHO1TPNG1TrHL
QfA07C0CNXLOLMp1/oZpU3fezlH9pYJzu9hme5uWCVp+gSnBzPO9zIfHwmTcRP5YUCcJkGfamJt6
9HeDHa9Py9jlzYCUcIFYBafFafy1f+G9TzL/lot7g7GZlpx4p4Lsh4pcT2P+YqEkBhON0xaiwrRh
dvoukTYinYp2AOcWLuYqYbu0A2+kWWhgx2HeUxGetRwsLQ+WN1aIoLmYYO1RYOppG40zvXE3NBme
4ZJGXUve11KH+9YqbgeyjM42PE+WS8TMrK9o0Hn2bl0jEV3f5AideMthondd1ODucprIAyQo7SFi
nRdT+rdwgOWjhDwjPH61EzOkKccoJmJX7z/wDbRBM3+PiQDInWkuUTIFMsfa6S762yUlne549gLg
SZR4Kn4uwghxJ2qYvVuV3QZl+Iw4a3mok+x5HEuSTCnypaZ9PNjIwmgMisDoREPxewAc+1T7U7KX
NFi3VYcVbKGMS2+jwaTBhmdzcvPzkBMXNqruhrMYmFFl0NZDeLZNOihPYeOxhlrI4ENci/6sDIbB
Dqz3in3LoV1siuHeo0dw0E3zp/VEG2QRSBrilLraQDLaMrdIqWIX10e0290CENkS1MVAwSU03ZW/
COhqN2n7h5kmOCcTFJKamlc/dA62S+5p2T4ro/zSHuEm0v4GadYbNy4FQWOjh5STs3cMg6oVbuHW
0GSXdfHJatHHJ/UvD+0J4lJcqeGMxSEUJ78xHiofeEjEgF1ScXqF/dKCkYlnfanV/JzhEHC4iriC
2VOGAohwqgufwZGRwvEqQBfK+RWQm8rT99qhMjRHE0xbghBfdV/FqCtOq2WNzEH+cUQM+dTZ1KYh
9hZdhAAM/6Wxl1O0xLuE/5wGKiouNvY6gMSolt955Dzl0/wb92S7yUsmVmitsZnCr6e1/8smX2pz
rD1FaQqBgFmle+0Bb6oyj3kRMZc00IY2KO7nlL4onS+KARLzWDxijO8Lc8Hle7adj9zvvzKQdzKM
/oiBXGvbRH+c2Pwpw4sz4ZVAx2FvwRtjcV4+bZdlX67DTfgTzHyqg2TYfuO7HiFAiGU7oWsA+1W0
M6Jv1CINgAEctXC35Mbp40+gbmxmqcnVzbS2t3qMrUuxpRui9/ao4Au80n4ijtuv0QTjODVjn8uw
0QfD6tPD4hbn2nKhqHn+I0kRQUFUYNBDX3LM1tnOS3gXOWvPVfmPRkH7WTF5Z5cc7SbokNAU91aG
dX1wVzLTnuzCczyoX0yY7mpV6ltadvMpL8wLNx2SeZrwTv2b74A7B4M+tvaLxgZVqxSCORUmK933
VFnTUYOvGyy33yTclRxsRXgTZzsVIXifVVRsZQaOSSlaBtUobtIcw1OBiJhpS0lu65ZXCA+aIEEO
I00h1Hy0XZIJUijGXVT+yjI73z7EitjFnwDb/5/z+zzXf/71H78qdOHt/PgnSqqSqN6yQyt8+v2v
/yBn9/+R84seL//6b9/+T8yvJQnstUyTgF9l2J5p8B/9E/Nrmv8JndfwCPh1nP/7L5xi1yhfIf/T
9ijxDKiE8FXJgCAcWP8T8yvI+TWk9W8/97//16/pf0Z/qntmOxHml//29f8o++K+SspO/+s/pGf/
W8yvMuB78Ts8ZUgpPcf2vX+P+UXRSV8/VXvPmUgzmqXez76FYE5UI1QL6FQpnd4ARrjgH/LP3JbO
rkSOV9b2fEE5B3yht4EaznFx0avDvsbqe0Lquvl56OcDR5CCPIUF/klIS5uz3GoMz/Co61Fn58rW
8aWImj8TnMidEhJgu4szmlgrkg49TUO6cZ9dxKXn//oA759AQwt8uKGS+izrklN8BGg+R9i2fj6s
ioB/Pm3GmkSpdmI9Ku35jBB6PqPGs3ZYHn/BmHbOUvXOOfY9UvtWwR3wtDFudqAIPbQ2Vt5z1qbT
jbGICntYjRRG7AQmtu1YtfR9FnvZJxistQg0EU+rICsr7lwysPbgS2e7IJYTCgz9KQB5BYpdGlah
7d/PzOEoNGnIyVx+Aw587SLC5tqycoAZTfcqNr7GvrhrRtfZpj1sKuu1TdE/6rgZt5STRGIyNPLN
6jOjvqLA8KMNakrmhvSyDWcaV0XXp5/a4x5LAF5B9oXAroQXRDK/DhBPQWMA/jPe7WHGzKoYyEcY
XbxHXWPY/J69AmWqH78A+H30C/oQkhIFBgeabrybm2yacnof5XKoZ/cb4dMQkGkJBtBdJTxNFESI
BScaQluh7ASFmgfiHXZ9AOL0u6ARurGqGISFI2lPsnUyh8S0Hub7pYrL7WA2D2HkVltonykzUfa8
lLgpAtgJR7OvcQwrhWCbin5CYM6MCaS598zk7yBN4mQNYjvYv6jc1qHmoopXqY0vRhzPiyheGmd4
79fozAiism9Pt64wTv5MmT/N95bLqS/KcSKM9prVo/O7IiruwiL7k07ll9eo23AyiNeTr2ij483I
X+n6y80clvG2IfUAz8d5iDXNJav9g/z2xpu0uIi8YqTe4jnyASdnnIMbZKZZrm+pi0A3dmtxlFn7
ltD5ug3obgSqMIOwbAEsggDVqM4L72q1PdYIZBdFlHx2IeHNnO/JkDfUp2t45YMLhqiyduidvzEK
Itpe/F2Oc267+B4BWLl/MUY/WMa8PiA0jheLF2tZqh0ktTRFS56p5X0Bv5jNfEMZvfcM1A8xWZgH
q6IXkSH928byVCfMTDJ3ehkMpW658EgWy7YCEc1GEXa01SCQnmuLZg34Z6wry0OYcjQYiOFIPXmJ
RyaPKDMI6Ck8+zvty5vUcMerkk7MiLMvL1HDB8JIUmCO/UMI7AjFtTjHObu4BMy2jYbo201zxAd1
Ep2iGXK7/9xzrPmb5OIVLo/eeRGyDObCte3nTFjhYEy0qK0MKjC1mghCurU03mySaY1VSok0du6z
3aw+nURaTz/H1jl3Vq3r0bDjkbsQnhMm0DeXWLTZJiQCXCIpqHS9D3JKpzPcVPIlcvB+KddPtjJV
Jtsdmd/Ub1bOezM4OO4Ll+Tn9bljIybTdR57Yzf6uNgMg8xEiejdJ+97XlPWMT48OT02KUvdOc7w
RKQnP6AicmSytr2DMZfdFNZCPF+ZHK0x/+ga2cGxz3/XfXpKgS2e/dYjn9DDPVXaXbaJJsN6J7Kd
IgrzydCD6B4HZMplqqD/i2NGhu7LAsv+YpcYoZy4qw+dRACnuDMZPLGAc89BpIuPCLFfPODF74QF
wACGQ21T4Tq0MzYhtvwLIrG/ScZh0jSmv35MTm8oFwfbyNzc0x+hdUIPu+vvOSX0sbCQEnO4UsIJ
rxBi51xdmTiKq9HN9lX8ZVJaXz0XHzAtkhCPxOTBJegGjLzI8I07nKXvJDFi1g/HibzYpn2elwJa
RR42f3zrmWMjbPTZorCNavHgEQBDyZQ9mqYQgdem7Ft19Dy03gRX4FJUhf7y9WLvOoPLnVQZxA2c
kDkkWnQ9dPuppSO2GXzac2sZ+WvCyR6OF3r1xsBwOLojGLfV6EUH4QpgvAnavnG/unS4zWasJks7
lTtM55TYcsL+iItmiGu9R4B5Wiq7fGizDg8kQQcEUGhCuaz2mBH6BaAlTq65lV19k+ynwpThdmCT
uf0/jJ3ZUuNM16WvSBGaUzq15BEDBgoKOFEUQ6XmOTVdfT9yfd31fm/83dEHRRjPZWTlzr3XehZ1
awHZlDXRW2BbG2qEotb02s3orqmCg3Vromm2G2R8ZgJLk9ZpzSakMm4oq+GLiuYg6n5fN04ULIVj
7lRHgGOS9y2iXYvBv0InOAzKhBm3DvAdfN/REu0AWLJy6sk7dDsTpeby5mT5DQqz+VeSBbHDmye0
uN//o8j6Ty3z37XLv0oXn6rKsFzb9qmrDF+Y/126EKjqpCCe7oFQMa6oCZvQe/MNVEagTJC4AvLe
tvQ+Ic/fK17dboHhJX4HyhRdmbllPrRz6vIFC0YKNGHgNM7ub4VMfXpsTTdjZNIMZBJFFO8+G1LI
TeLTxzKwnne/7X5Wt2w/QDigruhmiRYAUhGfjNqUdDcKyCihnGUKIHqZ9oM14rb0RH0c0pQenFjm
RyCP82NkK30zCoMIBqeZ9lBk+cMZ7PT/3x+Wqxvef39chm77pm04rsFHZTM9+1elp0U4IWwPyZu0
WEuW8ogx/gGtZsEYlBIvUgUVH5/1xuyhFQF6fFiq6ocs8gsMnF9LV/ZoQOAXWFYZNPjFZixFZtPj
zFEE/pU1O2ifkEfbiO1dnA27Yd7JApWfMLJ7AxifN9LvLxr4Sh7yJA3D/x5jx6cPKh8nogXkFFCH
ZJYfDMx6rdx8Gvr0ca5GQHP6L042EzT+9hl/iI66JHmyjsUV0iYA7UTW/FlZbbIXk7obZXwBARyH
vZo+FLZ/orIx1zOOEsjAx1jbtZwshInin9nUrTdad4vbWEdGTJZutjuzRxQttOlLFZZ+Uk3zDLk0
2QwNc5HCFt1OtTfYQai7vOYBAcpPxukFnvfxmwDjkD5yFrZSvxBDu18ySAT0olFJqPjWVDnJIR2O
aXJp3ir1W7dUS+QBXN8huxBDhawrp4GpMe+dPiFefTmK8Nq0Np6nkZjiziweU5WwU7Q+zeq18sPZ
GeNt6Y83V/57tZoXU+WBtY9Kk2Yoe37gKyX0jg7QWUGTTt90jI7gtvFjVOZ4Elp0FGQB/eeGP/ep
F9wVUZmfr88wV/VKK8O1uWm1uactaebTfprSOTQzQKX4sXT8qOtTutgjDnS+Pq4vcH1Tf97EemNu
mmh4yvt/vI8/F13JsEF0zLzXu/15ObRNJT0PY+BIsBMYgOtrMM2lO9tCb73e8+9TX++D8keHhlUd
q+t/9PqG/lz0pxVR6Mo//5/rY93cMMOBKAvmxNgZLJIVesPVDlUjqrthJQddr//zK3p9stxJXV5v
vF5/vcf118K0L4lP8fj3/n/vhrb/bhZSnq5XXX8sNM/4jhnaDSzc9oT+8s00CpvOm1Hi0p2qAMJj
QCviNtI0eZgUzYlsSL47Y/B3lYFkNndgbIq9/iSdDhYl3Bk3QmUGnodSHBocrWNYYtp0WPJhSzg9
ts7COXmqTcJB2rAXOICpmGVtPGp91ZIxD8SlXeYUAYD5Wow246kMa70/hFqXUeSUKJXqGPuGlfwY
4HVtlHHj2NIO/AJeKRXoAWEdFvLFSYPamPJ9tYLDc9n+yrTikDZoIDstssPUn0RoVDxBaR+reqxC
I++qXTR2ATnCaei0P5mjPxO7mqO0Kx+WroGOrX4XrWsE7c9+HXTk9n1GLb31OhJsPXiqt3VP6gJ2
BhAkF6U1+R4qJFFIePXzvCXrTyNIJo/VpSMMN2EPg4eOIQo0lg8GxNUmpf9NilssTXBKFsVq4yRw
QZg2urb22y0eZ78YQr/0qEqtygpzgD9bMylogBZ1iBoCeOA4TcBT6La1DlMjNDmorIuzV6+nBQKX
yIZ7E22ZUV4smAR6TiFEZc4Xbeg2qY2VwqlfSckwbpYKFjkaHZbRV6csb/va6jkmEly+47MmklsF
kDK0dft17QBuheagBvKZQWsdc7aiku8QYPiITeRxGbzbELlZsYkG68NYfKb8cmczBt4tUxzhEfrQ
Y+N+iPlC+TCObDGFyNo+mqwmXsHENFen5QML/ZNLMOpT0jyTylm8den0ZhNqQ9BfyeHhUMpGTE1F
q2hViQkjOczRXUdZQ6dKe3RlXb65FTl/zUwjrFUD7jqpsPIj0ds4hSVRxrZzWNySAs9ZMuqxWURR
Fgwtwb3JbBQbFq4awwRfE9qnWUdTPvWL34vZt6dWRUf4/iDAGOb3fStvLM7aVoJKrHWrHzU70WTa
5HIUz4YNVVTz+sNYdP3blAu87doPYc34x3M3Dot+MgLbmL/rbtL5wlkIIhZkxwbRzKHj3NYdHJVs
Tpx7V2N6T8K0i58yeibqFWvlEJKs2RMUuLQhssg3ljrAu5N8hOrm7JLRf10gpksd0CnA2RqGKAAV
4KcT9iBy3zBzhEQ3pFvLQGRDQA0ZiDsFtVsiOz5FE0tpUo0XyyjfUVuV917ighES74IuZIPFryNj
cmO2OhQ1DWkIgZBddoT/Su2ZSSiBEarogTmdKY+2iU97acGGjJ1dkHhePkzSMw8EFFQam0yV9x9s
k5j+xBVpuBFj9qXt0fjENhJVNic6Ft8qL79iRY9/AuoRtgWZBqlpVfRfFlbOafiSo0VJVkEScqnC
N2JITvPCl7SOFJSBtP6NEv8RfUOu5um2Hgk1xmf+K5rNsznZA+M2hJSQXUqO7uHspsipkVxMYd3B
oUBmewIJVv25dP21c0zrqDkHg/S4E35HwSzCes0b982NrYoU6SXa018/MfBYPagkBJ7MtWukVW51
8pcFo2Zcc/HP7deL15uu97xeut79zz2vv/+9z58rr7f/vXt2faG/z/Hn4XL8aGdXERxHRtL1hyKf
6j/BSX8uZjOY+n/cdL1opR7xSv9/15bASwjuXV/hHw/7/3vsPx5Adm9+ZG68MXBa4YSOSGTjEDox
JKN8uf5eLyWvdL19vF57vfj3/n9u//dd/z7V//3u11uuL/fvZ/sff//Hq1+f/X96+N/rpk7sptpr
8J5ayMjXHwTAEAABa/m/Lhpdp0H3WK/FHoaVnEGjd2wbqhCoiIBYutP1kmqc9tRdfzhJpQfXi9cr
rzcbObSK7b8eQyHOPf/e6foYBjf/++F/n/h66d83/+M5//Ea/+MLX68UM/DyjT0ZaOr+vt3rpX9f
+eepJ6hgLdG8s3FkEPOk6G0HRiVexVxebdVMWLP2cWL7FOp2ThBkhehpMs8K9fimlJ51mw9E2Pja
TR7XsN6whgcicSBArzo1MAXdZ17TjBFVRkJ9IbZxq3/0ZMVXLl0+Y2E7lIo530n1jvXpWZiUlnhX
d7JvrE1VIIdtAPCRWAD1JtXCmBJ6n8tLVuXNiVbAG2PxNXnXwkqZLT+8lHT3GA0Eaucg742c9RKH
4xT1v43O7E4Kn02sjTg7Z/YGvrHTsZeBSx+XIPGgjRjaZvad+saKMOMqyWlzWBuSRlS9R6La4AGC
M9AItjCJGe/cOSV42Mq2EuJIOMOexIRHs6Ujuofw2j7se7Jz4To/Yr2Ptqn3aa8pzZlo9vGAMtVu
xO9hsF4rDLfrpvCIdMpyzSSYcTPsCUnLgC37CV1iJA5IXWCeINH2CkItxpLBb/5zMcobnrYEI4b0
JBzlAyayL2TD7znLd9iNFv956wV5rEGHtK22EnonpuYYEkCv7gtkGzvfp2eARm2VHk1BL4zvSl/O
WavdxK7+WXW+z1jX/7Z89dnH0QVAxsZkrAeSHaRrDCBAd3w3QKi56W3m8OApCuxokCWigqLH0GrG
uKlgWRneXT/WAlMJmxkzSxgwzKOhZy3vBSOGMtAUEJAc0iZfg4HsI7bkS0/ZtC9KqIbWCm2Do5Kc
vGk4jNWaDShbnAVsNEzPd27KRXdu5jIcTeipVJQQaxJrL3KLfUpHVgi5UsG0xspKoaJTO+OBJ3DH
2tLYXYIlA+Ld1qvu05L53sDEBFkWT60q6j3QQBZdIl87GEObYkDl7CtcGedEFeeiLCUc7TWgBlr0
likgAaNIWQGp5dBLCzNlycy+9JmcejOpDdpztHIoJ2GrckX2U6kqojOuz7vMwoct8vZHlvTPhNta
J2JKd3XeAVhYJvzsiLNFPj9kQNgAgc3udk7i99QeP5ZYIeXQLoIgvHNJNhyUzC5AjI+nsesfFrNi
nWfTvqnRNVIyc+PSq2FfcdSnYLQebJV1QBJv869Mw/1jadiVjDwCBVV8VZXzXbeuRbSfvJeu84gt
bECONWqbsbJJjsGpT10f3+Vu5IRGCdndmZvQ1fu9HgukEKKliZr1QeXDkPPvTWHXW2HW23FG6WLi
v2ViwgqE0zdRGgqKXATWvOxxzlUXc+7vFSnRB0Nz/yQIN85MCXzrJQuCKTeDV6gDkOGAgNlr7w3l
3pCURWzWnLaQtUjh89ZgOr2Oge4pVFmpv866qfa2zoCP3ukBMvexHuFx88OhoUtDCWKGdu59uPlC
s2hYnobJOdqAYEDmjAQ3Wms8V3yTWG+K3UnIhr4KIo+s4oEtxSJySjE57hZsyUcDaX/jIKVBnTY6
/hIgMifkRnn9vkOxxofMWdVfFTdRTzefRLqIr+jgpwfXKpJt3xATZC3RcV4T+Qgm2JjYAHYa0OoA
IsMPC2Nji3R9fZYiWsBaxBy53ZQeY06gDPdw3OodPgr0r22su8wa7J85sZyg1B+KKI3u8ADAuCv9
BuXfOIDmNIdzzh+qhx4C1mvG2djMW/jTsHdTzPN13Z/HUVo7kwhLnOIapo+EfPIxyrcU7cyNFjcc
LUIUO3J+6Neac8iiuk8Fw+vZjel/uWjKs5hwDwxEG4LJyl1qK5uYOI2H+x0n4oUwO+Ok64N+YCfL
AjreRG5EWLXmcmIuk5+aRQfE9ydgUZjF1wiWmdo8AtWHihgJ9+TSfIvmXqCwYW8WozttZOQAA8Ml
5LxPs1QXL0/eiMAhdrrXJtTnebE2g4Ki1HKAwYxdKrsn53NuGBFFGUkzEvF0iVck1Et2QpZDxoTf
pB89mHwsdTEir7i6pyAcTk5WX6Js4Q8JQvRJN523Tr+Axu+I7B6LvdvDCbZfl8V+MnT3mFBFhqOO
rMSsm+JVVF+pPgWWM+Y/ejN6bFwAfo5stF2ZAcQzXGDkQ5+lt/AEHDnWuyozbgedWDsbxdFE/MKU
RzhOdBaNpT1GRbFB3P9hCZhKmL+0IFcJc1zzeZGQw6HeSzwLS70f0LOPDccAUE4mwcCpgmJVo5pN
ht3OicNRdOlN4XpfUWLMB8/rnA1Qy9BtoLXj+80AFOb1TtnlHv4N8Vz5KA/yWZeVfWKgfY5Mv9xD
BSV0yvB+YE11kT2j8AHX2W90n+EXTNY0ZAE/mCknrFqDA+jQsZwq7QQ2j2aKxlANERtAXcN+1JLi
Jkth0sSrXV/MSUUsUb3J0n6kfLWpamLrcdFr5wge6c4gFiBURTuiZdbvtdZ4WrrpbGDr37Pxf4tz
7AqLQGNhTCdTn2VIKs78OvzUWtaxruiiJxort4xh670xRh+6aR4HO5c3A8khmgRn0ciJ03NWREHn
86YdLXsAI3GfOd9gMVFUZuQbdobzszIQMuolWXpx3ZC2TQO/LKLPDPuYVTvFQTUMNQk8pr7SOMIa
r7SgMxnmpjjShWvQ2AwnFLvwcdrcDWnAFjd2ng/HiYYq2A2HgDDrdWgIXFHO2VJuetJ0ItIIYgyq
XEPFy/iOSJ32zKt5N7nvPRUjr1jCbC04F24KmkRdxCx2NbnNfrvcgIH9cvnqT4VZXVrAhlug5XbQ
ICV2ZwcL2Ow9y4T1jYYh+/+JQLvWadhSjKgGCWvYu8Rv0arEoWk0pDil4JRq9DIBcbJWqNy3kXH2
ueqaH0s2yFBzsk+amW9ksX+34IRDq4kuem3gTKqA+nmocODSVSzpXVQEeeufGBTDB8lJulbTAzRF
sjg9zBy+g9aws/qdljZfWQ5wDANGaCcDNW+/gM6BBTz2lXvEwyIMgrBzf3iRbdyFVhJNT7IyHwWR
QUiYzY1cyB6qOlRQURvDE6tz8iMI6hJjTjiqgL+wiBcR8e1x+tE9cjQ/q9Fk6qKNMhyN/A7aKUlt
A3wtG4wnWqsiiO0x4S3pP/x8Xr1XVnPo8Oljt5dnQ3x5BsqyaBjKwCHK88bJIAxZrnAISSa7ReeC
pdS8URkJhlSl/iYdtUPbzBebvhA9cNpXqIgZhE7AT6eCbgeqwYPlF+zfMzDmcf7UksCBxuHdc/gf
lAtaqkQAsEhxgvvgkZoSmLQFJcZ1yMkBkSlTubN0g1lolPzUtTswHxpmIO0zF5hchohtzdokYVc+
e3t9nHA/ECNO6Das2Xl6sAHWBR3x88REGU5o+bIHwUweaW886ZpQR4HZUaCBgNwYw5rfTeOuyIf3
ysIBqnnmRGnchjg1CqqJmAYeiB+E3KOUUEd96xbLP6sknj1K+NhE++DaWMgqbWOq4dTSWkJmOF84
HQNGX3UEBEQi8W5nUuQTcimLdw4/xV8r5Uwy4n3F709wkD9SzTbTF0YHlIuzZH+Bq3jTMXvb6nlx
8rG6V8OTlaNm1xfvlCw5+lmIfq7qtr5lPePhRhEx7SX7zx2MS5YN8Gq078OyQvyW0klk9m9ou8So
71l0qn28UAiQuRD6bCY2eQ2JGA72pmqGV4/v4GT0NAXXE+jY1/dOiqs3YxBn6+JJ87tzOYNct9Oa
7dK4V4vh0OskfowlguyNcu2Eimcpk9+RjphaGiiGXWjlbqGBBAJrDkGAYXXvbJwJxwCdk1+Jqn4R
nA6x34BeTXLCmkpZPMJXvZ/N9rGDCxUon3SNhsBXE8xwWyz5LpeITKzMWAvE33Vnv1SCeZP54jqD
vSWwAoJni03GIqEhLj5mqIaJqp9an7hWrc5/SU9cMAhYgQUls6Mumqc3OfkyJAfgm8w0UlNQ+4qE
dMxhjRqS3UJewp1EGdmYjLsdob1mrvESOd3PlfBMDhtzZPgGutcQt8EELbTHIJ1URi+bHjf+9xd0
n6A6pHhagDUNnvag+RgtOiRLrfGToYSgoTdYIe3426SnNpzVhFe7t7CrnVNKII4dZC7T7ADqy2+r
eJEPRJUGQ6mmHUx5grWjYefSnD6Ncw9VTb2qJR02gEEqzmtfk289qpYmXmug7wUU89NnRFCWo/Mb
VRM4vyIAVIgev7ffLXv8Kdx+2zTUBO2lz22gGPgwOC0viMuhqafDcA9mEgBTY9Unr2abQsDbxiX8
KHKo0xBwKgcJFiHQmScKZAHXRx/GloTlxEyPyu7YMmHtOBgz8pRMQ4LuIiXAGrIfohQDoJih4CCL
jLd+5I8ngqGP04hI07CJ0XKr8aHsTXXWPgwTA0qa7ZyWOKvRl5iOO/XJZvVzTCxtb2YIQWFkX9I0
Z26wyHsr1U99jL4JOwmRSfmxytV3N7XNrtXgrwMhmLblwtITp/HNBLbfKVZuvT8ibIUMwvmle+4V
zdIiFsfJS2Fx6q9dPDG20yzFbND1mHGhvor67hb+2xpV+oAXZwo1GySyTgYAbkQYPbpXH8wBgLmk
J4ztmpwrTxmCsvRGRgoNq8cqieWH8IiEsWeJtYKJgxMW1MNwdFv8D9Emaex52xMUvbFZwTaj65p7
pz+UOgORnAi+0ImNH70t9L0cqjdgV0konIM2aLe2TL6QB304AqPIoJWP9drDJLho57kQ3lMiHaZ6
Qf1C9aR0Hzhy6uc4I5j7LvMxcZevOAbH0fgFhi0dYDcDSdIN3H4z1Qj/jB7VzkJwrVsLZqeYTBov
9SnC1U/a1xzZqIXVramtTW4Rx1tlOtpWkZi3m3v7tUppMdM6+F0sFoJjnGOoTmyEzjDuJlLv9D5i
B83KohY4cIyOTlWd2FRLuQrQtpydJT6ms9JCnBs3mek3SNqJVUlLAPHMNEayAgMye1DrR6iH+lXn
Z1UegX8Km3jnM96vyMJUkmHr2q8oveUNCJF1mBwjYCTD+dscnpesvJTV8m661DUNGtxG/qYR3J5n
wooC21lH1IYfxGoNfpuzdN/VTIYTitAK5+2myayjwzg/dPRC7HOHmVY3jtHBygFv5TdqoYNuidZ/
lPqrJKg21ZBy0MShbrO+BAoutva0EqENbJZi+EwKNjEgHx84Z3bbSSPILS48dnbTO1wdktsmCEGy
/jVlj+jT7pK5+lxMhaiDyB+KaP3FcAdStgrx1AIdY/A1IJZKhupOok3yUI9sh6xYoNRtqgiM0stU
Z69dNEDAm+l5Qu7Nkpm8WzuBVtIw1G5/OQYRLVY7LIHB/gXFRP9QMAej4uU4sqJfzHsyNn3mk+iO
wyQeirE+TgUk5EW/i9g6IvzEmm0mO89BFYHtAPVLkd23Jej6JGoK7kBLcm4yVhAxbOLhFYgmn9nS
z6FNtnAj1+I95RtYuj0kQ0t80c3AmqCzKzSdk2i1w1Qtl2LsP1NdHTTRHKH4ovNMxInsFOTa4KzW
s7ij/GRfFKTTGtG957oIp3Pzkzl+HczVb3D8yw6W4jma+Tbjbc52ad7cAko0pGtsart+absEbYcg
LWzeekO0mhIHupkM5vp+I1CibXWvxZDNYKN6ENHy05Rsslt6OuOoqdNSh8s0QOMy963h/BhtFBe2
IsVImNUBzRAQ3GXEv4f7IhmXJx1zFNU1MqPGLHjkb3uZE1hjpJIspP3IqfsE9/vTwq8MPY+KDpDu
sjFLLCUlXagKw2w69wmcJeP5ija8/vhLOqR9p59iBTjQs6odcBeH5sNsjNC9KDwmzQvqLkal2Wft
gSbAQWZxc4pjJvubqWSTWzEm4qzHlXw2dFvdERp2Wpg+kBRn7VcSt16lI+GwTosirvAWoj7WJrts
AKAA4kR10YgnWBReAM7mjgmh3PhabJxUUjKUa9w9/6qT5TOgaXWHI7AeZyZ6Gura1F8HONebXCZz
61vCoRaJeF85mlqC1mS0Q0QNc1Rt2bYZURtTRQhK5Gac2OOMv2s1Hdx1yu7GUb3rOjx7fLaHsmEG
nbZQuXAPlQnvcWAcnyQg+EBdH9D3OkNu7uIejgODTJj3o1nB+FmzQil2qRII+0uaBH8s6WhuU9IT
Kkky1clIO+pqfpauWi7ugrywP/dz7YZRMseH2ZYnndRzmnA0RbFyaA3yJLPUhqCd6RIDzGLYrNnd
NnYtjxWb9A3sy9POFzneb6wY5EGOcMzoI4LuVGdKW4Z+xEUh0aH3Q/6JAmlav0lz4mtheAqNgNOX
9JdEg0AM2ULVgFLJmJtjX5+bU94T3Qx+F6VyjmzH8wN2oj9yb3hNUpYZCYvUa/U0hGBMAO2sT8QM
r4GYxjM46lAQzoye8NWDdKGZZtjzJ9g7E+EK63Nff3icsP/zWtffqSjakzaOezkC41brbOX6Q0ZN
S9uuPk0SmYT7Z4JBrlzQV/YXO7K76/XXu3brg0w/SfZuzaTWFBNwzqlAvGv4WwzN60wNZUB5mv7P
pet1UFfI4jLF3rNrOhtJXgY0OHk3Ddy6SNP/c+l6nVP3FqgIR2wSK9mDPrc5wsGOp5N1rND9htA+
f3WJ/kgyHNB+HwalEk0VLknjB7o91kGvPpoqrkJPkk8he8Pe+L0T7b1xHOnROXcDEfRwI31OjTnS
4LTTn4RP51eS1DGkFU/qtDesKZz1p4Jg36TZqbH40Fvz25lqPDI1ET6ERcuhIfQsA28u43c+wOcu
np9k3K5jCEkfRHw7ElkNfMgXKaonLLXaEyGERWtdRuh9Zhq/mEt1b/jDU9+6Z0svv1Dw8WDYVxTC
6GzZe5QrUswzGRHWByEhI0Xa9JSZ5U3cjuhdOer8anrzsW5tB71TVHDGfdOoc56AViWI54Gvs9oI
v72AZrwbspidK/qzRQF5lMmPuM/DSWjhQmN629NN2BvM4hlJbJ0Soj5NzMdOHy6pw7i3G27GqCHT
k49tKwFjBzExNWYDRae296JsfhvKusPRfQItVId+EZONSJoBdOdhk4D2HxXM86Est4vRvuIivZu0
9KTXGvGuDdN+H23J4lK5NztqsbdO4QOKZKefrj/iITWOlm08EqN3Hx+KdlWXRgT66YM8z+b4TUKC
GcSV+SPW4s/RAoGC/iPo094gL+UinexrYby2rS3roBXsU2X5asB9Z3aGU9tAgQbizruN0yZmOYH6
ObYhbEZsU81Tbxf3WGRhVOSotp1uxSwotWtdSZt6cgLLK+4dc3jSRvN2/bdY2XNrmy+z/btg7nyo
y3hfo7mm0WyBnSbOFbNCTN1is6HxLE5LanzoNI7Z0fI1eFz9PvfgoUU9WUFpV9K8cm75sCjC0BFw
EgdXWNMKitmd2QSwzCXsNm3yD/Us3uhuRW2NILkttQusT2NPZczcneBCvSA4JAMGNSAxTe4HLKNH
16TTSsdDblrSK2AMqE0hTOIz5rOPzaoHYpybEL9r+mzAySA7A2mbp/oI1iWlGsxbXrDNEbibAoil
NQC1tMoSXuT665/rUNjp2+uVSU4f02jcb9l4MjC7Jz3KfZwK1JGCoClbh6wNJ+JEJrzYT8o6p02x
byI8pJVIk7N+gMIkjxrKBpweJErBzF3K+lK1db/tY4ppaIi/ljbhgte8pDValKwjGN3LjZPdJk+t
0TwWSIUdtws6jAN4TuLPOF4ZeLKldTSFsUP/JMv1S0LmYU0U5ThTRMXl8FWj40dnCgmu1sHlNXg0
hf/b8dssHOzkSbCADqn2hS6fN+fYPz28jqM7VAGyP6AOSoT+goZkWWRygEp9dvI5CTLwamtOoHHj
pxNlUEX5j5pKnJXdIHD1RML3GtNBUvHNMEuM9JXQcRAsflgO85uWi+FZk+glaaRv84Ip1jzTbPm7
bHl9kez7NcGAYRY6XYuPTbEHC9aMXnTEoXJi82EQa0iJ7zzTOFSMUPohGAewP3FU7ki08UkVvUfu
ybwEreiurppkz3mKILL8zi3m4TibM+2EUu4GnfYdA1iDkwNnTTJN4ZHOYNC3aWTgSIj6S2yn2nG0
tKOD7PjWhBRWIrjk+wgbinxc66wEY7PFc0/pnNw4dPg1ap0jIVVsevSjWUPIofe0hHntDwEeU4yv
xvBA/97fL4bxPXuROonUq7cI+1gFYFn1RDPSMtEYx+pQfpqWPZmOQTjv1+zGmkqinyuiChzvu649
Jp8K6GPGgBCicxqwvXpzxbCrXHw58Vh4D/Fiw4ODE2BpTXNMR+ej9+tnjQx7BkNUbXg0vfFIrXaO
HYw0HYHVZCs8G/h1AUrpX5OD1oHlq39qM/OC/uY01ewJF770HkQgZM7qddDZK68YIUps/Y5vBv5s
lR1dUSO7pqmwLGEslu+SINHW5YTdQCGj5ftVDG+yiL7dUXuJrZlmP4bxoSy+Ikce/cLyt9FSvJMz
sugPufRfioZRqM9kxC5/mUXG/HekZwM3d5Ml364lTnqSB73fruHid8SqaXuvBXqIRzlaPUedWxyG
Yjo3Ng2SkgkVeTzWOQGuXrq4BRqeD1GAyeij6PSMHXn6UZIix6mhApunpeKWYclmTtatj/iwEcDp
UtunsXsT+epmce1zCjEGMwkJPS3AejT4+GbiLzJ4P6pCDwcc14E2zDbpP92uUbBGVAKLASJA3TgW
u9P5Z+fyjYnGp9QfX6vWpcs07Oj/sIX3H5jHVKFKxicYaPcDSgmL71Yocv/Ft6eL6xNYA57Sr6IH
HUczG6iW/grNJby8JlmxkzBJ9o0wis+FfGyZq4Azkr55br33qJkeVvO7ydvGV7KhN4Vzz1xhSk4X
6PJhZIq2FYXThUPPvraVAMIL+9TDfbIhE1pLc1qYhuMoKD9SN392G/8MtuuJ0RAf6y316f2SOzhW
U+p/QIwgbIrV1ywFogu7WJ5AC1PNeBCnhu6mnBTodutXkVG7KNX324FkHXtiqL2GWvCGqJUbttxF
jQpudWE1E0PLnlkzw41EJ3QRvrbhEp5k9IGvSGAUYF49FxOzbQ9MCHpIKykK4MwBsoYYnwPWKV9H
56lbhvcm4dkqAlOcImYglrYfpEBCPMCPXOja92BBh65yjijMRpfSyz6qfbQ+Iwk6fHUF/moIs07p
rkKOkdlAdT/ny4WvHH2Xkf5u6/CXV/17Mqasp1LtbVO99pn7WU4lAYXN7G0b3PIcSUmCR5GuVk6m
7zxbkEeghjldTSmVYSoY48dS6qxrBsqL2fusMwbEI74GJILvkPZxGEXsJTPaWJAAEa6uRGtiRjLo
B+u8MajpXmytFNGNFL8zAAqlrnZ+P9wndKGazjJgnPs7MKM5tZuK9po9gSTTxxNGv0MFDghOsLHB
8pQeLInWOJqmT2wE99FIqId4mkX5pcycYUZfvPYTwyC+3ZvWVDggY3yTHdY0yqyLr0DqyCxMwNtD
pYVDlhqEo1DFxgt8cj1lLde1GH5vtWCCegb/QVtpcA+SftsmmdBqsp4sfOveEr19Xf9IVTuWgWcy
fvDtbTE7xG145hlZUGS8OZA20Yc4R814EbbxOTKiHRNMfWzIyGfKsQV4+Y1V4HY3pitZiSyj9bTS
psz+wbL9pAuoQk1vPmTpfC/mJ6D136zdv1znnPp0kI05veeoPscFX+48G6DiXVwTdeucdUCDTTw4
rjy50vytOw/449Fat1IE0cVfxGPKjBdNjPagVx7HUzntoqw5EPl7Kbr53jbLaWO1SCLo7jRMqZhp
0PdCxZJu6wE6G4EuvVb88Gptn3faLwGqalP7DGeV+zhB8SX+aTNHMad+jiWSAF+rJXuf/fiLmTot
Av/c1biOPvDn9oH7MqwbDjvo3LsZXtK6kaDQT6lecopPsPwNlSdDWO0QGY0k7XG2dzBI7lICYPfE
m3Kgj0zeXXrRuwHKDP3oJijbiNSt3lpIzVyrOv2gF+mLZtX2TQYWEWcff56GE4+ooqcsLu77BC0Z
0wciy/8XZWey3DaTZtEnQgTmYUsSnKmBmixtELIsYQYSiSEBPH0fsCrC1X9UL3rDkGzJlkgC+Q33
ngvaloA09CSzYQMqACrEziMzNqbhXNy0dFZjoZ1zy2Eged8lnNK0N+6IFU08azji1nNLDaiA2Yxs
StwliFcjIXibyuQ5g7gsc3nndMMj1oydBOoQK+M4co3EEq9O4FvxHtP986w4nr2h/GGO8Eq80A8l
z7dITN4m9vgJRjBUJc9hSmnmFhZ7EkK50QjBlpq5M5QTP2bgU9HJHODN9DERqpi6zS9Vyo9BtaSw
QKRc5RF2ksTy9pmMHhumfEnmfRdJkm07NubMqz4slCXkK9UvY0v7PpB3wlZ9y9RnDzcWjU6E/kbd
JV7z5sli22tssDLGp4HfHYua77D0nhrvTzoAM/NKeRIyu3ayONpjHHoLiGmIOVt7Ia4NQzlGfAat
QrUFICzDKKp+21VHTo3eQu8xH5qe6gm33TMQ6HXjeKQ1RfmL0qq9UUwfXKLDHifVNOmPMKoI69GC
ryBlXeaRNTPMd4XFT0wkU7SHQ0sGevnjJYj94JTY4r6CO1lrgki+GkGEjY1mi1EJgCTUrNpgguJE
0ZfBza/V/S/ATVjWcOG1jIXMOsbNkY0/RDu+FKS2oosW91OZ/mbv8FAWZKJVwLjUHDJlZHTkpS8D
Nzo22+pOZ2CzPFdxYp1RhHxXgYu4/5RgON1QtxFwme9AmKiVSWqtHJsXM18wiv206xEEbpy5+GOy
nEYnIPYWtmbSbH5ZUfIBy+G3Yxj3SlB3JbicYemih6B/c5Pd8lQacnqa4rYN/Sg4jISsdPayiJji
Fzvg8KQIJX1nJxt+GwbdJwsRFxO3V7btLRo+5Nhx/TIr4DI9ajxeuW3LpLNGsdewwjViyhXc59bg
PQoCmDqyaKk21oJUex1tQDR254z589r2m6fbVTjMvNvNjKm/DjkewWXetydV92HnGL+aoNDuJaLJ
RiPHk2TWOUle2iy46AX7Pwm+DDpnfbJZyaGb7XJc3AzK2qqAt8OSYXKmH8wfpymbBta0Me1+NyLL
wmg+Vj3O8eZDto7F/heyo+6QfonMpB21d7LEkGY5YKvjXMc05k0M/EkbQBU9HdvMb9FCGj9zJRfi
VGKuZ2GJ0+0BKA5TkZ4pFioiWCNdxbbbZBHRjT4q/JpUFzIUcIE2ogJTbt4hAa12xPWkJ3cw0pMY
ovTUlDW+VvDlttSaIzUXb57bh7cJFO4rkGG8PIFrO+uuJcScIWPBMVgdCpOUhshJ47PTkawYw0M+
DxmViBGLA0WktnOm8WBVOvepgBzfIwWnw9XN1ASEfAkLL8bq5KFluU3JOi5v1l883D41Y5+dD9Gx
odtnPtJF1ztiuOGMVlm1ATFdHzMn52GIoGEibVsDEkf5Lgu2/7cPb19jZ5a3yRwKOmqQtT5Wyxur
L0NtUT7fHkSJXWUVLUrw2+ck7bjw7k9Ec44nf1G6JB1NVOuN4TQEObHsGcfH7cOuLK4cz7gBHVT8
aH8Q79+mcHG0H4qyfMgijEa+6V+oJ+VobyYwwtjaBnENzHqljYkWel1M1HoZ3d0eRDdGkAuchrA7
9SoWMtuo81QhKMMQbV8tyTqj74GYkdvJRUpxK/3qdPuUevKctIV5aDulnaQWb4ikzO4CCYYBcHcG
bC9wyE5z0R828uzN6kF03e+J1bzp9/UR71L2lIhi25gJ3oR2qreomQlPzeWfstdfdRvRYPCJirNF
qsj6CDDATu/04Ogtry5c2ecJCk+pdGxh9p++6pd3+bSdpVm9Z9DBkN54H0EiTJhv/pfljwnqSDCI
pl3i46+3zdBsIoFBS7BtgyUMeTNLvFfDmHVUgnTxHoBeWrnOCdOqhf/eend+YxHXl4P/lBX0QcC9
K3NcdmaFLo5qhsC+un1IEuUCzCjCXo/K/d8vMZav89D3rAjJWtQZ8xeMy3jrjR9xVOIja30D4Yra
d70wLnWLhiHppQVFh7ErxC72PTU3TRDpwcrjzQ85Pj5MhGIcMxdxGOnNFdG2fb9yxEMZz5LJCZNj
ZmEuQsVQa3gOPKw9W9U2KPdTudRP+VFaafJkwoPAJf3LGXq1F0n+FcfM2iY5bBwf7QfWmKX1yDlj
CU9itabujOmeFN3gOZIDagYvI0OW8jIlknEns/SKxxMqbzDt3DQHS1hV6yLBPzcyJAbMRzulV9nP
7Kd7K22qfe75F15yfV9x4SRCoMMxi25rjo7aBNS5ZJ88eIHNkyJ5AjzkiPifTszKFNIdGj1FgOZD
IUD/lG50VvHMpe/18q42dd5TfmlvBpOZmsEd/BbQNbMOO3k12Nhmbo9tPJ0lTfNBi83VVLJFmWd4
YkMev3l5Hb2pqf6lmyyy4o6UKtvQ5j2rcVIRBP7JOJPuTvm7uKitp7xDwlZSAKwQUu49nu1Hcm8u
ht40D1o0vovsTZVNfVSNEzxiSfsTtEu4IZVMLWg2EfSKYawfjZhZQKPLeId2Uz86TBt0l8Es0eBB
6GgM+ljFyq0e5Bj3rPaecfEF4i32knjcS2UgcrZ1hGJ4MnaWmb6NafWYj+7HYtJOR5aAVjYiey/M
KyU5kURuCmMYfuJOCXdcGQjKb4F1+e+e3nwzugtgvVtc98IRl1QD3QbiVuznmC1hJGnlmjn9sMrx
OkeOfek75R8Mm2+aytI72Z5RggT74yV289an+nxoG4DYOdolrGvdC72KeTJ9pCbM4LqXgAMaXMPz
5JsfcgFfIF7srmXAV9v2/FwuD+jyDqZbRwwLR4jWiZ69ojc7w8j9hd2muVi+0o6smuGvA77GUhek
94x8HqC3RNfAfbDRj59GDVd6oYp060DwQBKLyHnqXG3HaoZbjTX9JlkU4l4ZubvWxl2pxPgL7j9O
c9416PAFmNplOdD7jHyJtv5q5xFUzA7MtvFjt+0v2Eh8hwaTt2AIcGaKEI4QyPbajB7TFUhuFG/c
59Ky74CQ+AeaVnIc4JDrlv3VZdbXxKoHn8H4kNVze4ap+dQUeXDq6dhR07qHIjdf6UPIo6hMtbOD
bHrEH/LW5ANQkal2uPe6jLCmOA8dhRHD0P3sGlAi3QgFnJW/ghJvak6uwcZrredo1h7rhk1xPOUd
t0eWPlFnn/UEKUDQBvoz+8Q/JlJf3id4KdMA8l2s3vU0OWOPay9jeiynnNyTQpOnBrW3LJ2IWEVj
BoDMXWIenjt/nH7NbQAduwTonqUroj6qMHDhL4xL6j1BCyCtJdh8GPTsbnVJKpluhrPQfZztM9Wp
gZSM/oMpzRLYTdmY3iEGWAGSt85FvUiIkuQIrP+Kiuu7bzN5rn3ccVo15Sv9hLk92wx+mYV+5cPP
sdsKN/CkPaXVTIwn1xbR6Fd6awN+jo3LVMd5zllar3riZw72YpPwGyCtesslQQpwtyZbzDupwf1y
Jje/DDgsrZEMmALL8YPfDrRNHa50GX1owswf5hgxZQ75mVaCEUESoAdpGGZq0+KbL5F5ojVgv14P
5ymz7uUI+qEy9WYXiGDPlj5/NV3vI5M0ymPqXhS7S37mnpXbYOf7Kv2TxXBAhvaLbiMOHeSI2yR+
y2ogbVmXsrwpyvy5mbMTTnAmFJ433DW8PHv6Q33HpoMYC/YAd7lzIHsreoX7zhkbI/y1O7FEqrMk
bywQe2hkMT30+Xi1U8J2aYCzjYYYDPKd9jb1TKjQM7MdszzGsEWKRRmZfsKvsyEIC1ma6M/k3a4r
Yqy3oJ0wzdJS3Qe1ey4T7Jua6Zl4rEbz7Eu8/J2PdcVP8Mt3TmyvhER5D2PVvzgeq/uu5VfHZAAV
p/iTOh6RI5AKtwCj/4AAS+9kN6Z3DgORRElq1Hi6Q+HoksI3o7Pvx2PJZY683PKYBoysQABUoAXv
wgwkZlLql7zW4mPsxGTMGHW5zx0N4gWgi0Hr/LOLZBFinSJ+WC/PLf4YxtdWuu9EFoTeMrmTS7py
nlEaWyoLQdP3YTso4wHgMlEUcnN7kJN5r+t1stVRXKsanA43X/+rF73x5sYVjZIPVsTpv9psOhYz
q8Ku7ZJwqi64I+rDbPTun8GtL5HMNtgjyvPt9TV1cH4Y9VfUATbzWsWcC2oh39ZnkCENLiXnFVHP
iwRz7PlJWOLpWJeZRiZMpO2iNt2ltYXqPIZp6EX6sEXGBhGf4KnQK6LfTfscA6nZIzrml4Lns2kM
+0dnjnO0zKbYIMK1pg8xWuREJJd2cJKz2UxtWPaCy1Cv9v0Mvkz2KD/bIqduFMGmcVi8ogXWUPBV
e5LDoGoJFiiSYYCyTO8J+wuZhQZUIEcFu8rLMm68eDd6c3irjNp88RiW4w+xFTSize0YsQObc8/W
tDWzeVzGoyWuCKBQF8rcOZJWX20gz5mEyevGFva9tatToIqpw4RJK5S7ndMJJW6lnvMIs7i0lPMr
yAqS1jMCTlVlhXVTNyRbsxnNMHxkjvvJDpM8jdTfuJAohGVqUMI78q44mDyiM/awmvsqqJ7MAhNK
n7nuc8+VywwfZSkY1zCd2UEFPQK60SKcj4qAFa5xH0BOO2o5+Mnl5TNJjtmiU2YXSGfbEwYCseST
bdETOcpTPH/abFrCJsg6+NKwsVyRXHPw/WR/o7rCzW0dbRBua67A9phXffDgcDPofbc9JfrwofL0
cej8Fp6DLM9zh9VMYziLo4WM6aG14xXZiPrWit66rB9xptFhZlPwoBNZyfa6WZHz7OztSGdRp4hr
Af9dYy5HywroBNsLhiSIjwzGSKxcOQo9/uh7RzaC7a71zVPX+wK5aXmd1Zjh7UHmESkbxbeUNMrY
ybMuiq/jLBCrZdEaPyqDDqYT+wAzP8B5as+oid9B67MONFdmME3wtRi8ex0jba8NABNl4pAwV6O6
1vcGw1Zg3L3JuyZH4AQYamNHhdxAdR8P7Ky1x9yG1KOBomiN37XQxY9pivc8at4QfGtPqrGfE4Ri
35Yqt6VNFlDJOP9iqxxYf+a+As9mylFO/V2Rwed1eNJW+MeNncFM55r4M8V6W6d/3OIxbvL+e5hx
7qvlTG7b4Kq11Cuqkf5Jz4S7lYyoiOMtf7hoJVT8DCBE5WEvJ+6B4UiWHPKKJAdQx1bveQ9W57+7
DJmwVzoW3JE4JzIMlVMxEadF9XSihHAuIKXUpkQNQHWs7AfLfcg4lN5VU+VsmplQUr2ykAhslLZU
j4MRCDayiGqznCxqnvztoHgVqALtB4elL3uk1uD9Yn67LP823YDwgs7ZWncCFY9pzMdaSwj/Ax1W
yy7Yt135p2RCDl9CmzeNVcZrIrKCNVqKkSKqh0uhIueXbnDexIHNSNmrp5P0xQ/hWvDhPXBqPts/
dlHmQ+J3Wx1v17adpBneTl0x5qHmGz9EunH38Y8MKd5R8uS4xVNULJ12pICHGGBWb2WMNkdgLVtV
TamH1aQe5FR5R8NKiPoNWB6P03jNsCRtbjdkcgnv/dZJt7OCRjHAQtwgo6RSqri1ifp7LqS2qaFj
pdxwh24cjrOOI0cQOxpF3HxEzGGRzNkrDdFwlgG2KzJ211BArM04d8+mgPiHWo5pTo5Ih7EBilcH
6a85zhAaiMTTu2HL2Azza5WivLORZemRZxwc3TrTUvmvUfCR9zQV1LbJAaU+YzLeKy1gXLaiHBNp
UKQ78Dpkf1x9IiYQ/Cl5qIOX1imjA1MEtdHn2rhGiZOepkXabxhmfVmwuwAwoowoO8eyV9glAAY5
6pl8LwpPrZYvtUhOvl57yGDRDJP5aTOtMqqHeF1iGEU+z6lkBzs3V95DVM/32sQKrUZNksm+eCIG
zGf7mVzTQHYX0EUv1TgAuzT7K7srhTcCqUyca/MOF9ibn2vVA8/MOvYWVOTUDSvPK/jUZD3BOuHQ
t44bjv4BDXiNT09g++qQFkW485ZnFA6+69wZMbBcTu3s7BvsoTpXLLMK135yVbtYutJdZuBnEE4w
khkYuce8ziNoDa52MJlTroYRvppq4/dJmyIs1+NpSqzxAeLyU47pE6FRYhziWjvM9tSHgTDb98a5
RrCIHtOK9UY7yj8esTentqI5YziQNJzLwiSLNval2BuV2ppETK8IzfmSeRadojRhgpNROFclssMW
2d8a7hv0mr5UeEL1nybT9WveKZYSeOlszT+X9cRrgu8XhkSJ+be+zn3znXW8I/BwlN+ViJlRwi52
7cnizc5wpMxn5Oe6gXAdr+MW+e9Rt8x6Z+okAXT1ndDs6WrDZwrNbNxnDCchbz7VNXu12JMpAeGI
CBxDXH1z0Zh3ZLG2bOqxJ7PVavO7yjJ++mZ2iccZhg2LDxwmFdeRGNFzDcmoH5xM/8YuCCg+UI8K
5VnUQg+3ymmfeTHMz4BjWHijt9cRA0N4NuRj56NHro2mWs/xLNaNSQOpdMz1qJps9mEt5WZGsIcG
n4tO96hnUXqFAPYkdEKT7Rwl5jyAg8lHbQsrctd2NuSxipo2Yu2o8EhABRK4xxG8babehZBsERXi
z8zrSy8lZhdMI96fe9YMeE4Rp6N5Tk81Z+qBFLS8EcaOywN1Rd1wpcztd8FQbmNbBrG0BGrFqb2t
0zwPG9O+1JkDqCgucZSwM2vQErY4CBJd4VLnRlt39d7Kea4sfC44s0Cs9OZXMI4CpeT8amkFgnPw
2JteQxGAq6FhBWpDcR5oGPPEhPxXfRR1yyUHsdutywe9bB3mVt5OGIcO7pKlPBHGGtLjej735Ww/
Dq3cgpim9/emDWy+5Bw70VM3ms0h6Iu7MYdiqmaM/3XnJwfmLTgecJiv+qmJ7sk3IjwDoPpG9si8
KMzWtZ/8RBFxvEzpOmQorm1shNazDcv1M5MDMyS70yUJfjyKoQefX7EBm1zf3BqW5a8LkeNA05iD
2L7BXGwst4n8oJtpwmDcKzWdlcCHWkpGUw3CfhqAkjLhOC59HMe2aqPiDGVNDzsUkEbfkqLkWR/N
qNWniGAKhii2f7CN6tN26uGCN7u/5KIGl67BdmMSPZxTJDhn4l7vrFFO+9tnQb2rEL6dIo+GH2Yc
LicGWi0b6x4N8Ni1BzVnPq8WnvSgjSZyrhu5fGsUeuDyVzHowM0kbCasQQKvFHTrufTTBxMA1db2
Z9bv4FDvrDSON0k8yT3Yt/vE9N/SwC8uvRncYVcSwNtJvsAjZoema9N9NcXFTD4VF8tjp+wn9Dr3
4zi9AFzL7mrwZVGXLROTV1HO+XOVa8mDVo2haxb5WSTt01wU4+OwnKZ5csqnm6UwA4nm0t+OUxC2
VWBf7UGdfImWGyz6oalAC0SslPeAcWlEErIMW47MHBeW1kl8Kar5qLXAO7nS62DQejZ3vyA/55mH
X70xDlkuhu1sJKCF9WJDrl++zy00PsRChNNEd2Ia7pfUmX3j4cq2Fgf0OmL9uC0sNJ6BO1kndzIu
uT76J6s/V4kBBwwpTZJiODcSHRGaS1NeJPgBh5YuNJ+QmQn5zf4TZHDdeqExpC1uS4utZ+RsA1Vj
HpVg59hUik4w1aL/HxrQFEJg+E4hoj8mGgtmXs1LMIgt3n6QoPJaFGqXR62FoS0srUrs3IlmqvJQ
C3UGFL++mM6lxqZOKFdsR0dcu0YZW9MNorDnVowOVD+kAaO3FPLn1GXzJvOLq1cTQj5g/XOy6Hcy
6+2dJXsoB8VwyQb6sSyNL6lV/4qZVvD/pjIcrEzBXDXxpYKzSh1TEXZhEP6AVQMxt5c+6Hatk83M
WmTW4cqy6nGA8HVJsYUE1a77SE0nuvSGxobY8mBgq1uwzgyLyjuzd9Z3Wo5d2qtGfFTolB8LHcfn
GCm2SaDFICayTAZUBl75M2mMnVV2zclyKcByx9U2dkAhVPsWSCzccmHHTnRVW504MXK/gwug7wwN
Ky7JzPEq8rHcF+kiwqZBOdUTONahcY5SodxzZ+igU5ohQHJxzsv+IIFinQmEns4z1R+7rWUBb6Je
Nkt3PUH133K42b+yayr7KtRsGq2yC2wAqNSV9UQzmzAtQi7FxqDiWT9OTELyWuWLNp8+Gi0ptRVe
wJZEqMcWwiTx49IAiO+8iFwr1hC0gm2avYx+1963hlwJJwYRPPQszqF3Mxxl4CHzl6pBReh2+M7R
Tm/kaCEhr4o2nB1P4RSu9N08Fa99ZH+Bx2MXi0OHEJUtozjW1npZnquOu10iDevQI0BGOZQWj70u
X2ejey8smh62I35WHsfMPbS+it4D5fgsHGR6F5CIHhBrfW+iBEN059gfbonP2Kv5C/ApJWugyVoA
0/cJi4h7G1U/kc3y0fQjiJ5lk4aVPXUcNkY3n7zlIU+b7OCYPqbv9j3nEN/7JHrewbCc7zwWVOYQ
R7sUlZRYtTOHwTjP3MhTLTkTT/ky4N8DKVqnZyuwYPs7j2wVwfQuD+xD7H99xE40Rr+wsCqU7vUb
l4oRFVQE98Dv9+Sd4TEY0AeXLlrlhLSNfVo0j0EZ85t14kePh2RTM2IFaAEINnE0PJMtJJTIyccL
xuYNW9v6WResUOripwzmCbKu9HHDlLzNqB+5gBqAW3BY0UORUpZK6tRRjocgb40H04OIt/xTUbll
7FucOPc/3LT5klMabRtpUJJGkR+SC2Fq2mXovRR2qNXs6NY3Q6S1x3IGzZITpLhzjPkNREp8Lufq
rmTcuJ9bzBjG8uAhfd6wearXbeJkp9uDpwd/VBOTN9RF6siCft5LnqHYH8YjP8ahmuZNbFPUJSQs
1rl4E2kE7lFLd0Cd7K0YyUiLdfZgyqb1LGMksPKaT/f+SFCFHjFjiloQFnGPLw2R86lIlwQ2t925
ff0707MPVCHMPhjmDakzkiAfqZWvyGVwmXym7LCSqmnW7uiwFXc2RWfJrTYDeIEdnaV4N5tYw7aL
8mG1FHGubX8mIDdVUbwKZQcb3UetaSuM6Q1KJ93Fszt2DvM7bj+Q9C0MkJ1SzdaxQzX3X1krsS/V
uybGL+r05SvDd1QjNTKAEl75SgYoqPQZoY52jgoPDAb4wDXxbGIEk0JvsTcNYsD92D22CUW+yHl2
yKovIrqzTK10VkL0k/2Z+Kl8I/DBkAXDjBuFZDR6H5I0X+w3Gj7Tdy3Xy12vu9vG8iX3EERtqRUQ
sjqbdyIdLm1kQQouXm1Lcl2b6r0hLE0JG383MhWK2KxdcUf+PfnI3POCOQL/k4rt9wbt+ArNm1jN
gfEk0chAcfWO3WS88y5yQn68nZP732lLIlPqNh/RgHiX+wBcaXFC4iMIfvxy4vSlyPwx9A61y9C8
HHhBEvfZVhVYXxs4U+S4FB/Rvq69jyiwcSmL5Fnz9GfmTlikW+gZMUqUvvGuGnxOTvEIb88IyPp+
RmREuwL2ZNF/OmHCTAOJ0l21mIs6T8KaIJBjkqQWO9zi0gJgkE0+oetXLHS15JimGMoARhHDnuz8
yEGvBCMj8tk7lrE6dclDDl61D96mAANTjI141btUnaN2zaChX2362vVsY2OJ5xxskPcazBpgiPQV
ufq8sif7AZDZAxaSHbCbX8Snn9ocaaxedC+N8D5A0q+bTvPJWmdRbfn0ZT36WwMrZIt7N0sxOoMg
YU2H4xhl9aeh9dwGZrVReTMjgsE/nxqPsS5R8gCvGn0dxSGZhJn5B8MYasAUEhCbiDP3p/uiiHhL
6GpdGblcu3a3s23zRZZUmdVpNlMbe57FCb8A3GO5aybx6DgIK+pSHLQeJRU8AnJBkbGlM+lGM5Nn
s0VhT53zXLl7iBufozHi1+mYVPvNe18bqIoQwVu9isJaolfTzeK506I3txBvZpS+yyojaxybPrY8
tpIxKICOjSoJfJsCGAV9CaAD7ZcqzJ9FjWIUX17R6VulvLXI4ssEcHLfIUm3RhvgbBuHdeteTDev
91mtH0cVfxW59dmWmIPyODtrXXZXKfcJQyyKlFK9IZrZszB+HeLpKYdP6+P593PqKU94tFQNXA8/
efFHYCJKYvQzl92pC1Uoex87n4DUFn/ySNspq0hfjYuzjmb7re0Im8tq49jk/ktZg4QiNwlWZbum
2vHWxP7523Fu3tmeX2U97vI8wEzoI8qLPYewAApZe5GnB5guWoBILLDRmDY/UtSfU6B2bkNHMBn6
m8eEBW2ZPnd7qFLRPua2WCy554kRr4nPJOYDMo8d/HhdtmTVgeLvR3RQI2uCNGvPVpNsHQdUTWz7
D9jc4rVRwsTu4KZEiYzRtOQvuWz9tUzYnsxFe54cupzAMnUkvvdVZl6SlMV9npp7PwN/RjQb+n8W
k2EQ4ydJMRohJhQfnTvum9YcN3Uh70uAcEGdsndhQBZG19jtpn0p0ucKthOdP0rCoJl4IWApYcdz
mKh7OcgGTyq50xz0DiVz57Bz6k8vcZikkRT7KjyPvUUG52omxWjlPfolotKix/pcAjKho6Q7c7Kw
Eij/YpO7qDZ9q5GYELffQsIjWTBoy53fkBOUIrsbfJbWDAmoS4NwrDPvEUtuOHYmMRBDXpztaMHS
zfVzW3BKjMk3mULj0W45+PUEbyC+Wqz0PBlx0PGLFvdxJLGtDNybiSHYIoQNRVk+mZbfPLZ6yixE
dqGfsDTXqs/OedBrTb0ZvHkKh3kjdsPvHvZcpphU9NZSUnyTnM2MFwysFdfcgdGxtCyFgX423HF3
rdE0K71xUU1a/cmKzefCIJBJKF4QRoOg05xzpLf+1hBTseGJGWEM66TU3faVBjG+t/jXjh02CwPT
ADnqdgZpG5HxDdSdLXQ9LSvhFaPX2acdz5+VjnZaSf9FOA++sN8Z10VhOfNcxibV/0xQgTHlJJFi
SZ40/PGzAXM6Y5BI29rOvOPzCiGPzi3WsO+QMDc9WXacFF95w+vEvOyOdMeGRp8Q7VqEg0vBxTzi
RQ8o8LMyeq3J9kBYKR/9yLzinEHc7cJjcdQ968j3XBYTnHjQYE38Z4gZOPoTb9YOT0LTf8/BSjYQ
mTRChUOHLSjBEmKtJyisxVD+RorERTEajxkhLvUgyAXD4cS4zD62y8PtoxnFD45O7Z10cif0Fkdj
ttgtqXnlsSYgr1jKX2yOFNHF6u9f3T7yby7I2wNV2CgWXUcGBzRaYKC3jypl/Puj25/949P/9iV/
/+z2xWgsquPfb/vHn5H+A0NnrohVI3vriPD1Px/S2PzPT29/e/uz/H//xd+vy1O5OIaXf6a8ffj3
r/7+2//tz/7x3//jS/6f/+ztx/uP7/n7g2eek/z75/v7P/7rD//xX/79nr+/7P/5Jf/6F25f+H9+
zT9+/7//6u0v/NRpwyJp/2BP+x6DMSJJOg0VktC9LMmK70vY7KSArDNLvvmFrLf9NMl1Z7omoW0E
AS522uXBkcAJ5mXgP5V/mImN+65s98qq1bErPrm8auyZoFbMPBiPUY/3uDGasBmt14IO9Vi1ibVV
vXaFyPEtCCTctjVFUj8zNRrZh6/TFhliICtufgEcP1Lljn8f0mJQ69lPMBwQzi7QbO1bxjNUuzXC
W8gnfVDsCqvY+jr0FvCHESWWdyfN/EkbrWnrKMlZU1burpfS3hW/Rtuz906ib5LBLHZo9y9D2jdH
pfLHADc6CA5UdvZiY9erstqnJaCA0fjFEVBuq0xD8tnGACxv9zp3GaaCAJElCw2MmEcb69GBORCN
K252bXlwkqhnSemWTGijDmkduZGJBcgNfZ7+cbt4Zsf59wUKp4mZi67hW5LApSgV8D7Oi/cRZQch
WbcPLQOKgYMLmlTS36mIsAh7OqrBJOAYysyBLCNsjhNpRazzX1kHM+zMkV2AYwkELZYv0JTpUOpV
CcxlfE+tDolTnm2jypGrlOmVMMKk0V5njCFrhvUPfQ97qxO4I4ZsB9eGV68vFyoTpSxwFo7E4Vwa
6phw16U/IHxFm7PPBmXN0oWcU3q50NByiOgX1ff9bii6EmPPIdejfUS00apLZ/usTq5IsYSQ9KmI
HlMAV4/5Uvp5IFc2qIBZmxj0Z5zBVYlUFVAY69NkfO7KGu2gZqo1kRQX4z0a4k8HHzLyfP/Li4t1
YYt2iSVk+xWRwyfMhAzTarjnzThsbHC5uVTO2Tb613hcTJ7MqQ++Nf6MuKl4cn58RMqsEbNj5GQ0
D1ryuxjsF2PMPhj5fuBjoelm05CrjmE8NNHVpDfcceHOsGBIyYxFMdQaxoNFdonhpnuhD1fXmN5m
gl4TvX7LwHpmA4frUpaACH1toHSTaLovbR9RZzW85WV2zvLqrp6bZ+bu1hmIwSXuhw2qq2xTmmz3
deJZVxqaYgAyQEYYXGWH9lRU5JC6uFXXFRk9mROw4KycL1MB5xp8WmM6uJNXbVF1kQCajeymHOUf
VZ7TY8VTHVp+cBcBylw1Na1XZr65WlRsciQha80a0XAPjzQWWFVMcdBz80VpBkqVtnpw8EU2ifcd
MXzMRUHwN/6oMFVqT2JygzJCgW8pnSdJnsNOmNxVlBYWbvkoFbXr0ON1YgW/x+2GmzPqQk1anxpw
PSZuVzeT94YakqfsmyCdN1Mjhjge2iffBnUa5WhpMK3llACD/+JMKcnRffBdW1CumhfEPMdcN95q
k/oX18knOFYSEJrhPdO5vF0En+AeEKUHmAGJgUGMD/nLA5HElOkuo2xZ9kNu6IKtWOt+/Dp1JN22
erJrHZSx/8Peee1IjqRZ+lUafb2spTCqxc5euFbhER4684YISaMWRqN6+v08q2anqxYozFzvNhoJ
REVGpAs67RfnfAckEamTriT/U7FEy3nAcSQODHJOWVd9OlQbkgmvK1Y2tQiemUNnukwpNTdnjK9b
t+Ydx6Y6Q5tfJoTFVX0CwC2+87IO0Mx0jOuPghsQ6XNTfWS5dihGVO5xMp69hJF8QE21Zo6xEu0o
GZKPBHKPDskLYMKm+Satqah9UEX1yCOJiUvOcYFARcl+TLwl5PRWuHfMs1WHp7otNhVZJ1NIh8KH
It7aBkHWQ3arvMlb0uOcQ7c0gCj0YhkhumNDM7B26d/NQOR7q/dfsklepHzzvOSWAcxCXS1aUJAH
En4sWQLXGfeVFvsosS9pJB0Kh+A2L0kbkK1Yjqq+pdo6hPi3abXLp2Yaf45wcNF1i0OGCB+yFpGF
VvISG9FSdAyATaXOXZuuK7P7aCWbk44LhKoPkLSycmgzAbm30/iimsI7dCE4E3a8OcBEJq/gi7Bs
FvbbPEflrkAduLCv7m+RW19mCTWbenu+VEX4Y76Wuz2t/IoYolMoUXDkQFjNazD3ZyTClxqU3a1t
1jcZ4pGFKa1tSFocb3m+xH6yg4Wa7edJPncJwKyx/hG4uK4Gcrk4OYrN7GY/0TUagH6mG+7YhaZg
xZR01KHzI5nneQnqVvU/6pggQo5xJEjxh7ZBzNFdvejEQxCy7TtiDQQU7UVQzmx1zlOGhBhMH4ei
uPNl96au8/R2Kj5YpbwHlfNtejX23ev8Umb+AQPkTpbeS9NPz6FyT95VWV0rjAOVXX/MMwE4Lb4B
PAo7qyr1pp8aSBy5tci96+2yInChZHKQxgnhFp5f4H+Y1wggaPKa8jISqIDO/Fi4zgtpykj2RMMm
v3mxqo6MCbMBaRNFRzd41ql4dCYhgQ7qe5dlLPBs7zMUV1gwBt5wyOherPQNvGixY6PHzt+8Ic9o
NTYosq1ZOPgfKQ7q+IAc5JQpPkwcm5ekDY871dclmav0WN3IxLif2d6UOUkmc3qLA5dIexAsTh+f
uyDbxprU35qtfhuCRfWm28KUhEE0IkHG851Jic+LS24sIwgK16AixmRNEQFAcsv8KrO6j93OBh5H
W2ITGN2gE8ZanW9bFYFl1VAdMdfDjBz8hYj9r0oSCGFjVZmSdtqq5kMlNEcclucq8HM8wHIji/EJ
Az641RxERxp961G4O9aTu6ZNjqIPvqHKBjtt9fs2kpuJfRD7ol/TaKf4/zmzv4fJPv59zqzl/m3S
LEaB6uOj+teo2V8/8XvYrGH+FoKQJUsZMYOwXBtEx7/HzRqW/5vFt9xQBH5ooZvhH/ojb9ZxfyNM
0CHH1baFZ4YOyWF/xM3a5m++z0Am9BzHD0KKrn/+JV3279JmnV+RbL+n0l5TdF222DwG03OIsPX8
gN/458i2YXLFoOz4LTXowEXRThYTIXjAJ5dMef1GKaCaN2BNcQkpj0cLjcuVMH6ru4iNTRvsSSTI
/HdNHpfKlnpI62xXlXFpfypmZay+9GyTrEcYLgr7OAPFRz1qjMgFISyggwbchoEZx84QGakgVLWt
zbEZjsmYBH4HT6NPdTv+MB3cECZaGUgR/XOkmXHCAM+vDfR2KipAlWTAkXEkVo7SzdUpYgXKOs9N
7YRvptn5096bQrby2kBqe8g01K4nHTvx+JwP2h9wANRXtgQlttVcBifNq8/cpPAhlMKwcyp9WULt
df0SU3+YYz06ZybANZDEqe7BIzOxaWJVjRvV1oL9Qz50I31LGCRIUb0EyKqZELhEJxyojeHlxNGu
I0Sn7w0SC3OHL28CZtplhYJJEA5s41pgAhnwoU0JAQdNY14XlnmbT41KxOr6jg5LqOFgoZpQOc+1
4RQDoAI0WXtS+rLXYYwZnON+JJFqFB3+ghHh20OGzFQCCLKdy1DPjIQ5HBVIgNJlnjw4LV7MqPcN
QD66AG+Sld2pn93y0fbhpWQoHd4hOoDBcAvLard26gJ6ruvr4iHWV99MbVRPAbU84yKRqpvErJhj
TGPuxVe5cMIXhd/bY/hQ1xGGHWe0yvxcue2crbMpT8AEDCliooVlj1G6SWMnSVCMssUDQty7tvWQ
I6vJ7bUTZQa4hd5OULp1rrLmczlbI9cPJoxkzwUinJU/4lA6iCis5LFDut9TbIWQV4J8aIIPlEle
464SLxz7EDqbCOBhmmmCcLKgPFm3jiHH9ZikkXdm3BtZt+5Q+cahU9qvXntsrDPrs1Y3p8bTHoeV
N3ZIIqWNmHpswjZGy+VqNk+IKwGiRKAfxb0/mPh35zbRxl0lnNh/bIOu89eNI9LkBtZyGLD2cFOq
PVOILLovB/yJL6h0eyj+/QDPjzxJ17zzS1iZto04rAMAcBDs54mBCfLS3oVwTqc7g7PE3iG25CJ2
nDwTJ67JiawYxyXn+iYaYu80IcQmhAn+84uLfB7biFnyOW2HuHmBIhRzWCOoYMi7Trk2wpc5dMgM
ScgXwHtc27G49fXcwBNv2xr84lTzEXJRZJQCyypLmBesXfj5Y5Cvilx7A6Ej8AosZUy5XFY5rqRX
+WDj4eXJEn+A4z5WsYnCqI8yy7o0cz4duT8e3MgnG2KBO3JGLGQNdc0wNq30xstSDYbKQqQDebc3
p1UPEiLbDWVrNSA9S8M8ztOUJKg44IdsYMJgdoq8q0681wlBux2jwY6+by4AIwckeLBOGcmYoUXJ
5qBN6W2QOLIO4+4ysJiPg+K6zyXqoGA2FBJU660g9nYtqUGzMDQ/ZiJWVRBfUGOT+jGO7bYDmPLk
GmP/YpAkgfqcBtCK2KKEvn5TlmsEwZohxzzcsgov3DXRuvl059U25G7uMnFK3VGobGcqeOHwoFTl
47uuzJZKbFn6uGw8OKG6zvb0dkRXqREg18bFNu9tpYHQZIckKplh3nsm0OJUC6AwSWQFxmfMMqzf
IgLKaQEJF+4DooGFS0KIMxriW9dDh6SwcWT36IgW4EHvoHHluyL2ymMQTGZyWwrtpPeOVyPuSxoi
KGBUl/zKG/IqGziTaRzP2loz8RB2vBQ9gV430mwkd3/LmMoMM7Bbjp61DXSqxkfiIYGmsnL1gQFJ
iYUnq9pkegTeHjk0YXntAZ2LhxJ1RuI5XTcC4epljsOVZp6OX9UguTfECZtVubKswe7PFdEGEkMk
AOFVBW8+vTSThWSqDVw9bHzlCfsgwLaX08oNSd78GWCXfmvJkHvPU7NBMjLSU3ZIiUuzPRkOSNeR
JlpRFOKXSQjHhupNVgm74dGI90lT9UBDzFjw0sM5FzviCmdvV3J7b46KfBEc7Ez+LWL0QDC373YS
VFc2TTWnVH96DjL9ic2wZ7DiewS2HpDuTkwWBlhOwOggQBtD7jaUkciH74MiKMtLYmhDIwViymVF
SyYWKIWzqFbGdxPVeOiwyg+DQUr51J1NaNnti2qriDTnzBbpk/JMAEjWoAuYRNIgPgZHJdhMFQ5s
U5eQqzL7YZgiVtG5NLJ6H5SRb+LE8Mz40a/Z5b2R2gT0MjGvmSFzGdXhTTgAY153oTtk1pUqZpuP
w8DQfp9WmF3uZls7FcqvlDsM8eaz8Tz4U0SceuYhiu3LUEPZE02Xl+EqCSbBanTo0pac58AOgtew
C6tPY0BEs/77cFbL/Us0Kz2L6/ArAuEIyN/+X6JZrYaDTbTNm4Uxn+H/uJXt/NyZnOmDGX3icheg
f9IzPpcH5bHaol8i4WTv0+u0/RVXO4d3vx7Sf/8Y/0f8Vf2Rrvt77fZR1RPx7bL7y5f/67Eq+P//
vP7M//k7v6q///hq+1Wd34ov9de/9Kef4ff+8e+u3rq3P32xLrukmy76q53uv5TOu3+vLq9/8z/7
zX/850rrv62sEXup4a18+1NpzU/8Xlnb4W8OqkIr9Hzfd4Tj8wYOX6r7t39aITW3T0yo5zu+yTXL
d/4oq68lt+8Hth34buh7rmfzvT/qasP2fguZpTpAAfD3OWEg/kuF9f8V7uu6vg+SxLGF75iW51p/
LqwVHB2dEkqE0LuQ2dLQ6EKSBRyHlmKW8GG2jhOuygAJE2X5Xd9x2azywMFFLu12yFdYeMzsjAJ1
RHWvLQnoFTJacBSeHDwOOw5w5g2VlT0FiETFsQb+3O/8Jm1twECy+J7yvpUv1ghxJpd+92ji+ehA
YGdg0TS6Q6xxteofw1q7/k2hAio50p1JRerZhSW7MkLNuxwCtxiPtipnF5SD77eIQ3uBiRVvBjP5
oUBuG0JAUCytk+oy8ZpzU9eVD7xRkMXAzCrqmJUmYZ+h88yKcWNWkITwxTf9Z29rJhRNYLy2tCkM
m7MhocyuTJm+OsGkq9uoQihIvdQJ1I8u89xtUrYZH3oskjfpXICskg4LjoWFZNQl85MYgwVCt3C+
GtWZcfcpc19MUVn6YCdsSsE9mS6AUaNh2IEjv+WbmIOeh1yNw0tlguV37SsDqERdHC48FTo9M86a
W3szZeWPsL8GaASpgThyqHkZj+kwJfXPgBjZ/C1hfZKfBhcB99sQqFzhQJqC8gsjmgd8ygkIDYEU
SrQYyZnhMOXNMpxTbMplIDLoWTIHqYO72In2BVpXAFuOJpB9w0jfFne1JQbrRyGkb/8YLHJfFk0Z
s6GHO29BumSsOO6uqAn/loCdlgisbC67jg5HVR8mHRpvFfIUWglyXXz4HY18TizZ7aKxYXI4k3uM
OZMjD1IZq3TN6ufqaLYq00TfyqlPDe9SVrm9Fz8MOGYgNUk/fokJOPg0/Ln4muPGSne8EQkeRm+o
8tuoR9+18Ch7kFe5tn+2Bcrb5VAMlYVsBXPJMrAh8i9akJGEXAu/fhRuXKgbb7RsniCsiWKN2r4L
MDejzln5CFMQ0E4ifERQN4WvY2P14sHGAMfzC41qesHcbfTZcjRADgLrtAax9EoH9faQjlO7IWg6
6LdR5MnioB0kn89J2yP4MJsyJ6kmduVraXaJ/+EgqpQHIoNK8DUo4sZ9wQa4PI5FPH0RJ2+xLUGz
UM6A6WIji3ZkPbb1d4rFMT0r4WDNsClX1N7J6gIttzu5TzMhwyVAYNG8GVOlflgOgtr1rOmC0yV6
8c78JKK0zrfTNCoUKapv6bNIDtW7KdejOhKbiQwhzTXhdXWrqwCJUN0NepuFVuTgCgTFQcEWwxEr
9VQOD3DXdL5rZuElR9Vjr0WpyAydT5uaHHJCo6h21rJwg3mvw0j2P0XOjWtvOjVVxhDkMwohwkI+
URrL/KO4uiyuEAWzRszZlkV66bu4aUEp9X16KPlt8w+yeAwCuhFmEDEDCiJN13igcT7YZeIEP8w4
RybNQl6Sc8c0zMChGZfke5xMynd/PyOg/FkPJDAd0rg0Uc4hS7AJHe9VteIjX7BZypISfEAXB9Sc
g10QaABvBNPDVI2OfaUkxTjWU6aR6zAoh+hgokRyFhrSI3XbQAexziL2Mw+NaaJ/l4DVH4gUroy7
PruKUH1MVazisgTlpRcRF7hOvEC8eMqTwWaCHot9TdmVcWo1kDZeJj6r65E+5ZqJd00HE91UyF0e
TFFxI3ysx+zNKi/baS+hb9Ehbv831U01aknXr/omQrnER9ZftY6NMSHY4UU0gukBK+MkrLUVTnNH
BmSimKCA/tJTe29lldBPZYJL/tQiP+w2CdsUnoHVtq+Rgepx2Qy2U6wtjIA0aTSRQP/DpkJOVccZ
T9LMdbxukVJPMJcC4z4f/JEOWyADKuVElR1PtCsQeRzq9sHy6uJGKrA2q2b2xx89roZ2SVxB0p0i
bOEvprLEI9bK+mKAAK/hwcZNeLAs2qiVLUqkt1NypSYWwRWtGjXw/xjAG/Y1Vo+76o73Ufgb33QT
FO2q4ca+hZ05+2s9+NyzsTFgdB7QWcibYc4r9jQ4C7Pl/+uFlnD+pfq91nF/1GfXQvHf/nn/Vev3
PPn4R/X9j05+/WPJeO5PA83rj/9edVnBb56gqOHDbdnCtSzK4j+qLus3ajEnNC3Xwunv/usw8zeq
KtMPmWLyP5ef/4+iy/3NZCbKFMy2zcDmR93/StElglD8uW43maj5VmgJB1e+h1XsWtd/vN0nZawo
Df8bh5lKE1lvOG8G9m+mcYlgN9HVKO9jTJ9K0eG7cLDfVbXTPurZATUz6fRKzXt1DNe8rZ0cSB9O
tn1UBYRq428oM+DCYX0mYCDjxcGA1BvnIR04kJhZZcY5DBPSpoLC2YXxFrR2nRL8FZC/Dge3uQvF
zDpf+ubSNMdvmZFDMSfiOwLKdswDIBCtyPJVkKPQI+ant6XHIxFPSic7hOYZLS5WSZWWGwk6dRNm
Zr1tMwD33ODmo2LU99Q4MQfTGPxoPLxgvmNva1Rq69mfV6ImY8x3SIaIC8FAsvUr1JY5enY/2w9j
9VlDwNxro/yh+j7ZFQGKMbfNToFvtbdex6JYYhlfWqRs2eVdN7b5XvnxY6LN/CwHAbdb9QzNhiMC
epg3s0myV0l4IqY4IhAQq2/bOiSRnKg+8mLUS1ciQMx0W29ne0IAq3O5bhW4iDEdyYke+q3lIc5v
7D5ZJSp9H3vzxTFQyjU6QAcwRrtwygmDySDsJ8J+mIOfctJgSaj7yPaDImhUe4hdIByvibmRn1gb
KkOOOmkuKyfMWdJvPMqLY2hz7GK0fu5k2n3b4aMxNg9GDQkp8doZg1z6LiYqSovh47IdGuOggYBV
1nBpPFpmo6YOoHQujz6Je4vE9IZzossTnGXnvSjwCsbDyBNMfXHUSGBSkBLcvuYL2ozKhuD4Cybg
sytcRYCgmZpFGQhiNBdBcDNl3vhUYT+OBWm/cBR/lSqchP62q2Yc/EX8qlgMI6H8bMvpwSgvTed4
pPq2P6kIf47dvIk9DQ6B4oRDGo220dU7TIX7oMfeGmb64LVY4wjQiha+k58MSUlu9MDtsR6rO0tT
D5qsl10Ql0tpqW4JGS5cGumR3RWLAqSjC8+CP1/ng1yZDBGHDP+Gk3zaDv8kBCkAR4oXwJnlQzV8
IK//6AYsAWNziWwW3GZ/Dr1ywk7jMG8dqhekIkxTvS9hTGgphte4sE6+psS0zPyWcvmAOWjfuMMD
ys8Mrm52ieHYLcC/kIqb46Qp1CWb+tcJMKTR/5AKQWUuCJVK7vGYPA0uMTbKe07Y1GYdK4H0ncXh
nQXJd5WbV+x5Fdxk9ng3eZzEbfoWSoUHhEogPcw5KGAX01xNoOiq4CBDvelduG0gvbDGjoPQPGGL
IfIC7bchFjvmwZQaSCoYWNCnYsXmqvTb7Zx3hJ552a3fE1sPvKZPnl3pPGGT/mw67+I14EvM5Eeg
FBiZTm9TB8OYV8JoqmR3n7vnPFJwueIWOaF5Sk3CnwnG+6rH4Wr3H9VBkfszDd4zmnMoBS5ELRdh
ZGWm2ygmCpMZ1B6Z7SLzk3FrzuZdO5vP+Ujo1ZUI24TemVKdMOiY/pQygvYjZOlr2faulMQXeZmM
MZd7+COxf+ABGWBhy3E/x7gERGLX5MF1T0k6VcvCdnEGOlcTU5VjH9tC0/LXdoTFOUqKcp+oqt0P
oghWaaleFIwBFsMD2dPWeBfGeEvg1L/ELemEtGF4Pf1Ec30Eb0NqyiUTI1wg1k5xe8RFxST3G9R6
TXtTwbiB1mFN82Xs+vnEPmqvSN5b5BYio9jqPqC76cF1brQ7vHrELGGFBKZq1Xy79b/zxv2u8tRe
t2RHqS57TD3GcpS+B93DCUFjk6GCOMwiWxlO/85o6M5LebEmjfvdqu1PEL/cxCr53p6GwBsPZV7V
y5HVvVAfo06mJ8sbb9iUD8tMIyabWR67JW7P3m7eMxdNcR3rnY9ZiW65IhRCNA98DNxNbecPREXp
bTASWarANOnhOqS860XxROJptJWgIbHyIt8zmc8qc5+6PcI/hLYLkgto6D3253Fa2UuHBTpz2ug6
Aq+PyohpsN1xW8UTEji3pcqUoEfoLO5dfyKyWiR4eIXeYM9SK9qMO2z4+8lhwxFOo7XCYkJmsCbG
EH1fu9UF7gmUIt8qMpNN01QISDqs2q71nbvVK0nrGPbHHAZ7HekHrAY/gkHj9nbHtZBJyLFdv00y
JB3Xzp6cQq2U584bOyqMrUq4e+EoqtsgXiED+Oqc/pr4U7zNOGwO1ezK+z46SI+IyAZXFzbrKCX5
RPvikoTuz1JZxnpwu0+aewPlvCNOVYhyYjSKC7MNhGtKPMzaiO7EdG2Qen2ofImMsjSIs+4jqlij
WAYMKI2gozTHtex1MEjhqoOlSe4Gn22HrzlFDUtfRnYQawYk/cKd2mYZ0Y7wxI0dbwsCBp+bThGQ
kFl0A4GISBtHFiX0w2ZzjWNJ0FWXtbuegLX3dQ2IcliPYxKvDUO8p4XTEGHozSuVaLgH0r9jj/di
2SFs9UKeDbcnaxj/rg0REY5642M7IHiKAci8ZOvw3ap8POcqfh0DsnzJXcfT+06k6nBPDgUcR4GQ
HTOOP2BDZj04BF+6eTWLH0EdAIPOSSjqJ3VkfYP422z2KJwmcH/13dSBsvCNfjVbYHjzYFfD7llQ
Ov5UI6GVGCcBGBOkytUEKNVc+70XLYE1sQVERc64KAmCNxZHYCenjiiIK3gOC+mWKGJjR0cF4QCM
rcrBmuNGJP0Q+NlcVM9hV+Urlgv9bq6Trzyqgcckfbi/DpXmPmMnJqd3ZZebuAw/Ehq9Q7vqYefb
kRxWTPGG1dxB8C0tYtI9QWYk7+gdGXB3aY7suy7J+xm3paPkcXbqdg+IZEV43IYMHCD7/nywk/Ke
XewD9WECFLeAPmj2vGF++Oo0ib/zBxJ3gs47eD1ndU8weoFgdEwsdHRoFEUTH03Dl6iBoubEErTt
KyT1WbjxxujV1wWWEn8OsK+Ln8hlarq4/rZJknyFwiRY2pG1pV/ddjCQjo0P4IwES7SQFikxkneD
gEPvMFocdc0QFjvwqQ88Z9BpNtMzMpxXaPlIVMi8BUjr7DgOGERdTA1TfuJ8gHMz3s4yR9/fRtC1
giInY1QqLhMZr5r8AEPQuJPGwRfQr8nmQZLnseIzCtksFRtYLMXzQ57+THPTXuJLwuYXpw1+l5BM
8gl3WHBVLzU4h7l9ASkIbPRmmaUJSiKX4GBP+jFNgjcpgaiEEcZ/w4S1OwTOnikVj0A61Vpzl+kn
8wi/RKNsMtYyA+6Fp3k3Efq3ruzmang8YHi/YZ/qU+3l67TQ7TqejJ8tpKJNaMS3TAW7ValwfzOD
g+BXuvshQH84gG3o5I9yAqDuqpTGgTESfCrw2xlVZmqGO7dNBrwzuPulyblZRreKkoArFNJEHE48
Z5ImiHAV3bHxWoccMc06qkju88lql0PnwTxn3b6sLXcXK+5+lbru9ouSJMTSLW9cKDOLPHWfmI1W
V/0WEYXaXggrAHlzfTm6AuJCUI28kFiX+a2LJma4mTAq2So04aPgAUa2Gnalq9O1kaT9Ph/cx9k5
0WVEq6APsCK39X1re8au8MQbLulXzpQGzgWnHsbnryThBtTJcsaAXzHTTs9spdCDedpcDbnFGrV1
b4zaMTi0S3s9RhHEENnKVZJH+XHK0/eQ0eqaGUizktK5zAm2aRuJwqIcCYdzmu5mQGq3rAkW9OkR
VBVthDIA20IYoO1XPCcIaE0A4Nr3De4b9qfFPWDFRPPU1wUG+olr3g3R+GrM2raOn1qrw8hH8ZKO
mOzJDHuorXLe8+8sAiw+IOqzLavaCcgnLjAeLOSLMg2WcTCfM2k5N7EchnvdOqdCme6uc/v7DAzL
To7yrQ+jnc2nYJ1MJeDilP0/7vZ+a/fDSakp3qddXJ78JoSLiWpsYYGgoY+0N0av2Td6ebGcArqO
DsJ2wB6yJZ+P7jD+mOAOrYY00KhYW9D6fvltslPkk14/ug5EYu/KChrz6yQx0sexNR7GebRu5zSs
QWPdZ3bNGr8uxweuy2f2ZunRq8ZLPqYo/OoyORio0Ekay7KlEFfWyZw+2kbmn2Vr3czzuGWyTrjq
9Y8U7K3b7F3hBfdGa9TrxDExRPbzyxTncj+G8HRiIu1PU4mBj2kiQ56mj2kcxwMDgYeamveWm5LC
vIjfrxuAzpbQrvlPd+y/BfjELlvJa/cCLEFiN0DfHFbnyLVs4KWkDPWktQ2pvmf9kK1ceJ0sQ2mF
e68Gel2XN72DfwcZ8QNbwfhmviardtOhj/xbPDwk32ZblpBsPurgqQKVcWFzcXaLbC8q16SBmJ0d
6eTLoB6R8I9YGGVvNFvZEQaM7NRe5S4vc8DUGcmDNd5OrfEIB7In+3fkyIiaGyxViH7ZVENd1vEO
KVh+K5PGIIj1amI1vOfesbCHzuGNQ43FVSBybqPJtM4sji1HMFAzhrbfqil9aHi2h19/OLkiwQ/v
uUqS88Ds9WQQ/0GBnO47hp/rHlsH+2pvb+XDWlVZupBxl9Du2vNx7JY4ydyjIYc1XsP6hsDP71kZ
3cXzoJHrQG4Ilo+W7OzXia4wKwUExHdAKbmKGUf0cdqDBRT67tcfw1g85GbwNFTVVx7CbJzpcFd1
2oCkuxrsf/0xFMW8DTW7GKfkycA8SgHgDgRCz4CmUNcTWBQY/QFFVX9wPI7v1B3xoyB8OVm6gH8E
lh4FuBkcNLNLWEEg5F3qDT/S/S09eT3L9EV72I4Z5tfnoDaTl2stJtLUWeb5hFnuALnp3E5a3ZvC
AL/TE/5lIs4B+xglz0kFjccFXW/W3dugE+DavoE8odDVXrhI31u8WA9G1BUrs22QWktz3uT9VZdu
eNHPEtSTVUJJyqLsu67cbZcaxRuxTu0V9qG3jsO5X3Fz2DswGDfswrIjcwEs231+bgwlLp3LAVIm
ymeXVjWwRZ9xf8evptq0IvFec4bU+6l9RkjPJMiPoiejU9428OmSfn0pXGFsyNoY17++bLua1KVs
gJ1GbSpkoJ7sAtAiT7tYy7pXT2pyi13dku7z68vUSfR+nPGaJ31BN91PtySwVSfCU29qITbY6OJX
EVHx0u0R+hAVxTJES/sUeRzjc8YKqza6cJVroyYD3CCMuQr6jTRUA0mjt24iytZViUZrp3kdGAxY
9KWAhx4RisiV7cNjaUL9ADAr4Dxc0rdMFwW0ZWc4X4Wqi21lEJXsKzMnuNi7QxwtTujCqlUtGRyZ
JfMol8kVdg/rEDlQYYZBVtuJtkr1NJ3WwBTK0RUX/dXuH42IoHNyPPa2xtXHGNzYswB7HiXQIwwB
al+5BTK6fNZH1HlvyHxuoQfEh2ZNEnR9HHLnVLZo0oN25nBzI6I4XGIaS+HTHExtvFdR8lD1OvsJ
//h2KrmEZojOq1AYN9YkxTZTzMemeOLgaq1tapr9U6KwM3dO6f/sivlSh9Y56ExYPAVvLaADTgSY
7I+SjQc8ArWP8oibQgjKOi2L96al1BAJE7kRbrQZEuZKryed2b913PZeWPGhm/0LkFmGitmXqO+G
gbg0f+5evW8DAvr5Gm7Zox8+ZYYiCR5M1qJIPevGcFAZBaV8dEVQfsd+v2BkpbaB12SHzh8+WXHX
j1M+3sFtnjYCgduyytW0tbVpbnOZXhxU7QR+BOGuj/stbyOTzTLpz3rKniPkpSejxSCJ+ABzAyCX
X3fJiJy9IJbRwWb1eIPoQx9g+eyiAtpmL8kHiMhgIAVb3uT8lyofxFoFV/dyUqbHyNX+diIyRVYx
Z3aIdAfGZgA4gUGNm++jjmiG0U65sVyhwo1gYQ6l0l2VosLmBgTVbu5zy5In8FpqP7rjprfs6ZhH
5qGI8voEg6DagdPSS5coYA7hrj9xSHrMKNG+V1lJUDeX5cmjbHyM8dQ+uK5xy5zMO7HIXxF2wmqK
qO0N/Cp7DdAQOoMYR+IsgnX5aVZmdcE40CNom/Vaa/RJU8WctGo/R0v399Ip10TKuTtfTWfTROxU
MIT7qN2rvKRYo5Z7nhAoHSw2sQvDkG8mddp7blN/O6V66yM9AEOvp1WYk9o1Whz99azqhdsFN2lc
lUdPxPYqK113FVjiIzTZ8TAQMba90X4iBjyqvGeKNzP4QsqZHIeE6AXtZXdtZPGBxSkSMa5g/PA9
mj5TpclaWl1mLGQ9MuQimJm9kzjZHITvMhXP9XxK/JFZmFO7FyQES28i7TG1/TvofQvUv/VeGQy6
mCEfhCRWHGwbQoh5T+eqqXdWNvAubCuA633c8o4mIRT78p4isTrQkxTLuOgfUNYcKq/6CK5EwEhC
7SktRkCzD+bTbQit9s1xN46MZCPShMCJMvbMmmPUTpx8XkmwLMPHxczeDMy0/+K05KkYYdRfOmXr
k63Vvs1w/rOt5Yn6drTBlY/4wJggbiDyXqYdI7FC1sEaq8NSa4HmF1bZqi/iLTDKehVbBA03yPUy
cwcYKvqR8mlBAkylHucXUij7k9XK/83SeSxHjlxR9IsQgUTCbgso70kW3QZBckh47/H1OujQQh3q
lmaaZAGZz9x77rxt4ixaW6SfoPqc0xPC4xOkPbcFflj2tnzhp2mH77Cmhy0DhrGc4hMXy04uoTGS
HFlgYFxVGi0ToIt6F1ek0A44kzGCBtiaKb5UrU8ZK1nGSjYvovWXHWBUrp3Z2QRWPd99IgUSkYxX
3uItKjsdlHL0hvE5Xw9ffjToG6cakHbbfP+T06+N0brnIX+SVgGBiPBCzBq8pU6MIbw6PNw2vAw9
iQjDCbRrtBSw6Fk8FAifOG3yrUOugLSS7OjEk5cp7bAviwkHPYDrLqZEtOb8ljZauLHshoFdTiW1
bODXZqD+B+aVqOougwjU4fnINNr+MMg2wrJAarJ4rIOI7ObcUFHUQOFs1GZVRH69Cw31p21EsY2j
/Kgmgrq/QemtVdVaR3Sy8cdgw7a3OyYi28dC23Z50GHFSVH6Ip/yzB5EnGOCA+t9Azd4hLssQ6tK
Xj0oVmkQXUq9Ovb52Qq7v3Fs/oyy8l1ymxm1hWa/idg+x7Vy9gsqAxB/LzDd/ZlNANP+fCsV/8pC
BcObVvUe9p3/NJJ4EoflraLNQHFpYTyRARFVRQcEpjn1jLVBsobHoonyw79fqgLOno5Ilh4vvavc
4ltjVvK9w3E7gV3y8P0221DXtslorVQhoGNowJvDmjK+i8ZbShK827Inw8GG2leWwQ8i8DO4pGqr
RShfQ5th1nlEZLoTEb2iqBjGaiOi7Q7xpcu8mq4nPQHFm+mNrZQ+dzLIJG+y9I2JUrWj9Yyi+BqG
yXC32f1g8QI3I2qAkr61qdUIF14GsCoapOK10KD0DKndQC2rYdr5TNI3bGlEYXTRI0uo3CqnejcK
ii3b0Qw3NhNYpDmkuTyZbwiwm3XQWa8wbWnJWBx4ZGkD2Jl9e5vYJoLoEY6oljqhF4fZkkWBjwGx
llsgZHDHqVPXmT6bGyNK/ItuLFOM2QTJktQ/wcT3DKn6lzEGEd6aiyi+3iDTPZFfhEdW0ixZyz3S
2N6gUuV1qQVINA1eWb6Z4CEr2ymBaeTSMyzbdtnMeWqSlWcDEIiSl7yZ83eVl2cbUYNLdBlSGtv6
m7hu92PafRY5OIuKy9uElo8oRdwm6hU7gzM+jn7pdVl7l3UIZGuK1Rv6cS5DeSTs8WeOs+8wEdMR
KMhHT82HXBcJh6qh8Gygj1rItVNTkoKQYKernIkaOc0iABpMcoysfhBXScEntIpt4Zcvy68GmQRi
iISQwimGm6q2ckOQIeDZRH+ruevhv4FZgMV5gOX8t/xnhtC5F6RIsWTkB2CB2PTvtuZrZwVTwyrl
s1rntV1vIURV/NaBsGKhD8vmR4axwSPN1CFfvDoqBXG2+txfWpaTL21LUdo+zzEQvHiuvMiIICCC
+4dzGLrYjEkoAvaUx/reZGTiI/sBhz9RrwY9cBD+GclFuXBB0tC8p/CZV+qggzjvMuJSoDRyIS7V
Qne0G73fF37iu+FogdwGkIaWflMQ47Z2+vnx7+tS8CrGSw8YzuCfGmJ9Qa2nbmRX8z5Be47nAKUE
qL9rjE8UEkTDihXBBGXEC+XbrZ3r50rpX1MC0fE7qyBneiKM8Hw2GK8FUHi+0XkzxChYjFg7QrXB
nolKGdyPtoMl/or0VV0VE6JlMlTIMinWtcXIaVouCQJzYgNy8FTxShYvZphes1E5Gz3CGSynb8Bp
0PiedWwY59opb0ZkTozAwp5DLSea1OpcgELAK2pm9dY2Qdjn5dqhl6aDvzz6r0jndwVbcNGW6GB0
57NDDLRSnAWqX2WfaRz8FTrFMgg3EOm2wWVpMkZEEcn9Gd4yHX+xycM9KsavFnQI0QyyK2vtSSU/
21R0vqeWatm39oQFiFNhVbc0I8yKcRoOAp0LX+3aN6y0F18xyK9p+qfun9ewJfFsKKhi9NL/JN0T
/ZCw0rWm1RelwZtH2thLM5C+xQdeCrvc6i1FbTtra1o7MCVxtrfAVrPEcMhz6DvPRsy8GQtitUTA
TSOVV0Ntl/WRb+5Sc3pV6+ih3Yop5VVa8FldU22FHmwsHddKMQ0sROl6wzhdcwMsvk3b8CxF+5ty
9g8Kl4IhoV8n2UaaCTwyNao9HFHzPpxKuKpi2/WzyQnGqJXIYSjmi2C/1RZ4UTRsMpaJQ9S/d8Kp
1yoJCF4IODq92nX0UUiACGRiHPFrHqH/gceCxh2neHByUzsNVXIrSms9qoz/x64GJZNQLvXD7I6x
cP1pZmhDl4cBBRN/lqU72VifgVb2rOBBOwz6Vrft/0JjeI86iN5SsRg8m9/UuPlWlYgQbbU7JTrh
oFaIzB5CQMMMhhgzYpexNhu8+SAX0551vl7ZuDDmcBtUJh5icG7dAIZ4iu14HW2LMFbOcL91msQG
L/CmctDi0oQrHJuvtki6I30wFKWXSgj/xGCUgn0agaUK3piBB0sjVwtSnHKAZPWno59w00QND/iV
rNMHPrirafbCw6lTrAfBnh1xLeU0kv1db+d4uPUY7ln+kk3y2irZZ58VzkZPa7bHPVUkXZ5bN3h9
LOn/zAUvzDRO2BjI8j7oVoxxp+NJNxVmrDqqcghKrhHr/0VpjpStljdm9hD/1Beyv0LweQslJ7T3
ZEVid+udV6XOzX1Q0dj1OmivDCZSOQ0Ed1DDR911XFxhAAYxvkYMj/3AIgJMZ+NSf0cW4RSL2o71
xz4tX2U7KEwm8NCHfZOyCREqa0E6ihgG9kgG00khq6MAau/wEkKzSKDWx2MQPRklkU8ERZDWPr47
ffMeT/4PFDp0f6yeY7PbJ35wBCj7O8EEu6XVeGma+kgtGeSSwEjCgY0eCSB+EVpw7hU2s6zYwZll
a1s8zw4LHCcgRLVfrbPeuqpjzq0J6EhM/hkjrlwHI6byAKlmiYVjX/mQ+BpszKuITUIaElWIWXvw
KiabutZ1HIb+cIaYsAdDmLiVRADRK6rK7MpM10GUg4EgdIvcFwZHBRqKQbbrLmOCYHf1k1JIcPfl
SEpyDRAZUwppR1P0nM9a7Wk/nHLs91rmJrluVpdAN7m6ZkkcIh96Gn2pfvUxIOLZc5eSsy7FZ1Y5
yq5jFQaXTh4NnIDsHGK8/L40kBXAdU7UqFsnGeVjOs9iL+NpP9oUi+TNa0yjAsTKpNutxnaZKVXG
5MZ+BdRWJ/iLYI3ETSwZw5JRXA4psiOjclgH/bxHBsCiJYHtwOapPhA2seGx6g6KyZylRI53yhA+
011pT0xj+AzEDFRL4G1SKLA2Wr2NjTl54g1cZ9Yhjcf5VTezJyE0gYEyu8bLh2ECdQSKkTgIVhkj
AGQKDqLprs5Se8FoQSKMTWBTI+g+/vslbUcQ4f7GZMKL8gFBDFsk1y+YVS5hXiRAc2mjGVDi+JBZ
hSfyJe1nLMF6Zez2jCwSLgME/9FE+B1LybEw0F1ai1DY1p0Hyq/0BtN9j17ZYXcS/Ef3wrHG4mtf
kv4kUjCRlyKz4zd0ycZF8x99VT6mDsN42Br3Av0R2D3gvU1WUktrdv7adhRngU58/b/fap1G9oxK
ysu/3+JUgnQTjP/laSvWnWXSpgXwHuzhe1kCcP0ncj8haH6MWh27ZmEOnlIP7zpFnNQsax9azs+o
dm+TtvyLRO7vFSxitqq+qvj6tr7g+1NsKgB/MK2zpuT9a9clR97g6Z7Hon9t5o0fEQpH4T+skxGT
U1gm0S2fMoL+0Fjw8vVWsA0dBEUW64RtENavA2uQqhxeykb/KaPwJVREsDGn4buV2QHMrl4BPnuw
F9iMeemwhJt/hRA3u7ZB2ybHvgC2gmSIsaGT3AidePb7dA3UJ2P5wnaZ/NlrW+ebEffXXlE7t6k1
6OUZu5CkQdodBBXGN9J0py+/OsgKoX8+oqwP+Xxn+h4l0Ik84ObDBcIBMGobbYIsWbXvpL2c6qLl
OjcE4nBih9xO3ycZq1bWs1RthP+CgIafUJJEHuQ7PPquX5JSC7R82V1TpsQF58XMCZkl73Mc7Qho
yoHpoHbqmnbdlqpHd59tlT7OYJ1WH8wnPxHZHhwgiqtZZRGPkZRmLCZrSCleYuU3p59hce4Qc4uw
Nyj1vT0EOzN2TlNhA4Jog48o2Tiiq9YankpCxPXykkh2TjgF3Tp4Hk2HxEQ9wfAQVu9KLxewar3O
LWc+oCt+bmJBD9gs2xm8eHwLYom3IougIDwkRTlXSv03mRfhsk/GBGG+q1aL9xTJeEACM/ModHyX
EHOoNMVRC+xvrRXfKl5XxC1ijf1zjflsQ5zAC6dNt27XmVIR+6UhPWx06vRsBPUfp+UmzjFujAMh
tHV3bOzmtwRntBor6zeIHel2cAc9zebHTF7fPS7LylPCACFggzIkf61y48qYnSg0CSdfrS1Gsth0
V5VNL+cozd4w9A9+MPQpTY1VW+A06XPYKGQ5Y6s4FFEG9wavsjvnMj03YrgOsyJZo3XvDOS+KBbQ
JpQrkbTHiEAxc/FFp0Sm8Va5jVwJq9oF6N7qno7BmGxl4wSVfmTAirmHkQf19EUa47ApAcKv7HTR
rJjDBvu9zssp3TyRLG0z2IZqV7Zb2ZAcZKU4HGcGUI4Gaj+sWwKVAywRPbP0qoIRohsIOGaomqsA
Yfxc5p/A8EkQThSSzsOrZuYX7PWFF2IC37RG5d/NLPegeNW7xOhv02At+97wLRiLl0IGwwGF+aUz
6marabmJT4IzVAN8jDBQ/a1bSNqk3L1bOtWv0vl7tTfBJ/MljOySWekU//VUGrHSPlFNPDuKf56V
lM2/70wvdSbhuxKSawVkaCFd89CQVId69J/igiosZMxXDnqzisGUYyHuL4wbyFEGSuq2Pk8urhw4
ZMKdqDNenSX2NldMPIuZhx6CRe19ytBM6mX/WdMOrkq1+Qp2ic7ABI2m6Wmpq6mpskpi84IBaT3E
8jtE0YRUOODRl42XKsaLYf/X5aWCx4pQPt8gCIp4uhTv1DZF5eWa8YUe/qFJ42lQnXWAS3LFtg0S
SNp+KfQ7i7//KbX/E75xKdXgVEcwDqiOiJosrUM4oQ6jv9VX27kuyXm3cnVtK5QhTPZX7MpS0O7B
Ex4mrDg9ybpBbV4AfvB+qiylZfssQBWsQ8a6MfvcVaxAsGQW4g6qeRwEnxh+6XfOZMd1+uGTRrQe
BQqWYbAo4h1QYIX67vspGPQO/JCRBN90ZbyoBmw/PTpnwy6KTA+45mtfAJPJtPQRJHSi5XOkCRQd
wVNRuDGpVp7ZQTQOhl2VYloBoIiELgmjw9BTSJEU6ZXSak5OG+2mJAtpgbof3ArjBs0Ls+5cvCUp
mAIQAI1HZKTB/IK4NHQZ6oDQ1Jpv1vRkxfqL1Q3JeRohQ4uSNESmu5E1B1u0bBzyOmxTGz/63Bd/
fBdU+3FRglfh85XqafA1jWldzr3fQnKbwIFOBjLWGdc1kTfrcTDwZxvJI8WksmtTgmlyujYju/a1
QqDAGO2xAyPb9KngcfEy6cGkPif1O5MLhz19fJWxwRpSBjhPyNmN9YyFKypGo2EIXiHKCZruGRkW
QkK0w1q1xTqib3t7ejeBDHXk6GlSvDKT+eH4P+vFRNpLORES5T9ICYj03rWcZh8GxZP/Vwd8N7mM
/lS7O848u14rlXclc7JTm1ovqTTPs9MfY505Ogo7gO3aSWioeimXZIAwkmabVZ9g9oaCkqJrE4LN
2hSIqjSOlFVdmcHJpAFMnQ/bipg2EJLYjx273AatrDLfkr4+MinT8dNVO8Zpxd2RD/hvHMfDbDEE
OfEMAzpKmBqaw1PSzstgNjy0PRNze0yvqtZsypK1Pi/3m7QAAqrddhyICJiV9Ukr2U6kQVbu2yZy
WdnIm28XIbt/ou+SGqU2TA7lqfQtnSaseY6V6l3m2b/UETuAQOWoKCMrrjiVUVAv4OGEfvjS9coy
4bh3WpxsRCG5T/Bew8S3jrIGxwWWHsT3PGo77OQ/5ZgddCWSW0FqoEB6RLbhO+osyFKTgxvQuWD6
uyYEU7lCI5yv1onU+PcLWsDAZStcuoPBtGWy/UPdNd3ernEKBrpxCBFCeJlG/pHRQ//89ws/gBHB
G+BtBIeULiQ7e3IgylzG12EB/lWKEq3oX4uDv1AFTTFjjNeLkr1jCHY27fJNy4O1MTX/+C8gWq2X
wOh///VfnjQ5TPPKRInjNaqiHdokofTsiJ9RLZSGVPLPbHKesFZWZPOk//9lWn6bzXxZpW1TtcTK
uAWod0kQ1riFNpAhORHVxp7UyveIGzyG0mtDRTchsL8fHIGtMrfpx2J7+m90CF3CT0WtntOfD910
iphmtpL+FnxUXBZHc37CNYfYoFq30fAcOOFBtvOqzJiYjsTuzqZ6jRmzzHqxj5R0g0wG3izTlsTA
EipWmfhRcuNshxU5heVlbuZTazJ7taZiDyjxNdBr0PzWoeTuc0G+IRTNzZM1fISmeQ5GCB9t/d35
0R+uwH1VcGGAYfGsqNhpc1islQ9db9+RLfE8Sw7SxE7pNIMNKVCMsrFYEMPp3HvCieaatrfAoOmk
7Tajo3V4SMH1vPNIo7nhK8bmlZfgqNmm8uDpTJ2iR1UlM/qt4BV5Fh5UPJY1rJS1AjWKLRixi7ms
NkMLr1aiFfNJeRjns1R7Slj6ZDksWyOd52LpEOuehG7bFVHkxcjBRz54Bn5nQg4JuRqMH5tGmmQZ
V1cvFuGx/E3qranaY6vgfBkoHaFY6DvZO2iqOHBkQggnRUeeDs9pqhLvRqhLUIh96lNH4ab4lMWw
kyWrDaou0vgK2hlEa6N8yUcU8h3lKqO0N507Ey/MvgXTvPpCz/Qa+HzFsaBL1nT7R+3Vba1vmUgf
R5NhnFqGVyXkgstqXgChDUwXZHKL55c2G29NyQ+eqTnyVKXEPUI8sunQslushDWwbCstxPMHQt4h
Em55j/kXRpBjzDS/oAt9x2ZKScZARKNr0neEF/HJWSfN2OJ15KXOrF01oS7xh+UvD5l160P669hB
5PpJTYRL8M2jeR3Bxfm1f0fAxv5S0pAy9GJo9tKW5m/tiFc1sA7k8xAPw95kdsp3TDLLGu5RZBSy
SX3Qpf8yMKhc/s+ZAViMIFMnCg5ZaeJbWSalDc7XSHpSG04WWMp5sNFQ7UmheaR5/6x11q9qjK8z
kRr5yC6Cjo5HslsSpxpiYCfnRIjTEoeWo290vMTvnxuOuLQkEKcvT1MPq5PDWuPYvylJu5k7+wfm
xLtjMRIIe/YSTVOinMv2DZLuEgIcM7luU4bVM8Rr7n2ASQUZLSqpCLK2f/KBYgC+JQhwKtKGnUCm
jSdL9V/og7xujB7OYg7v8sbVm3HHMPeU5TOvgbJMptt9HQeha5aMHSpjPy3C+w75Xtnqv06RfkJl
uOf8WRal37DIV9KpGzfz+e/TrUMyK6nzB7afU/1fpCh4ACnHwZPnhzhO0bIfy5xE34D+SjGHelU1
iAa1Zr6FrfJqvvVp/t+IeaBKnfukkF/EUKCA/0/zjEbU5SC8NEUYnEpVbpIlnxSK1LwefMH5brbP
oHRPjd9/W1p0hGL/XYGG8huMMapFU8r+T4943TvZPTs8gVlWPlexzdZKix7M+oDc6a/MjqKI4o4S
F1TvOhoR7U/19Bx05C9bYPwHoQAMjQ/ECyHn53MczdmhxWNtS9DMU9bIR1Ub3wq4N5d0GRYQaNp9
tWYJHC1uIhv072Ra/qZRfZPo4U+rZFkZ9oK3kVLIKQaeNWTqBnuWuE33ts4rlk4J9b4XUQmWKIbI
RTExWjtL9KULyKYitwHwIh6EA7pM1IdT+RANvXKSviehxbXMHWH1fBchagFjNPDXY4GpynlCqN1e
RFDcUwh+VWWeBzArDKKwmMJzGbwgVU+VqI8tiB8OwmkTNzncSLZbZIcQtdHVG3qxtyIbyXIRaJsy
uLs2H2opfpta/PUz8w0dHiFd3J2p+jOzDGzGR6fRphU24NcoTa75OJ/I5X5Vpv7EknfVcSxuO4q2
FSLdaEX+1Ir29iWeMYpoJNnOCqIEUPOp0DaZYx9Y/n5O05eptbcK5qOR6/GmG6Gto1DTgsyzGDOP
SbzTLNiSfwkfWqMPDCnh8651Y+i51DiM0JQhVtObW18hKu2JlVd5S2vKWkQpra6Q8kBCAQc3fwmX
qFHZv35dvlm9PNgjr2qkin49VN2Xn+TvulMlXlc9EeMA+tD6mkDDrJRJHljBcelOgt01LYOm0w9o
y188hja23J57ttoPhOJhCePzLfz5l0xjhGbANs2h3Qv9VDeoEeTQPjs4pnNkrobCV98Z8zrnI1vV
sBIhDVOcMzz27335FYAcgISKzGoxBCgyuQZWwYaGTK0w8nEI26hOK44Vbgh+AlnwmQsscIzA0a/a
CZvwWT8Tj/3eKPEjctS9PnxFEJr8lv/Ntrjki39HjhX9WQlnDsnCe8hCX1Mysvxm3xzpA1ox65yb
nEwtkSBE+rnMYHjsjR2gsieT3Fp3Jv65ysSuEsbGN5RjRdiC2znTK8GlKgWXc4iLdFshwdU6ROqG
aRKRjvass8AtBP69MzgiLMd/VZKxuyhZfK4gJGzzorvgoCbZd/DZ3tdEqnRPusJPSjHATrbVPQkI
mpMMBbEbPbe2+ZMAGBKTEbuN/YGdnvt40D989bswGRrA9VwUTCliXi5JQL3oUNHv40PiOFN7VNvE
4wRdfhgz5519JTxJlVitZvr2A1XZG7b+YBVx1WB1rRQ/Ualxxt8hVC6RTYQlVvN1Mdh/FvEQLkQ5
HFepDuwju08Cajdl9XsDDwLMsfMxdSnjjQB1qTa2a6c729kgaMaa9xRmmZf/xuVnqtHnzo79BdFm
YEKXIC7R5Zplu+MmC1MQ1h7JWQBPB7XUcLm08xYyOS08old2NyjfKWrRP4uiJxORkVFoXaNxultq
9twLckf7lKB0H26naMpb0fNxpzrzOyIl3gm8wgQpjpYQH6nDrRLLPt7DvtqCNVwsBB+idUB3x/qG
0bcC0djvmESZrStbtAWwfKDz5btByuBvmECIJ15las3nVIjlSHsQnPyrDs273eYPvG6EPUn1zeSR
BcI23axaHMfJVJ8gWm14OEBojHfT7wEexcmfDIOZJBjd2dUjGXApVp4CbbouDAKVB6fCXiMpOoYQ
LMdoQigzShorkyuNE5dCf1SAy3YWapDYIIAgTP+z0NBu2xogLd4+JdGuYSGAoFP0EUZjIgINvKFq
rmaHOlEhAWlNvs9Rz4ivyXSEUEpE+g0o8HSEj9iZPfZXZ22yDGKQzh3e9Vz1eqIg7p3WnVopd4RT
njPWz4gu0Isb/mnu++Ooc6sGGQqOWY/qG6u0B7Ohu4P0cTAc6Hgx6lETWbGdPhrjCY7gFyIKcY37
1nBzoi58oUdHf+bTDh1r3kfqk1lY2zwQ4q1NDkWsqDtNyM8O6/IOyMMZAwUZOjaiJcEmaYITdk5b
/79wXs+cH15dofxhwq6uy3K8deb8sBZmFt6s05B2tMk5gmQFN1qd/PnRAmyw5LppOuMOQ+iWTKbt
xnVr47L+JTMj58HFJVgZbmkXF0I13Jbmb2M2+hkMGDHevN4Rip8hmqJDraZuuPgcGvS3LA7Bw85R
Ye7jyNU7is0u+avG9k9Z5M5d5wA8X2LbQnxptai8HFouw/hLwVFfmfjemnZ8Bh13JIFj5qzC7PMW
zWp35LbhxV8MznVTEFVoJm8Vx3FibJVQZWFKnA0xkckmDlvm1o5pcLIb1xkYxeKahNC5ODGrpD/1
kQAqDpyT4pEZS6+h3MqVZykVnFkUABmidcboXm2039KKfmCLobfkq6pI8mTZ9K4QiMdaJZy9wkdB
VxM7YQqiTcTVYqMzaFAyUHRNrszMLcntF3iV/HwVD51IuIlR3Mgas41Thq4hTAhwEZs4Db2+SI+8
11c94oAwOh1IdhFzT4AsWbEng0bPWQEGPV81vfOBsuzHx8ODyp/YV5E+Ayt18AChCBOj15So3kzD
Zz6VQNBtzL0TKvl28odfcvWOpB82HmzAjAQLoPij9nBQka+4RKh3bNKOB39HA/oEoCRxzSrtvaS5
9woFouhJR0cvuOtSZz1PUbqvNPom2D2ErPsFiVYM0dSN7RMpyXr2FeWieTcciXQLeS+v6cOxB/RI
apme1Jxc+qiJvrJ0+jUSPl4KiEOhlhMLT0rqYi68ZDQLXGtK7akl738XNH+ZWTtPYmwWhfBXr/mS
5Cb2mAhM6I576oceCZepgBz1w8B0VaYWmIK4deLZWes4AZ/kLe7g/wQh1z+WiHrDTPmRCPoD0TcW
qbEKsbOh2e6yOBxPMdxQihbZuzU2BCr+vEfqYEdXG/EHI4JFZB3SEm/snq91dJjf6X0svLa4F0N2
V3v/ZhPQd/j3C1y7F6MWJKP/glFtySSmQBqLEF0SEURgIvWtRI+0TuBdMcoFCCdZD7mJtP9S1t+z
oTcHc86wttjJsmGveZQv8HarQ9GVL5nhZx4Wei59+w7rCQw8YFquDhtRMMwFqkO/9pgdXCp0/ruY
JcxeWQr3Buy4FPn0oPHdQzviDHf600iS6x1eUrCbLd41ll0vspreUgDipzR8FsYoObhapFEyZxiK
wq1jL4nsg5mAuDt1Zm5ItI/WESOzkE3bMUBvxZXa9duylwSSq6I8Y5pU6eFHr9eRFJqxqiF9S7Rj
b8bfQ8XKVqUdwpjdE4WNVGSb+uEyHuPNLbVIWU0Z8fEoHGenOU9D66p5Uh+BKdZHs0wDEAnoW4dG
2JehrxyOsnBvj017/PdHTmvPksFChMYJm4DXtxPzOUwwDBPHSy3h4iN5JZ/ho02izRQH3ZYLC2xM
Cqo0WXbpk8BN1sOuclUDSVfpcN6WWUGgEiOOtrHmjdWdgLBViJOs9aQwtZvgCZDzwwIf8nkEx2Dv
m2Nz1uNhRTZCwaoj7lwcWUcn7b8sxFC0N05zsIvm2gjGhrYJ06MWIY0y4fV1It9C7KgXlIIqY5Ti
te9JnkDx+4IurfeaLv/CJQmt9GYykPAG5r07Yx4Yc1u2a3XNuMccO1+g/72Nk3FNGme66BljjdLu
0e1pTLEVVDODTwK0LBB6BVn4ajhmwvhpgxzlY7AblQVz75BTTzI0iqpKROnWztU3P1cZVNXxVitM
w6XPLBt+NHWBAnHu8VTwjB18n52GOrRkmsqhYgGmmbuqD6/lQFRpXTFnG/VknZPNmcmOpVJZvrbC
1/B9I0REdupVCJbcAOulUwYPo+yxzRXMyZJcX66PeMYWbyUf2Is/SlMp76HF3Gasiw8kjgZF3NYs
J9ZG1LdDlNvbaCSYTovkjynzp5p5mlPm5Z4YkHXh0/bNZrQhYdNy51hChcrrdMTEwB/NE7xQ1I92
iOY4GwPM1AWuJ6csQAD75ZtZDxkdRcxsLvvQa+s7CoCrAKbaC22ezjKa10ClEx4oibXKrzZ9znKg
MKNL0MAqdVqfTpxhtsq58M6NMXGxpvNWbZTp3YL9G7XA/1u5riv+sbpSn7VKnM3S+ikrpX3NK0QM
6B+uqGxotnWC/Mx6vSDOdmVa62ec07R/SlW9outNj+GIETsxgMwaVmog4alSRqoWXoiAt122nWsO
trqXdm550uB9IXXWKyo6RX4ED1omlp2hup3glO7SNruCWWUqfmtw3pM+bthXRTJdgpHm5ZGu42SP
jnY9fDv60N3CkR29au2I9JxZmkU/DeUHVzm2+ji0mH0NydFalopxOCGxpA0ulYFQOiQctC+4pJzx
PPjtgxsOQ1Cs6ZtoJJwsCX+59NS3xn8WHe9sjnF7kzssVSytaGjv8Ew4mQK0HsmuU6s/SJnqO40Q
VqzJOTbA6jhjdfab59bON9VcVI/Z6V6dzK+eDSgQ2FYBIWvaUdCoPgAyc2cCDduhxVYhRN2UZgnU
6Aa0ofmwDxSFEMUIFRTZX7sG5nUj9cYtymQkvg3ZQRINjwhEgm1KtLYkIwNS+60DxvaFre0aAjgU
u8hRXEynKkV1P7AnxEca+pvBWzSgm6muDxUhlet0yXMe2n86dKP/yGpsArM/YvRlHQeRmDFGPeJT
wmGlID7esAwM1n3Yaeeut+2dSHqEFqCm57ppPw2CF3GVRFvRMcJo4tADhIKUpuVQBP13TGrD7dWG
xNN0oF3FzjQb4l6GfUH7JT4be5tqrXNPmvjS9VCb4Yiz7WoYN0WjjS+DWY89GQPV3fxS+DFUCS49
rCd7JdewbYZYE9MnQRzJaV5+aSDZrmytz7dW/CIAOo6MNzzFItWDu91iW7jN9TDD9RUgEx7QefX/
klNNRgJ67cXZKMAUMa8WMQ7pftxqs0XD3jExSir532BY40qCf6Q7Hg51ZZueY2j1Om2sJ21kuoXO
+RhNoANInpnWGphLuyIazleHV8tsT01MvaBY5VKK1oJMieSsFK2z0jQkGYA7hJu1GHryrtH2QVse
tLSHRzjECkLIldQrHvlp8jeqCqVgduYVLrkSLoRBMwCLNUbfeBW2ehkU7o7C7PwbHItkJ+0Wxg0R
gCbjEs9RTH3FrT2s2RODtFWazI2qItq2U24yY118iipGFngaiOlj0olxjefoAFZaBuQQ6IakUEIO
R060O1r/o+5MluNWtiz7RcgCHI5uGn3LJsgQSU1gIimi7+GAA19fC8qyssyalVlNakJ7evdeiWJE
wI+fvffako6yPKc8dbDOjQNNZiS7D8wMvq/GQzLU9Bo6s/oYh9x6AUDwzJ86voRk2Te4N1iKcWZv
ltiiHbInI7K9UAWIFJMuE2GIzskAmQ1by04Rq4cR97JszmQtP5Ix7giTZT9lC9ZCQnUCBt0PW8T+
nWu39IubM09ebMd9oy6dIY/dOP2Q3QnWcpoQny3KUICGrpLG2UuDba8FbncDCYZgd081czZJ4iVu
CTd8PkOhZPzCT7T34DFsQhEfR7LEG6oIfsm2tQ9TpNWz6uoMc5MZHr2RCbXPqPqrKoMxNza+6QaN
qRNvNaGewT8ZVHAqclLbOcp+uMBwNjiucxk7UBR9lLwAyHM+iv4ldAQOCJuCnyCs/7oIoocWauNj
Ps5fHmkerIbYdecRFpGCW+2hLdECxeCZhQXaa5+cGoVtXzLUnNn/D6e5d/7EtpfytsanDnx72UR1
uO2RotzqaBelQ68jLcRdn7yyL+C55EcnJrlw7Y/89ALBDw1GuH5ywAzTj/47muLdEAXQjLC9mFMd
H4emf+YTigEfjljz0RlArCf82ZtUWWz5GyrWjOULKFR2/P9+3f5r+bO98qWbwX6TO2GEoiTs35fI
o4sEEA7uYjE1DyyR4sfRbA/WMANnZ7w49X1xYRbgYRfmK1azFDBc5oqHblUGIXIQ13moiAbxkNrd
BRigWddmNtsa7BPmFuB7uymSFHnXSX9jW8CIT04nw8WJ3l+sy3qrcDSdXRTx3JbPtl58rVVycCH2
UZaWyRNz4LktmYzEnH/PPvGRWTdvQ4vjj5VJxKtrcFv1/0L+Pg6lhTl2xiVrU4pgh3G8i4yTxkW/
Tg2HxrBoCeMEutwQWs5Jgpd/KiNMn6XZXNkFXwh3LO/UQnGl5KSJFUu2oaNbKqZwaEysjhUH7ayZ
IXY5BCQrxbDuWBTZ1OwZ6pZvYKDAOaARjoKFtfCL4tzEELyEoj7J7cc9Pt4NC0i0iWlpKq5OGWKF
AMx/jnwW+H6SbTvFqjLBxr6e2xQBOfc+Bk8RLjOLn7YO/xJ+7ddhiQ7HLHfvy9bjk1hTf8rptG3g
REqzj66tA/ajAxpRpQh2WTScWpwmK2ZR5PI4YwiL5+A6TOMGsc7gkdFfPYzi2zEz51MvIHFmJlQV
iAEUR/dI4GL+ZRgWXC6NI7GBCQugHubaLIJ81TJ+EB9QmKGeexvL50QOEJeXQm6jGabmxBym2Dya
FofoPOJYaeu763dU7HZYoKU6JbhQ0DCT72n6zrOILE4AdqrMwFvnhbPDQ3Ms0x7KO0DGchmBDYmt
oO8UBURuhMvhTY0qOE83AinmU9ha/lOT0l9dtDHBXrm1gZGc01aecJonr6DcXBKZMGvGyo1fdcw9
oJu6B1JoFODpSzaUwSFqo+o181psWM6A3Tx2kPR5rr3QHhK/JBKz9URZV0HvwCqqvfjRrYZt0mmq
N2jhIN6/5QHyuzELOpvtxwp36ho1aKdzcTZHe3rRDG8xmc4XQej+FQvkxh275NIICKKyarGVWJua
erN1Drf+EtgQ+STPYFy3nNyS4re+5uwKpgmnlor3aLUnE9d3NbbWqRPt34hH5SaTcb/WGD1nGmNX
7NmtHVxaqoEwcBASS/ba1yap/iog+hXVhx6n2moowOkGTl3c+yH9JaIYuJjpgSFtOu8XwLl1n8k/
7AZaIq94IwaThiyCQQ2Io6Gv6zfnJ1FJhqDESN43LYHTuDFPpCLHJpg/pfD1VwiFHjmPXKLPvnBn
2URC4BswLge8idkSUyZgTDurwNqpOO82AEqzeApxDLjrvjTmC1UkbzjhUNRxnHK9YAix6/DBzRzz
nE7xl5yiP41K86vPwm6TjTW5a5bs1EFQj/oaxJG8EbMxzrGL9V6bUfY6dWOFbZPUUsbJ1eW2dxf+
SPK5SnZCTe+dG/HBq+t2M8tx5/VivLm9fShNV+8UIOsNw7L9GtYRmpkEurI4/xW0HIhUbC1wUUKC
yfY8cNOHlpUHKkW4mWOHB47LgU9JyRaQL5QI582O5C+XcpGDnpKnJq5fXRVkb5EopoNexu/QJpxs
ZuWBBy0iv+xeYqe4abgkLW65/STdYG3bitktKI55PDwWY+oeczdu17PpGw/AIeEDgGyQ1Y/N7YB7
DFcoKaEvJXpEzcm59Mp/kV3bIxSRTXdZKv0YJmAGYlE82lZjbDjb8HJAHKQbQ+9SLK2498ZrbRgn
nr7lup1hAuF+19eS64g9EWNwuIFsnUh9j7WeD6mOPULBnthgu9UYdxtnB10kxsM62O+wKk/pEDyP
Mveug4lAV6TZuxl8hm1vHIDuLvi1mtJim7tyK2nJ62vbOlvTBy55wc4KDlo+J3wHzjEcU6poCt6F
sBUsFyu7pHJr49Ws8bKKwcSaEu6XefpIIo1u95B7O2YKjDvZOT/ASxkehshacyHhdDHrqwm0l1wd
lBtRj9annZrPDPPzvdPhguiIt6JR3TYJguk9drsbxXfhs6V6B/srAA5jNKMzSnC1az1zvNPzDvrR
aLZKlPPWR8pG5xm+bQ5RnFv6sYtsks5B3t7SaQ9cg2A2wuFtsm1eLphrp9Aa3G3YtoKPXG8/FaFk
C+H38zVKAU0Z9T1Lk/Gv32D/s4vc+jW2HVgloetHYncT5V4W6+iO0ugo7L1HOnCwN5hJ9SeFKFXg
8/wbjvp3xWL0V16Zmyhgd0yvevlY9XLYT0MEHb6ai9MgIu+gqmq42P4lZzg6jYUINuk8Tr9Jrpws
Om/vPZbilQ9r+dzZnrsHRUx8Qo1AvhvX3qtYSO7DdHLgFUjWGmn9DOE5ZuxnmDAkPhMj9dCSR+Ee
a/dldAuKENwx2ddtz6RtKIBPo3ftMuBo2PZsjg81vHaFD3aS8+jDy7oPWl5+eaYd3RtZf3RM2y8W
DPd8+byJmciKaCP1h5pwPrbyT6sr1AlOjVPoSv0SBsY7EYf49R8B9/912cI1+Wohxvz0/2fbwn8r
aPj/qJJBwOb9H/+18eG/kYJXf8uk/K99DMu//p9kYPs/fFb2lJ2JwIIB7C7g3f8kA5tULkhn+Ue+
cEzPFpIKtP9VyGCJ/4BPZUsmadd0lq6z/40Gdv+DFgYrMMGxuK7FRur/qucMZ+5/JwN7ApKQwyfQ
gkTsEZ0V/0fRGd7VuK1wCVIjO52ddAhJWcoMdB6YJ/APH6kN9aozM/shzV3xsABQ08InD5VCkfPE
a5MpXM1WhQUI+x0BP8ZWnA7y7oKkujqkwlnaOSvPUMVVm4APQnZ9cxRAU+JLNxor23XzC+NQcMXR
wVOJXqPJHKMHLIN/ET4xls29BwxcroNudi7k5ZwLF5H3CIFl/+9X//7/jLbKVY+tc+uoll5Abk+B
sKxd7ltLLcTSoW5676M/PsDIXqfdnJ6C0grBhYQdywzqvgie6HuM12FDgyRxhsrCVhZob+1kqFtO
GxFNaGfq1XrvnIakiyoWYWRH/YqEfF6fcUgeuRxGILC4KnhD9BG2ATi4QqSIOlQ8xzi1/eVXI3ow
h7mb7vnW5dapKhKpGPTwycTGprBIa7R6fp49jgEfSj26Iyl1inem2klONsGhehCgnJiod0mxZIKS
EV1CmCc6im59KQw6QAGAxs6lxZ+2k0P25GAkXjAJwQlW9FvVxvERqiKwcyMMX5su2tUA8TcT7nd+
ZOxxwglaGSYT2lxfIH/+dcIeTaEEWZZ6exifX04ZL9QR/Pu8gth+xxanT/DZB8Jee0YERMWO9+xG
f+iIOFQ+1pDCjV2aVS9RwqthaEZqluyPg2ONH/OEFd+KvrPG/algUU2UArCy/UocM92mjWjXeYm/
kOg1Fc/keje+zjgO6ZZbUWaEw1YGx6D3ju6MyukiiyIvFXtL2NxsVDWe/rm5Cob8OGzYhk+1OhEH
+jDFYs1X7ImqLqedqAA5GH6Hdc4w3HZ0R2OoyZ32UOnsGtdxsnf858QuxRmLFTAo68WbiDG3iXua
4treT3l87dzu6nBUF6Lf6ybEQ4TX+HHIvJ0yD+4cWVtn7OnJZDA7d0PO0gT0pRggoY0Di5zlixEE
H2LSLu6mpV25JJvbn6VHerqIikcVwVQDSz8dg+BLdpm1I4/9jsUkPZvLl2rWN/YJitGUAvk67JIN
pc74ZgZgBHNT/oJbGgIIi76dlg1BXxSfxCatjpgqtaLAaZvJPXmR6a0jhYe+rrghgIobMvtHmLl/
wu0XrYGD2UaW0rWVO6uC83vNHXdaLwVMJiXHM1EXu3HuZZpG4Drlziqbe1KVELsbuJjMhYgnJj5W
YsmpM5IbAXIRUa501bRVNA2skzKK0oswG8k1vabkoPQRPHt+sPYM3Tdmf753HPebaDwNuA7jJj4L
2g738UzdpyOWu1LNFVjn73zXIXRPYKqtlq+QUEx4Bw68KW/eDxbYbLMX4YWgK7dmNBtzCNDMZvKq
8HGfZ1262y4QM5cgfGdWMq3bJkw3csjX4zhQcU6Qd0XbHqGEqYwv86uqaQw0U6YjQ6lHqVoq540R
/wfd9I7X7YBdvdKndlKNELsGNUo4HybZLBXNbFHBmLsMOyYpHdxzEZIedJOGDMJ68MjQzTX72RgB
DJfoxJ9b6ycjGRgWwzLfhwL1RVo32+FfAqT6u08RaRg2VmYagsOkKo00Rt/syGQT9Ml5FLCJRWDH
GeyTr+WuAjlJY7foLK/am8CvN7LgxkTRw2GGwVV1tblFcSfw30fY5Wuh1s1E3qIU+dbM8/CQWe6P
lm1ACpY/cai89wZa5B7KVcJ7dsDjzl/ClgsXVxlrAyMYaRdrVzpIHVnH5zNVrgk2UODtId+cZ+LC
S5QdtAVNVYbP8VherSUdTV6bPYQBR1HSEzxaT8OSACzDfZjFep+xrV0DDc3Q2KNPF2TwStH0edqV
E4k+zeV+m9n4aKgxXamrHdcAkpLhZbYCvh3zIY86isK4nmyDPgJegnMBaYneGJS99RizNRZBtc5a
Y6UKi/2myt4znAEbAmPN2nGAvxT6sc1yvGaJjjfehJVWW2SRG9LPO/SA9ZBlv6PW7tcxBK2hnPgf
FgHvuS8+M2hpKgQfXpU+ldy4ZvtUElzmqUjVdTL8qHw+17xHk2Jkdcelk8Anli70mWNl2y9Ua3Bj
7z1yLTUKct9TE6gvcRmyqBQLsW9+qYD+4aovCK9XsfXSWS7eI7r8fE0PsabXcsXP2tj56hMZpsSv
ldwqWXcr141uU8Zv4gbOekIBNs36cYyxCVpWciNECkTcgwlDXfy6pa/NxbFRln4IUD56SM3qENku
wg/O9ASW29pSLETN+s7drlxzmJL8xnNpVRyqKaWgdtHCGlB6PBHD5hFu0OwoM7a7XJRdNnCbDKIi
P9ynepyBH1jNWWmrPMZyuNm0G23jJVagpDIvsokNroDdHoAccLLC2E1j026LTKM5Z81j6jXflUfG
h/zBtpdfYU/6ofa6YV8mDrh1k/fM7PCqTfrqQOQcRU5Yz84uja5xGrK8T3NdHsqhWZzFU7fFMvgq
fWtYR8Lrt24KiMWBZ5R3Kam94tvstdpOQ1lsggX/50hCtT5m+q27ZCAA4+K4JRSWCrffwEFhwNc7
8okhyod97Fli7C1itqhvxa9hwWamxSNt8tE5UuZDhLdtMxOoZjE8Z48pITriof5z/FVUfbkrTAyo
Xu6X+3lkt9HRpROBpzrMTSh4zb4ICFAiiV0RQ9x0LrC5QWNeh0thqwUFEULidCugnqyDr0ITaktM
+ZVEtXtMQHC2VXXxDO+PJwghEjOApVU/1LH/x6mja1oLjHDevKzCwL0EC0zGlHG+DUAmsdHkTdeh
REImezZSFma919xV1uNQLsBcp763y0xxrz1e2SHTb2bH0SBmGztpMC2EITKgWfrXFslTW0hsL85Y
7wvOuk2btX/RgkFAkt404XI+cHlZD8mcH2Q4p1uedUQLLBCxQR591YSW8XBhi8+HBHU9Nul2mB6Z
fpyLpGDU7oL0eU5NzKsznKLJ97n9YtiLYRhs8bQnK/Zu6CpJ8e7N7npUHflOErqcSeVrnyk+rem4
h1NDQn06SwgmazfhUT6182cwt3ddWIQdM+cjzom2ShwPG2lUmA5s8GSl4VEoZv6q0FCK0ISdFcrP
qrCivTPi0unBWnrFQsaenFUqKgHgKyNkiKotFRosdaAAz3x7m0QFSGDngPEV46rfPDex9dw2yRt4
PBN35G/Ys966iombes7WbaR10Fn9O9PtZpxGY8uE7WMTdNZFZT+0gnlmzsCT9ckL+OeGNHZEj5Si
irgZQUoAlCwFdpmqHEhE01hFRi7FnelCcanT+RhUJXJhO1+IXWrmUCreSZCJvd2UWO/VpzW3zMag
gzxWAzBhomc22vwXYz5ePZRPa2TyMJ16M9YRlq553PF3u1QUyxFvYGjodlHKN13NubcFtwNtY7iO
mnuLG033hIfvM0rIU2jUTzx7xGOo+gfoJPm2DnvEsEb+jScnONY2REnKmJ/D1mcjS8W6F5BerdP+
lX3hYtuly4opyn22myFHNOEMgXt6jaGzJvACl+li42T+rVPxtWhw1ICfPjq7zjLEM2alE/S1aUcB
PM+C9hcpXOvZLDZ4G/pnX4XfqfDQdXS7nib1SS9TStDjiFBsn1gvVecCTjrR5eaeA+wSWQFddO63
NkHgVewnN5llausDHwOYjadSIrXGrh0e2hiJG3uN2sa+wXFAvTSpyeKhnIjImw0zRVl+zWr0j3bI
Yhn3VzMTX8B9g0ROJoMP+t9ulE9jjbyMh2cdsKcn88UZnMsWdHqfnzB7dySFT3SpkifmLBXIpxvZ
0xdnJoj6eHXxRBcT1ACdbr0ZMLZbzaxJAVr2RXDW+sun7gNhg+WzVSjsqOINdflqCNa5BgrLujT6
985LCLpX/IXN+qarDPSP5yL54uCCl+jU2wJdyhvjFQtIhwdfzo5/hsyeVbuwvCWdaVHiRLaz4Gmo
hrql92q+944xfUfuk+KozYSRfqVEUIkJMSyQ4NsQhoy2wmiwieI12JYpplLPZ5nq03GAUlZDFFTt
PYzRUidRdr8bMM1uXVrXJM6L1WAa877l0vowcb26AGPfRDr/qbtiODACuA/x4LkP6b8v/VwRwWcF
W9jTB9CL/OHflym29FoYotpy2Z0eYFCLHU5ywtTsUA2wRtQfUgtSp88ZwBksPDde6ARQjweGA2oW
E0w5nqa0uZTu+IaXZ1/X/bbqUOvxDdWP2vlNzJcmoGzxLhhLSDIJn9qJxuoQNy+0IW5l7vgJLDfa
RfYeD+dCJb/kWXOWKlxXVdYTI0L8apv+AUc8PY6OCNYesAAGSO/dNXV9MP9FoeQ5r2f37Icdn2fV
7wBMr5scV0sHeXjD2wBy0zsDxpV6nGLnYitP6BxaCUKqW7p598LbWj0UxUQwxrT+UtqQiSN//yzE
0s8xN65rbMGkAMhfjJVmJNZUJWM7aSvvaIE3x6txUuV0xb6cEX8w4F4NC9w0JQ23qNxlEXYUquG6
AdrDT5kq8MK9+HLSGz4wddaWa1R8wPFFgFnTcrCQNNWhU/IdU8YjLbCHWoIxwTNwH3vGJm32GzuW
v9j4iJsJWxW8GtaubCHtSR4pk0q2da+ndd/0W4Nndcnz680Ai7TaTVOjdvBjay6+w9bvu6+a4/pM
YIOOR7JUTvThl3x8THo0GOG6d5v8e3J1O1j4ZA8LvyVG4yekQUdqSSai+Wzn+buGNj5tUg9jx1s8
NVcaNfqsnABTjN39brPHDDVOwRTcJxGjBsp6ufPtdIMtRp+tLN36QZ7tYgsuAkGyfRQg2lgKGKPl
kf/WpXFJWXuCwSc6rIOIcsOIIyO1W2Nvum6HX9v8LJ3KujQhsSkqrNFcG9wLWQSRCcNMehxcygDh
cACRaqMzFiNMA3wS6cv57izHw3Ttbww57qU71AevkUf67B9woTDAGkDa4IecMzYQJEXuzPFswa2B
bmh4OMd+8B4IsRXHEFVg2+WQPySrKKRQIM2qZhFuN5t5uA35OD5rj2U/rCd6fRrU1XHq9Kogq35+
UA2eGsZQqEb4bOMLXJR72XDIjVFGKgwjObhI8I199jhV5kdeV/0xYPDY4pSxVnGJ0gTEln6IiEme
OOWqm72zByyK7Nl0wCMIw3d6CezuNAZ/nIR/FbbOPvfJA8IHwMecEpbMhVVsfAlUHch24WS/U7gn
u6wCP46JYGW34ieFMTn7nNnVZ5cso4XVwtP9pKiLfy48Hrl5eLdC9wII/DVHsnCgQamgvWGHPMUG
4b6gBs2Qkpqcpy+/V2e8Gsco47e3JHvARA0mFtUkppce/0YZAfGDjko6vTlnhWwOVb+0YMdA6odA
bzKF09dzyLznyj0agYUfzzRQKvjJXkALfpS6he9vRlwaZ+hQiTN4z9mMk7G4Kjuddx1OcNB4rICS
iVHBDUh/zR3eJ7Ax6HPNr9qmuxTiEoE72LI41AYQCwgArfRW60mkt7GzzwymxTYJNSIsTO1oGPFM
m3feIYb4Qxk1wRG7v9PmPqyFaz0M2SFPJGSnOX0uJ9yOVgjfzzFLHBwh6xVwv4V8CSRAhYLoOQSB
MkWlV7RJrizbJxTMWm2WF9WmzyD6Lsu7E+jlLz5Nfx2dwC1BWmQOcx1lr03FJ8dOh/PyLWDs/ELV
amu/BqBrYVYyxp6gGz6ref7xZI1G4j/RD32bKKnJh+itISmxapTzMJT5NcqqnzSmf3QCbNXS8pVj
ZVjShIEBQsm263OF2TbyHIUSlNOkoPU54R7X+NYD40dDPwjgkwGidvPXrm3spyH9DU5vosPAHVce
HqSSFSq4DsqHuvJgT6m949KA6cfsrn2DcRkDH30gFLp9Ta3ziyNhLztoW6Pd3kbtvhRam2/4/hlt
2+4xkl1Lg2sDqF1m7gN2PJaK46GPma2t6NmcvCeWFHiC8PVDjW6OUlN82SbWU4SctaOenq7VUhYb
Lt7vYSz7B3KFcKVry767ztCtDXBTQwFjf0qMN2mGDDKmMncu2P5dNRK3qAZezDR/m/lNsRwPNvmT
criGGdDPUUADbwFygc9b29jUKLkcceFm0yHnVAmiDyWgbBRNfZ6CnyzmVEwreZmSr9xs7EfHAA2f
6D8zktbBa8Pb4lYD+nJq45zcPYVfAFBtYZ3blKEmoFpibdrDLWjCTWO31T4Rww3LOPkXij/B3uKq
GTH5S+O1zcefLFQHU4J9rq3fouaxijr2CoF15VMyNdjqSD6BK4zPMiIkN+Qwzoa9dbN68TsBdr4S
U3b1AocrpD4J88FN1FnRC7G1y4BMlu2/qJlRuWU55lTsY3QcXkbPdw9B238U/rGRlMWVc38rUpms
sylF/cLelwWAKAieITFMOwosrtMSYp2i56CDgtDlJUNDW19zgZEL2HmzihWOHxbvXd7fvArqBvSQ
s+Aj0fBOo2aPu3bqOy9qWgjTxvx71k/eSLuTBYhuM5wLDU5y/Btlw6kLiWHID6UyzIAW/11fiVtV
sKCK16ruCWzCRQcVsOAaQZMWFOR1DfRJnZR77uffpnOrm0ZwyZgfDZBmbG6qBmMZf0/PmuwV7J51
Uqf3rMc57JuHWScP82j9kCk5FaN4YSG7jXhBUgExjkP8d9mIe2FqGj+Iy8YT4kS3gFsnMWy1uHJp
bw8D+Jy+8jDsjM23b925FzPqun/Sdtp3pDUSx30JTYNHoQIhrypnhQFIcAfY0X8EfEKnzAQY2Jro
zQjke5lvG6IX+9SzX+Q8fi6BXD//TGSIVlmYZ9fRV49Wgnc7+yUbv1+1bnybQ4idTl5dJ8GzNeMJ
uQoRrDdGMn2aFqFb6veU8x2hwFgRl5VUAufi5bh0LXmgmh2SmQ8PHhD6qJdsI0VzI4/7NNNyvzzr
N1Fm3cdBf47tXVnjeA5B/6yrFLeVBF0ZGuSOgm8/8d8nPz0k6XgPG3NlxtlhoOfBbzjpegjdKm3P
EfaLNXc7PpG28dKGoKaKFmBWTqmv0qdsVujU3hKXJ0FksYa12V1bpHFXg5vfSgqeSVAG+4C4CAlt
XKdeT1Z2PJG/b3AWC3c/m8XZTas3CG8ME2342DbRoWNdAd+IRwMVsQ+DKDgYuu/WDJ6gXh0tbb8Z
XXRJjeB5ghq68RzBGSHFa54eooG1CHaLahdo/TQXcoOzj5T9DKUTZODKl9WCsbIRXMRvpaaXARfz
dvArnpUGb6LsUWT5ci8zYRe55afvD8cZXQMbLeF91gEo1VH/PDr4X1TwYoWoRKl7niXb1plbV5Fg
ZjccfSesvTVJhBLrSpOVyHrr1IzjccAIZQ/RccR/uMVNne0KxQdWFpSc8+QuWB5lUtB4yEPfcKtb
mouNRLWnMtx7yQ0gibPrvLSy2qRtAqjRhg2lVHRutXlIDXtTOHSki4XIE4RltR7bnPS3eZtj+G9x
CXdjOf0H4A7DYL40fvRNiJxcPr63KlPvJZyKFT8wspQ6S0DHtgdqNK2Ng5h6JEuz9Up7oBxNQXh1
u32alr9dWBbcoOnh1vMj0T1u/FH824pcqn2xvCP+5acq0AdL/Oktu6WEoS+2jet/iZm3VWJwt6Ax
bpZANMwJk+rQvY1qWbTH7qWw1L7vRm73KTQyTTIRzT/vE/buNYKBo+dvgkOHwNuoBbhUGBsvy63H
YRB39pD9CPMyNd3+aQ7QLjqKKmTPdiAAGMMZklNF51L9U2jCBUFawKBfyqki6xiUZv8MCBCD7ldf
Fv0Rf06FFsZHE1eQy0UAczRbaS+kBIhPfCaSHzEm5s7q57UPL+mqrPLP3OPvHrhobnOVHuXESShi
2d5iK3wvy7B5G+MtAzcLl5RvoI0WytJQQJ6y5QHYBmXEOfVYQSlmPqM5EVQ6mJ2a3HGD/HAGP10P
rT51TzRdSfrGTJAcdClvcgsTlo8wsBI2vsS+63tOYPbIykY/AdCBIxyL0Gownkflgo1qyntc++lF
Uce0T5TDrCq7i57Ti+0xaNVzQbWTgQYHApRL7QRmKuVeyW934uU2Vx3x54ewLkhwM32zcLehoyAx
3HA4EfU2ueVHffGTqugGw++AIVE+9eS42fxgr1Ihao5XVh0XVbvfz2EMqtbRn05SsyjNWiRzx+BD
bCzfcu/vBVcWlhgE+lKgzalkx0kjqrdKg5KiuxRPCttnSuSzdRfUZ475M/ZW+hUqyuEs3+LdSc/N
wUwnCfzWWw2dr95GfyJUr5G8uji+tyYbzqLOwyuzAe2F6YjTxdXp+9xlV9PPmQRnVT9bBg/ETgKu
nzBTWy7LuFwhitt0NWwknRZT2D6IgnBjM/I7K9Hoc9eHxxzy6aUv2QQ7gunQN/gurfy9EwX5zcCb
YE6M34STrmRae2o0u3RPwdjTBFgEfZQvVWFyvYYbJSLYCyoeCGwH7P5F7jsnL4/zvQxwxUi/PoFO
B/HDQA1qdtbXzoNHgJ3X3M4+dBg7x/YrkOESZgNId6AGPFJguZ1aO0o9t0M9GLxk1MA0Qa8AwGFv
BjH3UtcWRvtg7nZhcS8pcV3NFjErFv2xn03bYkrOzUgCpdSIMZz4v/26AC5sVXS8hqiT1KTPW6fU
TMOzHrm+GJjhCthqkrzaRDoBLziVldNi4c5fNRQXyJH9VQblIy/L9GCXeEa5UTi8KxR356kpLljd
Pqlh5fMCFRIU/7ytx8Qnd98uaXPwfoPGNlo3n1PO21NTgYlZoxekmrgBt04rUTNJLlujPR6cyGdx
zsRTz7q71C1w3EBM7IRNbLhtU/+KNE2qWT3+IZAu8c/t8+XJSyLBY+/qXBP3EXVbvY65fpkGA6HW
ebY09+4kZB9K62W3Ti20plwYu6Z3P5uGxew42mTnk+omZ3i2TdIcfe4gaFZsFtsMrbr1um2BtYDn
c5v1p9rC/VB6HiN2zzKwmnoag+yLDWfzFLQ2WxG3crbCzM6SNArXJYKxCVaLfVXJxxzYB6ZF77lx
TWIhM6XWrshfHPwYWDcnOJCUvcB2m7pDUxM5ypFPY1xjG+s+GXF6UhhUwONsoj5EUspKfUKhfcO7
FbIanj7buWsvVf7aqQjrOtQ0hf1xhcR6tpT9MeQ5o1Nd0BPQGHRERCSMc701i4jW58hZzQa5MG+p
Qa4S9JfARp70fpJOLFdrSEU4qHdt4E4nYI8YWbD89+SKG2pFcZMHJg0eNRc4ejpOLFcHnKdVCYiH
zNqGqJJ9GHjuu25BeseaSY+kDR8CVgs4HHtyyJXTnrgSjltuTp8RlaOnf1/aJBewHsx161c0EXto
dNDs4nMxGuyFqIni5xsCH4VTx3bioY87//TviwDHLxsQdZPVvdcl287eQW2JSjodtJmepW7Ts5fU
7Ar+/bpQBwzkKdlaAo1aW3LfM4+s0kQ6Z2vhVKQ1+vPoabyMZolBxubYIJ7Gbyk1s3NCa5YW+R6m
rANizRjXPpKWy9jfiG3RK2ODF4QSu1JDetf33CGNUufVRwLP2LhmGRGyZhL5brIyGnz4fqEFmbrf
FCAOTo2pD1UVQT/tYmLny5dKYOj+98UF2qznY2cO0yG0rfkUmhddDSXMENhBuSPZHpr/k70zWXIc
ybLsr7TEuuGiGBRQLHLDeTKSNtNtA7ER8zzj6+sgMis7KkWqpHqfuUtxDzM6SQBP3733XJI9Get3
CC7k/nkkAxTTUD+IgEFpSHTVck70XLBr5TaTbJcorgI0TeZltE9TP/++iD2jTRbTKobZUjBDMdmN
FkMb3ZeFfrJb114D5sTmGnqrIRXXohoZATmEYGhJTwFqlKjGK5VYm4muWMIuUMF8oM95UN0XLIvI
odZPAPgp+VA2gaM+Zd4JefNnhnwO9tca84Nh4hlMacIEcK/b8YNfMYyLgjBfPvCcd8trKquPqfGH
RW8MD6gxO2pcHnVgsghD9CBQBLOMMGVz2gkfikptyTmU3Mrsd9HweOP5Q8lPl5i4MEGPN9qGm+k3
KxUTzd+H2ADOaCaTImUVM+1v6VFWqHJknB7Ci8ijqy45QAcm6yMUhzHNLy3aDjeFkaip9lmHwT5x
mpL0lPvbQ09Aqw6bjT+KO0eZX0pDUJIifh5a9eqi+yvto69hPkau3II3g+A1IHloB12L37F+w/rj
/XTC6Mdk6k1j956p8VmAp0de9Rooc3+uaLx97hQv1HhxFaBPLdIUiKo7XTW9uGQt050TtA8A+7eR
QkeUKCesoIa1b6xpNNu1ADbXuNHhhpPuC3v9MrjTjWlX1M7nEOOeIXLCLjGMqqVlMhKO09U0Y+wz
yXNa7II0vseXDEeXpm6hDd4iC/iGZFwNU1QdVA/jVaQwKLJsBzPy1uj2S++KRxmGKF/uqgl+8qzY
VVw5rOD2GWSS2HXvmsx993U0B6mpY3nCyfNSK9h3OWx5yci6NlxOL4FzS0uS9qGZ2ztLiz/OU0Gm
IMarRTRiZeQ8lMb8YrocyaMRlrQfKMzKO+wdSYeVJE/DbgfvJaO3jsMtYc6RgG8xxBAp1TwSJ9i0
hmQfteaLEwZbdGxKT4lnrKHldYvgLlSkuL1H0Vk/kNMBY3GVKXwb+HgIigQoEqXFzpMV0JunfCZV
zbPoYL3aND0tdeU/Rd1MG8+DBxmmcl252tGxzL2J8sPb7kSbhg9Ht0GgGhGXmEldRwLs5pD39aos
uPT/7aHNGvrJnsbi+29/fMKgaqrx4dvHzvVXU6z5P3tooRpnX+G//gf/cNGKX8pyHENhVwWIJyzn
P120hvrl4ie0XBuTrGk6CvvqP0y0mvGLiUGXrqLCx7aVI/R/umg165dlS0e4trINVFrXdv/4T3vv
NU9GIgP1v/z//5O16TWnXL7+2x+sZflZxd//4v7rb38onp8GP8q0+FGOoxyJY7f4fH8IM3/++/+X
F1BFyDcvmXpXcfQhzNJFLrHuZFXd57Ubb33p3zhWPbJJo01AUmFVP5g6+nPCWgki2QMV4vBt5Gp0
TDA1fX6C78kqiiZSXE4Zm6f8A0YZUFGIBHGusdesPnKV7lNuIzQnp2DTYiDAxRb3J+jOlLxcnpMk
MYNuS7BvXNSj8zIU+YVgKdmZrL9MaXXQx8hAexnY4tXAwVwP92dItAIKuIWSaWXr2hyfdAodhMKZ
B3stPvq40+x8ZXhQGzK2FGHUHJuUPEIpaMaKZ7mOq7wpdBqtOtjOmttiGIWqmYX6izGQW7dhXnjx
NjZZhHsJPv0om66ZXROGbinwVPaxCab7TuiPUIaOVmAKwroDe1RCQgOPN27/XzzwX/S+3TWS1ZcF
u5HSDw77kCL7uaDHC3g6Ngi9vW1rizpWM3W+h1LRssLJcHExuLptrb+aunVH5zgmvYA+0DrurE0L
a/3SWWjlKMn0bMPs0yIOKZn7YLOwITEmaBWwgYpxOtiPuvMTRfj2+Ir8zj1FdN231pQ9PNOEeJrI
KWxiY06BSPywgdtFSz0YvoovQnJyO1A1HdEgG/CP3rUCK2+cgS3hjq84MSMmEymFHUE7VCr8vW0Z
YKIN8zAFzCwWj2ihQUyEYbkjcT2skwjfDUmrAISB7MCraszwOsN40BOlDUMO2iIN6hU+lmXAMT1L
6ydHd750x7gSPA1BLhCRHempT7Phht+HvzGztiC79N63nWgHdxexj0KCqE+hnTxDz/4I/AhLNd8p
bzQpwKYxKpn8bEUL2BvfpPow+XlyjiZWbi0bNCZ37NHt1i06XnyGA9piZ9UgYXmE9KHY8SQ5eOBE
Qz7KBasR8ZPGBS1K8e8G+2g2AsTFIoEw4ZPDVsDqFgZW0B7XFytrdZDheINa6G58luMtLbAxe6rJ
Ca99pA8scX2qMaJjNlrYkLTmLgxlvXcmItOwd32brYvmuGerU78jTAEB21QKOQHm2bQ2R59ubHDQ
svqXoaozPKLZ2hwcNFPYEDu8Cx9uhEAQRtcwtpst1YPQx9a5qwmID+Cb6tS7i4Pkvooshp2aXbsq
3M8qiLCbcOZkdVt/efV0F8TigXIfAdIz+0kazrxxMT2hJpSrfLZwYtF+i8mvYMyqAYtw8mGj1Q/r
NAWZ6lFD4Qx1vHex6ON09KqlgSxGyE97ZdvAlV81FgYw7ioxbpgSdohm+9iCvPS1cLgPMPkwOFfn
umVNZXTVWxFRX/KjBqtexUnLA1IaJjR224DYieW5tQA3y4baevP3BPdXyfYZ5NgxCLGXEVrimhz3
4yzMRBrTTTRbBrg8MRHmg/9ah264zrVHJmsQ+jQNLv3Y2mZ2VF8aCNBFOLLfssyNMqoj0j6whv4M
VFxfFHSUZ+x+MwM0fWkCmbVxJOA0InMBkiB0fGKzlNXV+VEJB1uVfeeE1bFUAoQAnWW00vMqiPHi
nuH+oVzASWwuD7ZkrZXXjHehQboxLornzqM4teI4UERsYq0WIoBNboqzE8euPuWc5pOoxIvODBJk
m7YyD3WCETUYjqWQ3aoUDuQtX1+lUSd2VoK+SR8ztod2o1vqJ2IP6/rZGiN4doGvdAhN/exOYb9t
c+LWbVeufM99cQftoJniGkMAp7Lnm83zt5d1wIa95LW14rdwrE92VV8DPeN6NHD5WdCiOEhKWBWU
MAwApbkkit/UjomlKRFT/MpZhywJ7swxu9WKKhuXZQBvwULbYrm6SH2ynwq/3TSi/AlSrXjU6Whf
mPCcW7XNS+68daTuB6HPZg30Wes9Sn1sT9j1ZiDLGUcYe7TjrIgaWBcIrSZbJPRTZmI7rPOntiNh
GNTFmiXDT1xzQNVKfCGFxAfIUYLn4SHRxDmqeKAQ97ylOJhQl2b8qfk22Po9d5p9Y9DkQwAYMDhK
kLS0c5uSpO7S5KIlCUoQxWuIvHYpblCCXoLSJ5DK3FwO3ntIS/miKCTdfPjmljHU1IVpncKuexuC
EDGceoxVmVuU/rXGzjV+DNzfC7I+cIjtYstuNcNkQdDNkVAD1NYe0wcnoPMWCtZ6bGgzCasXQ6PT
N7JhjpUt6fQhqV+JEz4ZieHvpHSXRlEQ+KMrqtdXIhJA57lqURiWmQf0y1L7QtPdZ+ECd3Dg2WJw
g9hjHLFqsiiWEicnLQOCawc+VubooEA6ttwJRnhoVDSAR294vcuVYWjgQVv8CqZgwc/64LEUmbFD
xKVLYUrGDdL5sNdZGllwXOwsuaYB6IU+s+/9Rm1wXforfXSaFdiB12kkPmfIWNvhboaMO1nYqfGQ
lk2dnfIc9ckAbiQsldzs5L0PYPY4YMeq0pmpxyOcyAmnFq71P3vj+qm9z+ceY4qe1m5cbHU3yEjQ
8vHpsMdER/p3NMbVGPtPLmGdlSae4cmzE5iyS2yPCR8S5S7qko9QpzgRLnievfRKwa9F4sMtdgM6
ectk+CVHnh6WNv7QWAD1Hh9fjIM8mMAsBiFOFl/txBT8dDgWF6zI22XMZb81VGZsB/+mJfTeyPhb
MG0Y3G3vMDzeRg5I27E3dnHFeDH5itj9YG95d45uq5E2SkrCxxPeDhdf36luNaxG1FEwtN65SbHP
XY8TWfja4F/e+pm/NUX7BGocQFQLvMAQPax+sSpkn29j2/ZYNfJx6r3aeHzPWNCSPKy9/OpmfNEa
lEQdDkWqys2kR48DX9Mxq09pOLxIFq/Xade1OrlqsPKPusULxx1BREE42xSrCQ6Z8Y4Cv3m3VuPL
zYEd4dkbqkQcgw8/N4P1xFS7b/2RDFOVrrwA4SwaOIPSWL6PXUyNMYGycBDP3mwqMUNopSwrjxWn
7a6S6dqK03c1ttdIx98SDWXD4xvJUp+GlHwIWYQptvhkhLY2LWvauGbw1gbVMfTpammm2SIeuL/n
QAGhRxYWfJwDTaU9XYqjDmnGpRWzjVW1HZDCs3D2xuc9B0u6ptC5QFcM5REm+WNCOAlk04BGBD15
XhGtpQWShLY6ik6k+BYxkYcEmwHJbeY2wgS8JyvbN2NmUx62pFHaVeTozUpWnnZnJJhSlcKqkZv3
Mqrxrlq0QRfILBTCPGo54SiTJLBu4HRCTWmGcq1V6iimhIdPwXMkptph2UYmDybiFYMO/SbX68+O
NlffLwnpGDOO4Ns3ECP0qH0qTLT6uHokovQY1fkzta+QLyGsAUzCPZGXxUZnrtEH+u4YummmB6TL
M99cssNsWjrEbEPND6juFBreQbKMKfrkt6HzgJCFQiCoumNu1huN+9kpGunWE4YP38Vuv7gNaRs4
H59BFx75KeTio5rqLnDuKikk3LV5D+Unu1nl94X/23WJfdikvQ0LLxkttNUubM0KS3lFIzEmMgZt
yK92AKHZStfsWStO7a8cNmHmiIRNjQW1w1KPVqTuetn3K52zBnZAuF8429eFKfSl1n5wiziPJBWI
Jc0xGdf6zGLKYPvhlrpSbWsHt7ghkQG0bmNa3PqUTXobwjYL2bOno+SEts1t1gsuHqhtSaq+Ivah
G2N7Zxz8GY3rkucqj0wav7UOKA/7pwcgGtYSE2e3NieKtjgmhYxTIAhwp1hde6GFguW9BqfLmtSi
CYfHTJXvqtWLFbHKALSCz1YCb1Ky5E5+NSuLws22psm7rb/cBqkUn5u9GYzuu42Gdy3vzWMvHACR
hnGdS5lEF6RLLlf6OFJnbddgfWTiHw0bsgmNqxx/Muiw0aSeYtHyOQLOWkw/utl6G39qjnnqYPNw
tB2sQ1JaigZinh+rJmmNTW1SKtpi+6+ILZvfuUZeLMeDubQrmhpzrsqMuBBdl5e45aPpIGZrI95H
Lpja0NcJssqaLrSdwMG4Kb3mQOwIX1D+QDgGXXTG9/tTdkYch65kmGjLWL0z+L6UzK8TewKn5I8M
aRNEgpxa3bFgratYXw61wxRG9mugrnCstHtMUwfg1D9GEVLyZj+gaMJCGZ2nUnKN9ZIBIS65SrWY
+H6X4aUIHDBaIXttF78a7dwtcQ/9FEXPfRvWy0xCJjdLh38gbk2XbMtEL+CZnhRSpsl9D4UBfyQ+
GhKKKO+S+x4A0DS2mpUVlfsCx/lqCq09XANjMbbtwBdUPyZR9yij8s3q6sehny6BGeBS1RHVYZhg
kKCfTRImBxS5h0RkHJuo2kN5TZd2UGBY0MObqo9mB6OYT7dfD7m6YuoFnxeJKwCMA9AAshzzutEd
D1TVsD7jg1lXTm6yp3WvQYgDg+2WoxBWoDGEE+20gtYH18XXYzY3H3Rq6FJnUigA7yGuJgPbzW4U
q96nhI+2+7jvrg6s7qXCtmJUFPIYP6mxHtv80ebCboDmaynaRVMTK4N2g3nE3A+lv1EjX8VMNhdp
cB2O7L9pWMSckVB7Mv/2glmuFeFzEYVfmt/2pI17ONCQNNHD0YXpP6S2Ote6fVF2d5oo0M3pgqfI
A9CLMBbmRMfK4BifMcYKBt1DXORMipRpwHEkgCXTJ4BS/rIuu2fsiIRzrPJO1Oo99AJjY6c3Ien0
iJ5LtJh1F4UXPaGnQ7LOQcwYuD5N/1oOE81aVYdXKko5SGV7VdqfzD3oLNnv3K27TS5HOuqEQq9s
geBSF0lxu4t0M3khRlruDHONkQEQVqdtzGjDDRRdviUP+LJPusXje06M2gDgkx4LoQnnsuopvicl
xKmuoAJOj8tb40T3ES3XvIw7c6rOpVHvUZLP1ILf1xGDoYX1pAMTFIx4sXL9UlfRvRUBKQaZ9FY2
1ZdkzhbvtsC6Wvj2g0+5fOENT2lmnvzxy4zcrzbF0D+BzKuH8sPDqqlhfRHd9JP048Wfk1cd2WdL
9RfS5cuyip9gN5x6QheuVT8XTXLr7fLYVfF9Uomfqqm/QuBGDsTYTuAy+PMnBG91bNyUOf2Yob2p
cnKAWlW/RBHGwVnlwxHA4tpfidI/h+Dpl+H02aRqWEYyOGdCbuaXoFFJ1cfR7G1800fOyVZGo3j5
CDz9De8auE6d9QMNhDGrKpCQ69qOrv6c1PVyzjR6epNzQLjBZeVoZ0cbnkLbZfw0rMesk/edTM6F
DN66mMaBPMJh7hUsjfT6WfeLY9cn95Hkl5rQV1ZmazOObOO6u6b0KifxCACddrnqx8JwoMggdMWw
NDs2KRR2SQMiKQIw4Gf5YJTd0/yv0DzE6Xm4qymtnarujpTmfRrSg1UPh8xjv2Krl3L6tDhuN0P9
DLoUVSLhUjX5KIw4vkwUSfoZRVdMhm+WTzqOvIetgnuqbriJ+ODy7XU38bZqtXyY/71VrVFzF55T
wokcgc0F9wWGp8J9T1ASqEjyqYzkwWjwGYl4h6JNtSUzxWKkl4FtFhecHS4DTVzaRnst5cuYEAKw
YYt5HGQwP3NTK+U7QRIsHRmJwA7/OP7wy8CVFQTBOQBMzC5vxhxRy2BA+h7pTZpb/eDimveEoWx8
6cVLAnF24RDIr2v7GIv0wwhoncZihyNDX9r+DFPLT8T5T/XYfWCPYC7rGyoQx+oouCW3CTWZOU7j
VQMExdeggafn0gX/5NZfqcsXDCIdDi7cfACJYHLgyzMUk2lQ9DiO5vosJDUBnBFTb0mohyvCHH44
nm3ioXuyshqPa3iYaB/gyQw1/wKB9NQJ8QME9BOQZIRCB1q5N3J8OX14zize6NKMHptoOpcYJFyX
d6Ijrc8tHvh6z6bPY1Fc8rTIg15ftmNwsHJEeJm8u3b2PX98jpt99CbvdhH7B8t1t1XNJOAM5VvD
DtIDMLp0/OYFcxzVMoV4NSOOq2wHpmK48FUk/tYZD70B6bmjQ6iY9J2dxG8e4apGyjtasm7cm4YB
sA+NNzbuAzgNc7xeOW/uyqMprXV148KlFrFK4XW27TYVmBiMlF9Ymu05oU03GfqfIhkYzIAZLbXs
UcnxVlrRAxlQm26HHMJbTY+rppFcZgWzLLFOsxliACoK+6XsTDxM9vBKS0Cx/rcy879RZvRZT/nv
8SandvhOP2D/+H9VZ/78j/4uz9i/pKEsWwgDgIhjSvOfkBP5yzEt5HH+x5NZ2II/+Yc8I8UvHWXG
chBMJLKOy2uo87YJ/vaH5f5iQuFnuY4LA0VX6v9HnJGSn/QXbQbdx+I1SNOmvd0RUMPEf9VmYGYE
vtn6PGZnQ9kQ2yCym2rZpBDfka6PIcDyHd5zYqVMGalOQ0Duvg5Fn+6iysO6UnDkJ/G2tiqMyJPH
USU23U/I2a+BnkZkuad0XXvUapL1nFnX3tnrKzaqQs70R2TzCZHFNThMOPV9HzerSSMohPOoxwJQ
c38efldGscWv8uUXFCBUgXcem2OFa47OBmejZPiTCQDW7bRTcZOvqRNuuKKGU2epD93DqGnomBF7
755Om5UdsCmWfl+tzbB+rh0GoQ7IIwZM2vk86pzbcVUl3tVp0zP1stEKK/fFtsbfrhOew8Tdg/Hb
RqbcpXjbwR8ctAn/EpWQa4I63cLIQCrrHn72OgYYgm7tZesh46FuTXjU0zDL12GGSTbXWDdKm1tx
v1Kay7PcRzehVrFdFxmNgt5IRr1A3yhyJIiBHYjycUNTm0f8q7E+fCih3PaEu6N94QP4Evw0M6aN
s+rrpS+h0ccUVpk/CQzaXFRP7igIRpL7qZp+T8fGvTloHi5u4kN6usFdYcFQIGGsBTzvsfLGgPn8
r6TliNAGZFkEO5tlRdWTlY7PVo1YFJ0p9KPFJ7NuCayyMA3O3dwZQ9UHBIjgx3HEh0+AO9A0ehPz
UxyWT45Mpk2m90/1gFiPhxg6HmsxDR4Mh3h2QQb/0L62p02PHhLr01flZZfQqncVIYuQMj4WZ2t7
BprlqSSCYKv3Sl97Xy7+wGVdBEy8zpM9mF9aPnAYFUCpdKFeQ6t6H12kP9cprq1fWCvFjnyJyMFn
Ykz9XVYxkE+lsh5QWHFzt421oXdrzvK3J68xIJ00Nb4QnI9+7zxnGLWBBUDjICS2+JPfUsV9tpRz
NN7g7MFJCGtOyQZ6cnQOnCxOeM+F9qbHN2752WZqphfCxtouMEyd7Gqwqay937tr5YWHcCRFVsvi
gcy+RApYxD6s8yKz00U7sW5zu5o1Zb+dcgzEfsf0VFnPJdFNFhPVC7tADJAdxL/oE+vmvWPQ3emW
zya9A6wQ4VPUtJ6IltL1Nn/iIKXmVhFczO5JDfEDrLkXLKZAzCys69VTX5xUQCo2/pQ9A0QHeX4z
DadQ50RuYPpYwI6464hKKHzdTlq+uBT+JsGIY14jj+URkre81F8EevcqOZovhWatLYPZky3fYqy7
u8ZCOYEgcsqGktqk+iMrkB2cdtoUmbmR88uOVPKuU0TkiTZdmi7UVM/cDuapLINzIipWfdjDoyT+
NFOm9LZk7tJV8+br0YG3Z0XM6j02aHhltzIUgCFQAsXOV+mhbdhk+j5nrczVP6ouxJdHl+0QW/Dh
s2fJIp4BjcqpjiquNnrHTZ1hWZafbF9xwbsMP4kRQnp0SOf5k3ux4upWGXPBRxzfSTYQWIzqfTOB
LbJQK+xmvPk9sxNG7FNOjNGevabDkLxHOl29UxS8BjXkBTBD9dqt2t9xLg50gS0otCmitLv6LP2k
Vna7TkNq6RyxaTWN+8g4nUbLOARTGfIGhf461BivrN66+xMIqxPE2EUOwmLJ9w8h69i4LYRmgsi8
JZLrOKG23Q6AzeyJaaOyDulNw18yt8sOnFExK1FN3//gvk6oRbZY19rlI2Yz0sqet0rMcE9v7cFn
15c2Tggld9inXXQdKswuFW61Rd2zzKnSZqfDNzSr+kDLyn1r63tL4/OgrUmtmuJnbIadW2ZQHqax
WFMvOtsb32ohf8e+/8Fz5+Q54X0+NKjo/fRUk1bmzRx51NQex2W2FRvW7c7aFFRLNF6x00SsgSOB
2zXNTVJ57Ry1AuqpLG1vyXEvOrHJ2/C7iLOqfdA2zGO2eKRFkIj+7Fb2cvFK4yeapX9uHLT0FNqi
FrtLvXbqvcq6ZeeKq82BjJCFx0lGeA9NwA1ZZ8aNhiedqBJLLcT+oYVcgm/pFso+YTfMSTYepw13
II8SEKwIcTmu5zsXKYaCY7LC5cgafavpMUfpMG/P3JRpJCjDkxW39UrTwXcG0aoYaX1umJrnHi1r
O+9vYI+Hm7IgR11QVGNQ0rkwhgxoa9+fYWSpg2mmxiIFyYlLMl2if7GuYA8D5IdcT9rP8pAuVxPT
yUrXxyPhRrZSgnSvGd1Vou2XI3ao1mSjaRQBmSk/XXb35OuuodtHhyAofuMweaUYJARPVPvb0k/2
NLn+8Cg4i7ymQSd/8lKcvWEWJHMfeIN43NHLi+8qqy82ovbFJPf3kifekZrwq/S8rwlBrYmNtTth
aQ8JTOptdPNLzozoKQi87fTsJLQdkvvtLSR/hhby6DxJHfr7ZGF+hrWlr9i5c66Bwt7L9mESdrrx
oFhnlM6k+nABarYtuWutkbF/cnJ/rGwrVMiQxaxWhXOS2iNaSCcf/TjoyeN73hLq0JvB30XBj/T9
WzEkq6izX3yNpZ0yCcG5KYax5pSPGgwZN2VJA6Xb9VpIxsIhcGn3DywTT/+e2f83M7uFAem/H9mX
wfvXX4f1+W//fVY3rF/M6bZUyjJZuOvzn/wdSKibvyymddxQ+KJMCWDwn7O6wR9JYdpKKd0wpFT/
j0foMKrr7IptgfPJNgV/9C/Gqf/JSGUj//3XYd0UtmM5Qtr8VAWYUM1Gq78YqfLJbq0SNDs1PEd3
wOwxRe0hNbSnvlcvnTVecyW/hQXLvMv5+pZ3HhvPbVAx0rfVmUjj1o2oAINTyjOtile32IPQEqT0
kGqJdyrzV7sV7SHqD60DnmWADbao4uzO0aaUTWWxjwv6Ss2KiiPyOSnMaNxBwKmygBKo0MBt63nd
TaPSqbAdUqvjBR4HNxHF4RXDDFpByua8xn1FOR0/OT+FdWMfA8u7Wk0XkhVm95H21sEq+l2NDXPZ
w4tdFt7OCep0DfGthatsk/heAlCcNriC5yAztYG+zlo/nNi2hC3MmMx5qGv8T0RVDvCSt01nOlte
PEiaAIhpGZ1xYYh1pTkUWI3zI59RJJoTwq01LKd5CUbDET5jllBkl9lgMOrPDcM/2b7PGhokIBo1
MvhywEMuTb3Yqrg/9sX0NdjtvEYv4OR9dBarG5xnnGRy+ZKO00fS4TFK7lUSfZJ9QlQ1eZsnzbwY
+TBnNJm+vHE96YAzhnmdhJHCSzy4LghVStJzSldJkMcm/lbjmk0jPuPwOzAcyrxDyFLqyDp6WrYS
54Iv46eI5XNA9o3yw+qAIYUY4fweORGhgtheFTneXF/T3rPIogfDOLZuUR6pzOlIOwUPYZ38+EO3
cwHVUzn9ww04XNpDg5+51O+rcSqZfDtn4wyEJe144zvNJbNo7su05IP0R8SUhwk/Yyfb2HOzMjnB
UEcKbcc5AjHH8myQrMh0KVTqZT1Sh+i3KJgz/wfDxg1A7UvTjy9T70M0QjaLhvbV7Ae2dmn2jcP6
WVKdRliyp4Ql3uBPRHURGOX6SJ6BYeGXANDVs4GihMLcQ5Ni38RldwYjSjIzpjPE61YShgHmw61X
c6vvkmHvWNDKe0XflDaoamd33YXl2ovCTrvvNBcfSFBuyiin0n06NriLlg6sbgI49LThBVZ28dKA
CmBwc6kMQe+q3ARDT/+Wu3/69YlkUbVFCoVXa9rPlRn9EFpDp51hjV1YvvExfCQW4AYjcm4jj5U2
Hm5lp4GJDrWXWub2pokQmOtA44Ose3dlDfbXUEznorTBI0zyQTfURSWQMArDOIFWke0EBopS4KCg
PrtzQaoVM3YpE4c+g0EcEPkJbGhwg1ihnbTLMYek7j63Vnrx/YFjnwflz7E/kkC/ywrnMZ2P2qgf
F4uJKKrTbz9hiAzQ1ILoEqFfY2N/9HuKWxQAHp9eqzrjAG0aoDCOEMq7LbCat8KyQDY36RU86Hus
umM15Zeq84FQVeXBpE1RgoEYRpclF9cjlkVUuiE4VQbLLxnXFyb9vTvgiEs6+3fvbMqhh4eXpqj4
MSYLqBVRgFLu0j5FCWi0dvlUez+vDjYG1uUE1MApGG4NI7n78/9k6s4EPB3qIT3L/OoGqt8i6itJ
2639OTazd9NFD5iX2XkaQIErb5qTX/j8fde4ywGHjpjMBuKPtdbcU6nLkC6Lj4YMEdQH485gN57G
6BkyQjSL8wPJOHTr0dth0kFIWmmtscZi/a0EX3pMqjgQAlwoEevoMN0xfUUYFjmMBPX8i8Uhb+R3
r4trZBJ7GLvuMRXlBUjFM4l6illGrjcz4H5GpO4s/PIweto2NvDyJS6ZuGqcUeT506gc4togpfWy
Jh8jON4TRaFGZdV0wTdxmKfUIK8lqYlqCDN1Jig5j4qyj8m0J95ajffD5zoicbeo9M98NE+aRxmK
VbOmUHHyg1MWpZISHtwecFwMTDGW8xsHW6AT9QPTDIe+fMiFeW4JVxLrJEe27Z1qpnI6UL6rSzP5
n67OYiJX06nM8IZKw746hUjgqaQVx4Qz4JA72z2WA8pnAQvRCd+ivH0DSB+sENTaUG30ft/GgDVb
16KpJkgfSjHdyrA4RBIOYBP+EN3cexOpn7Toj6igsPuxc+kRC+P4wmvz+LEYH23zNEQAVnsNDIac
TyMUET33Yzz7nbCxJhpjfX0PLvA5QltbDrX52DuEHaF6jicZEGsoHJIzfrHPwtyAYuAfOj8/MA2+
uFwtMlK7yVTrka2b1TWnLKqy1VDagLdlcOtcl82SYbxgNLpOff+cC+ImHsdEmLmnyKO9gV6gdDBe
sk5b1QbN095jxCNhC1Hd2sKZwACndpX61hmMM5skJqmC2fmDRpEnB8cZbA63imA3wQd/kBp6HYbN
Pn6ue8yICSP6KgsAZYm2eIbbgW0n+o2itvGw6la9c8GCwGq+M58H6ZDeazMoGiFoYqLKRm7f0Wzz
GgT+GRbZqhBoyp4LWUd9Z71iiebjevYHtGyjKPfaBAIW0jJjyTKkSbdbWInxluYU2zgAR7jhtk3N
d0ZrF3773Pa0WHc9HFu9L9xTnmEoqMOkvHWryOfDjIxOv5i+2AXhA04KjkCtmDjdD6x/wCgsWn0E
pKMF+mFiwXQY/MjA8kx8o525ySL5gGrIQ9UlY+GxwT1M9BVx8RD98XnOpmlgAekCWKsm61XXECNs
tqEmhcgLuxrnyH66RKWHJAFjdumRbZeabtAE1DymdGLQ2di43ZJzulq2Sw0vCyUj8AspjwHWOAow
g9axpRkY/zb/UEaZvNyEZYvrRQbrSHtLU4h6UiNl1wxxd5RF9sSNOCR/662x34kdiZNy1Wnjta/Y
yYRJv+lc+5MEJZjZnFzjM3vscFngqAFdUbPc0f2DgLphALixy0DbNVo6B1zwdTJPsDgqMEXlyXKc
+h8zr79rF5CLMVOBqwmqS+I/J414UDUXfFJijagJW3p5WG9Nf6hXpHMOVho82AWnSw8+9GLqSjZd
xTT9B0vn1dQ4s0XRX6Qq5fCKc8QY28C8qJgBlNVSt/Kvv0t894XCwxBsS919ztl77XWcGCHOQIaT
siIIEeoyZtylYeWvYX+NMXlu9fbeVZO+EL5g8oaBDnL1u5PSsuSkSAtVJ9EGdjK9S2tVuIWzMTL2
D5LmuPo98lk4RfboGMwGEXzbxlfofOgS6aV0+lVmXLapHdBtTeDF+YgZJwaOuUwQjLMlNy5axkmu
ZslN1ZxNGebrSFT/Kh/jTEFrB1UnQoXd/M6J4ROx3RthGBfeZGY1Zr1LauyieSC3kYd+Vi9f7HG6
hWx6CXp1u7DONaYzMzRgV+IGJr+D6K7BflU9VO08+VNF1rcOA9YYLrbVr1TDMl8VSM1afeRdDdc2
/XOi2xaaYR3MNCfE3oQ2Vf4dJ+fQx8aF9NF/Ool2IoguSZ2/uOOEKctvyapyr/R6/rSjdI5Nch3N
5iso6J7IuL9LgRShhjo4kV3beLcwS+dDIIS9gPSEHGjkNKF0lSg/0tA7gmQDP1ztsxFRslb55KPx
BjT4qptqhNcNAhsvdKZn31rQkEfF+J7sEF5lWleAPDCnIhJbgo1ioaSUeZLTXKo4JDD7pXZ3JHIy
IyG4G2P/imYSyVj9j6Zig0SvDnwWKsYeAKJXvAWh4ZF0xujTM8qrYVxSJ/oaAmBZ5Q802XIt+/QU
1NFXFyOzICXDyNnI4m5dcaQMKxu+XWrDOvfSC+7Vd2DcRz2azpymy20cgVWw078WYRsrAZF8lbjO
pgCUvNDQFtJbGMMlxw768d6xsgQxzNN06xzjMpronyrCH2xP9jCIvrupTHdW45A6asZMM+jEu1wv
gRNMW0KXn5OGlqJMDmPorrMmXdV2tiMO09gDxHorBya2BvRFAndfCbk5ay7SR61gM4j7FtZT0N3I
ptZZ4mB0lj6wQ+etnii5uLdTrIcxQUaE0Tb1eSZEwOfIMNJGGNRoJa+SlJ5dnuwsaUZ4NLrHZKqb
FfRffWTufde+DOTbMxTu+aPmO22uAeepaTbdhwjVRjg+aWOzk330bfgPt2PyQzrorI1D7j7VW97f
ibjDDNPHMkzTr8iIBDcSBoIyI8CqCq6dtL5qVdyGKN+TVyeehnVUZY+wm/6OyUTkNcUMJehfenY8
x3CC7xWlBxCvT1oH5aBsOKgEqfnJ4HTBRfZuQgeyMx/YCTs4aS+zU2j8KGOu0Eg3fmr4IRtf5+gr
0t3gQVTQKkpYQ+r7kZSs0ajOdjHdqqz8trDdb40gWOtQ2OXQtysUzztm3WYh6H5lyTUIuosIDXRJ
XbRwOnkcWxK5PGw2jdq3ZEki0rL2Ef2FRaeyeGn6zS0NgK/ZAVtSwMkmmkHBDcYMW81RvRjwNfcD
KelOG1gqSoz1tT7v1u0P9uEzQmFv6fby2W0MEDPqoBL9rRdMhRMtWbMQc+Sdpr3nxt+ZLk4R/pCi
z7ynuHZbREH9ui0ce2d7/etXE+OEJkKp2gT5NaMx8ZS47IBoIbHMmkx29BpYHK1/JlP7JBivVoOb
Q+AE0vy73p4nW98yyvyTl8l3OqC4GJXbUcDRds+j5j1TAwVJax2ckaGOo5H5TLq2rcatDIJHleR4
Ug3Ufp7aq8Z6c2By8EY8oQ/W05Q2hJ5drdb6xJcR8yDGFh0TtDIEapX182oGhJR4XyZ1Es1/Ib8Q
It1eesP4HkriFTA+OWkvDpxgDmqyolUdjbg53XAg5p5lASzk2Y1ByuflgK8DMItM+xu5fea2TJOj
MKW1Yt/BEpDr1156OXPK9DUeQCogmqYIGWsc4g60utz5qKb6nE3ezRDkpceyXpdu9uqLdM5Q5LLw
3RfbhyeqigBEbS4WIhyey7ggndF3TqiPFW1c/ajJ+gNlAfX1sMqQX1R+jjkE3RK0bJK4O6q6QCfI
ngnodTDbw+AYeN16g63LrNadRfIyMUDniXQe4hJJXUSALMzy1XFny/3Q/80tc9ubrcOSG/5p6jTZ
cGTiEDoN7YKWBdbycR/6dfFkGL27L/thX1kkgxpiLGkIrQOzvNgTlRzA3BGLMfAMn/st+KHP8kVP
OWU7v2lT/iXi6dGTnimCal23k7HWe5DeClImkB5imKnWwrIecRnAnmFd3UXr3qi/Z6sEzlWqYw6G
KQq56eJOs7LCwn3jIfOERElcdY0Pp2WNRUKI28QyzafMhADY93TFm2PBeflY4uCD5Nx86SYErNaw
6qdgwn+v6OE7oMeXtld3azM1XidRDMvWc38sdxfJodjHwGE5Z6ydDq2sC8UOdBrS0vxmKAHplCfl
iG9pGgE+Cl1fJojrKkK21rKlYIvkJsonQlsl9PNGw1TsgBrvM7rA3QfJWm+5R8tIMFzXS7xozOHG
C26tcOOmJaWphComtZjqRSGzZwYb3ECLpUn4YVbWsO3KegkKeZkTwbfUSwh0OjD4MdWeUsuajxzx
J8LjZWNKMpKaYKOBzwYihhVgNmebjvoQDDCeCgZLPTarUct+Ri/qtjoOEbt8UPNQUEaYdjDvnSfZ
7vOiYTXM7/HQEPYQsiXTEInqkTQes1rlpg7cYPLeu9QO92oS96AglL1LTBhbWLW04AwO7F5ogJrq
ieiNR5mVbwnLB7gmYi5NlOuFpX07KGGZQTKu12EyMB9hqtQpI9+ACfnBAuPgLUvClZVi/Rrs+ABk
/miUXF7TgHwRBpkdQThSznBN40BHPItgNEEiVBqvKaxU8l3ZoCzxRz0q1JVAgQbC7oUJD8/wOIiP
tC3Sfmkp4nxxQ+AvLO2/WVS+j43RPDkOTp0Qp/ii8SAtsMEygEVQFphE/fY9kvM0769+NxFt0XcE
VyXtW6/C3SxRdAKWQ3eqf2w13HXMQDMeQiyjisOwrsOqKY7mLKS1s69Av3r0SypIX2EfPNekL25c
lm4378+INhIsne6Esrg8j52/7AOao5y19nDZPvpRO1MxTUsyAI+55bwFNvEppguJ3wq+6U994HDn
MJIDtprMiRgpW520jLss1bVqI1sQY3VY7RHiXscq/fbTdy9hCNMLNk+r7iljsmehYdUhHWtBcM4u
Q9i0jGPz3YyqK8f4u2Lgznp6K0a0ebWHk48ZXFK/VqYPZ3M7jsYfCoifwCKtr06COZPtWbbxM6z1
Z/0HdlHOHDQiqiPzR+rmnyBOyKlw1dz3ZCZsZn9JV/mjCH3IuHbdHkue6+abOQdxkw7ju81q/eSo
8WWUnN9rh2ZbmPwIQgVXINutnfDAreVyGwSJv0yG8J+Jlk0LOx0Eh0DDUb5gy9glbRAftcpdxLFx
LpBjYB3TH2hbzoQFXCKgmgvmO0R4TNdEmyeaqn2n1JnZGnI/oPXqxgIaY7czA+2ceJxsE8n80vwY
IQYTbl4GS41YBXwONWevhgC2xl0oH9iA7fqHxg9sDEayZgZofhkdFo9BqRKQPU/cTpdTVvP+zLB0
zafrZZxVCDuOKRrPjh2CPiV6vURttX4CsfYHPM9WyU6u6ZP/KWZN5finReJOrRl+qsnFqGJ7j0J2
zKPd7lo5FDPekLzhedGeYtUdPTuAv9q7mByP9jAkyz4Uf7l8cTjADHxiX0Ct0EDVIfvhEtiXNoTF
3d1h5f4drOQF5f4P2bgoU8NhE5nRJ46jW0/4CZP0YalQTlR19exF0T/by4m0o2Ryu/yea9wyEegz
VKLxN/O7I6B5pNSW+CpBLSz6qnw2+HubWu5ZHsDodJIxrqq+p85nnCkRCHER07HxDrrPMmtxFMgR
bVsmEScuN50ztwphBNtVuENrzMbQcnYV/meXQvGxmpiU3b3rVQjA04IwcazqIRiPFu1gYm+Gjh0P
YN2qIY2Cu/Ps5mR25wGUf9XRffX+6ZWGgsMGqdnAR+tI9GWf9Om0h9Gia7urSsQL8XOcNozy6Eek
TEZ1eMqr7tL56TofZLAaKSUX6USJ7vftc+d+t/ofLgj9VVgptHSyrMfa+MPwk/llN/xBTsqxqvfP
WLMXAuYR0wbDBKtnL+PQeXQm735IXBsGKfZROKCBS8MpDqaN5ViIGeNh5Qv/MWpKUSqEJ98Q58zV
sQfTiUI+RJckoBXLa2ZFxVcAAdUVap/56KtbOzoRbo1BKH6bv9gWdP2qAHKxN3266ZuVWBetbgzc
QhMpseMrR+/PuYvuRCBgdCMGjuJVt9p916Pwn5UZHRlvxo+JsJZWakIvrjjqlI4MtL/GHiZAagOG
SjwfZcBIrgGw/Ki0zq6i+1cPHe7ifptPlEUD0aJLI3Xg3Xvhou1d0kS0YG9Uk7U3B3yN4JR2KkRj
FpUZxgsAmaR3jMtwCpeR47x0nC0WUT4iyLH/jbzNtfeBpzhdekVTbCsRPaMNsvXg1fdSDIbpZyWw
wRVpchY4tTZWOvwFLUpaDmmsomxI9nMNi3bxcsTl/NQNLlkEovmqJ+j9ms/xrLL/VpOPsc2J3uhN
aJAzUWEZ4WlCYr7JA/8rvM7vkgMam+NjSOKIHvzTEUoJQqzAoIT/Klehe7IcNqH6xwEgs7Dq8Qc7
qgeyPD5NabOG4v6aWy4wpzzl6e2w3ITIjHN2YyHuaU/Ke+ZaPsYi55LMr4eM23apm3901/qowMfG
OaVg9hv3m0zBUmrTlR2FXG6DMA7YPOzsK5rTsx8zpazyHq3Pbt7alCdNXqCtsPN10CbBkugQDiNb
04rPMPIPoWKq2efFNuyr26DzJqH8GV1CIixBW93y4Y82Rb1y2l5xJIuWnSN+tGI4JFNFGDUZGMRs
bmg1MubTiZqJrJ1pUstUjuRUUMImDNWwcBt3XaT4L81anSn7hzWsv2to2uymiffPgYG7VSu7jK+a
hVtmAm9AQ7tfU1fuTK82FiKLbNIGyOKVaGJkSYeEVn9UoeqRWBJRbfGwFxCUxU876NjwRtw+pfYJ
epdIW0Ndle9DPSSfxX3vcxihfhJhTiEPt2B2ui9sc+k7tb9yq+BFz1ErTbARaCfTlHG9TN9M9NOj
t46NYaGJ/F9MqU6UOzVBa2T2zqhMnHWUCQS5pUtr0j9MjYbkkMiLbEJk8fpJTNG+rhrONCFLnKGw
VzYchTLF0dOHEk/DH31yrLKLjeWTIcMfn4PfBhAAgk9ek1bj3NpaDgWWmqtyEtx0Qnqx++UXC+/j
Ete0WVQCSUbcrsbIYBoW/PSdCjdWz3Qlm6CNW4RsYMW0FjZY3FEWAXagGJ6dxOBKAM+5CYJlP6Kx
1iQhmfox9Sec8AS/g2q6gvlEi0QVHdco2nVUYjAgM1Pl4GsGB3CptoKqGO+Siq53T1zz2qrnhOG1
AvnEqQKEUtqE/vxnE2MbUv2zAO+4aIEFdM7VCnV/HVnREYwe/UyO2jTeueDo7D0pu0zPU14TGpvZ
pMM0AbbuPHgnJmZpFgwcLVK+nrJKUkQnVbIe7OhfLIEwuQChlxbnFZxBRbnTzZSjbJwCYNLTM6Oe
VWIL4zypF7Ptg5e6IG4txhW6sUIo/BISa1mIH6mC6arTZdz30EF6MbwElbPpYPafyC6ITnjgTqXQ
3uhRvqdxD/438z5lPIDrmD+UQWvPrjpM+s53a0wkR2dyOUqD9TP3L1lcr8LIDlCIaie9FpR3pYGz
RJiY5AbR8gv5rM89f6my5pPDQ1S05l7IgTiZuKVuGul2YftXmP32aZtAgcjtMlobVn/Rqh2KYm/f
xew8fj4869nIaRSe65iJ+NL2Lb7EbKYmiaJe67S4U5HdSQu8eJl2zOzw4YaOucoCgBDdrKpk/vEm
G9mtEfA0ewubPydFFlZEZcgMpvSk5a615d4tV2VvvI5pskKLDTUWs0Tip29FRE69qsfivcs+hrHA
4GUzusgS70Q9JQ9xhO240S6aJ7c+ePhNmXbljuCI197t2d4ouFYeXPlnO2QFFaxcqzoonDNMLDSr
RUcW9fzQT91q5Y+xS2hChveLSeMu1hEMzI88q22efz+DHTrujLr4oGmPB8LpOspPSinBsYD7Xl2D
FBwM9olnEpOfCteczl0C2lFr6YVaFVIyP1hkJS9i0aJR8DGcLGqf8h6zVUuxH+wjzKyY91+ZbyOV
NPN262Y0FQs2vaVpkfg2/Ktds9sR5uutLVJzMSh5vJ59QU5uWZ2afI6E0R2EV5F/rRTjMSukyTvp
5ac/EWRUJmGyM9xwFcQ+uI/Rhr9hJmiszREABjNxC/CbDClGmxr9bavbG0FPmq6M6Ga3JSt/lfO0
WyKdU7v/LPO02A8+9gfZx4tU97QN6JCzNbs5hoaYH6cj1GyoqJKhcIMiXmYBU4LQoEYxVIvxZb6c
TFN9dVVfHyqp4gVH2lef8bSdWLBveVklNT3WXOhllvWiy8p7Lh1LbNpQgzDA0aUsermDzs/1mJRP
eUfrWnPnnJoYpTWnYO9FsaEMU3RGWLQH6pYgRCeUyoVzCjwWxOnUPTu+xWjYYzdsZb0hII+jV9Pt
2s58s3y35I9YeaY0zo5eH0OXApCKkfjppI1vwNOzblL32mkFY+3huQYDkWTBu1LjCTVxcSPR6bOw
Wf+dWGoM/7zsDdgc7kIDGohZYWMJ0/ZQxDXu4qZ80+L8TZsz1FgL0Bn5lcaohD22cD0IBRA2Il1o
TAlldDGcdqeptIIKySMtNfH/mdBtE0Or123s2PvfD8RAQ+btcsA6PUk8ORFAiwlTJkdCO1sz6k1X
rU048NiSE5Njv9nYpResYqr9gnm3hYSOg79mHVkJD0pM5wbXwZLnQKAB+WYL8jYgI6HW56jr1Meg
z+m6B59Vo35Ixla4GVAmAcJhrNadcOk/FO7olV73eyMP081Y1TdCD3/6hJQx0xVfXe+fJL2MRy3a
vwyrtX0qmBh2MiB3Q63iSKkDeP2/YQVjOpjIOzbh2awBEx0SIZC6ZM6dJn+/WGcG7B/dEPice2sb
js6fZE4X6M27VP7WszFhV79lpSqOGS7TTQ4wehgbMgLxe5HQZEFi0qhBIXojQmE5dEjA6yTnpinR
I8g1NLvzNsY33lz9JDE3QeLN3R37XvruXzvUX/KUFn+YjwgCCMKxIvmvfmiV/hE13h9T+ci8nPrC
i0d7wTU5ZdhPnUkFKkaPVx/q3rpEcYQex1lx/GZYADN2qyVC4bQsz3lYn80MlbYZ1v2RhrZa6Pov
hRn2YyzfAytBgDnukTUhoSCE6Dk71y523F6wgUP0g2qz0iE3b1sqDMj2EOYb+DIqD4aNClyarhlC
Dm5iGrYNbL9Kiw7pwNktfBtLc1ll/hG4b41v8Na7s8PYYAfOB5yMLLdr7nFuy5rWsJZNC7hNz3bc
XKN0eB4cHFXGgXUaZ0qTMLS274maPbz+sB9lftA8slFsJsqgrMNTNBU7ZDxqgckjA7Qh7rEptsRj
wR8s02d61a9TYV2HEiG/OVmvOJOxs1YrFQ93gdIO5+oicjtzR1b8i3LUWxKbH1FmnujFL/SaSYlb
JMUOCRtIs7yV68xJ30j9exl49o2yEEnL4cVo1G0KfW0xpNpHIaGXy95/Hxrjs8Rb3Df9O0PfexTt
6CVoG78RV2vApBySKfmUGvWe0RmIe1iL0EzfdV2BWSjUWysT6IAhcyvLemMM0ifkgfVWFS5jBul7
RWyTblvD2paOd2TUwGRqSLtjOw1yi6c+XY1DSFVl6MMS7cxwacl3z0I2JU135DHq0IYAmyAvD1vx
yncOY1F7u8AigyIRNLGLjjqu4g0GCO3tXSP7Qa/xT6CKHQmPWnSgxpQT1rduFCjPhvjKLypRB2bO
slTifZ5ll203HDqTm8nVBM0lI37X5PjumWhSnrx/rZhQ9ufyIECMbvSRhrNR4sMzSv9d6Va9SYXp
bzTP+ajhoS7mwOYt4JpXfZTtUbqz/Zcp7Doi2HLjak2yavOZwVBmX86UySdloJE30S8P9px7P+MT
ytn+2iYcVHsUyKE92ADDWJ7GUDVXfj/ncUyZkv3NdONuYXHqXcQ5jGjlAjDmwOY6ot6QzgBBRI9P
bd2T0a4OUz+M85kO5lo9brqYofSASpw6Ibu0lNaCzrd8hWKLF1vIqz1Nb0PkqFOXshzDmEa3ZOpr
u9Ssg4sGFhAGjeIaiPtgtA/GEuueLB+yKDik+h6BYGF7tbRJ7vuiPk4yjo5xnWIld+YLW293OftQ
mubqoiWQIDv7X2fDgR2orGHfc1s54sQCz+HKB3pT1OWynrAwQVQ1gOChH6CtlHgdUI7EeUCkmfso
mbNww+noYurddgbwcEaYMsNoY/kpTVecCqffDxoHpxNnLg7fLDzbMbzEWZ+8FFqfXGN0Bgdwx+8Z
BrIzgR5vJvWfJ+NHYAUMTvrynNWpvS1n/pENYuZUN9Et0ZFLGR0pBQRVaRe0Hd8eHPSDgHeDaMcp
18rT/jgcsRX4TZ9L4+DTQu0Jbd0hGu6JNVH2DjeXia5piiZ/neoI0XvQWsWHVpKeIaktgIdlVBUV
IOcmitedG2GDAKqbz3RhB3yAq97ROIUrjVeibeH2oNopoS8rGt9AkKyyYg5bzClk9JahzHK2aa36
JQ2YNGEry7jWzz0ZfDSvy0MB5mbVSJJ2/OrhD97PLDXa4GzYk20A6r1zT+Sh5jNEW21irV1HRbId
m4naB6+09B9gQxzUfZwifQE4FqoGYWDPKnvToCXAnmCJ0z78kAWnG5/7hAZiMIm1ygHa9Lo6GFp6
JbkXyUDhf5SQPpZF6z0yp6vWTlW9Brn2bLoYemqHugkzJPIG2jfJ6NkQpwoEAYwVNZ9S1YRENzPH
kk0/cdKDXvnV1Na+7ULKfkNmGwuw6UK17a0YKNj9lKoe9QpbTuDjJOZOZzyZnjJ0KERlMc8jwo/X
C6QsIA+BoV45b3kEDMiiuLUcUPid7fxLe+pSPdy2Zukfs9DZmZYeblLM8j03h9s0Sz0edjDBL3je
HJDhPjpFq1iVBm1rbpAFk44QpbSoFr1v/AkcYrMmj9ZMKlnVwxig65B0wxK9szB4b8n2Y+XLK2Aj
PYd8ppPlB5MFjuklnfuA3BaU4fZ2aAipLDHs0dk+EAC0VDlYVt3rkNi4RcmApACqMUM/IotkF9P7
onbB8gMU48lviBItS6S7knUzbgzmrVVHiKyNfrjoAdqwdoHrEg59Q69qkd8NNrJcc7ox4ly2Fdi4
IkZaOyoc0r6GlUWRcjR4zj0zcGcmw0CBDIuhUz0hjolXPye9dbfriBRVdIvHtPjsgfTuMhRMeS2J
wtQyoMpIjmPNI5PE4JbMbOOQiUCuZWxg2BJDcdE4eQQILXZcDRFsDjd8EEl7tMgLXeU9GqBI91/L
tHT2oXCM53FKjWcPN7bTwejW0VE+WZ2RHFSvkkPIEWlbjt1akUu8zQPrJRKqPSXm+NzkmlgPqXtT
wiD/1RthYZqOv/fYeuLQrtZN0z2Qj/PuiaBZTQySz2wlLZgRm5UCt01jDNGLnsjw2DE0y2kUnAzg
MsuIQl03oPXUAMmXtVfBYaMDMOqaQaxlff9tRCVZcTOGhsWBc3u7h7pSbzquc86SszKetIo94V/p
TibIYCZv3JMfOO1/P3Nk9v/PcMVCPXb8vESN49CudXS50fvUvuTkqt1kqLPwV5KA6ZIokLTR2kdW
0+JmrpqcaBp0j6oJqTu98eJpQ/qgbpiYcYWR1t+80O+eUdjs6ZYvVcpQSSXz8qgM90T//185Ff09
6ItrpnJ7E/TTwQ7kh8hj8RAcubcAl5slzc3ygfHABSWBzBYSfLQF/UWGWDN00CpGjuYWSaTNEOPP
a1F2t7Y5rS1v6h/o5VMSTXp9MwwsEvM/KdI5aMOv2mLg+D2GhFwFwZtnGys9tv5KBU4t67r6keXo
E3BOVVDhT0oa1SM4Dxh3BjacRVKSBgH0gODQkOkNnGy5YErQYGt6JEXtU9oTBGNIblZtzB/oZt2L
LeVJAtGDZE4IYWRCt0102qLpYfSHLzWhFmB+i0uzLcSpbsuKh83WbzQoE7KD28bTs+TbaGAySOKm
eAS2XezsYYyWJvj8pzwX/onkbpixY4+Yfv7FU5bTuKzoe/7+5tzClcd084AXj3F5aGcP17OI67Ec
1mtEPI8kcFj1iXF3GYzQgxyXZjAml6Dvt4VLNGeRyOQUjW73iucOj1Ky8VTuv+CU0+/EtmxLaq+N
aPEoZjMnUecPZVtB8puw2/hjVOzg+pRXhyukATzUcBPV6LXP+CWqex3tJ2GnLzVymEmfbo3FfRFI
BO3C6d8n16c6N/fMuto1kgmaEB3zyxDOxDLp0h+ySXzqGhjWOZ3WR6mRDoZOk82oya19ULbWoh7T
H+FWaB+AjC2FQZOvYS3aGbT4o4JllGp7rSyP4YVV9A/ghhGpLYO3nkBukKLLOF3gFcup2rC6GgxF
PHon9IJXRK4QEdmOJxdN8UTMZuoKfdPWVXgPuY8WUxk0u7aywTWaSO5SDoGcErj4Ri6zCcXsU+AT
hj1Nzj8uKOfMG2o/upoVzm+DZ0A8s1nd2AUKS4jhPWU9nuC8s/W1cCx7FVT+rQPtyvyb0OxD2o3h
uQtLFIk9vStsysNONpgKZezcvdAW69Tg988t3kmDTGrbdnDwvSklNkNWh77+M9T4ccsyhQNIlYOe
qX0KgkwhCZzJnFb+GYLdeeizNC/30pg6nf8vqpIQJ6OYz7/YRkAQYpDI+m9jJm7peZ+fizHP9qat
1zDpdfNudFzSqW7iy5vztLzuu7It7+DIIdiT1kSuFXJicEnjtzQGm/gIo1qRH04WR0IHaW5imM2o
bbQ+xj4xPwynvtj1PjLxjNhMAunH54yZeYPbdRfHgb1w55sijmhruOTlLX8fGn7HSzNBBCFHlvvG
n9qbNIM3PYrBf5gx56eWNkPtGvfZpbIJ/K5aDQgV9oYkWi0plNgMjZevKMYawtgxxQ7CCmcuwiHE
GLMac3cLSE68lAIvtG41cq23OSGZpXYVkxPww1Iwq2Np3zW62Cs61ASIViA3ZdXdRKom4Em3tkWD
N45lcR88QTaWwWVf521OGZoSxeEN7O0aaUNIqrijiJVJy71Nw3BhaKq7d3WYH0yHl/P3YasiVKq8
ZE/kchDWxxRq38jaP4xlZED1syL48Si+1GwS/30YW55JzqkPC1ejraCm9q5ls+kCENOiiTW5T5lG
o60dnR3HByLt563BYSyx8eMKT/t8Q6m6gLU/L+AYSJpnvVIPhzn7wmoqsWNu2dyNCm8vLb1kq5VR
c9faeZaOe3IdzA89IYs1nEvQ2PPbXVpuseHow/B1/qrINey7QPr+uxjqquyJbIJS9PuTrSJ19o4E
jvz7k7HB50fGR+rp90dpbayf7Nr6+n3kDF4+sz5ffx8lceleklDs//uTdKJ/WuIHfx/ZRaVuKj1H
RaoP2Lz2ehD2t98v4ftZykI3r7+PihCoRNWGl98f6Rn1NTe86vn3ke+b/yRQr9Pvo8hD5hkYhjj+
fmMzzElLRuP/9+vLvOpJmK0njkS8BBMHNDDXnmJL5CXo6iJe9agsNr9fJUMvWKl2FIwkeXHJRg3W
MghBJf6+uL6jbeC/QpSYvypzke9yh2HU7/fit2j2HsBrkA385L4e7ENX+IxF5t+bBHpxSpC70hjm
e4uMjn/YhfffH2xrg7w04N9+/6vfyeSakoSLEaNFGmIAuElIgyLm8qkqo+E+tTCdAHBI03zWOst9
RkFrHj3WsqcMWUOfiOClJeSAaWBDXRqPL5NenSpq74OOmnarxsFYeHVEw9JjzRexr9947w9G6yMg
52C5xaZo34f5mSLWKCCLReHSoNBgVQJlEkzDQFNvhKuAUveeT3MMVMNwW7VGgvmlI0sWDw7CecJQ
C4Dejpu/ZKav3XLyRq5eSaRMXUX3YP7g+B+WivTXJBl2aS30S1n6wJnaZFP7kKIx4gV0OuMO1WD8
OorkO2eXP+nzfU1jEyxl30Ccp8pf/v6bM2PXGQXsGne2GJnzFtdM795AkqpuKR0ybzPdp4qEcVc0
G8sOCf2d/4ljMIMxAFxkcFc+rDX+tjThhODb2kdmBO4mdhSAT1EZLwFuIeLutdvvh8Q+R3Gmvf4+
Qz8a102EXH5Q7rOrUu3mzStlxRlmWfTlXy1ifOSMzi2wMaskDMyPdZl0G0+P9eUU46X2bH/cBkXh
3Cx0o2u8dM1qnL+jwcW06xoHdafinDsvZbTn7COJAeSQeG5+95yhRatSXH6/aHmq2HKLI2MYs6XT
xvkdtf++qQtcZS5T25JQvkRUPyYMPLYOa7hBUXgte6HOWokiOoy6izsKUIgCkIbgFvZSY6JlAfrW
JPK6VYGxdHNGdirqbjr2K6bAHewAQq3NeVfwhRbt8nqOEGzK9kbuZfRcS5uL5dnrJzgnlhVcuLT3
9PO9k3L6D93t27OZTyR4YoXIu+JGfXsmEQq1vcEAkKDOLSsjmkQ9oZivk5cp777aoDRnFq61pf0N
uVgHlSPCmIKypRWURm5E5PmceNuszXrWPGRghgPy/RgYG/ktSrtgndIRWNo17fxkGD+HlDuHkeX/
KDuT5daVbbv+yovXsht5nSgSCTjCbog1KVFUXXQQkrY26rrG13tA+/jcuLfheO4wVFASRRKZK9ea
c0zCSMLbWJAY6xI9OqqyuXOrdssxFtSvjL58irKHUUbp2s3LdDeCalw1405K+xiaAfHH/TMwFU7H
ulB70t7Xk0saUpzYDsgQ5mgKL9XW8pxg0zbe9GjmH1nhcvqbu9/CosXpj2X6SPCOdw68Z7wbOIes
+GAWHC/CqmjuO/ELaY5+qDsHmaEKJ2QUCfUUJ/Z8ME+FNw03lvIe0qKZQZaiZ087HJPG8pgsoeAL
9Ry5ndIN1sur+YDgQvvJcJZV9YAdVT7+3IjNRF4iGbtRDFGVhy1JF527mEbP8lmgeDLc5UkUtbX1
qthZy/KRycQjkQ0tSQfWtcO8PtWzhS+D5aTLzGWrfaLj7GDf0HvLo5EYBEF7wOp2cGXvgoFpKNYF
aMUp9wraXl716GMiZ3eD4lKJsn7MgyzgAIRLioC8FyMyihu30t4+TZCrW7RnlP1UQU05h53L4Ndo
cLcw6A+a174Ucq1crEzhlOpj1tE+0kUGSjDMKjwPlXhoZS73CUbTFfmrUYkCiV47WdeYXdbu1L+5
JRaYzIqy08/dVb6IiKR8bkAUdzXZnUUwPIwi2woK6F0gOirvCW2IMMZpG1sJG3Tp3RpK4Cme7cfZ
E/bjUjahhX3kMpa3DIaPcopfO8PZjMT0IPbxnUeToId16A7JDl2ZfuSizDdeoO6MNH4rVHIN26eA
wt6cadsgRFfx9ZjSEkb2e8UI490jdBAOn+4eoCHQhGgeKfOT+7zniLfICIjsRo+Agad2zbMHQH4/
a8mfrsSlkS8FA60F40bf1Zn6cw8j/vzzUZ6joQdx8VJCzAtp3KCcZtXomEIleOXwRJEFUjbR+ecm
5jLaTH13ycr6JdY6OyfTmJ3Dvz8qOPOSPB8emjG7sYsOgc3PPbLlbl2PvRpg9X0ytJuaEpoqmS/n
lrKZlRIJdhWbkjBXG32oquxj3qWnCUPZilAmbz3SETxXaUgTqfBOCborcrwCqnUwLIPL/D7CKh3P
WEpa32LhhBVvRUcXndgNbSqGqrRadmEElifKhoaTM3i/n2946EH/3GVY7ido+/njnDAsW9KOWnbt
vEO/WvevqUg4lKWucWTN+eujn68hNc525hTchHMxQJrhJsMUASjYfw+JcAktUsdcz2gxtCQ0Mcyf
Wz0Dtf35qtfPKF9+Pu+RgjnJB/VesBUtVYszpQft13dtZzxBjs7e+7Jo14y4IvoqefHUh5J0ox5u
VYF1ss+mrSC8bwe0eEDiaZbrcQKM27WDeYU6bknlnv2NGlP4AFhyPslL/e6adt77nQezw/aNQ1/R
0yUFoHjjxVq7RdZ+UhgqlPnYdAvqM/KECaQvLOozk4MRloe6uQvdcg/FEtFe5J6IYqiJb0AtmpKB
PODmmmjnVc5kPJQumJkGn0ZSG95dM4JkcoY5ZEaaknDblhYNO3f4TG6F6KP3im5fnjoIRGJhnBgx
9Jdxlr8nQjQYVO2NtL0QIeE8w0NNr/K5GO89muudDtw1GnvOi6MFPnqCkl2fsaNZh3JAvMmBBB1U
EyYH4r0/TTJaW5e5DWPax6pnjNW6dbyXTTduPeaw+7lUW5Pt8qPKXqOM4OjA1fazUTt0XV7ntuq+
gHC1qzRxi9sMyfVGxzaWgbpM9slU2texSYuDESDBUpJsAj0E9yF6+0NY2dHaznrz0/KfSYwxX9xI
r6sa1BmR6Q1mHqfckjv/Jsvl1QNDyQrtPCKP+oBXx0zDHMXFtSzn2mkZOPSdj0+kMm+tMdhNAc+8
Faa0lnhWbk3sTw2DFswURvfGdPyF7qv/LRDpTKpnDWdyvRlMu3/l7SkGP6bn48HUh6f02vFWQBvS
O+cEm9SjgnU9LfdMnQEhUgmzBUMiDpF8VidL4Bu04gpvEViem7Ey7WdHfEypKl/rBOZ3zcxu5YZk
0OX4JbucFnCa1B5v/nZEOGOLB81qjpiyeAvcWG0bOu47sADpKYQ+StKz3LmEOw8ur6WdK+TPJpsc
xB1k4y+hl/e7uJq669mPkTkRtJkCjb5xkjql/zB+zj7aKkbHgIszNDnD5KJqQ94NqOy+qQOK1aS2
yKbLAUf7zOiilFwJTSQuM0ok+10R73QynwlI+WR1T/FjmvBlTfcmTvW0bxCWgQpcWuUzZ0R6vvWd
FXgxQH3yIuoW9QxFccgCtQDhbXBZkJmPIClRlpoeAwhndFFDMYGrzVEj1PwdJZa65gzkXP98NIbB
76Hugh3me+T8IemLvVKLRMtZMhIHrKqGKlbL1NkO5+ukk5vYVRj4MsPaNgY9PXRF8Q39N4AqOYny
RBYHujyF/Ziv/KrRyOepF/UUX//cOJxPNrU9wR52I1JmB6FYbCuy2wJXPimrQrAijZNhOE9uMXU7
WEPOdY5E4bqjWYXuBLVbU5EMPvifU+timqvRBfJEX4vg0UWvtupNzKaDHYcnpM/h6ecjWaZkNLr+
LxSk9s7R3RtBBAzZSwsf8ZIBCbeQpBjDD09qACnXR7iwTeYLJ7ncMLLLTpOReUfBic4K8j9f+ef3
qmj6kCPyscniThZyk+Ms+78+UguK2sOMMooBvzw3BFnudDw1e4zXlr2XEXVgnxrNn9+N+k3vdexu
9PKXfE/twTZ2a7szv7LByI4lPZ9KW95BN8ACQxM9ho5u6ojudp5zkOAgx1oI55DEGdEWp6rFn9rE
DE7TkgGNM9YHHYBQ8ZYb+Pz9SfpEU8RNCrd9SUggPaf0rE6vzCG/UWXF+WgMU5pc7D9Tbn38fNZP
VXr6+eifNz9fS530TOhfSAzVCrCHPFVFL05KsZpOIGOvwpr8vam14KeGE14hR2WPmMBbQHGkUDNm
+bkxkL5uShsqil3Mx1kIOn0U+xg2oMfVjUmGjTkcoORtGqysAFustTe39TpTDWbSmEDQ5cn7eYXi
KGiPCY0AuxTDpRch/EP6q/ciLhEpDSM1b+EjWlUY2dOpKF9so2WC2En91mvvy03F9MnLdkt7zbig
ucUoYJGADYwEKFD1nHtwZaCJP3RNYZ2mtjtqc1bfeW7vI9dpflsS1QvWkmOUWxdG3TTAEdnSCjfE
69zN1hXYu3hbYVnfdlHRryrR5Y9xGV+HetGKWUV1P1hRvKGz113iHvRJX+NZdnCp7CxriG5KC0wM
b/N3M6+HU0av7VApHeBFaZMT8yFjXxqVeT1byEYlg96jLItrE3MulIw5vzDFTDeG74NnmM18Xaao
E2N4LdSJDAXT9isdrI2bIusZQ9d+Kq/cImG8TituFcQ263wYzcfewnFW1XeC3XPANnc3Y04wbYJN
FOevIYarkc5QOnMa/PAZavEQlESd4VHiOZG4EcF9cHYo1E0ss2IPKiNhCSnHo0ly9So1KOK7RSpe
tSai8d5v97W03C1+LawFdcqwTYwUWQYjypIMrJnnPGrp6tV1f+htf1sALqSqT+1DTmQocZ8IAHqT
/57+otrkNnasSabJ3tDepz+DWwodz78jHw1vNdO/LDNuSKefDoVj3SalW6/RGrj38DqaPx81c0+w
XemfypaY1RT3OObAdm3ISZ4Lc7xRGgcFkaywPfxbzr7wC2nkJqHrvSzNEvJQY8p2BH6WAm1ZM7a5
mCX+vRH6T6TGG9MhwSMrbz2cc1uQ2AXZb+rUAux29rHGMebExAdRWTwqcI/sR8Wv1Ix3SeEeuPpL
jjaJh9yZsODYGOxzP/uvfZDeRdl7a1VqG3Z2t2soZVke4NLFUbiUw9UlcUPCySWh5xXt11tFWNDY
FvI+dZdQMEBJXhGlW5048YcHXq0b3h0y8zgvi6vR8IyVOZYP5SSQOLBFq6CiIQXWluHTaxBj3ppE
2+9aBg68mzz9QbXBGiHjgWbJuJsHYt2bcs8409rYVvadmsZ7bRziXMqNb/b6WFL2TYG59krN7L6q
d6lG/wLpbcSEZLPOh7N8oVm7JUYY+Y7pGo+G9Thk4SmjnbBnct3sIt7GErc9GttM2+FliQbI41hs
qPgTCx5X6XjjgfRDsU96UId97ehVaYp3didkFffC1uE9+o51A5iL7YzjkuVbB0loWxaZX7jIzZO5
5MWQHcnLMLdvfmPwdojSW10ZxWOIH4rZtf4qY/U1DM3OWJ68YiBs3pcZa5ZxxjsXXwValmQaEpxM
ZBz5sxVpiSaOJtVOv5AqiZW9ONfQ7VwlcWQhQk7nm5Jlstek2jRF8VsxQW7VbvL6TU969Oxw0KlA
IM49Tbk6938N3crP0KkaQXU/o3PdMd3Z073EEz+agjmbLvc5wW1HZ+K0O01luqrFYkGfEJkQlw3Y
y0iPJPNu9Rytw0XKQXTetKfL9d24v5zYu3cHiJFtA2SrrP12a7sq2A95boFXue7norsBwFWvcozo
yw9yeQJ44WqWoNnZJLPPrMSKOaQWeAq77m6BgpKUhgAzwrVsBGMOUZGniui6cj0hNryqptojYD2M
1lPkQ1SbCnkVVRzjMZGjHnLwq9vtdD3NLanHctzCgscBaRNLgK8dSBQOJrRp0Sf6YS4cYL0ywLnQ
9NlLUerXoZfEjTe1TZO33bFLAOLEF4GAs3oqyqxDXH1IbXLWhUtRXurK5WxbuWQaPUZV4J51egZL
DPspavQNzK8pmpK9G6EXli1NPZsKxGl487adDwK+y0mwc1W+BqHsbB8qTTRR2zrxKuwNJha1e8kd
B0miZUFGNLzzz428antrF06zfaqDwV4FftRv4MJgkyiTdCcFpFNfJ+aud7S3auz4lOEeY8Jn6PPP
TUIpQrpJe3SyO6/inINhkmX3s3PfU9567NlJsYIAcyfbXp0C4v7w0XkOEIesvi8DN9/Q7fk0qfyf
S/IIyGcuCDNCTXEaM5jJxeDWB3yFnzF2w81QJyiLo+lFdsraGBF1JyCui4pILS+nFx43a7PkgYBp
AlJV62uwbMw+HNI51OhelY3zrJuI7rf3WhZC38xckoNXnsclEqBJsFXQf43R80If8+QIVTTENTTk
8TqMkLprSZ4Nmlu4iOULks1xawJwSdOIiEYXbA4J936TuQgnzJcJNnTSi1UkOLK6eRTdOF58yz/t
x1BLFi8Zu16Bgh9/EqGC8ktFRvtZCP7g5LtbHGLpVVhFKKCkO0AjauxNqe1bSyT5WgAypyW0Uo7Y
x0fm3wTRcVS7HeD6AztiDDQHyLmhMc3sdPa3CH0YYyFRlSNxzFXC6znY5ZuTpjUHZPlpCPFA1PUv
2YYWCx6ue6KwXnRXHMwsu8HHKq472aL0QPyTxiflenKbBCYK59yFO4Ecz0Rdsp0j5zxn3W9aC8T2
ZPF3UCpvx+LE4Sb8xb9Gwk7LjDmj8UnGiPkLODr6ISXvwYrSqOLlvcKvgx8N80MroZtIp3kbwVTw
Rl7LPhKHSBZc1FPWPQ2u70GkCW7zBD0yd5Fyjp9tugqTO7BkT828m4P2E8X4vvEqtmdP1MBkgYBk
ToqEMwqfR0MGp3C2p6u+iT4nKT8FnQ14N1QKFsAacoE8RjOQcLN405Kj5WWwXyX5DAzIMWpa0XVf
aAjf/l1MsuLAclHbGG1qaAFXuCrQMiJ2CePKvQo1QFh3EsvAEDt5OO1gKRBLZF3gCKA4M08sIWsR
kDymsG5OsdFttd8b6BXZHIuQ01pEs6Rs7adBBBedWp+WHU9XZtlr2pciQWdVPHQieEpmImCmbGYA
p0AWEX7FoNF88p3qJYSsXE/m73BBOWPSX5H28mExeUG1nLzbIAkSI6kfOxh9oSzuIfA8AmQzSPuz
P/BmEs/o0poqBXsILXGr+hUKZmtEtkL1yMc1h4S7zgNfMgFx1TU5brV5wB/Lw55IrqFjOESRu/Hj
gnAMYaMbBs01cOQIUvhiLgBLi2iblZNR188HxtPkPDVwuSyn/RAm2wXYoJmtSN2mgUNV4TECl/nB
cJfEQK6bBA068OnyhilKeEj87IHwIHx686HKD50Z6+1DAp6KMpUUocl7DzoMf2S9gFDWzqN2Jtpf
7gL3NeUXmh8cC+1EG6o+2aQuAtqIQDJzuhCJv3as5BgGET26THer3BuuGwXUOjw6nYpRPAQvaVG/
jg5lqfJqVPZDc+HSIT2SkRgT9k/ipgreIrJfe+pXE+CiJ+9oX4YFfVhe9fqm6GJaOQDX55BQ4ZR2
7i6IcYSghcH8A+SxwXmdDMHJHTsYYJrSMCWwGdLtvM8iwixpO7LLmgO24/GDNcfeEhaLAbzdNs1M
wZlC2o8tfFAFjaJEGdcmJAZrZD1EY5vnD4iuHDiB3jMTwOIqogzcV07xbhg4nxe7mBN2N4RO8sBj
h7WMUxZrCUUHIWmTwZu7cdo3UmhZvSEI09F79BL/3FjMt9AQrM2oCXClkZs+5r1NNpbxDERjsXYP
t3aKkKUUty4xNNSFikHlkXtaV3FFfDojx7UXtDs1u78M1fLg7fK97prrfDIMev35badLOiiCHjvi
UwR7bVbtyf3aEppciC8R6fw6NG/yjh5Dozgf4C27jLJexSHjMhqZJ1E0EGPK3wHc6I4ANU5g89Pg
v7UIrBGksC8pl8iEoOkxTYjLpCKc405NGZW9NHSCSlt0vM01fUPkm7ygYNEKcqrmFQ4UxHUN0mQp
/Ac3HZ5kD20SF2Szmmuv5g2im5WriGX2q0MnnREZLIRr0xuBjA3mDpMxJQopZc78C6XhU7Jc/36a
3ZXSyFY6dG5Ew4Xd9s1GdOYNr4hm2cnmTY1OaDDTD1ADrxZobRyUkpFO00jOFOQ2MFFhu4z9kNYj
AoOGxoedEr4ZkUdlNZiEafw0RbqxEYNeMRle0VCyV5Ec5q0UIeF4nbOtAvL63PRWBeJ19BBhevE7
Z5YQE8B9VM4Hzg2/uXp4kiucyDkrheuwTXa5/R44MPMmF95kfaoJ5oEz+9txqnspWSpxxsW5R8an
+zp4w2Hu0IymnbVGiPoY5O3vMd91HhGvNf4wOAMN55DjbEafI/Vh42MAxDtMA7y9BO25U8SQUyLT
RDXerS59H4AtkVskl5VqU0Y4nGg629uKk4K0ciwhRa3WdYMEM5QGWKCR9rpA0DQ/80y/Tgl/15yI
J3Oyi+llyMUAnCDyUC8V1tQKWVWjmNhVqag2/aTuEXR+ed9KEFk3hYjkYzzvQ6MwNCRblKXmofT0
EXDFdeBa71hfvR2krGrjZRrGodkRJuR0q7Hy0BXY94PX3QnAFSDywUHZHFf88cF3JCjan5BYP/iM
8YW7KAZCVt6hbmk5B82nFyYMTUrqhijoG1KG/Ae0TyDgcAhjnlo1TcIL5IMpzFm9mfwQXOdseacQ
hYKzyj4nnP9yQInYnLBho8YT42Mgv8m+WmXiI8T5zmgJMkbZ/k50fh+EhM0lGdGHGc2KVgCnkYda
tPeRqa5VUDwRWnLPokQ60tbCZ0OllgDreaQwxrBzX3bjsxdPRzMjPoAzyYVV9jpvNZZVFtCBDEgz
1Bcrm4j7ZZsw6wpdWMM1bx3mWt0FdQ5AIVwHOmeUctdJuN91Chu52c4BZw05zfSUmOP7bnwObZPv
4nEqxwzmYf7ieiwAjdEdWUyoFp0vRDhnOTe3LTqKgXmfGWS/W9SzG/hGj7aH8B8hx6fd1V/OYN21
AZdkXK4DR7ZA6HnfOS2MURiEeFPvc/Z7nA+fyplfpc8FEVgCK2gNgX+k6DTLq5YsAfqUbOTwZXzY
wlsL0e002u80CgBIs8a1+GNzVqYErbLvHkufibojjyqsEFGR4ZJH29zod2F/a6noAJBlT9rNQ/pe
hrRGfTUYmzwcLm0sMJJ54GBKI9vPRv7WmX5xBRfN38wWv94yHRduM9WrmRE1pwTld93hzOfcnVKA
X1KyFRExY65x8wOtpgqIC6wMD0RUihRrH3UPkZ+/xjVJHEZVnHrZEj1X8tzwwki7hOmW5WLbMR6q
Qu856Gq1o3ThYoIy1JROcei87eh1r1UzJns2WrJ0IcQhvLqqNRgRZbz2Xb/XA6TUEsPzJjHzo4P2
c50XLSe+1p4B/oOTMuvheYpE9acfECWkT/gtA8QEGX4zDxvPSi4LYRisBs6QWGA+jJL2pEO1KSIH
Z8iA4sTPDqnp9zcRmcaqfdN1v8vwiOyTIWtBbs/kg2mz2k9kyeDtkF+6bsMNS902TWBQQRgt2E4P
00i0oQ9k6CrwS7D3kELnMf/lRkuhgR5w1bLAr6Ykex5MNCehtOqV7g/l4lJqfJgcDXE1mplcNoYJ
0wBOygOyyhoUIL1gmkzO4zB2UMGTAfM45A7kAvNmFBxnCJ+PNiKKyTGx7XPli1ffTUYKVPROgtkU
dQgCgDDYG43kEBbuHQc8iGKmtMNHdJ1oBG4ITO7s8wTX51qL4jh4KdHUlo+Iv/WwiAw1qkfRGtva
yeUaKfm2napd1dioTq2UDIaMdaxUyGHiDqVhF+4RvJ/80oI91bLPhDK5WOh36wLQEUJuJv0LtpX8
Q+FUao3TMLqRg+YdhMeKBN3+3RxrIIIURKiZNpEnfAZSAVlIMUP+onj1aSRD4fYo0e07OQB9ylrU
udocXywbdiNKEQEop802WntMbKL4piuwdC+UbjV7dPpJqaGV0m4MQZ0aNN5ap1A+a1c8W9TRo+y7
B7TopV2ubXYXiBb+NTC1aN30Nv4YmRqrOIdYA9wGhKwyGXGaMtumFsxTP5jOEYH0aQIMJJsuMRDq
Q4AekrcHEKKkeMlQliNFVgHH89oBTIge16BVdVcxh6tFr9ZAD9KtPfbYZVX4NitKLQ+YRZfTRMTb
xVWA7Z696g3txM6byxtDRdZaMWtZF6alF/7FQG3ChebGybZXhkPK4WTggc5J/RzdYI9zjrpJfA2+
0+xt2SJ6NDY1s+SpsOWL5/nrsgFf6KJ3Y5z35s4VxLvFeClBjosR8kAErzWeQNhGGQIKeg/vDfPf
ZXRDl6oGKDbbl2wm8MJK9DvXs5fE7Cr4m6xBksN45ZpWuovxfbAd+RDotP0iB/xUmcmr7PKeB7te
uTnnvgbRdJqQvUo8+EQRNjz5AbUp8KjENQKSSnKfJM0gZxTIoclptdz1bKc4uvpVN6YEofTVYQoZ
Ykl8cjx3G+FOE4i8DENcVN+0djBtVDCDKywQHNU+Jlg9EyTi+ifH9L5zewp3eZmQlSGudVR37CrS
vRponoHLIvW6kL+Giv+4cLGKwG6lN4UMThHFjZcq7Q9Wirkld0fWHiCCUJrAsw13aUSkTRnX9pXD
s2hXSLOgl8KDV/6zwj1y3U312SST4GwIdeIAsa7pR13rMB8405rWNko05aEVbAn+foiGQF8NkBxX
IIwef6gAU1sSyhFNO2c2t2oE1d4yDNpIBO+rrCBhJOZ5XEErRGvhdHcOz6DqnqDPnOuxtUAkGSDJ
SjdGapAcVUXAJufGlhhMSt9vI8ByalUGiYoMvolpwqPKBIkoHzvDT2vTvtpkQlRsRJlFIwRf2VQw
yKu98gXfMtQJUW/iEnOgSwOJeL75zmc6cYArcFd75AHQY2gQwlJ36niAQevDGohieSIq5owlpH72
R9HtCIblumB4vM6m/FQKCs8i+BSR/wXT7GQ1xficTC8B6hmMjMwpvIk6PM0AnAQJqarKC5lkogtk
HuMmh8CMb8i9uWNYrB7ajhGCNXt6a/s7qdqeEKl5Gw1ZTDZl+quFhtXURfeoPejFjkNGwlJP94n1
EJkSHXh/sWeUjCibOMfMIBNK3FOVEr8oCk6zh1kwp/qB+RwHu05U964JMY4Qyq8WyXcfk9k6575/
dG19VYbmtLLmaVNFVbcp1JJfgNc4s0hK90Hbt1NEDzmo3thnbiygsetmaM+iy7ZumJEVlLFXF0vi
r9OaI5YEgrxUyEyHU6K/7oR+ty3HXgfe2G7ylkVg1hBOK2vYU+29k5MLGwqzLPwhdYv8qyVmziOi
PSGCurY1kmc0ZKrOf9mnmXbeiuNYv0OEey1TEEUxao4slfMp8sCQUZ4cIhrcazlX9h4BBVhAGkRg
NXFQzmZPbo4f3qdptu67sLojkQdiBRdmo2qYE49p4UGd9mVzqIoET+RAi6eod1FVOLuEa7pzFLqG
YZ9HwQEFgrOjxeqvXI76Rv4aBddm1TYHu8t+oyb4ZFrz4PBDngERHKgj09nJee6Zly4ag2lVVu1j
TNYE4eHVra9kv8+WOcmAXYO8rDudB2JTy/ip52rnZcwehvF6dsdyOcDt83GRz9UI0yNruIkETY0J
WYprOzYzFfZIOnzVVnf2K9sBweO+/zYU4RNsX/K5Emg75gRdb46yow6RQ5RC7gKeEIid+O7ARLsg
z1OxawYRAgtFPok/GHOewPkCRbq7rUkcaHBdODhl78a5MWksNFxisKrwhrcQWApI2l22ll4VHQ2u
kJ2NwwCCzUMf+Sh5W4xcUmnOj8lKyADRSB8ickDx3oXFr1LWm8qwXrQXEa8X9/TDqdOLHntKIjZz
jfhmaXVuyJ3CfkbPPLJK7BIDW2E+vqYJ+CUKfmIG1r0o9rZVkoPqsxVSueqFHVzejhCvDkWaHpjZ
b5Sf3jYDgat0qslSov0uJHthkRo3w+w8xAgTr8YZ8kNWwLIJGpqfZceMy2ET5qgjN5iDl66A5vQB
srhv0ezns+fSAmxuI1MQpFo20EMvc1m9m3ZDYxsT+lVenaw4GTYRi8uVII1qyA10UNa+QK63OCWg
1dP9Mpr8MrrmZxlA0zEMZnQzzA/t58inrPIQZ1xSwHlyuJaQH3pw6MKk9a87AA0yRwIoFf9Lj47f
878zOu5IKhycDB4didTWemdk/tkTSPfdjOxHIsVf6Y3RyIvnra7RmkXB76IDfSvi/jRolW2Vml/T
IfpM8grEe0XAiySbGss4e2bGKlQF+VpScZeIbVgE3WQHm704jxnV0GCnF9w5DI0JzTJhJoUl/U/f
YIpTLiyAoak/KjPDadN3B0S74TbRNHar+VYllX92TMlNaKljVHZ3Rs86ZjXOPimiZG8axgGgLphb
SQu7yArKY1l8DAS1YYao+d2Qrfi/LRqbWYpqP4pRC9RR/zTN3mkSbKjE26yqSpucHNr0NE+Opg9h
gyUHTH302YrvVIkwPAhQ0AM/K2YGkAxJMLOJz6ap1SYEhb0qKvOSivw7hTtybup6Q3o57cyoepdm
0VJd07+3n7rcMu5iFZl3XdRmNxCWrxFS5IdkFg4J0Yl+CqZg7xu0Dktrhaxn3lcuIW3GANHDRfDq
kMIXMbNmMxuZP8fjk3Bpcrt4XMzS6oDIFM4mQdF1Kwutj13bHj1rTdgYM3Mu+808yEuZ9x+0MVeJ
x7bKIfgJqE6+yhepTFS+tknSwupib7e9d2dEccI//C29bSinZNdLqJ8q8Y2tmeDJNyeNmavf1yq5
jE4dnnDGm8mHPebol8uSNkabbFnjjpjJ4RN6jDzn4FfTVdvabo6Imz9VHyEQ6PsTwhsmQLg1dkMO
0ztUzDEKZFa5n76LjmFnHlQfU2S9uiaOVwhQIUGRYf9gKH3pXOyBcJbIybCKY9QA4ljEAaewbmma
zHdxjV+hRwrFmZrfOj4aFVPgKrPJQDQ/mChJ5grErJjOHO84ndzW+KH70BgR9GgwzjTW5lTC1VK1
OqTh/OB1mHp8+cGK8h59eTqBamCzfft2uyVeeuaEYm5RG9lXRqejfcNWpxZyn+MBVPnPJRjrf3yN
/zP4Li4ICoIi/5NB9VWUE5yHsP23T//3I23SIvv5mb/v85Ni9c/PbqIvTkPF7/b/ea/dd3H+yL6b
f7/T8mj+/l389b8e3fqj/fiXT9jMo3a6677r6f676dL2/2ZpLff8r37zP77/SwFi9s/z9OdpWn79
Xz+2PP7/9Z+rIg+K//hv6/vVf/+XHDF+6E+OmGX8A1+8Z0hMdyi+Hcv6O0fM/IcpGXl6WlmGYTLv
+DtHTP0DkI/0PNdQhIk5yuRbf2X+wuj/hw1DVoNJZiRv8c3/nyAxHoU2/yVJjKQybWIVNznswRQn
ffjfYn+Rx41taLrhVdbW5UK4Z0Sh/Qh/U9gwLKiAto1zdBAtYzWBoXiMKPgXX/+WLXQ1jnhrQkxO
npjzK8Op5THWoC6Zu1Oniyo/GlNBTeI29sr3i3HvdEFxZLQByUWw/HqeuE2bbtfNRFpMtmZtl0nN
SMwjViSwKfsd2hpXphyYckb+E4Z8dcQvPa85DSARSGR5/LnhZFkdvSm4LRfCPZ5UjtxyuktiS26r
NPgIstqhTJ2/zYl9TAXdIqDkRxytIGTjwl1PBJ/ti6pcF21XbnFB/O5INKwiohIVsyoVHK1yQTQb
5l83Eax1q2ME3ecph29m4Bt0xRsdRcNeIfrbdAmNzj8u7mmY8yN4AbsJe4rkGA5qiHSS8WzNMpPF
zEeEcyYyqzh6Ym2VoUu5xydxVBbHn48Qpt02c2JsC2EUxyqTyCo1BxPdGv1BcO6nsbXHprjVuRyP
eszekCr5m6RlsG471spKnIsZIBwu5nglgw+yVGl+061cLa5p7dH5D2NWSSvhuEz/yl97afCCyHTe
9a5g6l4TAKGtzZwZG2a4hwiJ90W2u2rMxcEf21NfTsFOqO7Wbf8PU2e2HCfTNtsrIoJ5OO2Gnluz
NfiEsAYDBcVUQAFXv1f7/SO+faKQLcuWu6GoejJzJbqI5bjNAeUiAG4/g2X5G1k5mlZg2PHej+wH
AleA0AwLndP0HfKrEVDfASoC9pZN44GKW/DhLDJ4XLOgfBBIb2Zwh+scMPLRkVBne21me7Ovor2o
bHQN2DqdtD4Co4bqZ5WJ1B07kMl9KEb7J11vBEvGcXH5fOiDyX1tfVol/BEkWMA4BPm0TdpZfTul
jSDUaEh5Mnvn9PwwIcAyBWRmmhqYWNIuHTizUBK9xBN10BhKPaZzRkOOISo2k5Xne5L1FZVjWTIG
5bOfk+xZosFORvRd1TEa6lyniMvchQkcLS9lz1NYZst3G5VEAjRNmFgr5rcqgDPMJG7OrT+t195U
jkM2woQfa+XsqvXIjm05RlmbmCZm48n7qqUV4h7vPjyVLps100fdLAe4D/TKrCPnbCHZzsPOpayF
nFX35meU3CnfJO2jxjvD6I+9741YBwhSYx/mKJfC6/J6gqCiPzN8pdQD/rnRvXIXRGzN6Wf2ZrHv
tMfB26E6lT0DpXkwCdC+XOI1eQCBtR/vxO2HyHr7Qop12QQ9I4csB/biK6JQg3NKFfvWpUybxAjA
hPfRcvChcmyUg+5fY1Lf1r73zB7zbuHtCBvKT82p7nYl8qBbeb+RNZHBf1kmzd4FzkTFcIHIOlPC
nkHpufUovU6N7wGy7LsLKABjinsBTZSdgps0H1WYD+ie+d0GxbiRbWlQhRAxahJEAAvduzvTzRkB
A0lJMvEaFfkvG330XC+js9W+ex+O7GsLTDTKWq6EVGjgQhG5Rb/LS1dZ6Z7SdNKBbvSAZ5tRvD7g
lcNNZDlLXBEuMZdBbpUZBvuq4UrE9IWYyULar8B6m/HI2vhsU1W9cyr+d533FeDtiYucnE4KIKgS
7gVAengYg/pXuAixH4ypSqj4ikcHVCOLeZ6EeXRV4YQ/iYZp9ggipsvjp8+6nVoX0IBtWx5ZkBlo
D96zF7GtNzCqg49g2Am5uQ9bfIhTSIeipRHPTCDxM+6BzjoIY7gIK2BMiph9xn218ZoTRovq4vRA
Rh1T/TVnsjFY/xmsWe7WnNsstqxbIlg5v1RFnVYbDQftcXNr2hdSb6ZbyAq3u3Y1W9w2gL0Vu61z
pcz7aMUIRemDv7uVutSefwshXpl/f4XMvymZzanKmLKX1fFafmDGICm4ajNnSDXl4+9ycL6ydT8U
NpxFzDIuHP54cernyLEjNH3Mhkbg83by8GlwvoT2NFxDB8MCb2/TTvm75RdXqhX2aymDvaab0DfV
Qz0Vw1Gn+L2zkhIoQzzJTL7U1Wol7L12a6cr4NcKAEM4qAO4UWYbwn3jmdIdUjAOgjBu0kEUMpwK
O4M1LVtzZC0uJjZ4dsFrUWMrQvUPCB9sM0hWlfUzNl/rFP52MuZ4IaSVzToAI6j0cxGuTeK2T6bg
OF9GScqgbhvR/YUTGwmVAtxgpnPWsc0FzrVbnKpaPRk25yV6TpYG5hCDe4Zi0GrSquO8rFkspp80
5QisI6ZiTRpNm8nGi5G6HGaaBY3/9gQE0U/miRIp7dmcZ0AXirCJ4Ye2W3cg7dT64FjGMHFFDRjJ
yHZdCMcn0rSkwRWeNZ0sFgypvCmWg6eDr9mZvrRlvNrkkHdq7OPbj6Ln8jWs3Q6zw9XHtpLksnU4
yovjFKHb4F6PDd+iorhyjHhGbV7D6SOYgu8JpPihVRyUy/6Bmb5PRSYdk347IvDpp6Wz1bk38NEv
qg7jlAeoXVXhNT0B/DH3wrW+ZOcsCfsoJge+dA9OzgxBtB/EFdSFd5/3ODI3iFgrvhMlEttZ0D+g
KlHhOH5FlfwUA31OtO0MyXnK4E6wQ+nI03aJlYF2MaPhyWhWWpOqmmH1iKqU3kQqEmOCJZ8uvn7X
Upi5dvJzMm6lGboHkQSxdhwv09ilW5u9TaJ8PGXSY5we4TCzVprOQ6d5GzWmTPCOh4A2Y8we+T3o
LZRp+Lar4lRbItTsbANN2nQNEUf9CjVKcO+LxrqzW2xjeV2/LEMZ4i4NmfVrvF218UKSl4hh2pg7
y6edc/TrPHZQYEk2nG7DVlQPxXMDM8eWc9dfASyRcIyxW2zvcYGZTru3IpgJOwrgv4sPvLe41kM3
+XeV3dZ4i5cjoVx8td37Nu2JbdKgSSjsiZ1mc4RP8TX1BLXScn1OFxT8W3V20/AYLgQKxKSAI6ow
+CsZXm98hZO3lRY6CkNvkKLWoTFDseVmC1lUAoZR2J9QfyFwvFDLXZ/IGHXS1jd+RYOwE4Irg9se
F5DqY39i+tcX0U8VDLC8yAnougFiWr9wvfe3zcneTtf3sco0MfdlOzTYbalJ8c2VoAGMSJprjI0a
+f9MC1IcAdwglmp48AuLnglv9sBMOc21jMK3UoNBnKds13bhcVFWu22rp4hehdiaBlZViSDdNRYt
Nu5vyyOakZXyICNgFTxvVzsWYiAiGEEo5WZOHDhTTJePUHxy3rGDcGxx9qvPnrcZRZ5qndG+9Uu8
6y7i+qpW8HtZu10X6IhVH1IF6jM3H7R6HwR1K2nAQXqycJ1MQpnomEEccJY5lwyxe734cd8tOglT
b8S0yU1iaDsxdODsyoZsR/7l1AxXrHWiy6xjlAwjoA1hTTHDqSMbbwo6lmUw1zBzrrsl2/ZDvXWC
caf8Qm1Gw0F3YR9VL++zJHfbGJrz43FCsmOeydy+sKlD8RZq3PwxPfnAwoGpeRywx3oj+5sHlgKD
FcNu7Rr2Hs9d1vdnR0+f67zu1pUTkmbbiZtS4NtiN+iIGv4tdzejTDI5s8y2NEsBoZp6DFwQ7Voi
vqgmI6Xe84M5Ubs6z/O4u3XAz5P/B49lkjn5sBtw5oME2C2oWcM4je+I9ezBPPfauXK8LBgr8lt4
yuxqk01m+5LbE9d+WWP4y7DIBuUsduEA3ybwfqMOnwfjsex+WVT3nJrVIFRvjzvwAo/TQPuJnrxq
p9OeyWZpngsxX5CgvEPfYbUL196iNUQ9KVqefRLj19nUXyvEnHtgpp/jgCVAEYD6BctqGowmnqlV
vyPmiVi6YuAj1VPiKe2dfZum1gHYD3pxbxQnVdJabAtMsEFKe4HW3c7vppWLajiSc224O0iU+DJG
b4V9NuTvnqadccIruQGea8cOZUjHguMDm2jyFJ2EiO1OjtxD38P7SddtWtTl14R8lor2l2GJ+XOI
xDtAmJ5eQwZ5TYsboBbGW25NuDIGKJ4hMzDHOgx1xImB+f12btPiKZPDsOce5wQW3rwu5p0LsSbm
jKGeojL/kDD5xNizq5ncpJPyDDoRCiIGU9LyhbxnspifaQd+UQUBKNmP35lNO+44VdfaD+m3092d
E+3T1V/vm2L6yQ3rKyIRCA4p8AjeQBzGez/s+SX70oyz1DSx6tTmj+u2dtzhb9pYgLHxMNcH12Xj
JsdpeaR1QEtPPOv6c1wn3iLwf6zpEw3aFTOlWTQ8tyXM+OKnC5oVISYKEq/1/Ytl+7qL51mWHDwp
7Pj3m/8+OLcvLzqaOiTLwr2Y+/997b/vUmANaTgsAxzymP4Xres4ciZMZ/9+89+X//c9g5VFZ998
sQmN/t+faAk2MfXrXLYHlN3+/9/83z/c+9DaZnqy/vuT//6y2bL5/iLAytAVQOf+9y/8+4n//fK/
n6KzGBCkEIT//R62YL7v36f/9+OHNVVwwegk//tJ//eD//dj2ks/H2exHv/7ef59+b/v9gUGRENb
N4YhL9T/Xot/v4RBS7ZVeQ6qZ5U/D8aHyHCzwE96c7rgPR31cufydWy1PL4tOyxO4DauuaUPs4VW
CscwvItKRyTCzIt9AyK3aCvzhQkz+qg7LbjEfHEoshq8YJTfw9l6HLGv/AmaGN3q1zo79n1Ooc/d
wCmoUVX7CEf7t8oH6EtZzrHF7KLHfx9SN4MuOUf3QWNHjw7276vlWsd/XzOw9VIxBxTbAV0IU90d
ksAf5LPwtXjS7dOtCdjR/Z8osolSe030nCnz91RWnxo80MGZhPcrrXP2OGGm//vlUtd4RXnq9Sa9
1W1m9C8TJgyoyCfJyXGrxCRfQRaiEyGLx0ZqyXhMOURlhrDOdY/gs3bO+qSru5bV6XHUYLwjAmJo
TbPzKDD6K6dBdsRety0LztNR1NyzjTi7gwopHvD7eHLd6FCUynz1OsysAwXmF2fAbJ/6OIncxv2D
KNttaO0xds0ordcSz8m2XEN5Mv2ticT55ps3vdA/2W0Q3YcGxGqGeqBSGme/zCswV5dXhGwphhBb
jxs39JuH2R7XK2I75VEifeggDbyORA5GM1//6tp8VPWtncV1jWtgVI9i1vathxjtDGPN5FjGcfX9
dw5W+NQb608xW/TDV7VxGuGBnRgI/TUjXBoqmLuvoe/voxaBNJpAd/BSkyhoccuxAcljbxzLr+G2
R4qKD0lVmXbpKcAsYt+DcuiPMhXGfp0tC32dx5vfuvpYBwEWnNSEJi+mH7Lve4euD5oRPTJ8tAua
LV1fbspOsFvCx1q57YHsD/qEiymxW93pjVclXnzD/g0h0kwayDIQ16iQnLtyn6PoPaZZ8dWusOeK
nHmLqMFbzvWlxMl+L41cHonfs/q1dvOMUy9lSnejcrjFp5bGSzsg1RCu5LQ4slsFT/yIQ+PY4ITC
SHbjbwYOONiQqaMcvXEzd7N9KQ33vQz7cVfbhXtCnPsuV3NMpMpTRCw2EvgpbjtAg7xzrE2HUdnY
+XFr2ASSBC064e0DajvZad6LfqjW2MOZvh2qqLlYyodljeoP8K+tz5gBbvnClnHLUr0Lbrt9Tbfm
mQTKcv73WSQCRgmyxATCWo+609zntf0jPaYZZkD7iUVM4s4cp1vfL2MEXhzTe+5cU1ytGwo+h/Hs
IRmaqW1ujYkDnRpMFXusG92Qz49DZOnH2aceUQ3z67xyVeUGjsRlZKeO3NRfBid/K4H1QuKYevzG
1h1suYDHPereurQDgDC1UyXFWHJprrr1smfLV/0RBBBF0cXyhde9Pc9+lz85vQuYLyhvST+pL3jy
HvqZqhCB82JjrOq9ZF6VKCBgG5KSzWFZJxIJTL3jamG3T69NgZI8hQnXvPOgXUJAYUhJgNPkDGmB
964e2PyNQO0nM0jNlWRIO9bCTno/xPs+pO2FY6+xM2wP8q87I+3dfP0ys2gTkO1pNqyJoh/rDRs0
Quky5PgXRxg0mjB3iYeUbUGdPnMUPaICeUlp9nZszJztQHfC27Lh6jf520iZwdnIa3Huu9lPgozD
YZWJ32PWFTujW7rTuhjPWpTZnqQCytktYwwWo40JwdOMwgD2XAehpPF0fcIWZYD55MO/z3JNHMoi
gZ4MbWCcavN7cgmhmFXY7DsGbOS1IA3zcGi3E4Qc8u6Gv4fUsDWZg3L9lRxDHethXNF9HQbx0RLZ
pzn9CLQmV5tH4pqWzpcHaxKbf7U8BG0iUsaQ9SC6p/JmlbDIwdxkSo80MoZYloODGihQE/U836HW
QfwT8lellr9h8xl15Acr1cTevOYJBCPiBYu+0ynRsBQeSizAO15G1+ID0OUDxOPHHL/iSdw+SMf3
GTqRjZuY5Nq9D3GomKrzKFzIKJHOTrx/ZDBW+wzIudjX+fQh/Xa+3j4xe8u9bZT3cIPUxXE+F8/S
cE4EWALALQEbK3xz2Mbb1SPI+z4qcK5tpABX3eymqj4QIfsCi3s0MkHGD5BzUTgz7Nsif0hNMriT
PUYExKedFgVtebxU5S/Ly+lulNzM+AKx1bMkq2sTTAPFFdMvoyIT2XvyxaS+aDMEDG5Mr/u9ImoT
gIUxaX+tHheWntD94OMBAx+9g4Dg3HXTFVvQMa9a8NnRY4Go3RBKh+XCDDojU0Yf57cMy1+yYWKe
RuO55Qg2Wb+rlCEQjBxq7htvuI+Y2nOswNrcegAU3Vvf60QTGAKJWuQxkP1hBRmPp6uO3L+4rSGo
voY0HDAFnh8AFD3MzJFXM3YmjrbYyMBBt3gYRYTt1i/J3WgQDuO5TEuMNqQthZKxQbSqLntOyMXd
sEQPGNid2CgZ+wTo3+CFOBG4XCQumQ0rCE+o/A+4BmomTzye/ZQi7NUV20idHat49x1sIN1kwivk
yWRC1D8Tsj7aXoq8UrHbWXA3GzefkNVmx2Gd771JPfuophwTnrPJOq/jODP+p7TImGFt2TqIYXYc
7XAZ4knxOhHM7G97Sg7kKVIOc/5qqh8RzaEw9Pg3gvHc3J66mdsx6/LcV2aLxEy6F3+0LkyDx0sa
4YktHJdtqfuj6wCnFv5V5jkcVzIEi003d0wrveiF4ZtKGvksU7jdGD3+FkpTCGiwONdH/EXEfYDt
gpWU2xff8qP7CQx+YnVw4OblafHqqyN6ztEjDboh0yc8F5dVBAdjca5V9RgZkKdKjZ/JNhyabiGp
6Ll5I6LgJ26KzybI5GOZN/qgQ8HArjVZlTUQ6vXMtlrTrVc7MfcbcbCZhFm3XMYutNk5/fZlsNWj
zpjWzf0TFJMDXbsIDjQU7A2/vh+84bjyV/V2BsKswOHOng20S+gCd0DOc1iNVMf16zjs4EoMxSQP
Ox7RNsvPpZnWCz8t/evkMpVmYz5CQkWQZMLUeJRTGOXe4KHsOev8AvYE40hw6rI5IZP1KmgyZbjL
pKGK7EfwtMY8v7lC5hBzWubkmfvZDe7zwkHOyJNM+v6RcgOuQAIu2/JWZNUEDDW5rzDyCDpN1Zh+
3bSoRD61jpZ7+q8urV8yrQknQImIvhvO6GvdXugIqGJ7SBmSTebH6mbPZjjmCTEgzqlBVVPBEBTb
ErtnXLB3YHB26gXJeuHhlphvZ02jcDG5y/ot9yjdxGwyncBxMgKEX3dc2/ww8+ficobnWs3Sijs3
y7csSNnRKrsvoyzGBy4dm4I69wdZD393bVQHm5HW02o6f7FSXhuyi0lhTLt0au1zC90Xwaxg7MCe
8jw4OKVt1KeDD2TRwlO+TUs7203BpK9Zx6G/Eiu4H8KQd6y76zXwXWAvTZ7u2nIt9p7uICn0VMwA
L0qhrvAu06esW/pg2S3MHNKg/fPICPUSbSjeCTY8Lc9KWk/NUv2moqdcP6pUf7uFS+11EZz6rP8g
v6Au/UgJlnQJEgxrfhkymqFsb2wRNbTEMUEja1bZNupV1+0mCzM6QbnDWE3D2zRhDe6OkAnSx1E6
r64EkFP73ZGEPfTcaN1F2erFUQpvK8N5xmqIeBoa2ATtpWMWElTTiZQFJrcRokLhAAzAilDcZ/jK
t44ngY8GeXHAf3JyWLWRIjdVGPQxUQbS5t2DxTF805qWvQ9XB8enCMQOZ6mXsH2BUF+BEVfkDTtu
KsFDbNMzeadQUNCz3TxVtPzdl93iEszy/sJP+DP4NHc0yjrQHUKUtG1foC9erVz+UV70bhvy0omQ
EWAjGIKlJYic8YpbmpLlqn4KulFs3RLbflMUz1wUiGZe2V6p7/xqcvvVqO7Xnk7qnI0JYlWYwOSm
pG2do03hQM6CGw3xeY6uqVV/p6vzETGEIA7wzkCblvYCabcPdLMbOnqfXJSp08CuRBB7JsSrq8vC
Bb/tzKmN2cWT7RqNCHf/wIm2am70wqE7mQAYteeN+6pun5tpeBLMFrH21ydwCH9k71Ccs2SJaU/n
2RwfNNlsiibJcAAFc5KoqpLKs/OtBEB+yNeVMuYpj7ZVq7DUFWy0AWM+NiUORAoud0M6oKm49ffa
oLENGBF6OgtiP2xlPCvjoTNLwiFMG6PefTWG7lMHEJx8C2nSUsYxD/0E2anAGMh7Fg7uV+4t8BdV
B1aqPAlj4odhYw2jRDX0GMwk+mbWbLsgeDUKYo+9HJ8dwG63cDb97ysFxCF0pYWnhqSbRy5IC4FD
nfi4eDsOlZD8ouJP5pj7clzoOMiPIL8MVhwMjm7YfFjklzFgrQt5IkLWeoFm3uD4ZZLIXir/S/lT
vyUZ6TNCRRQrwujWcuz2v5guzgfZQRWKGrkkiLclrRG+uOtvn7GqGbGroBpleBlsbkJ+M4xsrvYK
M++/P/jvw78v2BURkGDQN+Psmp5pGoaeNBEGmQXQOlNEz1hhxkNdAyMzKzQbxHczWv54pSgTm9kw
JIxyN6eVFxvL9OngNmSjbQE9UA+8oy7RyE0N4Cym4ZhyaSd9i5bzVM4Bi74+0E0JKbHA0CD1py09
ir/AbW8iUFdkTLwmNitSDgb2bz8fKxgUYKf83GdqK3nCpilFjgTv6YnhH9XdFyeQlYdYzt6qyCqe
+fjOatN7xdrX3Is6yyCSEDUhq2UqiXdMeSQjl347lLJMgNOT4Wr65Y5x5XQafedCPZN5F4IBqa3i
l8gN51D1HB+Mxbh3itndi2J0DyNWv6fWMic2dDwmW3ZEynXgejKWltQl/+hevster09D6F7blWZM
UzkfOmPHrlt8dmq1Tm7qPLuSWzcSMAXU8lI3GYmKG1yQdtlubNQ9a9MOETw9L2l0gX3xWTe22OnW
ZYnrmwfL/y67m7zTolWjWZ+91GsS3Exs6BzihvWYn0Urv6jDTDiePihbveo+JLaQ1ku8tMU3Cks8
FfUvNXTvs8mmveur/DQ4EckzB0gjJzkxhw90Ifx2lUpa38KtPjAbx0qhGPLTAxn2l57QDF1k92Ty
9/RPApYywg9bvAepc28L+690mLCm5Es9n5uxKd1n47lQPtHinJYUZ6LtUjfqWRcIJTj8dgOpxlJI
ueVxyXYLXO1KzzESBBMZ78do6idlBZe2db4ligvKwOzH3SSO2s3vJH1Eu3AmIhB2lPZ0BRxenCD+
VOy6qHn09fK6uM6h0PBExqUgf0VmRXznEO1dOimDFBe90Rf7AG4lKwBjhYhtAfOTwTJfKRBukpao
5kbluNeNFCu58yO45+LRc798KyMFSlfTQilQ6ENXyHubClD/IjwOrq0Ll1JEf2j5+VQDiyx87HmD
CrxrmoHQfTWTngjsZlf3STP4IGv3c7X89CFAJbyX0BHJuGRLVeH7+eakOMdZ36pjteojea5jpWd7
197+St6+ewY978VETNG20Yk836WpjPPV1nI6MIJ/O04LKCzMA3z+NwtIS8Yk2Rr7Ntsrc3S4+1QZ
gQmkktyW7qVIe/mEw5zqVTp42P+NeyVXLI433ljqv8FuNmhMZWBotAEg+sW6r24cGC2CXz51DDvJ
cmWfCoJY+Opb47VYxAcw2eBnoaxvvBmFclku94UqZlwHHSBTbYbHwqmZSoygeS0hjQ0OOGPjZbl9
MeH+bZnJPBhNs363Q/CYTis5TCNYE5uHIvlcSCv0EqtLRLyKuXEwvrgBrjm1IoVZw8viZimkNT84
WniGH6x8BdylzPZ7ioPFld+BU8FHkpghMlaY2hJOApfKOE9uHaLze39kGxI6oQT+ipZ69gIv/VZz
/4ytqnkTFhBj7t7hMiy5d4lw2fQa+FI/03vlp2xCoZyQjl+c70CzW8UsLZ6z6iTC8jZpwYIzuOFj
GCBRa32c8MJ9qyn9dlffe8mVwaikz/yj44bjQ6d5s3C/t9+cOl1zfkOQeFSkxrnRlPW6UM5ICEdy
jrHcLHE8lT00S+7uPJdeG1hZ1lbNzbTLQ4A4JVVFo/ysGhNdiRX0biaGC0cLFcWb5PpuWJz5R8qD
71FfgMiGkPmoZ9UnMNiS81tn9O0dRWTjYVpztTMY4/8ORwJ5YynepYIUXjuMN+E0nEfShwQL8cLd
Os2zAK2PztF5O+ecQmB3AJJux1PWCXXqu+JgmSUh5oV+2/GWbAazr8SxWAHxArCKPHGySf027qD3
eIKoip36a90xAmAcRPtCrw5zL+96fJE6JcvC6ZIs+8hZv854hnnZbrDSzTCN7Eyr7sFm3nZ1g1Ve
sqDXiV0WXK+F/VKW9ccyBMXZakPAd8o9GTSzpZNr7UOpXgZL7KlLVpdKFkmzaAdHIsUEPmiHomsP
puOcKj/DLJa+zAsxtjmYomuo5Mzp0/5qLPhDyN4v4zoWbDA1eqSTGQS6bxXkJhkY5sHyEq2pmyjc
2A1tcjdn1L7GCnffYfivVXDEkv0A3YH8FPSUuf2zrsfJ6n6Pk3uSM3aCEdNMpawNsHVnIynkZuqc
7zwr538dkc1wcEB4zPUTdZvljExSE56Wt9YR+JtWoGjNmp13hqhwfzeDDsQZJyq0BkoLgOCzATHW
4DEf6pCqIj6Eg/R3ilLGzdjAQu7d7nG1kBjcKgmLSeMpRUtbXTqeCoYNqaZVvZPMQbMoqYq5u/Mh
bVWuiaVc3DUTYjKhIx5DdcsMfP1Dpjg/98ucJgG4FuwbHqAu375ELj6eqLgCucc2KMisZ3ZvPVpp
+yGYYmve+dgs8cVo5a6XZYzTHqCpiwgZu21HFeuQfy/DB5h+WAvIk9snfxihHXEZjFC4rk314MyV
cfRLSq5qeJe2ZxynAk7DWrHJKWuLu6Lwkr4Ilvs81IA66EBAbQ/O+A5jiyNnTEfonNDDCKnS7pet
1ng1GgDSO7wDfezYcdFgWshrsvYrcR8Lu0adKeNwk11GMq4VG1KqAyx1CvetKasH5uwFvDRFypAw
sNtaa6yNO1qBvpe0W54pjCFeicobw71Liq7Lt/gIo5cIFAX7aSR5y1sZ7DhKY0crjm1OSAFjjcdq
OSee1s+ymZok5KlfGuMSW6nTH73QP4SW/IUF7C2wGogToscsh4g2vmaUCjPL8TEJByQ4B7fbjm63
HARQE+LmBksbHpWGY8C4IH7PK0utxUp3X8y1wjevIXMBsNZyNynMe31mIu1l25bELGxMdW9DFTvJ
dt8BAdoW9HyG87R/AfU0bnvl8Qpg+SjVS1o77wJo52WkKiSGUhhRMQUlSpOjv2kFUITd2/CdcwZu
OdTjYW+PbOPSQSelNVMi4jsrn8URsSSjT70LfLizXEZe6HLyjlRUHgo/xJ1FMI4T3XLLX7fOybUx
aNiOF1uVU22JP2UsKiB0TJgi/oMund3Y9zMVWzhAmZ1urVTbJzWUP3mGqbOe6erVbOZq0DHYB/06
9hD3rv/7YM8q3UmXEQqZlpRK0HTdZUOa3fsWAVJZ+/TArF9iICLZA8FL3NLZTKt+HmReb8u5DWLE
pFkGf5ubDbCqbwj0lnByf6veaiA5bTXNzktKu47dEoqBsLaS1f5ImQltdcSWDWAfq75Mz3gW28TO
vGOG1sXxldcephELBf8shY+0ps5TjJ8Zcb6hh6Iov43Q6pMJJjTuBfFoColkaAZgTLL+PvAIglFv
u8TUMR5s8elb1bFVNUxxqoxgF9DpQYbGjayr5IGOxs59kGJW7bsp33etNgjxd3biF7CSp05hUWCy
2g9nCk0bStOFtwFY8ywYye1ktBBPh1BJ1ooj+eAAMX3VoWldybTylk5s9rqn2zBAMbhfVtPbeXR0
kG5s3jt2O9vZxG9CdfhH7o8fbpr5hOXkjeZeJ1g1M2zSFYzGemSU9C6oFgK/7WPi5hpViPzXWadH
eG0Q6dmIxOMAawPwHtNYv6SvBoOVJhCVrQSNwxRblUFvTbHqCi5VEF6MoPzENfZt0quzyRiGYswH
4bHKLvHGwNiM4aut8BRIXO9FjnvOqOsrO3fAjuOjmMJrTnHMHh7QK6kH6H1L9xoQ4L4v8p8SqTM3
ibqB3o2AF5afLQnwZwkWzW0J1rHRDTZzZl6ijEG1kxtACYcfmk+W7aT7CU8y5Wez0+BMwzfbQ7yR
ERmZNvrwAIpjCqsbFpnyyWtBfnBupQSnpEeOaYxNcUmy2mw0vZpjruRAmuUFzcKgjl2vo0+WMRlz
KHnshPPLzzWdkQxPaFAYDHjJ/ewZp7ZgSuMdrNR7lsHwCynpu8rd4uAw+sE00iaM3xl83kA1lnoE
UX5kc0BaKLQeqmw45zlRbR2B1FqL8JQ1/rgRIrPJbCOwlHOH5ZZKJ2e23ouS5LfBkI+7h52xTX9W
n+L2gRSwbR3KjqSktxZAYEI1CsGmKHRue77DPHHCtdxmy1NFbAwxsEPCGj5XRYkXdLbwCYQHQ4hd
IIgYRSWlEROviNsNKC7gr2LxD2fhEm8VGNcz7OC0rPJUcACvWr8j3IBwAl+9ujDjSdiPOqLPpihc
2orKp7KbgQna7bF1unXz1S7tWQGaPBDOowYU6SsFc5l5/p3X8zzA6Ino5Uc4Sophz9T9D08qnIx+
93e2FfDoGbBMKblos+KJ7dweY9czx9zXoHCSKuxaMLc9Snl9nTOfMYIjxo2dh9splHKvrMjZ/HKx
SOKQ+GEjnKzeI1kE3E9M+rcILT7HULZR1XoqDIfDj1RwqzA9uajGODXbdGeHmKoQs1/T3nsNdDE9
ORNYmtsMav7LdWruhI0mihHHRYH2OFmRR5/84TVcqT0nxsYCkMHB6LW6yyz5acF7w2TDaimd7tzU
2FslmNuN7RSPNI38tRDgty2TVQz8PBQozGk0+6ki7zDVd/W7q0NWDbehsIUEByY129p4txhhNXl6
y0612fT/j6TzWJIU2YLoF2EWQKC2qXXp6uzaYNUl0DoggK9/h3mLEdYz01MpCOHX/Tjt4vXALW6G
7UZxc5zU/m4OZ8Kwk/1ogPjESS855w/fA0vKipiR2kwz6QNtlDcgSMCcfO/FKRc6VmTYzLXmXZuM
7O80JqwgshmkXMn/Ufl48Gv9aLg1W1tSvqcShoozZSTj5wiON7Qlk6xGlwZ0aUB+FSWOlejZCGFz
jrrsOA4QZlNLR9Pc+X86aRFRs0rwHyTDW8K1fsiopioe0a5os1uGMla6ba3UXDe43dY5nxDgkQBI
yoQNni1g7XHSW2HMJraLnzpbpLeE3zGK3fepadU2biJ3HZYWa5aDA3qyMRh4ikai0bqJFIOj7w4h
mVKP/cWTkL0PqaZLyK9baOrVqYgUF22YDoQmI55SfylK1niyKcpqaUByh8BcmfQ2gFanXiXLb13D
Glta3M+5ER4dQ/ytMjo92ec2hgeUpGsPw/JghoFA6m+KPx6Y4k3iiG3ZW5tSDffG9AY6KPWhf7VC
NLPUSk/NNN3/e3WJI6ExJxkOei+/12V3ndlnV5lColImrb1qU868RluoHZkSd2eg/m2Hyt6ZxvRV
ugIDanuq0J4ofjjKYF8aL5Ty8dIAmK+ChIYopych4EM3pSEH2k6aXBvOalelB4sU8rXVBiYlG4RZ
qRkHS0yJKE7PUZs9s1ryQasWKVo5hyV3YDR4zqyCMUJHLmndULGyMor5K5TglRkMf3DBUBycxqca
+teuCc1g9RiZOTqVUV7UXL2Pdn9MBp4YjPIHbkMkM4UTrfPWesYA8AnPe5qZ8nWTvGpgO+vaGc5B
/lhaAHmqkBxb6iZceIB7VsNI3WoHyZTExoNczvzWvEEaYJZe7wqkHWh5m3ke7mOwUFf4X8H0fsDN
TAbAoKPP19ZhNOQ5MFETGzk/TozStlKgMtXl1vZPCa4yWGdYbu07v7w0DIJFTSDZcMX8ijclyv7O
x+IJWotBT4cLZW27dPMwMtkmLk4wI3kf7DTYRdHSh0JMaFWbT1MIlkbbcHvBi9ARuGKKf8ldm47X
bNqAY8IA8WJ4NJrkSdjw4TBxmAWcnqJ9mYyjPfUSyuP4Iq1O76KR1ZizAsUXL10FoBQnDj50e8GL
2d9Szi1BHwzkZXxJK/RQK+XL1JUSQo18KAL1TvbvUbW4w8wK3sFgNEza4/G8fP4+/ZnrEbuYLOsH
a+xvup/uTTnd0qbrd3lYn/oECJCg2IBM4WvOtQT72StFBz9OXW9xZFq7dqj3s92MQHAxfuS7RgYe
hZ78QtObZ6dALhoZTK4D0WJgByffcqk+QNt+oLHwgGBAyCLwv7iKrvVs3cba33JGe5/T6X0wWUan
pUYXbJB047OsSxYHGDQLse1M+svc9eikK9I0aI6s8iHrMtKJdUnFcOwcVopYGD+41kE1uCvWta84
BrYGk9Vo1dpUAmI9p6cln3SDbtUodcADhsnIdLaSSbGp/fcQV3M/KMxAPFBHWcy3rMqeRQCEdKAj
Dn8nPAM6RoL4O+KLzvUG/HEgXmw5udhnkRKjTm9kGf6EFruNKWyeaTc4Rjyt+Il9yvsUY5Haw3tG
dPueuMM+ceyGewqmQj8QNA12UDX5b3NsLSyE6HWuXk1xfR0S6xYADT74P3lvQbhd3gCnsB9iQAYd
dxxQvlgbomGE1s/zE6f2wSx7HgDczUt9ieunjxj4iWIGMb0fUO2bin8/Y49wTCo328R61ANBHb8P
GVp2pEXb6uLdi2i4i0ZXp1nVvLVNfcFwcgsYYq2CgXQb2+DelrU8DAWMVUz+XczbMgdkQGBLMXAu
ypPH8WBf18VlKsaTWXIkYepMY1Af4HKjV5RxL5d6UAC8i4oRfSafujodt2aevVD2h7nQkns4z+3B
Ix/eD1pjLMCwPqnyKwv7e+eyrmaK5JAGadVrDOS2Km64H7r1aGZ/h0x/alkFxxptVeTBZ5XrJzZb
b60W2QgsGvdX60/mIwAnrv1X2PIllS3dryj3oXnXijg4ae6HQBjzevZgZzhFcJJkNQifcaOwFK79
KeXdS2G18m1pw1U2d8+INSFEiPle9FN5yBK2TZ99lsknoAElvmANcCft+l8OJF9c6tDBxlNa6eIh
Gveo1lsqNdlSCfBu6T+GcpZGBEfVpA70GzNqAI3LouJHDxKnUZNipGy483FjvETGbwm3CS8nbkvD
K+Q5tTi61QsEDyIFTCo/I/8zMu/w+7Purb1Jgxst8v5J8pigV6wrVTl0rApYPUyJB/CkLMHBoUlH
MGYOLlgv+HKCul259vQ7pd5XULYfeaKJKlvDtRIpKzzK29pIKJ7mQG0FhF8Qb1d0ftNGN36qQKab
DiTyanRISjkdjml7fAFZxL/d8x0O4Uuzy1MYSjdRql8AaLKKgYrL4GO5dfrsLS2AU32a4BauwNZU
Juuj05Cs9MeSbkzxqIGmj73cR5xyGDD2L/0AH5BygU1n9nd2Xi7fLryk4iEM/GdXRsAdSop7MSVI
49CYyQWT6KfH5t8VvAjIEW+pN91Vk9H1NH6Be7Umcv+aR52sz0/BmRCF8MHnXg60st3XcX8enebE
2PAJZ+JhoM5WhrwTAHSvLrKtlAPD2yuFSZHDpxkMJUenfVbkGJ369G/dij+EOZ8VV2huxTsZRN89
X8IoWXZnxBloWzWvV9bhq+ewecahs3Nbnj33K/P6OySNq2FVB5dndIVAdu4ckAyJMJ7ikbIKHP6Y
mTHKuBHBzDn5TtPpcTbYriIml2J8MS275mLGSE9lVPXQYhRW77LPf2ZPbNscflrTzo9eyqDKy4Gn
kxB1yvEyiWbPie7ZE3pt5sRkkUqgN7jVhhrAra1IM4OJs1ZcKBsiTHQjkulyhseU+5oMU7HC77QL
8bn6dnEgW721jA5pUZfH2XMxbgXusR+Ma+iJC0aKg+8VfGQojMsi7Gf/OuChtGY/MGvcoJoybiRO
H/O1Is8OsyHgqQtr/8cL6+epNrFTl/Pax1hDDdoz7cEfTGkuUuVrxmAvNASBDkRlTrNuJaW6t6Hm
qDx7NyN2ou0kKJeGwt2arOoMMuNN6Cyt10H3VcPWjZ5nino9ATfbXTv5AaHy3oeQf+CTmD1Pq+JM
TLqYDru6O9mKxwNBalPZBpg6t2dgEImt40tGn1H8NgLNtFvMmqFTn+TH5IsP/R6SwWNxkBu+ayfH
ib4j6DgLvdyN/KvTB5DaK4IzsvvALkO4hSOf6YmQm3PNQg3PWNWghkJxaQC2pIyWmsh5x4H7Aing
AGzRW0UWmL4y2JW2+zbL4iFvPK4ZREgcye9jT+mDN+M2siIkEmXdJ8WhPxbztmg/ionHY0Brh1Oo
vtX4UEfezwAOYCdoeS24JK/bfP4zsUSvlwNea2VvoyvPmVHeY4fve5xtawCG9PR1nPTZ7DQg8iih
bj0PoSiiihrqbDj3kay0copjR0gkBGuU4CDJi8UpY3yBa2McJBhl5hGUSLd+UDGbOi3AhyHMCQ4H
13kw9pMSwYlvlxmrsx8N8OlnQtshYZrR2ugyfTdF8Up6Zr1sC96QPsw5hRgFPUsu8l+Y+1/sh0Da
eUzYZ1i0fsrcv1ckBBE87P044LxGWdWoZfGgL2ZqfFqBU27DJvkXOCgzvjNw9m9OEjWbpqs/xZy2
qw6I6Jol/TBmAXVf5b6x7G3dhyQdwuCpUMlbBJe0SVwXo3uMOlb+Ujd6ZlqG25TZPHFtnDIsSIeu
7v46RcsBjtNQU4PwHWusioEGIjwwsj03Yno0sLeSs3hvLBZdvWz6xTy9xywL5pSgeoUX3dMvLvv+
BePCKc5GDKAiv6rufUyKo+9DqWhG74Gb8RU2KTXFARDa3nzHIByuGlG+N9WOcD2+5ana0xpD0im4
RpSu0z6y8PybQ+5SAYLszZ4+/wFJtiX+fm8gHiWAOVHi9GOXVQ+apoN1/l95Hw668EuYw2NThh8t
dTNrl0/IaIJ33wEK1as7KNkXe2HALbtFm77qCeeFnIq30nJ/Uv3tW9FtBJdvO9m3zEO4tTlfmcAg
XE5nM/eCd27e7CcTu3+OjJKtBafALBC/vRQZ7AjgCUFM7tC333tNOGY0XeKyKrx6fJEMRaLWyMbH
KfSeal3ZGFZ2c+uzZ4/Fm+9qKlV8sW4bxyQpwELnGv3OsIMn7HXPTocoGyl9xlyANaay32dSZiSX
ATLqy38fk1GX3McFH1gVY9BnWVslo/tOaPrHEWwOBufoPhgoxa52WuU3K81/4xYV7bXz598shw/Z
6PFF/eKiM09xrF9sGp9pCqbdjq00aR/D4NOd2NBFkSB2+6TW64MnGJj0AxioAeushYAMl3HeuvTv
oQMsD5Es49s0eoqv0DaPWYcpdc8YxUNEODK4ZFHfq0UNUUWWHytEFiEfa0GAsOx3bVuj9tv+H8s2
TlUybnyTD3+YiXSmNkstUJCXlKoUIn/lnyzuYMP2O/z8ayes+TnpyJAYSlXAWJv3vJQo2GBazbT/
lsR+8NR2/ZZvwTZBc7MQqmVF4nvHHK5ArzauhhwfxxRrlEWdXJaPKDiUXQJCO+UNIQ0NAakr8LcE
gf1mKIru+miVQcinTq6EV8hWw7cwnsN/hUmtbGLx7gbMO2fvha/XPhNQ/Qmb3yppv+QRT91co4lN
+aurYmwftsIhfJkS6H8+9QXmUHzURfpPu+Fr4PnvDQCEtXyjgYdOjHw8zbSh7vAyMncj513EHHXM
OQixUBqvEfajeCwOVs/j1zfFjocV2B0AcUoBGGt7rJ6M7nLx1nO82rde8txyDdbYexbbIjN0vIBW
LXaexY+YpslHoWFWprmGV+Y9O9b8khfeW0Ila4UfUnbWvYewsU8H85T0ULC96kP5otqZyXwNLZex
iLuMozu2QXogMfHeEPafmiT5p2R4M/jZob+xxXMAorFar2NKZJDu2RbaMuFvqAyY1NkaouWkOnIC
eikZoV9Th0/aGIqHCS0gRPtVo/NVC0+vxxSvK2qtTTp75dvkAHEtwc6us+CFDkLeAxd7rKuqB3J3
zC8UvmkD471lHzsWsijigkHsYJWH0yXuxh/HoACjNL7qJn3IOvunI/buNtkZMzDcO48DbEOK3MDW
EcGEidMu2UsreGMmU21Ke7lihJ268iKvaQ9gK6yj6zqt1JOtWYxFOmBKbtlfCxDy9J8/2orpdUoO
Hn2Tj7AQ6iZ94zngtGSnXoWJoN8JQRTaAjPZUpEFJDjuN9wN36rZlKtMm96ulBh4CsDi0qvoKElQ
o4sYH0cwFecUCD2vhXHj1Cc7YcafndtR9uFmL2EpfydLW7sBztrKTpYuNJQPXWXGRdf5txt/oLQs
osj4g68BSNQ9olTLUeKFafiLxkM91XC7uqa9WsMrsw/m7n6WbdJCQIeM8MGluF/CHN14vAJYJ3zK
xzhLgXegMff4SQUXE9qn8lyfHAQccyY4XaijBzdg0wNWA2Bo/7gzkrDrquMErnzmc80TcbG5Y69Q
R7PNyLRK6IwKnSok09Z5ewKXB+h8kAO79lcm8Ja9+iM3ol+0wmWYqVE9AflJRe9Kbrr3GXwYbp2d
pH75ps1fvB7UBy3+oCyDdyaFvVRLQCYcfGfdKAIdAe7TPHvzXDweQpsbBJpkbZLq2VA0cTET+732
vBoLOU12ZR+uwrb6mJ9LvM6Yu3j2phwKQZj3d7syeH2Z3kSag3kI5YD/Nbof2MocVa3LsS4lehm5
/5CzONktrALShBeZ4GaKywPJ2jfyvStcsP7OBRo1evVrk/Gho97bq4y04ypbFiyx6J4jttOV6hDq
5KumSEiWLhPqER7BPqZ0OHGDfm8uiwdDNmzs1pepyg83Z5Y6USXhe+/Q9Op9WVY+r0DpFUicem0w
eYuqZR/yaejm5EOpMjJQuWUaYAIzdNaiQSpK++ZxavRjj0pULKVEubSfZWOhlw0J7gGornb2FDn/
hK8C0kEBbzySborDE+SkvIYXr3WNJ+rvfpyy3jY+t+xkSfZkNRhnRViBIZnZeJw9C8t6zEB3Jhmx
rAn3IfEgfKmez6DFZm5VgkRBh1/xqihIwtqsqQFdgYwNz8BMCAkQhnCXXr6ceQ40/A/UJvTPuCn3
CTnJN6+P32pP+BvHy358On2wTboohWu8/lwKuX/ENWtqsBgmojnF3JT+8yMHoAU01YpTo5O79yri
ElZ2waeY4VaB3NnQ5/ZYGbY611TFCyDHTWqxVPZEzbK0YVOEQAgndw+aByoC3jci9JbZwV/nMhOH
uKMzWe8xMVyVubAYVfAuTcaxCMdZXrwzk0FLUBbkzL7tkc8pq28MDzAunk0A+tVZ8y16tIZwb1fB
U0TeCQCRmOE04+2qkuLJiP3HRgJoj3x4urkN7poO27j33nXuNAc1PtdqZuDBmwWh6IKbk3sIAUSq
lXzK6awL2pj5tyPAmKD2vw1AP4EeEKSnquuhRlOKwDioGoKLoNurTg1mLm3zrDNqxDnzeZu5i/mc
J/gAiX0BAZ2v+DlIGWgGAtLE+kC5sm8hWksneEeu5gEwKT9Mo6TdRIi+Sf06h77JIiLr7ZQFb1Yj
/VvqkSBlj6asLRw2sa1fKDWkx4IdsarQhjLBm+Q5GLAEkWDcDemLnJPPvK/P8Byufc+pIqRr2RlG
tOYRC41iAxJDuk26Q61T7m3PGu3Qte3lEj3mR8PDV4l45NuLvJATRwkVMDQkUMvHIK+9/mJI41zP
HCqDac23K0WtsC6J078MLngDpOKznTunzOjGLUzUlTdlVLhD6DgSZ4w3kuwgO0L6rAdCQ/mkuQi0
+Gd99p59is9VN/1L68Tg7Ie3hozHY2bqP7R0UBtFQscq8b3NqK0RR6bnzMtQhKtO7b3u2QyDcjux
W69n7tUreA+YqEnEg2yXK+2yf1ACQ5Y16kBUtslvH8cHSqbHrd2EABfGjiBUC/3KJZrgQlcx2+Kh
g8620jHVL85MACAYNIu0crYDbFPyhgS4w4lMONZuQjdsQE1z8fzRP4DFa7e5wZQoI0MzD39NI9iK
mPBTpqhsS8SyA/XuOgInOULG7pjhkI5RgIZKkC6lR4laekyp01p3ddDsiCE/06ZVICuDaAVYjmGm
EujZbrXnrnQtONVW8FzWlAWGKBnJT+J2cmeG2d+sGK7Iu7pEhvYyBE8LA+VqzMy1TZwOB6PTnImU
7GyYscH4bVKXdRj68V4aOF95aja4P/xz6qDHJKlL26lf79pGZduxdvF4xFsj8/hrXWYbzFf9EGA0
pYDv4M31hBHUxnnFMSfGILVt/8x+7ex1QW2VGwHOSb4HY9BHp08CvEk2DjmL+HDjpX+GMvrFlfLq
0B/KnZQZharGhmQPCVHsVH0VUANodtueKaRsneBZCWVvsxrMfVIdyupYLKInPV7fXbBfcgiOWbXr
AnLGdeJgbFvzrep41YYrXnplf06lupfzKNeOihxSsPv/n+DdSmzJ3nJXMXm+hdNuOvuza/F7ZBPi
gEr0i4mhn+NXSJD7k2S4PuLoo2/HnL6VItiO9AFNHYASSzv44SDdNAwpyerfASjfcY1MFs3jnWYp
HZYkmQMNRsuNnyzmV+4ABQXFc5u9DcwqDqMW5rqa5HNqcbqWJk7SiquugIA812o42C7n8JIsoFHY
dIFT7JLxwg4uS+SOsNnN6eJ8Q0O8AdGo4ThOp6znSZhXDP8z0+CUJft4jeyyS0jsR1BoNiDCLyjP
XIyM4dpKomtjH+FDipx+o00e6JER3Bay5SamlJ4jx3KG7iWXfz3+tn3+Pi2G4bYIPTqjJTkAs/jr
zU91jcVBpzO3trqD1KPO/eR9uvl099lbVuZvEHEqBU/wb5p494YOCvzSAQL4F/OOG3mbJPR/ojF9
jXEi0i6gQYWjxscaJZDMbyW8n6idq33FXYLdmCfLxJiL1Q+MRnb2wOmTO+j8VYX2BwBREtkwhkHv
TB8zju/3F8un5kkRTuWHqUZOPHERgo+Im9MYPwmPM2Fd4HGbB09tW2zu68Hzfhsn+nK99t0t8C8l
y2jK0E8GabK16+eHVrdMLgdqwDIbBUiEm4xW4lVW1mobzDwxT/U8UU9DpSi0U+/KkXWXNtNbOpNJ
NUgo66rdllPL+33yByTOjHQA4UkftXEG+B8Mnz5nn7pekPrWQUVocH0bTmsvmN7HQee7vJ+3zcxo
OUBZZsAJodA8xwliZ+biAu1amDqMUOjErPnPiBXfrK4l29T451z381nUH5lvAO1qaAApCt+45FnA
HFUTBBkgkod2wxmR/PvgFB50v3FeRVMDz83A8RS0fz0cpEaAIR0HOw3DdM9BPthItyreYJEnOFoi
QujZNNYnQTx12/U8BlZK1L9VVCfntBgG/t9Rw7Fxe65WzMfWA6a01ZQM1SljXRwwhK3NtLuXNm3U
IRJTXHJ9SFubn1o7yHCsCYtmk7n6DQhNe9J+91P7CR0d2r3XIRWrsfLwASbBymrvcRdtMxtCmjVY
h5oxY409hVP1bG8GhDr6ONoJVISBDa8ieNNV+9ghXxI5XPq7kh5AQTu4AI0oIHNjcrqFtoQYoJjw
K8m6KZZArBZMz/C76l7kO9f0PxhR25u0LGl/aoK3xB3vNiaOvZwo+4kOFHL9izUChluWf1Kd/mtx
pNA8qC8KRhvgr8/UHWGBBt2JkltIAFruIm2lhzl0fkKu3hD1N31syH0gBVNLYvCmQ+KO6COYHU+N
NyLG2WEyBcaFyFQrz37gKK8OEaH5XIGh6PI834DBp7/JGR9QuzQGo/yfEDkRlbegu5ngig0e3wsp
v/2Q+gWLiL/YXmAfdzQc4leCsZXN4D8SLldYBiEkpPuS+m0342SDaixcI0LXSmnJm0Fowmp4TFvz
BZjZMm8sj0MHOJPbnE0tSToX1irK36IBkBcsVnM3T/GH6MAw9ZFvbCyfx2uZGXEvaldzRmIhm9x3
rMInRk7BXjK/WNvcEErjmyj+Vyf/9GlHdjubn+uqI8siq6V7ZV6XZgMoSfbnRFhc63OwOZBrAKkM
uFYqv987wn0go7wAYSogX4V8z1qm7IsW3p6NuXm2mc7thfPUc6h2+ZoIF+GIIEi99vPqGI9lfKrC
6Co418AJ45PqDPtpGuLvtiRi3vTLlCopTaogYExnJTfF2gr/AcFLt13Qc6nCr8donC9+b70z8Ub9
Sx6xoJP5r4i+QCRa+xF7IJ1oWKVsungxgB0mj3PJQJAG/070z/Z4P6WRm1uN09BzfMzJOH25fvGz
NqLed5wvAFHEP6Alok1lhOe8MZAiFfcTn8nGmCwDt2F2LkjD6hT2qriA7b9DEoDlacW/CCKnAErk
dhAcqlzuVIUkLN72wuYwDL02o87STKpLGnEfJV3BMGXC206g6TB64tNKm5cmSd/oNpiBJaFWse/J
DdfrSjyNnl8+iITq1PIsEyqse5+upRwxJnEehW2mpCZYmhB/NkOAlw6W7KGyqn5TR7iGA08enYFQ
M99AjMwj9b5Ze6M8mGg8DSgra8QdwyEmRtciB+QinNrCR86H7KUy+qA8vgIjZPldEKBQtoEeDjoH
Se/jc9v2bv8bV0Toc7bdtfT8AfM4xTk2HuFNttDsZrv88KI8wsGeiD1lHHvCRVyyUwLzmRwO1PJS
m2HuzKFhRpMmz0NTj+eCi1DFvIBb3ClEnbT/+bqRt65ujzIK3B3iXUR2AWe+n6Xb2OSRo/fgSxrj
P07n5odRuetmNE9uOjnsNJOGiVk9s5ElK9sla5jWZbO1J+Oep81Dw4V+kw/Jc5LC7MVuuTGXz0tg
zgqZgvTmWB2Gbngd7A7aqa3LfdSY5wjL5cmLXIIDZXxEn/a4jbQ9Nh/Ax3RxoCmsZtIm3JO5U5bR
d6KN+eBU9MNOjAeimT2pqKjGC4NgT4eStY2dB5VS4VTaMt0XQ4QdAzQdg4Gs3no0MK2xEI5sk+mv
XW9UOXUnJ54oRdLluItCBsq8J2Xcvo6yyJ6HGUEG8+JNg0wlkJMj1fv5Sx/Y496BdzNkB4/hCS7n
LN6P2pwZ+EguukG8GUzbP0iwi4e2TeaVkyV3hN54T8iih3QL6c/q5bipefBW1Rx7m5y+LjQln0AG
kRJJWrbowAo07khqp5zApSS3hWRA6Qz3KMfVm27B52Gbdra5bmbobPO/JgJ0ae65bSdbmxIkhrvx
d2WRdhD5Zy7Npy4V8DtFS2eo9Z30WBZr23fXSyzdVM/0Dse7ok3Ki+FgHaoA/fVjcQ3JgwPZGl5w
Za8wdjSvrGRbUXmEWBLr1EJ+3LRxjRdKlHy3fE65orlyHvZwznjxUT6A5qcsNIUu2OMkWwckwRL2
5lVQV4KJMCnqSV4i85anyxKYWjcbdsU+c7JhMygqvNRuwPyyp5D0rSTttLI0L5BfJUfsgXECddtl
6SZXnbr1uLymvCu5BRrpFlQnXuK3OBBHaZW8DTXHWVONmLgzM0eMxZw/fGLcUwei3VQ1Mt3f0trW
7kQ2vfQYsxl/0N0TK8fcCukMa1pQSPpR8wHE7T0Ycipi3J3lFWpfzos7tWjvGF1IWrZ4aYXGN7V4
c5KljC0h3cS0d5cyNV57RmaeairQfBQslgtOZsjYrAv3tK8/uUHTK+rk3iaKEdjSal6TI30vEcTC
koYOgkvWtr4pBIwjdrW2bLOr6UdPy7mTj0H4D5ZxTbu5OVB190AFkWISQeEPrPa7R6gILRH7ZYTF
lpAwx+kyk8V6iKJDTG3ElQwooZ9vjE72JTU/ej8djoOLxBHXP3rCst+JrnyQmfU9zqhJdOyaExP/
PonAbDb4ROzpdaj1rR68GJk/0XvCPE+SBNm+jzEydGIE53WSCtp528vvsGuOlCkCkfaNjkAgQYwZ
c3YomAdVHCA9SmvW8TRzbK0fIWQx9cMZtW79/ihouNn2fSiPIijrNaDYqOP7WyVggW2k4nzqniyP
SmzSQ59qwd8x2zBVX9GtabSbeOFtoX1dKHKx+OqnzKj1vLd6r9kv2RhuyU1H4Fw91GBXN6PxNPRk
5RsQioyjxhwkTqRIXv1EpLnS1mdW8+ZbEp6AHt8Nx0o3fUWHGKoAe+lM4bnvvMWZYqUjx4/F3mB+
l0z+cY7vXVP2B7PKKBVtxifo73RU+81f0bTvSVz6+yRXpHI0LVmpOBQmKbmZkx5zxPTSAU9fNTaf
Y26NzTbvPeDMffzQhkZziJLa5R/OwFc9iBYtruOqoE3WnOrdmLW/3sBWW7ce7GjoREx2trIFswBt
Axq+6IAUMFUjf7EQOudv1Irw2PZJufKnhj4TUxIsSgq5wwvQ52jpnjsPF6eYs91kBkg5dc+OO1iM
09Jso4LsdSqzB9sTzRGY0OLDYactaiUOPaglutK48udn2DvOFbj4aihTeWREG3YQEYixReuqiG5T
ZgAJNWmNS4meIGpC18dGI/SrPQ833HosgVVz9j2IF3jl5KYv3iAZi21tYPRBvaCdtzDxssdxtw39
wF95Vmhdp/CJbpqSxBcnmFF9DUNsHNM+//3vD7BaJ49RP9bm/ppJ4ke64sHxKQNja8Y/6oYwYRr6
z8O8/Iw1qgDMG9ckVuJHbvPmLPJclUJl8RQcHHocSRUKMpMFZ+zOzoEEddcCyjj6HVhmclp3ThjQ
vzjOF7H35aXWWdro91hYH3E5o9vk7VPQOdwN68nY4SbYNvH82NSw/10yYpxWMJuK9gMWvTpWifPL
8+athUr1uhnKK6T6f41REkOznuesgPmQsGvH2BZIctsbd3JofRgnf8tRwUd/5FhM6AMPto8Juc6G
i+GSCiNxzXnALC6WzZKHe4d+lnKrDPFTjVaE2aL6Chd9uvLcBAnACW4W0E2OKggpFW61tevmzCUL
kJY2t9u+lHhNZ4zGWWNPKNC2v2cUiVUciAIqHReMCq9mxhK/TfPx0SrikUNYEBMOnpx1kGdEGjXY
0DqrtoTx37IOlscyDI+88INwyy6qSGWN+IgaD4SBGAviJKNPUjwEhcfAa/F1tBufYla2ieEpKeKH
jCMNo+JD5iV/EszuGB6w9wZBNu2K46A4PBb1zYqRfkPNa8aYDeY8JKYQuCjdW0WjPVsWcLA0Z9Ji
9t01NYN/CoWMx5e4ce3igevT4TEY2ELKgd9cxD09vR7j697cWz6kV2QTgPu4r4OB8VQWVFTcDOmT
9qGHuzMPhHac4vTfnwoZnT0G6Xu7bQjMDP0ujtxdXxXQoXsmMNgUKS5guXSc4KtT+cBJiDGRZVDd
OolyHwBkRJNnMKvFK/SHVdJyB2Y19WN32PGMlti8AErrsfstq/bXtPMrRq3wVPv2zcrEngB4txFO
Va9Tk4Q9YLuCW+xEKgMZY0NWh+yb4aqN3Zr7rsyPKlX9uegNPEUKkbIhp9sCr6TUwge1VZ67zqyw
pYmvklT4oWD7We4p+GYccePsW9D5sUQNvXQzxRG1ld5EVwmdul4BY6LPKzT5evxuOnKbomSW4XIu
WjuRjneDmT8WDG7IPAJlqbigFXaOAAlo3XNxWNCIC24/ZZqSG3/xu25cb6nmS8VDZXvZLoHw9OgV
8V5z6Fu8Dgywa9KU4OcuOJrtVa6dJ4dzPdeGakX3B5McVK9d9FeNM/eoNvrT2nTVzo7aZ76jH4rG
2FZNBPtsYVa7PtXjnouXJno1fRux7H9cndlO5EqURb8oJDvC42vOE5CQQFG8WEBBeJ7nr+9lrtQt
9UsK0K1bRaYdPsPeaxdluvOawbgGTN3WhRgrVqqgGDKYS8GSIhbAv61lhR8j4ZnjEvXquwVXKNMn
RMH7qhd/xCnlGnq2pTjBt1mrsb2QxJZe8goMltfoiPwzZwLeE/cXtgaPIWwhXEAkekjX/9ta02Gi
tzY4jKUwyk1NmmmBIJKI6cnCnkCsfMhyvHebaaUjQujstPPWsZQFm+s+QK6Nr753QFh3+Ig42BdE
VtA/YpiN1v7s/mH1hkJDQTpNFvg0hyD5sQmYUVhrHGjLdYeJS8CpwtzIes+FGJmZRBQEbLxWaKxy
PCMZqYMVcMb+BhaVyOSmQDlcOUfZlcY6ZiuAPQbdupzj+0pubAeVFhNivMvGVpcQ54jwM06NQ0gk
McnHgfY6jKV7tYmG7/BRaVXaj6GLUBJ5k46tVzOqxKfRWORpEs6ry4Vg0mKLKZvJBKjqHjuLkL7A
w+eZPGBiiA6tQ4TIAghUbObPag5M2OoVHUrVnd2i/AemRmC0xYGaaPnF9MveRLVrblj9ZOfWcFA6
lSXSoKUuM8A289fhfIO6djeb5YddOqwv/FF81J14LwcgC5PLgqnyjFeSQbdI49bsz4Yvw8ZHIMbh
PqKKQouebVM36p+09xXlTrrJgjo8aNniDUcMBC2iKB7nD4Q1W+4rHCLL4mwwLImaTKI+wW1Mv8zs
l6Thiw/9VCSxd3O6uXr2WmNgWY/eLaxsmxvOt9ne8RwxZypmw0Npq33KGuIaisvYQP7r2+nsz8NO
WkFzTEwzvJjVE1GlFS6P4qAyxG6lBXWMqX5zxzirY+xriE3h24S8mi5GIWdNXtCEqlNz5nuQlO3O
3etoATJ6EMMsUVpMcGeOeyO8y3oKMQHeSDrOzDisOXhx3Z0ywyzvjNjyT9lEzmvSpQ/YuvJtxNoz
trNFz8O+KyiiV5K9u/t5rJgqcbfQ8/i4DoDxMId+7BiT7QseGftC0XQw5YTrnfWY1tvyeUy6f00Z
Jae8H5o9IHzqoib/gQLA5ovFUqAH885lzgtLgk1q7VNFN8pEGgB9n50JTQdzu+7HCh60Ycbf2Amh
wz9aOMZjVT6lTuE+GD2CuJlTpUTnrMuJW6LxD2rG7ros9WUywYOAi+U7gByi1Haf0ZNkjF5GCERh
PyPWMO7LFBtObTvvkxUupra8f1lGElQ5y9o+pz3KHRjfwsdzDPYjypivUmA+DKVO3tH23pCm6GPc
QsXwPHPBMTgWI72OJUbN6N9CkRCnaXkGc8jQGmzt+FDV8qMOuSdgZg5rw17klTi/V0FvvI4gIY9d
Q45cmRnxkacvcUs+E0+ABgNNMjOrJMehhMHhhTzBfE9qK3OlghhyU84JTD3WSMyKqJZ1sQkUNB43
sK44NdK9xZxzUURm+7r49iIHJOUwkxs14wpMjWOajt0tI1HQI6N7UxZl+5w4o7MKLHvaQFjmOlbJ
vIkBld/5EnFxyYx5JwqS5MpSlUdQmP4mN2piv9vIheYYeC/aiiCCeN0is2OX6qlWv0E12lW1eRda
uJ0cAbCkCtOjGUZMHgeEJu0QNS9t2rKIgj/KnIZvlTlkWxaj0V6XffNChASmckyyPSj0XQzQ/AW7
1bgtPD7a328NYqXoVFNn//stzjm8J8FLOCfRkVPXhse6kzP/mi5AnSVQLpa5ux4lxZbD0PUxIsK2
mWm6K6dNzvNcy5125XScTZrl1Cs75OcaNo0xZB/Y+Pdz3SU/COwwrtlbH1/5ezhi0nOrdt6RbEvl
RtWxUZOqbtxqKWS+DCXxiCGM2CnUorHbfBiNd4ikOtmgd169yWRgNmIP8HhTNgLl/hMA4/vsGEL1
uQ1dgPhFsPnVefQnbqfyvqM2oDsxoj+q2fVZ0kNEBkSxEJ2Coal3S2t9agc6KTtDxYRMM7yIqpGb
OkUcmaeqP5XLCzYtbxXMSKWnGc+VMDokiDmp615HnnSfZWwEUme+/30p4grBSSbhnvhsJdDgfycM
CokIuDWN1V1/Xzod9xvAV2TeWikISuGL9VTq8oj2Z4u4KlhbkQypp+Cj+XP7OPvVTxlIkiVIbpBE
nJ4ZcxmE7561btFRlZCqbPgaEPCco5vlu5D5Pskz0TGGgMiMXyUXo9D3WZdZp9qpDpVKp9PvCxOr
WzDwy0icRSjmC0K6vWjachpCNiyopBC/3HUKT1IqnFeOVHZOKVnIv6dk62f64OeUIWbfSBCO5Z0G
HLfPcavvwVo+56U5PmBspfaxsfGgxmdxR1uNdc+q9l2tF0FD0Z7imPeqnNVBFTa00yw59p6+Z68z
PGJkfWlMNhJjwsq/ix6YJj5UHLOnntYiavXdbNe3Gab6Qzmmd3EWDzvXZ77T+sI/jY5kSa2bJ2mE
0wuwTsyk1Dbg0op7PCHImwJrPvozVSMlYkE+0dZIKL4UagSK9pW0B0z6qm7OjD7Lh0Y5N1P0J4ck
C71SaGGp5ECVjMZ8SbmeKMF8fcS38ieiDSfv2y63PJG8p7mGLdt8YeB2UAcvL9WwTyd0ip3j3LMg
jJ+tZjzQ+ybsF5H5WVYQnkaXRz9HMPQ6KzqTmfqKDm+4cZMVSI2eRGeWB8yG5oOf+jcswx0P04UM
SgEL+zWnjsmfDQfmkAjTnzbFhqkxpqx4zBsb0fqfXAaMuvKCdJIWQFQ13Eg5zajkUnlSTMZspbv7
RlP4qkHaO+HL7JI0FboOu2O7M/f7sC4JA3cja03coQCl5x9wXLyTGhccRtk+dX1jH6RhXgpSiZ+S
oFJ3OpzuNdl5axNtzsbKhmFVIxEhSyJm/ueAz0jQg9ZiOlq5bd4UYckOeLocZvApy4NnI2+NM6iG
YzXhJOkQl++ho1wMWGxkYM7/hO8/TJIPcrJhU+VVgNpqUltQUdlZ9IArKxwieyQCmQHoz9LtnZub
PDfwcAtzgqAsjEdpsmUdG6Lk+Es+4zRIz2ZYhxyZQb/14Z5tdaXAN4vavhtTdBVtafDLg0OJzfDe
Y91voz45Ry2LKKZM38qjV8SsXq2LoX3rcvnRy0kcJNgxBiwQNBP8xgRphaV6nsEVH92wXObqyXAw
QQGvmgAXEnT3PdMHPAIY0pxqcFHQIF0d5oiVesqvWZTOH2vC7tqB8m14Gp5KR760aLYZ/zAPcHK2
H0VJS17EDmjpAtAgWWD0bGN6DvOxXo84Ip9AUh2mOlOLORH5qxDMEePRgPrFBtxrETXU80Mb0Btj
WDC3PoknACEoNZhSBetKqk0Qcr76WfiMgSSjFBH677AZiBVak5N7rDGa7l0n4bC20paYFHHfa0Pt
Bu2/55DztjXQshgn3DOxSHdueioGLe4iZ4BrM9bpwe/o1uFvsbdvD+y6z0HL8DwjKENxomyKVh7d
30+dKJBFKIdjvget1TTPdlTVp6TAbtcsQvUwgtUcFQzFvDZfdOuZgsrGFCOgbMRFhtMtXwzPofkX
7fYtEaF7rH2PIeQ4sFIsqL/zkKk+d0tSaXF1vGMmPbHuJIJaeo90G4X2SFQgM88ofxBqZGs9pRcN
tnMLl6MWecImPXFWYNY3kTVbBLHJZHmT7uqsuHE3ZaxkvRm/jXOKXOQYaU0bb/XCxfpNZ9R1c3nu
gNSowNyPIvVII8JK7OvuoS6RC1KSvBtBj0Op0M4WFOebJDp5l2QIk8ns8o3q0oRAuuxKAz0yj1ME
azhHPlb3hO5WQ/k4WdI5Kfj4VhW5rAz9t9Yw4cioipJsmfjkeXpTUf7Uu/Np7rGBTh0eg8bcgGus
j5B5wnN2wEHTbBUgVQS9/nVBGl0b6blsglygqCrAUqoIPApCLpOpe4P2oYWLQ9H5wrSEO2v6NPpE
HqyhXfWD8okoAGhjlKgvpe7RYPPYwlr+Sg4DHIdCk/NkV/RRQM1KzYLVqcWhHiXpjJm9n8wZhU+p
cDN73kcywbPzTERSwaOi0UXdaG7JgTvPuKHiHqPDYnLch73//p9PZfIPwvK2BHsMmypijSuqa16E
88GImqNpEIEUZyCxLR9Emikomo2/mfXWe98sxyg8THzkGd0uZuDcDHHem8NT/zkFbXrHuY0Wu9Fv
TZOO9672f2IbVTy1BkJNAXxaNVPxKQms1g7bf8Rf93bOcrKavT+B9q88t9meCzFvVMftXRvuJyFX
+MaScTuU5Ym1OUeETUop+1OvQCqkB0jnuGVWKAYUD867rjJO9FaYzuh4N20SHLCVL44o0Jq5tnta
6r7axiBOlDKNncYUDkAvvDJ83rmtx7S3I9S0turbUosFIwdwMlAFSxmdhpKKdwyaE4kO2BsTI7h6
mbzBzaUkFskj2drAc/POurAQFJRA9b846sXWqdV7YMtHERNVwxGLTCN58adgN5unwW85r+piPIks
+Rhr1lcytL4rEqo2w3hKFv2wJCtt70HK2dXgoI0uenGgvnCk5R82GJh1iQhsSyW+Ri/2VyUTbrQ4
8PazwEQRNtkbVY350yWXiJroP+G6ZTc/0oY6EnNa7UkYx5ubQjcC1GRuZqxIa80KNvXNK9OcZpMV
FqFiVvTuuCT2lF71FIcEswc20VQlbOiVUdvjvkWLNZCPfY4rABcWQocwLiDE+BX7groHbQyRH+lU
WeyS5lhU9HqhWR3aGROYGLmF5iF5SarFEN++U+3umzlH0V9D1aXvw99n75RV3WxZ9AhUNX4I3R1i
m3FFJ6vPdkKVz45pE3cGXkkQ4SBEhrvUMMcXy8czVv6pvZigHoQ6J3WCHPnB6UqRN83/qjQHBUM/
zyi+vwaKyxkFXz9zJXnxuiUWDL5ifYqciSdHmzxXJsy+lKiGkISTvv4p04pxo8Yk5ogUGo09vKEu
Unc+InhRfYGYzjkoUMFGTIAGfIsXwrQe57I/MqmFsdMyjK1N8S3DbWP8ZBaR5hTEI27TtaW8jyXW
E9IWq4pwyfQOxMjdsmCbzPHqGKzasE6GGAfLP9xRS/HOzApIcXYMWhtyvN24Wz/fz0WUErZq0TCa
NSPttlgHUf1C0npJpC5+XcbUR8wJjB5dMlXTloxup6ckikU0b8slKLOMiOylv2OOw3tlC8lKwXfu
dYaid6wHWsfptcEXx3Rm3EOdoFmenWMGCWYo2hgKquSWMrlpY1LEBue1tsU2aUZuKL5bQRP4Vm2E
/6SfLn5fnrIAlUJm38MOaJ98B0tBooAY5G2395vmZkZ/3QogSd06j5mT/zMr+0XbyWtU3Pety0Q8
ezDSttzkbr2P5uLougiYmaf1AcFeQHSOo7CY2YMDsSHY+uaFaetfbGmQk0DgPjKzZLeNsGxjxWig
jdR5TU5BAQ+D4uDRq+OP2Qm+2GZdzc65G5kYc6PypJvVeG3C8NMI8Jxij2mcVx1jl63jF2FHT/Db
XqMmhcT9d+6zHyNp33TePJKDgzgVpEzIsJlQ5eQRPh3gMXu4lW14xHB7kgiVPGwcTFLNS21iHxHG
VSqHUYq/yYYC3KiiuWcTT8LAPeUBRQJROgQMHWqNBWf4subwZjeISESfk2CvMOpY0b8xAZljGhzD
6UAchAkfCVcu4xmyi1c6ORstmpTIxFnnCGIdTZagkkDAlVsYzVUPqIZ0xLLSU+lFxghYo9rUa+bI
J9aGSCLc5LjIW3n6latK8lcWLRPEgTaabcH7pIr3slXONsgfgQXePJ3+EyB3Y29+Q3nCYrXYi4k4
0BRf9QaYnmqDYm8O/prf+oyT12JWQoz3nM8+ySnpY6jaTxMNkKOBBQ7EIETOe2FmGMz0AsrS0bvB
YQhQEdG2fe8PGiXftGrwRvjw663aQFDCoyLblCSF7sio4GHAftxrqjtnkaTBdqOYVfmWOnVdmxnz
21ic5zS42AF5tNXkb+fiVHdIj7FKoX3K+ezp2rxFNdmkxmvjTpd+dO5ywXmvgn8Dsh/SvB9GhSUM
CTamZpcnFnuNK1m4V2eYjxTQ4BUztM6oIKEjvSlsE1UlbhAUP8SUvBJ/CWA35NCYPTzIA0YFPIDR
Tz8ZO2MxESawEAKnOqV28uIp855Mu3Y7hRNgC2b+iGuOmc9Nz43/mGdetsmdZBf4NBQ0S3zuNSUz
Ckue5Lhv0ib4aHMkvEGtwAo6M/OTRAPz4ByvDYQVGeEByqAsJ5aqZwelPqOczNqkZ7AlSpvLW+X3
to2wAPm+B+pIP2Wd/8yzVq5ewpDVv6vQ+OuLcJuN7Nnq1rHxxjXL1q1EAgPfu3dckOwRhmiKlVMJ
5WJni5TYSExwPXF8doWIsog4l3g0kZaE+VhXSMxihe1WMUvsB7ReQ2S8Jh0sIMfeFBMR5YAWmPZe
cxXZGztlWZrZ4eswmp9dMrN8rptsjdX06pjLO43U3kWMwS5xougBlLsEB4+woHXB/ylGQHznY8VY
h1t7VnAIvbrmX8OsxSCTncKdep1MFR7jSPHYrG0cZAmQ7nvSVC2BlxRQ2VWDjZkSyIWAvFNoqI3c
kmrNGTQGpIwiuqWK9yJi5JGcIytcvvx9aYYaTM3y8n8/+++rwFarvNMha8UWeqlDD3By2mehEFiL
EEicjYv75JTg+bzlZRjEsM2K/JuUo/DsBXGylGE4kmdIUqRJsZgw4yjejaNFiykN+pUUPFuFSmPV
egginKyZ1kWppnPBLtYeJnsLsu29akjNVQle06gjByMclpGuQ/NP2ESzy5Qhtyk1/3qyXHXH8c24
X6iXHlXvX1hTzqa3onyfd/197sGlHTwX6snyFbpUaz/peFvgG7hvE8C2hOBlX2PJut9JXzySsf+q
lsoIj/gDzjEw0nlyDFXhv7OHtc81xoMynj/MeqRvCLNoFyiPtz3J8ytWKCLnndbY/X6beNZHOxU1
7DoYYmgtnqsmuFSzHt8Q2tS4uixTrljUCcLavBNXMOMdJgv0P7lxAKPCEExh5qBIeOulGfyZ++hP
oFIGnRkbD5c/rEKPK1bOzFXd5iRcsmJy3Z1T2BZ3I/JNIA3mNqgba8n3QmWT2fX9QiNbpSIGk6t5
a1TbXE3SdHahQn6dR+O5txM05jwKcx3Lu0IQ7Kbmk0R8tsHJB8l86vgqgigxSeMQux579yo/TF50
IFbkx1pwxfjZMBSEJK0i6F3beJVJs/CnPfLCLek+Typv7b1ox11gNawl4pk4FzsOngnqS+D4Esw1
pdul1o5mz0FKSj2pp7rfsCtaE1P4hTBtOCj5h9He/Fhhp7xVdXIaeLiAV6ncndPWeqdB/MGN3zle
4q4MivRNZro1Gs2rSxnMaIx3qMPMs4oY2554DOujEzt4EzRZSAVFEzFVOPeXjDTd1djBG7RxJfSW
O9scD6L2zM0wAwLL9Uc5O2jJZvnVQ77c5CElgW17JaAxXhhp8pLDDRgqllOJpjX5/ZmbSlT4JKcx
/Ug6a1cVlbdtUou5qn9fZX28qvKZ1GzJ/MnXwP5HGGobELSvQyj1vuhCk7gQhC/MuzdVU+4mgoZQ
3gSQNXB30LF8eWEpMaJ47juS+P1Uy/xvz3EjlWXfRwXpa0F2D0pgZbvhYjsOTl7l+6fCZ2KK/IVx
TgAs4ithhbRBhfeaue0/NdEWx/Rqu1LiJdIsdA3ql5vpdcVpJJwkDYdPMU1XqdtL2+t8G8IavuSj
BZqpHkAwaI+dpdDUZoOADZHKI6SPC2EYkK5qjzC5vivOv9+23RFTG8V+4TxNyl50Zlzx5oIFnIbX
jkZnX7RjcJ/iXvjvxWn1BxoYscUWuIomt3xyIFnCDpbWxmYkArANjsmuzsbsqpkgU0LP20KV/a7J
0qc8JrliRf/Cotbwp61uud8NkkBWbHMm+LBVdu5INfFUTrXX5yezaURCPcL3vy/paGTbZOHom9wh
kc00XsW46fBiFad+efn96v9efn8GVhAzcx8g7DQKMtDGIYYaJVB2VHAQT9DqvBNechDZMRn2mQrh
TTahW51CGaN1chc9qYVuVaByPsYEPky+wttaLh/o74uT9sEJXvtxciyxj7FEHTsudd0w4lv5LA0u
iawM5M9sKSh/mD13FYuJ5AS61MYlhu0jHkeODcQWeJDt+tSaA0YDXdQnHIWYblAX+wTUnWd4xmRa
93aOeEPeQ/GGozTJfp3hfFyHmAJQFLNna9rcgJMsUCdUKNUnVkpn6IzVfy+wqSXqdbrhPrR+sOe3
28R2F6ntzGB8TOaTCc9nTxT4xbbGBDmh+DuN+P5mG3nOINYV6aTYzt4HHgIMSVGdsiZjn4BI3zFa
flTn52k2f1KfeFaUaSmYd7IoYyobtQCJ04l/CTpeeM4MTJDV3U1hCLTZeTQqMeyq9qcEIvbQ2OZb
j35XxB1AoHA3yz9m7IK4mnlfa4RCa+VVt2jOUNaQo5io9pgm5k6hYGJUsG4LeYo7hPOKAsFWp6ZC
gJaPmBnqHcGRzPj972mg5Jl18TIoyBU1c1CWkmBnA9jt+bmq+GiywmcEcBj6DtFUHbD3pLr3SRZK
WAhHMfhvavDbWFpXhDP7CdWXO+aMzyU54NZ4NAb7wdfZpwzCd9WQuDMFqCOKgxvzvrU+WWzCUYBQ
x71UzBapgF9A6KCfYyCSsrUI8K3oKWQUfM58iKWlDr6J2Lp4XntKMDd3bgcdb0EvzvqFLRxm42He
WoaB0LQ/2Wq6jr8wjPIhIU52FXbxSxSPP2YBfq3Gd+qUtsBjFhxqw/syEhtxavCVm9htjGaATaP9
g+6Rp1pXVNB7jSzIdbATWuUDGYVzne5GWf64br2DQxwcwpa3MC7vFQKHsKcQ7EqXxQURHONkPFbB
bnDC/gAv4H0wICbJ6IXrhBB6MkgS136Gs8JTqZLX3CUVlefY3g/yTxyt7BdgqNvKfClRmIIOKBGl
UcHBVNArC6VW6MantAyfvKzmhBuDnfHPMnjr7OVtXt6rKG4JuGbf4vBv1m71ZxjuhW8/+fSkKx7+
hzqLUtgFe5KFuKBNPgbAhrQN8r0B9hY5bbwTrv9djslTVAePWrkHDgOeYxWX5DDQlWtZvIMkeKsm
9S6Td+rcM0ofRus2tvAYk9hmCEukxcBX7VQxJEmNKwYU3BfkAoVZ/2FGXBxVr3BJxD/sL14d2tRp
4GoHO/5sN0JjVaQXUBH6ZsAVVeewyNW05O0jdc092v9TlYpbLEy9c2LBxLSszugk9io3udpsPlU+
IFyS8PK4j/CHlO1DjHJoSMXF5tJfmaZ9l5SxyV6eInMyrZm2FN81kyc6CPL26BmKlqCU7MEpgpvw
DR5hRsfgMjD2gSoRPGeE0FG7uJqZRhQaAIR4gzLSg7uWC9BWAAsCLJ3MM/k0MAIv06fgfjBAW/om
zh2TeasKkSZXxEdjmQNoFqxEx9/P7mKh1WK5NQB53abnJI/a9Qs6B5is/qUX0PpGgDcc8O9Kdm+i
qfbkczO8af2VCe6mn7wnVAObwrExdIvw0y3FvhHkLEpzB+riMDXYYipZSMyr/GMJHN3JutwqiSkx
Ix/AtcKrn1QHD0MA/hGYwB4Zi/iKyUB3n/xrBUxyTcYOw5r50cnmH12JI2Q5VIfI62zpgUsDjZ/0
T61jhSTAGBcDLpVqJMHNwaWevY8IvMMkv0SG98qoPjnVOsT8wZ8qRts0Djjxy6XTR6dxsgsW0AGL
O0IHV8JGekzmLgdAzwo6nr/cAhCTOnroX1c6MP+SguXJSw52nEcYCNGFtJewls9c79vJyrc+eJs0
/y3r8nBDxOmSuUGqZGPyu8oXIHlABQX6y5gHsK9QiBu1JP1mOsw9romwZgIj4o3XYX3W/bWhMKeG
5iYVFiNip1xUhWO4VaiZe8mfHl0GR4F7AyNLO/RAivGX1IgHR1XFhyxx+CVG61xAI1ODMZwCa3z3
Cq6WkWqfQDtv50wdGCAL2XTbP2QLkIcDC7Xnz8z8HAVFSBokT0CLk5h5Y7uzs/IyFs5PhkGPN0Ss
JpvxtZXn7x5eo33B4edP3ldSmz4YGdaO7ZNHSB7mMpByCdY4Jpb4k92Qv5SEkoF1CY7nIFvPUUPY
bBU62yZxvpYrj0iHfcisDdRQ/95hY0bXZfLo4cB2EvM6JNVD5LExzRFUywlTMvuM1lqiK7FQr/I9
w49P0elrni4yCG9C+8yH1BQCUSRpCkA6P52MN9RCOzvZUIjruX/v7RvAyzehKDljDr41DD0q7uX/
qKz+ivaaaXytD16HWyduzXbtmQ4tVkCXM+7igxIeTLBFXkxL8JACb/CrYeGfOJtAEL+pRkDZnefv
265tKbU5HkNbfWSQXXhAG16aLH77im3AfBPYWgF65pwy8MQUzJfYSgA+OCiW04f8zh59diySoVjl
XyKaw5gA+klR0cm5Oqmu2jdBQcCNdWI5tulaHHhOZuP9BNy8bcxrybpmXc8SG7RZnJloLGinodkw
ayn7x8p7F1zqVYsW33ue8BoJG2YskYsLVK44BeyDV/2EN8LpcYMlT26lnxSmiSjuoHcz2039V3eu
0Hl5KGns9kH6Lc94wIBUSo89EJHc7yGtOK+RT45pMNxqx9i2evqDoF9tgxDvC/LcsiOgr4Iix1yV
NLGC0V+eEYmq1Wfshf9s02IuRvJ9DGJbLJo7KsiLTyoqXnaWSGKvE+sGRNcJOOF8F/xK7EL4m28d
I1qBySINP8sYbIBK2OzZcl+xucqcAkdKccyFdanzDIgU4OJVl42X2skOvuaKmsh8XVgQE+yRfWfc
/x4rM2RdW7mnOPr2PQY2+WC+1mFPbqT88NJml1ZwfRLtv46z8QgVK07ekbczcxP+IR7jfzF6gHRE
amQPgmTA4DslXHf4VwYUepXjNEx0sL/P8ltP0J9y7PA1oQxueoQYk0MYpykDTCaGEwKDmkXeKDGN
Ttw6vgkkICnyU5XIa3ObkEsNNk1/Nf4D3E95W+Uvc+ODrLEBeEkfOsdxqYdLzQ63HdSh8cuXaLA/
paiqY6U0NpAZ1uaQeY+5wxjMhpctY/NvXoMTGKweZ1S/wPht51hq5zsM0wnzOUpn17INBm3GyE68
2g8Gni7P5PEMCSyGmcJ8B8Hlxok92OsErZ4m0/yeLdPf+2b/6IyjsyutkK2ZDMi6m/icHAUarGxP
cwf9BKXAp0iSM/Eb7imLPCIYgY+QD43YXMEetxpkDb5n3vVKHLUViyPZZ9cooItyDF1u+fMruRh4
/YfUhiLShE3DEJRSwDfhFndOf3TpSJM+3rf5GO1Lb453FPgLsvMBYYJ/GsIg3/X9+InpF0q4XYGu
8+2Xzq3DdWuHEhrnsDEphFvB/DF2WcqDfg23JR0JVPQMSdkYlvhIQNDtpB6zrQ6DDUuK/mUOjL81
9KtNV+Olz2KxjibW0Wgi8SvR1yAYBSNpR4N7adOcGYFtMG5IInlG+JxvKOajdVNnF8L2IoJN6dcr
8DyixL7SO32xpmDceLb1pzKCkpmeQCDL48pLbgSEJqAHNHVimN65JcCEUVPHFACAdN7/G3pUEaYD
pjcGdUVJxtamBx49cpvyIAs9xCZpiBAWrqY5t+sMpTKI9ierT26ZgQ61mb1dVAI+rbL2VZW/Tv/4
gzcf6WuJSCDP6mvqExE+Q5Ui+XWdTwURrIfIM5Po4ngMHcZ836b2JQ5rd1/OiBaWvtmr+h98uQnN
Gbl3qrlBvV3sA/43Y75wI/OcwUdvlSfTZWPz+zL/71e/3/6//6RKNYzQmsdyVHj4M/iNi2PH3j9u
eKJ3JQvpRM4AHNHQtelTLYCEuxQMyPJB7VrbPuRNtCX7h84Yx2OInir2aDZriF/JPsprClOmL20i
zT2WaXEFph0fFwzU5P5ldeYzwmrPdmLtmpCheFQW10AY25BlI1FOHFTSd+68dMxZ5rf9ZuxIBnG7
/aBC4q+jHNFhNzwWnpLYYC0giCQKujzXuVSwspAbAsapi3BnldjoC8qOyH7FLPGiR3kXV9adJfsb
dT0McpPsIlR2eW5SM2iIGS0ACoHwfGMbxUMnqlvDFVVDJ7dqn44aV6DTBHeS0eg6ECiHMfcb6zBn
fYQ7qlLqYOBDxl2a/Ivca8ejdVe0LlBnZd9A9H5htH1OS2AAsxy+S6PXINf8r6AAHdMeZSQhj49P
uo/No68blujLS90FzICK4O887rD/0ZgC41ojbX/wpD5iLTxBSr4XEWCQsiUmASFIVXAI9xgVsO/F
8E7CO9PMQXT68QlN9X0ftj/pMFh7sayw/Qc9Ib8cOci2xYxQxRfDWXvTqYPVg0DpCQEVq0Wv5aAH
Vo3fB3ukBDbEWjJqSWnU0bPR2U/UGYhRxvgtJfwT5s91WhC4DTslgjESku27C6qIh8FoumswY2gO
ivGvn7AZ8Odxj0b9HCQGu6cCcIOqDtKTx6KBmTYzVK/t6mguoSEL9tcy8n9d7VzGaGKT1jwkbfw6
dvNBVva1CO49nHvACIoboINXR5s9989P0sWsyBQC8iYzWF/X7DjeoWmgiZj7cqNjSph+2dnBwzUp
ZoO4/AROvcPSwNgjg9Ys7RqaVFGtQj/aeD4bt3yUN/b3ONE0AzoiePM7abso3XBr2cvzdODwXRlB
LE4Mv4tN6X96ITaX3O+A0AQ9P2nBsAUFVps6Mp6C2PoopyAn4HVUR2AXIDIjbG1BvHcSf0Emo1AK
DL8+CdtkrPP7pR2lwGPrDipY4Lv71LSP3TJKbUWVn36Hqr9f/f7MPwza82G14NMopDv+D2Nnths5
km3ZX0nkc7MuJyNpjVv14AN90DwPL4RCUnCeBzPy63tRWbcuqtHdaCBTCIUkD7k7aWbnnL3XvhCN
uLKDJj144GO5X9dmU+Lqa2F4X4pBKTHM9KDGfzWitNGCtpw7Gsz/9fcxaSWHSKkDqYSFuhD93J6t
zD2PXV4dfAtuEbTfvvVecXPBm7F3dmA9cbBGuouoCak2CMFOALcB27LLsupeNPOrU1iPNsERrLeM
5IhZzTFBbH4e284N6r+K+BaIduyYadLttQC6XdelIL04bd4CwtZJRGgE79BAOF0coAJvQY9SVALd
Vh5ZNJLJyprPzBlUh3WiMeDjZlozzHtoH6PeI7BnD3VJYV06OsQVj7e1WBx75PRzbZyIeE6OOsm9
HTOlS3KQlJktt44cnqzO609rFv3GUxmZSkYLrJ477KhB7encXWHVuDfxhlJ9xeTGo/pbJW0Y8ylN
/Mg4JKnP5GmiUM9QL9AXAcSWxJcL0rrUCODiggBttdOEotWsTrrWR/omV1EUBwz5SQVfcehIWKw9
Md3NuRqGgUwQmaaHIWBey+H1/POBB2z++pO7fp/E6LaFdg9Eb/3058N/f9/Pp2avPd78+tCgjDpz
so83rRFh4F0IMmn9h6R0cVv/q03bki587tcPP3/38+nPn1B/ggqd9ennM4cN4K9vc376vCNYrbS0
kUhlqzdn/dBiJDvX64efTytM20T7ATOqPeXDc9PAxga8TXWf4AfroHtNCw2L2VJ/PYi7bo9yfSQz
cOowHuWDihsmXaovrTNza/OvD35sPaXwoNc2xXpO2FiVB5mC+HL4JfjsMR+Z0JvmF0P1n8Vi1GEU
UNwucxrOmhrfJmOrg1m4xARPqeVhseAzMXihx4Pd3QNs7kKdITARiCGNz8dEOwdigdAc7lLPHs8t
ZyaLRZf4seWlyeo7/Mum04aJDvx9spSMnn4Ds+Yvk+BVEtQXe/5V26e3vDbPZkyp3Ol9WrRXS078
kDHzA74oL9PcXELP/XZnvHZiWj7z2gp21hLfFvRA3VGmh1GTMRk09mFQxYqmO/88D39oTlM9HJlb
fw6NvnUiKH2uLc5ZNIeGgbkyFl+ZwyXuOAtpYTivdw5uevqPM5u3NW2H5FUPxDjQ5fhA8EhXz+eY
1eIZ4pjEuLdAFOYLLm2yP8OGQJS7KOB+a6/lbEhwB2QvjM6dAwqO3cEZBjAHefDRlT17EeANVXd3
s02fFOPCwtXbEUTRflRdf0cjv99lvJmbZJkOUAXOUYes3gqSV+cZt+OJ5oHKwSSbqd/tY//3CAro
GrhwsDcW294siXjQcFxDZsvP5KfkZ6PDWZPK4pPdG933HajIj0CbL+0IgnG09XudlAH2sPG6002P
3dtO7pIyO+Df+YStD8C1a7Gtd8TgBc5X4kHIIKJoPLTBnbG82n4HjWxZpq1TFxedeOBIB2RaUPC6
Zukf3MCn6Zs7p8qkFidYOjkiRQtLeGIH4DLFnsSbLfMIUk1ylwJySbvLJv6NgWhneTYXhqPeqzWO
seyeaomrAfMtoZiZcyyD5S3rjIshxhdf1Rw0VY/QKfVGjAIcEH8G2XEEuTFhrIl2cs1myUnLTFe8
vYuyzJbr+Hy4QGxC3PeSnOS8XDKdHhlRAuWUmY09ikRliYy2xzUF44ZjkptO1EoN8Vc+Z9AC4f4k
iYFgkk30j/s6JPSbBht9UufjlbOMyAmHq2YIcBlqCBNz/9IaBkVbid+hobU4k1mJKmo9bcMVUlgR
N7AGaPRayO/z2i130q0PVT9+OW03n9icmThAM5OCGa8DjU1PGSorJaswhx/cqBBfHGMnWdy7vuSc
Yti/BprjVpNce+K4rGHsdVy+JZNpHqQ3P+rWKAiVI8S8KI8TcdcHYOrOpgGPwplsnveShl1stiEz
e24yiHm70q+Aq9YRudiw4jFy4m5KmnavYuB6g39kPaYVk2bp0Zm4mTHwNsc2C5j9V4RtuQFt4iCn
QhF3hssNaFvtVTVlYjcl+A4CirMNitIUcAkZEG4a2lpgdYl5IK9/cuhnMHmgV2pxjA0HJw2LzIsv
loy41rFmEwSihBemwDxajN+tPBb5OsHj+WKAMM9mvcQ3TplDcPZvm5aqTaeIsuPB/kyd7nMigw9I
AFOkNA9Nm5BI6NIDNk6oT3emq7hiISRvkS6fAhImoHAle7M5efZCI5FAOSJq20JS9Qz0HBIjIbtU
ReMxSmuHLTg91SsomGgRG+8Os0IiFRgRlY6Fakqsi7Jn02O7ge+OH1b8VpQD5yUGaQJJ7SZxiXCa
A33lBnipdKDlfromI48ujOj3fj++ZIH1bjc9F8VMM6Kj61sp8TtAiZNK+TIxEN6qnD6Uks69X3wF
mlAqKqKJQhaXne7uRCoRJtEccnzwOmO1ckUV9UayxHdRcYUGo9vQsiKjL8J3lVwMPSBnPaLuZhUm
hKw3YUSbDlg+5cPLfOnRf5D444Wcne9o24bKsh8qWeHTduLn2ooZaFtzzkxum7gWxklStTaW07Ai
2WLea2S1on/JPCI8fOM1lUaxN9T8JQqiv+dlrboPXjpnob0eLyoACRZcWkPJGBeIfrPQRKNoAHDm
bA3fv42a4sPJwLaSAP0Ad/QwWvWvyfFf2s4jNqim22VimhwfXddHUtW7z7JsfisHjpCW/U67PVA5
urwb4kTh3BRnZPictezufjLzG2B/9wLdA/JKaTLoLX3mVfVHRbSJqwXdWXA2TCgMcm3UVpQk2gA+
QzTZ+1mYTe2uFPnvZBZP1lThcZnQlxjNQgaGJUATqEOHohaVRUAY03jpmP4DIM7iws3su2lobrze
9Y7KGuq9b9e3VTu9InMhh4gJCn5wBsONtWNAygYOfufAif5GVpYRVgHu/E7BDC1J0Q4QMQibMT2m
mTzkrHvwmTgGjvMkRuJNud1mI2GGkvhnc4R71WcDtc87CQ1n2ufRXlgMh9BKoD4VxBo2C4tWM3Df
ab1632BIThaJfcKwhl3xrtLZRE8J5TJTqtmMK5dxsQF0GpW6TeYVIzxOZ8CcxPgIJjO19rlIzlxw
TULh2kvnao5Z8hfPYrYZt4zwS/RF2VmTPBzRFMY760+XRTG9V05YhmVTDftGUD57UBJ7dxlP5WDR
dK52NpCc9XHIm28GAFcwJLcIbfNANQfwuOl2UbCvSsaah7Smv0J1a9I7Ar0Yu8Ynd7lxzK3rsY6e
bdNKdw7+DG5qdJEmCVCFnlDM7d2BFLGykPW+RQUEcO2Qe6B95/K9mtnVjSB9UI597Eh7ZZvwj6rU
ME819rDYB+bo+mitCXuCtduYt0YaHYMeU8GQF3pvj+NM9cgkjAHBa5ZAnnTzDGEdIvCLmjgLpG10
K5v+a+Iof9GR6GWmlKtBAR4qqszH2FXUU8w4mDfUw26ZiovBXnERfnat0z7elQ3TLmHUT5IEz1Ol
egiutXhe2BrpqxuE3sAfhLt9E/VQcOnroyxZapzIbolT2a52bm7eA4vVD24OESlZhucKNVAoGGYP
PGJkcAzOmnbnoHuHNEUoJ1a7Q5S1X50zhIGw5o0VwLOBc8sUUN+1Ncb4nnRrejXy7PTMMZw8zxj7
cir2Z9thcgBgAcsAeRXAXMao/e5U9RaJ/HPOp5i2Xv04RTK+VMWbGYD9qFFe0TCTyZaaYjqM0aoM
hMo41vnBZNgX0lDE/62DYjeYxNkaNLQ27hyQjSSCU2OV29FgsIctJsEi0dW3IqHf1MovLbsFAQCb
JLE+O1K2OZXDfV4YTgLG8ndznTwuZiov8n64VPD8QjCn9rFEZ70olxsqRjoXFf6lT9ezVOLVQ5QV
IkHfUr1OJwDjJQo5+F3YaBjStPo8+kl3Q2K54ozQztq5hJFEU9C3mWEFcGz9IKYgw3eEWeAL8+qy
79Zs7iqiY2zRYBssgVDcJBwvQxYe1L85a98UcXUXKDa0Ch0BZlhe3YX7Zt85NiiGkR3YtimN/F9+
XzcHf+ww8vTRQ8THzfhSlGzmaIVjUnQsfYZwFxM4c6ll+QZLIz7Mvb6kg/AQuPPNUBITD35Wc7sE
17PZCJrL5v0wuDLsORed6fqwjhUAEzpA+0FN1z6zqwvleveRGwtCCMjNrmeHV9qPL+aeX1o2Agch
sAwgdZCIINMuJGnhxTBY8lwP3P26gJbMW5QJ8lLaCN/zmfo1rsmlf4SbER8dksyZc1XIJIqGpRMs
UKsrbMppzEvKjg0Kaz4WXvAFHyK7MBz6nJ6NVqNAfcLISGxtZINIrsz1CMnpu/dg008LVDbRO2Hj
u08NrS+nmY2t7TMTsUfxSxJ+SBZ2dzJ6c1vpgokbjb+N2nJfQJmR9lWBhiHkANDVY3bVdE2KHwdG
hsvwNvSEZvqNNz0jMviRULNt5X7Z0ilf3ZrAGi/n12jy4GTgy5zKN89wgUOgBhvNDoC7cduXwVtW
DvLBtmzs5Fl3O/nddC6Drr5RAWMdGuZEcBW/fKI7N8saA1UyH6DlBdnUkHl5SGfWiDor2+OIAJFo
bKN48Ay9VTN4TSA5/KkC++gX6Zua4/EWnDYZAUeEIhBvEsxhCSaZcrL986DXBsFgAtIwoCebcw/b
JV1ho/cBhqsVPVjwCucvhcGuIMnCPtjiwkfYDAPOMY/NpcoltoZeMQFAnLpJXZIhiXytwnnyXKRd
6g6Gpkk8QoKd1Q/mYw3HsC1sKEca71ss1ikNhIDdalfymhwjuluXkKZG8qHREJJhzWnfgBouM8ZT
LsZS31Mz9QhHdBFINFmkq7jGdNmPVJlmDw+dlOp8U2LiRnJ6z/dwKnC9F4drchvh9Ks7zSgoYutc
C+wIDNWmKVYWgQunGS7ltsbIuuuHb8r4BpR1ti2XXpBrXWKsBhovuEwORYmR0Qd1PSTSAK+ONGFQ
Q1hHPWkJ9biVvLAQjYiljJKrxsvOxOdidk5dsiEUnsopP3etBOgJ45RfD6FFX5A44E2TZFUppiMz
ZrQQeXHUHaNMQQ1czaSeWTgANkluGEcfVKYMyut4so4cuMyDUYIaas3yPOECCxZy6t10S/WxnIST
XBgGFDVqADjMUXQEQXhJKvYd3ONfjddm5CNBuxva5oJJ0mx74tQzmiyb6A6VehpaJkqTUfKuRT3C
aF10x4rWcBilBsuhLJ763hy3VurReMwVW2a9knMcHE7YAXF6Hs0poFso4MdZMZkAoAg5/3WogOWd
xkizS8fplyUr6Lie62DQyZf8ILvmuW4HGXb+JDY2gymJktK3b0o3pV2adhI+fPwpO/XaM8ad4M5y
eomexxnzQOyZj5MJ2mHUegVh6vlgwewwMpp49rp0k835PGf3hEMxSKX5QEMA7Z0cbujp4zMYLDRq
S3WnaaJcjNZjvCQ1iSOKhrz1BDql26UrzduwLFqYBKnDgQueYxc/6bDoGw7u+baZ4NcpaMSVOZ96
wz2mTfucRPrLw6BQJAbAb8zts0t7U2nARXn+MSmLTDmT7GLHbElli6AtF9gqUnQMBJJhZs9a/+T3
AmluwXDFQPsXu3dLySy7Zi4lYY8w0GEZANTxrp3vKACdkcaPWdq8yoFXosrNG3tZszt5FznDNA8i
KJlsouTfaCP+JujrRu2t2Z5PBADJEK3yU1dZ+ZH2cAJ1IwhrhA97yB/7qEQVZwL5DWuY/ZgJTjAd
lhBr7Htr5XeMkHd+6ottoLnDrFJgpqiD224i/oqIjctmZiaq/RlGJgsBX9a7JjXwCaLW2pP0gnKV
eghiIEuCvyJ50BTZDvP04vfckeDo+GvdPiFonOKwLhH7K0kIWltx8uZJsF1Ue3oYzpbIsWdD0cMz
shIkFgMkPXnj2WW0Re4UlHCx7kxpmeJUy24xrZI6qKP7ss1Oui059yIj7rhf8kGB8LdKuaKSIwSp
7oGzbpMw1l3iHWTB7oCc91cF/nBfG5d+7WIni2eLQA8ElaW8djKytN1ZpLuOcQcrgkNEqjA2iV3G
e1T+hDrFLBJzrsKZBpkSZoZTjJl32XXquCSc+ag/lpEb1YNQjrz4AvXe1SiSfCcrZtAOQunOJrGT
cNUrXV+1qTHu4op9w/NAAfT9Ouyfr0ej+IJRBygAubpr3DX29E4SuhFO7KfEJbU/Spw+JRNgIjqt
j8t2lzSXq8gwZg1VAQQ2L/deci/+JQeEU1Hrf6BLhBPuMoLLE0tueupXqname9Rjab4QqszisHCe
NtRwiVZtVVtjNc/Wi9WnfmokAQcW8+MJIEq9zlVn0cdhNckr0myHo6FzHLvLG9o76D8g/egLxBgg
xzjsI11exEl+hSySkDOnHfdTI185qHhHHaVkWNqvERPnjCNh2LqEMWnN3knA04xyWZtQoEfBFThX
xLgZtOZSzjq6Yst1qYBwf39i48bWaiAYkyxA1KoR6nD2P1d/LlURh5jLQB9E8AOpSCAPlrCF1m5+
Xtm3ruzQutBOP4CQ2WFvYRDF6GXTqyHedEV8L0qd3WRUhYmY4fDr5bVc+2PuRH5ChUZ9pbtwn5ME
fxwa77qd1RWcAWtrIGRIA5/ZubPiCyJ05nDMmH8be0ytlICCIZODz5KYI/heBWQDk9j0Drc7Hqsc
m2M5HxLMqnO5X0ZCY/o1yKm254Sw8oawGFqbQI8CSG1XGsX9phxHKFUAznc9lNnGWxkq7WO5AFux
h+J3J7oXnO2nzKNb0mWJsYUtvS+0NhFCzi/KYf0KXOcEOehXArRTpojfsLcWQkH7JJAxoy13zVX3
NI7eV481akcjcq8EgPTCKmnrBLa1bRQ7H4V+bKLNzgT8QCfWVNRFkCJtgPNEvfuE/g9+pVhHPL7c
uUZZnErnHfjwbc1hJ4yb6ONVegKYTJW0lxpHWr0CwJssPRdIkFBQ3Nlt8JTm+jWZEDviuhObrlFo
GAR9xUyIe8tRtJ6MdXROL6CtKWtzGiJbo/QRPCkRH5RA4mhnrTiQEfPIjcfRlqCFJkJgkqXljeNc
eGtcgjBG+6DjhSU03zkFscGaMRws3AClw9gf6qW4o2mK/Qdpw49CHT0fhw8BoqKwDE7jth1f6FmL
bayIIrB7dWmWYjzRkYp0O4VzwkHTt7cThOs9rcWrJKfcUAwM/ZRGUUcj95iUA1JRw3nj5LtcFM17
X6zHzaWa9m5+F9d0ojJ9R0JbwOUm0GqYHxiRvzAhv5Qp3RbqdRRLc/oyAhc8xv50JG4h3kbB4p1p
OG4Gpzua2iquyXULrUBTfrnNbRxThivMsDtosN6+tMtml06zv7OEf8H//TGyR31cWpyWMiEja6ru
5xWY7yaGAYoTjQmCo0OM0WWTOCzxfTz9KirOhwMRXmWMzdFxPbGqBs6Bi3IPfisDZHOXdkYTTkJ/
2dC32oQWHKl4MzAPzvZLj5qWCLnsNBELhONi17k4wItASe5XuoASxbSDfXliZrRVv0uDqnsEL+xw
f1BxyV2vSi5Lg9FZf+6hiHAdEwgQmM1zwdSSDWny9isDgyVnFTYWKYzCXwLx9WOQg7AQ7lNf9eXR
McXv3MQdL/D4awsjIjl4J+LInTim5ZNEz6SOMkPCcY7G7JSNnb3NDPBSVmDNJ/qPZCnpk+dS50aQ
S/b+DOG9B7xsBNI7FqZkWE2jMjPRE3k92jejQKNXMyfCtBSFmAKeEt98k6X/qc3gqmudW2tRH16R
g9THFkdRaH1bNoc6GAZMeF0sP+219oGWNgMENaPB8dFwh04ZmMIWXyAQ5HPPVhV6YCY2JjtBlRf0
1/I0OgApek1M9z7uYcKZOg4nRkNiBM9hRcCPaBgHe6vHYhndECfLCMRFEN+b3VWc+u8OiG4YLOKG
DKgvfG2XhFrfmcyCw2Zmuhco+2LkKmGcstSbuaBHOlObui0Wf7djaoXVmkThE2S4dFNLTjmIrXyX
IXBtc4KrekX/iMOkNLroSO4SMOPoowtIIvJn/Y2MqN2jWduaU3+y7bwmjWxsNokW/IKYdQ9j3GQ3
cWL9mktuUlEvH4nFtDIqhpM1M961aKXjb58nDC786edDybnmjBQIFX3FKoZG3Sw0RBiEkL4+GGaB
cZph1G7yZTjTq7kq0xt6CsEhaGiTWQ3TcWLD5m3RtvoQGfPN1LBqklDiH9PO/GWxLR3MGiJE33c3
iLwzUrVtJ/RVx6gwphnojWWwBoa5x7jxEPxOrCBJDW+fvQBf1pzcoI2+FcQpo32AjdcGQVgt+LuE
1vUBVepH7pnOoUbhauOZTEZe1XnwDwy8PyyJTCgLFEkEHjAm0c5f1lgCramcr0wXN5SgFwb60I3f
ZfqCGIv2pJzyxegW62y6bC+oj54QT8otPWHYnUmXXudYX9oBZIjQ83xvvNWuE+8Mc7aPOuXVu3Dh
Pu6GktjidGiuUt6vsG2Xct/KEmIOZqukrK6z4pA4QC5lQ2lo2a6xF1KczCG9l8ZI7MZqigIBQbWx
1L+TjN+2qvW28qZ831U3eMnvdRZEu8Z+EfUMITBurmOJzEI4MEyn2v4qi87aJgGJ5Q53nTFKsWsH
1o7OLqxNbs0Hwg0DB3MqgBt8LXRs2zZ+t333iwkibJ2So3RjZIc24XWTKyHAclDe2bZ1awsyOEvb
I2Vj+ITWu+xn/FNKISKwzfaejBFNCY9kc9bGLxAeKcOdDFZoa2eXjUAuBM9mz6CTELTCNLa83hw+
CNFjfGUxwvbS5BJcG7JuQO9Lhhl7GgF+TB59aHySIAvM+JgP6XU3+g99E63YIbAkAbOftKvDarDe
At1CzwVohWkl2DBkKw+yTggsiLnoxrmlRVhmx75N7BscwOkkvJs16AAynXd0HE5CeXmag+jSrCrB
VcftZ5oZ+JPAvRHImTnnIac40X8CfekvcOoRmG7R0t33I/O79S2Dxb+QuE2phFQA/GOmrzFTLjXN
aQ6RPS0wVxINx1hxyHZYMRhT/2S1Ri9lZx3zuX3NGHosiGZQuRZ70cEFUS7zfeQPGzr7NJUNqg1d
BScfdrRXI4wSSu2nwVxuaNev/oqxeUKY/N6lzikFj3/vus5V21WvaKWSbUQzGPEsQZwtNfFeIHSz
9eu4DMERrxvQwQyBcq05bsaEPdvGPVFW5u3MYUUK0YQY6H45dg45EODGGcKiu0VbhM8hsW5gp/ye
rk2nT/dMLrl1sC+AoTRRvAF4AXYER40XDasGYn5utFYQQN15B1HaSNmYzLNlPQSOi+vd2nkSy2lk
FQg2lzw7iK7zQwCBKJiqmrG9av0re9X9O5ML9W2KKq6h9FuBIqAAcAmLq9KZ6CfSQXGio193DPp2
DIyHTh5rghmo3IzT4CVkdN54qwqdl8Ue9I9cGkyOBO0hquLcxy4bWKkvutpaVXv51kpgPpj9cIS3
q3dw6EjZyEDs2g4Y1KD17icAaj3y5CNBb2iLiEDBRE9FRrIC+W6ssHXasSA4Y6g9J6Hgc7Zoo74c
DysDY5Tu4DmElynv3U77MlyAkezs1rqmYyX3aagGjE4EmIPz8hogyiiIIddcjgOj1JhIvx1mhjeE
6fxj80iU7srOZL0O2pL4Fq0dmkcHsHjgstjfjkYVcSAe5mPMu3voGDHVejkMSRUdCKw9JmOEEslb
2h3ShyM2jgf6qTMFGIhyHAg4ARTVA8ONjRoYz3LP3pG6WRIwQMNCedlNF+T2ticKmaYD/TByUEUY
uw6OgZZ90KU5j1PpHRsqTPqyfk8QaHJyChXTdfoRvz0vheSnvAfTHL+1oESuNWor455eJ2y3JnmG
w8KZtfJfZ3iFu2Udc/p5y1GZs0joNDjyF8aiB5MkCoKmL6i+qpNU3uUaQcDJxoOPFuzNWdrnCLP2
xmnqa85ABKrgANuaY/lht3jbO58oTmWrs1WpF/sKPMZ0AB/NkC9Huu36wOOlvipwp+2BTBi4Gcg0
bQoC7RDjOKCAtwvqTI7/8JaWpbo3hRsd5q1Zeulu1ByewZz4Z7XgViNZOszElwa/AVwDf4wZIXBh
zrwte3X2e9reQng+/UkTaTFuC1wJhhNnj1VhP87Y4YmPz09GHnEL2eZnPjsInY96mK8yohK2VbbK
CyWNqhJAmePRI2mwSYwNHLTC1N+ktZBuwugg5uhCu2FRsCBMtS9GbsvYsjcFFatRUaUvVmHsfEMh
JmAxsXI8qE44udnVUnC3Iz9no2mWZ4uc0ErlwLsdde5ylgrfdp9Z3+Jt0pt7v4qAZVYPLbNVWNYd
oujOBYbJOj7L4lXBv9zl8ZW0vE9pggd063knxHRDwd+SisPluUz+rpT1sy3IzwsMk4mATbM9GWDo
dcQKuna/iyWKOha++66TiOXhwtU0CvKUSCnsFhRngbgZJ55dM9C0aoeOCWx1rSL8N5Q0wHkARo0Z
KctevTdp7KDgMwms2IP3IIoWCs2AaqOLMwTDAQLKLmVzn1atrcdJ3zG+RGukINLHLw6Mu3nAGz7T
rN/B+z/a5/V5FoUNCad4dmCGbuSKfy8T9Mp594KSktq6Tj9tFEtWX3/iawhhC8SkuSSXYx+J3QKa
pbOWy37qxImB86LIMyNQ2J4JfsehcKoxzzqoRcKk5RWh5fkAvNLapwr+SBD3N9pwPh2QxLBdik+r
ALiQetXrKlWVrsvd2Ava/sgqbVehF+hGgs4i3BQS3GQYCxoEKVnH8M5ZdJLc9HbDhOrHsIpfVcb0
RUW+wYLKWE5JKiT4U9RavsSnX6N/+/OP//jHf/7Hp/6f8XcNJnuO66r/x3/y+WfdzF0aJ8P/9uk/
rtJPpC/17+Hnx/71bf/+Q/94rEv++39+y//1gdZf51+Pyz//z19v9zF8/Nsn+2pgRbsbv7v5/huS
/PDzO/BE1u/8//3iH98/j/I4N99///OzHqthfbQ4ras///ml09ff/7Qc+fNK/fVCrY//zy9ef5T8
3OX3r4/q//AT3x/98Pc/He9vnu1YFi5yrGmB6fp//qG+f74i/maZjufR+CA+1UTJ8ucfEPSHhB9y
/4aLQ5JGIQMSszzX+vOPvh5/vuT8jRXMJ4zaFL5n+Zb887+e+b+9hf/9lv5RkXheEyXU81Qs1/zz
j+av93p9br7tcdd4ji2geJp8NfD4+ufHPSSZ9fv/RxdV/pj6kCsJ9KKe93HnjrXwPtHw29+DP88X
XSnTK0GE/E44PUleA7G83nKvfLLXKqOZr3VLlko0LqSJeX4VwCmI72ojAA6TttEFVBD0hEY8hDYO
i52Fe2MjCQ0O2Wk1yogZzQ3m9mur7PO9KOJlr+cKVUBNvHsxWl+IlZH/NVlOvIzB2hnlVwglSZBv
B2stk9wzzD10TsRfgJTvnJPTA/HJ6u5xmR10C8wWtn3JGVImtTwPRYT+321XZa9mGcUjiU/Aeius
7EgLyiejvIBos/jV7zqQN8NAOzEw5KeRt7Ro+h6BSkwVMJaUv+PqRtWEZbArk3GLt4lUd06xzS/c
HK+Gjob7riKNoRA2/6YVl6dxEP7Ont2HLGiDZwq99BRkmf9MnUtEZh1hjYqEsC7AW1xahSAfZG6f
zaoor6cUDaDXFjcWeGwm9+9uNYM+inJKUhqSGco0vBCLecybgeh3wq/ZWmhENeNCH9F6zYxckdyo
2RHm5znRT6mgTegtUI4sAWp1iJGx9+ly70IB37X4puDmqJuuKi5hOuyH2nxskgRViFD4ZQmUJ648
2DSAhGkmrv3F2H5aVm9JVNG+NBFkoNvrgn0bR5xWzdg45Sp6R4J5kTbuF7XIegAP7uvSYXpSy+GS
pVueZrarYFIpgA3xFmCBOuL2VmicxminSnoLQgffokXJmyvcnh7SmS3z8mibZOIQE/Kj/OJqZNSz
nwdy2pKuO8ZOecY29V6ZwT0XG2TqaIIqW87n1DWeklmKvWrjkCFTR3B7Pu87aX+6eY4+pK0/xqbF
JFAuTHYJDVI2Z0w4/sPGIzSMSReo6d7p3qcmlnvQ9t2+ye0T/qrqICKCK5ylqw8q7537LhHBris7
xjYJRwWjdb7oNv8ebbwqJuEmlHrDcOnodLxpZkByspmYhRJcc9cbHZcu6lajQWfvupTs0r/BPoJq
ja0Qv6a79Z3s25P+XZujcECoeaskNM0kMryQhYe7DxRx3DVYNqP2RZfxR0WwNGSsKL2EjY3YuFSv
jj0heSz4x2gHznf1ikpP4+rc97XG5q4cPAfeY+/KzzYmJhxOI5lSquY1VmQ/6Ow7h2DHNf8g69Qh
Zpo62K58MJaAtbdykv1FYiHLQccOYatevUsOIeuFNP0tmRHMYNwlxieXf5oAviBve/KkmczTH6gt
okVmNrs5dffMumi0zowuh7wxOCX4xMDDCr7ASByDdVd3kTABOin05uao9nlBEbGU+kVnVUEDNQgL
i7DDLDKukCY92BbcQH/NFNeYhKkjrfeuUnhURfOd405lgsDZ2luckBq2v/BNRc/VMOZjZfaPtgS+
ma01WWzV4F0MJrukXUZXwUR3iIb4TdYgNkIgwovquwRUl0LfC5VHoJToF5su6RJcyNORs9WOx28P
C0VARvd7Lj6WJAAg3Vch9rE3stlkyPT5mpM/i6y0MRsGsG7d/BVl+u8kYS5tmdMr8PTfCpGeWyW/
loWTl1XSEKmXt5TU2bJE5uFHe3ApDNLJYXWic6zSHVid675EmeqYNbKdrkbXmk+oQeqe5Vq8dW63
rYzkQ1bZfnZKP4zWNEUElxjj7ZG0o/YwRZ5LCurqlWgSmh+m99gF6VdbW++5bRzrYIWiCaCJZsX4
rSzbIpxVndNotn5NProPGUAZoLmxz3oauspDM76Ql3OiAOjwk/lgmyu7gDxv3U4eZysV2PfZqhWY
lmi6xH5531NDc93YZEwV4p4b8TWCWr/DfE1CJ+26rYcdvLTmc1CgREpt+39RdybLcSNZ1n4ipDlm
x6YXjHlmkEFS1AamkEjM8+h4+v8Ds8w6M7sqq2v396JklRKHCATgfv3ec76zD0LxPIn+u44lcOkP
3UCSLNb9YZAIkHBTJgN2XpQ770NpIhVS/bkmTBpqOEqwtHsyedb7MnnGGfktj5pbAgB+OURJBza4
Tbzl7JbSO7AMKZ2EDW0BEu4sUon1vHluHUb0yoTuOqXMY3wXeHbvZU8ufiQo/MNDqBgb14V/7DA0
B0TPNWWvHgghqR6Mipg4IsRuMu6sg9+5iDL09tmt+LYytgid05r3spDv8CYj7LAcB8zYuoVWCXiO
0AB+ADY0y1A/wgAJSktQpE52ClZCgT2mfDEDw1twRgJ3M1JPQmzlzVfilWBE9KNDoa2Mxr0b4Lyr
ys1XpH8grhXMoGAXPUkJ/lTUOrHYI6Utohv0KRZUOxW1t3yir5LVyXaeFU4qRU9akGyK4Mcn2WqC
qoovgfS01rmgm3skYB4JR7fuRfsqRf9UTuLDxL666PAFP5gBWcqQwtGPzJm0JgnbBj6CAM1RaLsX
yypJ1AuGKyKCDUgCGMbdHSn3d78db1Rjzwyi7oxz1AMn9zXgoZ1nO5vasZG4m4Mr3kAchrucYeRj
ZCpqbgkWjFy2dcewFSf9iqzMdUz0RMOYJ4rjbVxbz63bx0tiCxD7BvU5LRn/m6nGLHsab4SeMynL
XpqaYxTuXZRtR1NLHwPFVMwiDMoPspKrhuwlEde07i6B6ZZnqLu/vIGZYg/GcSMjLn/hoCeUDS00
i4AUJHTTa+fkJGu5E3uBnZzkKEgGsroXpzSPBkP+XLTMku0jJ7IVUtQtS8O26ZLTaOKDTc38HikE
Jq5EjUP4cd2eTSAvBXe/5MghuuQs9Xafo4tAWEyWn/3kNkiIazK16vxoptkpddFvwRTPFNBDOlHV
dhqyAivPVC4rkLSlwXaWQ3BpSga2ApCzd/Z9Gnd2e+hdZA3snQh+t23rffMDoj5ZVWtUv/P9FzrP
YS/BZkTXwckw5c623X6JVXdTN95Jm0KgV2hjsKy62cD/POThAA40oFTDuNSNSm2ycdwK5TzPOqMh
1tfEDG98la6BLq8d3LBIRrZM1pZlD3rMsdYcD92FgRBfaWWxNE3GiBMi/tpvrp5l7zsHrQfKd5K6
5krLHtDB9hsS2p8bVgbGy/7NJo6J2vsRzAxYNgbkAeHTC7rWn1MWPlqZcyh8ZwX+flExzuIIcE46
rrelkTaleDPlDWmAXNSpfE8tGIdNiGa6cqjpzI4tz6IHH0x7O6IWKgXmgaH86eJ6w48cV1vhu1uY
lhBNm8ekrXZ5zlpdEqi9qJG7+2188hnZtQ7JC0m/g4LzkBvVRY7TgXWnwjCP9X5ALeQCsafgYSQQ
Ih70s71ly1eV4TAc7SfkbcsMaH5a+Xfkc8jxlPOpKtIH5TAgEUSxl8k2XKQ9SzgXG2VFTe4fo/8X
ltiVGPEpzTOBXD+ZCik5Xpo3MHyPtY/+t8q6bRNWPweE8TsiEC+tCYJBmOFxaoaV4SS7iMImjwpq
uZASkWH6ZfCHU41cq6BsiB3m3ygmoyNKaMDLvBarehkI+xmVfvXz5s2vo01s4rJvcp9tmMziZYV7
AU0/bcXuG4nULPn0JFkRndx+xXi4yRP3KKvoKRBvWeeuTXzmvq3TfOKohko6fOZ+Za1N1mD0l+2E
h501Q/S/VAmvN8txOlqfYzuHa/tXt2A7GJ/yqdr4FWjo4dPJ8lMN/iscIsaMxJvIgg4Ugk4XmaV6
6tnsuqh9SMV3gmYeMpIQnOJK8gkfjP3hsDYPY7VkXIet5LnwgoNHgAt/iy6bQwqQ/zBfcf8uMs9b
xv4dUd+6zSyowjelEQecIDSpBR1dpMJ9CsUD+ybDXBxlS4suGvsYTLPgEDUAnuzoQPAkp3D/2FMd
2h6yRKNgVoCyBUmUjewvmXSmmO3PuCnfpmFYesy/G451GoU1vIZdQW+wxtKjVcOmikpCXVnSQvIN
HH/pU+zJ2r75iCwsxlOZq5GyhcDO/xWi5PTs/pQ3+qonnX4xptMyRBI/o2GNoNiwwjLsP2dDspvA
z4WzbLfIQX8MBTcvzKu6vXr9Z+HUd/xrC3CK5lKk0WOoDdWK1rlArpd+4xNZKSrwlK0h69/Q1cIW
6VcCNvjsIJzQ7dbcJsIIng0ZrhMUmp7vXYeZc/Ey9NEyGTA48ZZ0aXwvLMXA3t5lQDTpjkEFVvmS
fA8AquEduvMyGMW77Q7bJLE3k4VeVRXfMMjsCrdfhUW/Y5ax9aBy9xFxN2XPoNba22QnSrdCiu7w
NxUznUUAsxFAm2OuO4bahcdG0itSWEPc7X3+LChCIi25OoZUi6nCWqs4JM3s1qeat93N/GuwXK0Z
brq8YmsD/JsW0AvC5ZjA1tDTTQ4QkmPfOe6dZaIytEzA3DlfKYd0RmT2qyQ0t07j4qPEYpn7LtoO
+oeoEPgkynZZj4xDZLBlkFtc2NHtzeCnC4sNVSXdIddh4Taafm+jeqWsdpsywbIIPlyEVFxBFolF
X/ogmlMxbPFMR7jokvBixy52Tr1ixyN6lpFRcnU1IZa6Lu+ZGXDpfDtdFb12QTPFJPXepKydDZh+
ADBsM4cRbUIQDU+NqzWI1qdog934O6CPdZAgttVFiXGkI6NDzArnAXVTlyK69HqkPNY8aKjIr8+c
FUSPVRceehrjyp8Fgsk1jkHmuKQgh3KTVwgCW9Tm5suIL6mTmNnjihG/eYCCSUe52xJPQ3kHWfqh
YuGIItWgPaywMfYoYyO2IhzS9rq2mWygzRsq2tQxqVLWEN9qu1uSPXYjW0ntra46dbJHqtJS2tBJ
1KcXugm/6ASxWf1MS1Kw6+izFIh7m2pPyOKh8sjNtbwdXsZ854ThO+AQBHyM361hE1cZqU7oIzXr
7jH+Y6yEP7MKrpMZ7OMwOveacRoheULH+RDk+PH0Q8gJ6Qsw44O3FkntF1aDzdD3JozDeKXhGCWg
6QMFOJ+xgZ22zBB8ZJZ67JCNbgdpndsG59pkETLm5vRlFNACvNlbMl03FScAIyU1U2841Oe3WLjv
UeqBOMAetCxNQN6FVzQHpAzNDwb6KBCTnEbISLnR4sEA3EMMtlWYjJpaTOIqsjcQkDRieCGTqMGX
bNnUzfrQ5qdiiopLFbT+m4F1boex/qzXdXzBYCvWcPqBIRYiXecuHRQtlg1uvjheA8rssDcVrAOk
bcXojnqXxu0wrrtWcaWacaafIawk/pI6WW/ttWxmZ68ez5qrMV5LyNYE1NoVs+AergcTw9N/3tL9
XzRrNx/F3Ops/trR/f+wV2vT3qSp/S9atQuSI+hf/7G5O3/D751ay/rNtoRtuKZluvRif+/SWuZv
Bu1Zx7Nd03MtR9AL/keXFn3wb6Zj64ZnuUIatu7xXf9o02q68ZtlCMehqSo9Q9DI/U/6tMbcJv5D
m1bqJud524JIJG1peqZj/blN29M6LRzgkrN0CGV4zbEqi9/atN43MAjKyTvrNCJJR4B2kCBcewBQ
c9CF/+6F/aMaUBKPLbfm5CR3RiNr4ps5UaTebZIcLRiEoqsjoEJXPztcBtDFvWgRTgw30yQhZzDZ
htNAoQ5ExW9M5j0hf6TqNUK3tYh8/M5erq7VZB3oMN+xiceLqrMZySMmY2g4GxWK5J4I1PC4cvoF
wY5vYJuPYcLv0TpaLEU7PWPiPTEGXobKYdI8/+1ouLv5O/tonXhMllksIfvP/9xqh8IjUCYnCLXI
+JGj0UB3qaC4jckIAIpmGY5kZpTA2ICErIwyAx7ApBDnxqxfye5tXp8bt7qAF+VlVfl6HNXZwPTj
pO55/oIphTkW8pecfiD/zO9ldBqJOTo5NSMOp683BCAYBbl6nyQ/Fz5ED8uW0xxm/1/zD/n66fSU
PwwkVjnmJcoYnQ5gj7k+Ubzw2CpPRdY8jgEYOJeWXl4hnkrYQP1Mu3GmXrRRJ7jaMlqg9rqDWv7l
OfFzFUb3xiGIuGlauRztrl11eniPe02t9cTdNXK42ET/WWNwd5y5i2XU9CArOr5xlKI1ZkpG+/6J
wYCiPMOEY2WCFxcSKjC/y872FjQY6gX9HfwQw/itHHSkr7V3g7JOmVq6VIode6jPh6IRSDfCZQOt
N9kHQG0KvT7fl5YDLkMS4F3Q0wtOz0ga1lazJKgE8/h8L5Nxc//6FdUQXIZasJhzm1htd5SChrNF
Z4BfqXXR2tCdVT+L4iHJ8zkmzgezjU3mICVihb0jG7tTScdlRvimuc+AZOPQmNYuQcEPOvNw+rhc
LVHQqWANpwJ6y+jwRWTp4mW0z6EW3f35rpv/FfgH9WQLGz7gm37/TvQPAcBc1bDkf12wzitPQcCn
xUMml3lNvkPfJLfeQtAEu7XF27LSOrIGSWG5O62vkeuCAFjKvRXWPMr4oh6+HKBxC3Fn4h7zqmU5
Kvgygpyzrl1//eCvy23VJsCfU1hNxy+BU5LxFHy9LlhJOPJVfhHW5evVagWPMl0ZJEP6+utLfCif
7PjNqvXJvpqd939YRv8xV/rjHGkeEv33EGlenWxrnm8JwwVx5brGn1cnGniVP3HQIrKFRcbPnJ1B
nvzDoMnb1+//+9/Gkvs/f5tjsrI6ui48+Ze1UDcEaxDjkQdd8eQOPDfBIU0MWJ3Y/UUhT1rv3uab
5u9/Lav53/7a+d//MCkDrdY0cPJ4k9IlfzS+R/OktuVp/zdXUzf/2W9yTdNwbP4n/voGhwzRXNTm
iO9MVqLevyV2xIPt31TB5KWglF6lE0+/x2MwWNYZJejCtJJbHni7v3/PuvwnL8XRLdtmTCkdW8wv
9Q9veiibOtAtDguR7+16QkhxsRBLzrI9vx495OMGynvU9eAzJauRQKI4sN7mV5f5YHiRUZXc5F4z
vmYCm+K/eXV/Hl7+ft/98dX95U4Yk1jj8MR9lyWVhXjlkpTIFr62siq2waF5mH/YxeJSMRSj4vo3
v9/8Zy8AOobNjUiHWtp/uTxEWJcmeZLQCRpn19QN2gRQVg9jo9gpZx0iAVIRcrD2V0TJ6vfesfHk
rwZLPiMrlholUSlPufkJcOUGe55b2HuPEXbQenm2HeOmt/IW+TRXNUUY1OwuShHhsT2wkUDybqao
WhGqcRSNdSBh+Z7P28S8y2OmXwxdeRnC6Yxy2nwIcpZpjAtMOCt0eU5xSCLnnLupibnPIJ4Mb2+o
80EHw+PXlqJ7hcQjxCM2bzU6jEu+/b0o+VrF8ZSXXbLuBBzNOuti5Q3oS49JHKsomhQwvfyfLvnR
WvX3aH6rAAooE2yK51CtZar/KK3z19ZRlx+p7jxlwAt6/AoP7rxZJWN/m+z0kjJ0qsYPAxrxA0xB
ejKezxyF6Kuh3QkLLXamnWMeDxAXQHD1V5AMXKx565ncZIK8xH8mX5fMPjAM+4nx+Oxb3BNfv2a+
ib8qKg3Y7iIomPZVfkDeaXJ35xs3nC/9YMsbdqrOYhv2mn6Lzu32e3lj9+yhBtkKtv4Q8X6/9pKv
tT2abSB5M3838DpKx8Xv38Ue4oA5n++Kv78XUQ38z0eVh5SFWLqe5+jOX9Yn6VeIH+dO1Fcl2PUZ
RAKTM5qk/CoTMlJjTqqEy/JfQu4cGd/dwb2GfvGtmneu+VJE0/SBR2TjKm6Y+SIAWnm08uhZmc60
xVDUL2qHj/7r2b8EjfiGRJ7cbTR1fkeoHSGSK4dujVLRvdXmtaHlSrciO88ULqB8v3/rXHgOmToI
rdwWUbS2I/0cJFQgKEa5atbWyWJCMfhU+yy9txNdQyOLDn7Pp9oSeoJMa/zuCQAANEDmL0nnqz2/
qM7FAYX98lFQAY1sP18VY12xVzK25dZvuAmDXl6zPP2GjbZ5qAfqoCIVTynnRZZAjn/zza1GZ8XA
+xvnNXqfVDt8unJe9rSg+q7Np3BAnVVd377udaaFgwUSx07CzcCg+asmGb0E5oHzlBo8JyqiUis8
Dx2ZfRPzRzJXGbXJ3ZmSVlqvC4OArvnXe2xerh3zToHaVW53pCvALmd2+ebrYTTM4D6vFgNyLc9p
rwOvBEovNQfJAAg0f5bmjGmeH/my5rJ0g/zeVIq2Pv9R0hGAfT3e8hqG5fw3UnHjt7P9TT8gM6fp
7hr3edXREyqtuaJMvODXmAPRFtoPc/qG7vI5z3ng+BpNgZG3kVQ7tCoAE2EmwGiBC5uSyZlvfIqx
h6zkd9bkzCwmL7yQo/lAWPn0u0wb+7mL6Ptba7Mifj2mhYHZxqX6KnXtMWhR+/tVfLfmGjOZ17YE
2gssuRCTcA05e36QxoiJfthe2hoBpdbREf46o8zHBAKdPMgv/SoQ+odjanwybNdl49y+nuzIhKNb
TB9tOBwzA0oTeqF7y6RvgUj1ta7NZ7BF9xQnOfK0vawYj8bzIpQNry7qgEHnQPR1HUhqzlVy+ipo
+5gllVihhebELRpU5qXcF0CnuNpfz/x/JMn6X5zf/6XY6o9aq//6P3TKl5yO//Upf/Pj/mc51vzl
v5/xdc74ggOZx05to2uZNVe/n/MliiskEmCiDFfYjLqQXP3jnG/8ZhpUYR4GXAtiJV/w38d88zfP
s+a9n/O/NIE8GP/JMd/kPP/nRVzQYnBcSTYLJg6Hxfovi7ia4rgdMK2SP5wfSrugjtcXtWH253HX
jj2J6+3NGL3h2ETMo8YwvUD6J4SjcCrIbwgbscGQEitcaiKeE02JvTH1xXMXuruS4aQKWwgFdmAg
YXzHOKgfGssO1xUIKOz0JZpd3y4BsYFwEc3PbCD1Mm6GRcCqRCQUftO2Y74iTRyaI2MJ5kBrz/DH
dZWHYI7cyj0UsT1tcdj90jMzWsUxsFy3hRSs6vFkphxBDYspCbbjvc9hKEoyDxUIzceSee2E0BNT
AwIM4qAumWsRLk9w7gUJ/ksVQfAtojE/aJR0y8oRJQUOCm+zwjtfzxqOFApAyWoUuAJOhtTOiRPW
iJxjZ5eE/UUR5WiYnXEk3NhbsFsizsGHF9jZE2vdc2zOtHaR5NuEzt5yIJpC0zO1tTsveSvD8oYA
5ZE8I3trBNarab/BJSOGsjdGJmngrCDGLkMNB0nltFunJbmni5H/mql5QkoUXq2Zzls6TFFTijX6
qE9pnZu3VjeZmwpsOjZ6Xqc1hidlgS0ry3qJvZtusxTfRo/zbwbDR8KdfMGYx8+Nq2UljWLdBkRp
Uhewc3LePbKGW09tdmsCbR8IGgdDSQZQBR0CGEF6slVA1G34001scbBK/+wFk7uQPhP7sCLqfejS
t5ApxZF520L2tr8Ryc5ADg3vidhJL4S2F82uQaePET2RSTaqvlg1NuJqxn0EJ3oVOkKnVj/paoh7
2+yQ5wigtXB/RhbPldKqZK+jbbOM8i2yyGdt5xQ6Oh4rPPMQ9EjdTKwfgKYZUzTua8/TujYDxOhd
H79ye2YvQxZlK0xhTMC1oNwSXO7NJDCATH0ebWhhYUzXCc0Rmb4WY8GdMRgrkWScgnuDqXXXfVil
0PcJeS64R/e5SwLv1PP+MGEw/6RNs0VKNdj40el10xrq6/SIMpc9nzaOrTOursxihdk0gnCNy5vB
8i1NpuBZn223BlR3zzYPcVWsGSQQYJCal1pkhEXY371yxYJCOdaMcsMYkPwll30xDuDnwcta0RA6
1HNQV00G97MWAutv7R55OMIyHDxBcSMhwtvq4xG8IzBczhpnBTJzRBdw6zI0SW40G+SmLLolNfN6
cqMPuJ5XWVaHGyIAf2q1Lh/L3BePE2PFzjvYxRsivlPXdArVMZj7Au/2usjZ3YsYfbkGHyDN7DVa
zmg5C7KzBOvEpH4VZfTLUaRvD0TyzF4Px9G1PXyWF9Xb7j5pxLGWpdjpTX5FvJ49hOlwYdNm4Icd
a2HZ18Jrup1W2VsIxXgDIqJXqpiJZx/EGPcCCCE1+oZJtFApGHLSuezhNGKHG+Fh7iXC/lXZtqem
FNpyUMNyDCfvVIVoU1sgNOtmDp1VSdDv6yLm5QVTvdaSp6EzA4ATwTbqiHBGCc3cT0zubtAx+Ii+
o5onpxMn1Icmss/B7fLHKHXfMVoY2ziBa9QiD3+g+ZisOAJ/MzGsHXCHAQAvAQVrH/Q8YZrjGcft
P6B+6MJtCU8FZlN2UMh36F2CRUaV7pU1IvKmbLlP5uNdcUsGnPWasUb/ar32WBCpQ/EVqx4BaNA5
qGjt4tBOwJ90DF9LZU/HoG1OFqvgVdrQLHvGXXFg5lwOR6EqiptT62H7D4qDi7l6rSLYZsGoX2Ld
0QmlF7vK8T+QvS+kix4IJ2q9UWP1puRMuqqKX3lhQDbQ2CpQ1u5VWBWrIhuirYvDobAi+6rQSigm
aVmJXJ3YMjuhD1A5RG1F2Rsd7fh7OvMgXb9mKpdwh5vMwVDMyUg/+gZWm7ENNFwvaQLG2/NBQEU9
r/44tfnO6BnoTuToEYJ8lHmd7sdM9vsgaAkzqcNL1jZnms7lRmPJZRRj29n+64+wA6rsRh4ECjwQ
FQRCnDrot8xgYuLDhLemoOOPqMOQPbZTvaw1R99EYfvOaDOO7M+67q+6KsNdHSBjGALvZ2BE607X
v7ei/tWRuP0YCg+1ay3m1jPAGLwpe8fCpte20a0bfWZbWU4g9uQUu+mALstDcdz7bAAYb9k36cEH
8ge7LW+IFfPgNGQGQWPaJx5nBs13iq1szXLZMz8TA3ck64fLYAjfqZ0aP01dmRdMqMU2NJuP0Kja
lWYbZPi0z5Of2e9dED2PDbW2bzv2sYXSCAky+eyT0Gegnm81rZf7PqkZ/Rtgulo7/Cixla67hLOF
HNDT0mvzd/3c8CSMsbtiFSOAoTBfA4fGb0fcqdOEEzoG0W3MhKQa2U4Ivp18WyfKOuYejTLPrxZh
MiZL5M24PNi6AAIiJjB9Zz9gIU/ApyNn0z9lB0qtRTQHxcsXE5AIsxa7QDPXAzQliC7u9ICnTSNT
Pv9UXd2cyqZ/x3txmMiS2jBU1pjMVv0qO+iEeHCRMbsWuXVUMPUMQjuY1Zdny4i0Zd4GOlmJBmNs
zDrPiV9e+z7Vn4HgURT5NAEYIixgUcXbHt1HafOQhb1+SNM0ehhcq9jnqC+1wDI3zpfLOdOrdVaM
xNMOYCn8+N0lhBjrph5t1YB6gPass+TBiTYMmRkcEAgEIoVEVqmBWrIlSQxagT/NkO22ZaRIf6bz
H0mOGh6EFOdIlfplmt3AmrBPXuqWC+Wh4MVWzL/hyjcs4iInsDNDrKHDJFVGa8p9HSNR9AN3lj8M
qFu7oILj0nqofZKT3872NjBIM4nFYuFuj56YzzVjscPfD2dNqlWoQDvJQDkH2HnPSeM+Sdtg76sk
VhSCBfdGVkH9cFGgI2lGpu1w3NMwGFlqM3bZNg2hGPaN1B+DEQw8UuA6I7w8bRgNB2UwLDIrzFCR
bYKKKoTgt2w9TBDjhYE4Pb65Rp9v6rbjB6oWSt/8ByTXZAzbvZ8b17LsdjY6uNyPx0flTDdXMe0u
JkavdQSqAS/hOSOhb97BhockS/Eq2N5VxlttMr97RAiyfurXXDM/0MdHD51oumWMIS2UE1oXn23B
xN1WUL6hMpEnXQYxmWJYNCen/R4PtbEaowFBVUJqSmIZpyxOCCrqi3hNIJazcUwF+ATmps0IZ0Ue
Gtglt9w7aIzfQezC0JR2iok4Rxssm71PK3M9rHKsg+sBGPu10gzk8akAcqnnLw3rrFVYWzMdLOjP
n5xyojNSL0ZKajqJSr3kxMPDz69IGYhJ1GtIaDTqYAdu1VtrPjbXCZfdzmY1ZeblrAjOrh7J+Ill
Om07g0VXuL35ohsHI4km2BvsNOiZq2flda/lVFQvjUSPPLXRSScFcU+ihvIOxESgxkyK+ipr8VOf
EDFmdGyykSvXN2kDIgatPhj0Zm1rPloKHkSAIm9j4/+KSHvDLG+t5xdGlEr9kjPkSBTDg1inAC+0
4Vn4WbGPQrVwMk7otjfgNQzdjd9CgJQSHjzcv5/4s6aliMlSwB9Fh6x7lOg7awJYXAfYkFfpMepw
WrG+LS+108ml+2hOlE9jWVyUTK2tqPRNPSKyqqLkBXEDFysDdW9DnDRwPCztQYqdSzxhrnntic4z
TmqSG5Ytesgt/Kly1SqIIH5epgcntKpXQ2O90wvdOgmzb7cUIQ0C9EXf2jyqJlqUGFVD2zbdq4PB
xIjNU98bSMi4gMQ5mSuaB4wUAQxo6puoQa/Bi4aEhez6W0pqvd/CUsbnB37Hic5Tx7c5MqlhndkX
FneYx6lY2aanTiAMdooae1cE/r1QxXsOEM5xZlZE1XCyoSb3Cs5QWDdmnaGCX4mNcS7D1LYz1yOb
7oiQw+QTiAqiOvx4PQxaOuNWqOj7ckc/7LVyyqdYjubPqA9JM+8QiYiqWDqJOMt8I3V48OgN31vN
K3agBqsrmWTvdV2m72ZeTvANyWbyaAuzLE8wY8foJajDq6OMlDNTby7tzkHNlZmbaapfDXIOz/UQ
L1NqnR4l6y7FtHhAqw/H1YccpLEW4rAkeDr0Mqz6497UoVLlJQPR1K5JDKuOJsFxKHNAb2u5OEG2
eKv1KN24tcRzS3DDXAKPksXISQFlFmsaCMkpzMJXq+CwPPJBL6eAOCQ4qGRMCIOHwcYsZOfTOR3c
SwllyXDkdO5NMe4yZjPwHMgw72GsVB5Bw9FTak6w44LqR9PVPcbA5Db0bQZ1s8DbCdAzkqUkYtx8
s9JorcU5nI6Kx4Q8J5DQaXfR66zdax3Q9NIaf/STIKEj7rA3tcXSZuvQnLE5xcU07RqlTiHyldVE
6jz9VH+VJBKeMJmovXUMY5zkYxO9UrgjWoGwdZRzkgro1BjlTMYW4DuwB5rJXfkVRtIpDjqko3Ru
/fJd8/z+2pgHw8jGs+BxGVoVnMyS3jhhrbg4Wznh42h0efbGpj3g5diNfeWdv/5KS0jCc8s0IHo+
qQ/6/Acuy4Uxec0pX08Zzt1Wz2aAI16ZEn81WSMq2gxyomyoe/IfM2IjySu6S7M1CJ7VjGsdZN3S
DhQCUV+AC9DKUxqwSUWu3m/Io+e5831xUAqcZ5dFDKgRdhvdqF9LaPe42/ZWMSzafs6qFe3JsAnz
yMLnzMyMo1Wpt9Hub8LFZ00sDebttPKuwuuPQN1Z91Kxs/RcvbRq/B60dNaTSdS72sbN5IXVWWiU
waSzc0hOJXQk9KgPoFrjvUJlV2DoykkaXuLVvMENIj3tjPmnh2CT2FzOrJ8Nzs0+Y9NLTflpJU21
GCucc+lsx6gbzrl2PdPNCljoOIfX8K1hOdouXPEPzP8k18buzfPQc3/9off+YzlkVzO62mTWLOmR
AEnvKTwHAwd8FV5LY+VZuBWCVkYX4QAVagrqBb02UZqMVks6YTgek5Cmh15oGUHzzZxhUrPoRtOL
wY28DplaI6FD2m892sQhP2nx5K26zBkXeOD2WYWajbEC3aJe3xhq0hhWk+hbQiB/GBj9LCcr/WGM
FLYOfP0+aD71EpeIH1KhpiOvNYSuuxQcHUtRqoUkrUXHJ/BgeAJfVPKDBjAqgnhKgemjD9W9Fy7C
tNZzvsaMNedqj/ZrUyJZtbgN+OQCRcSuUeEngQizECpKdz5YRB864VaVRr92dXUU5lVNVb8M0zxZ
4J7G2QOFGC4WSDiHlj5PWlaKFx3xSgF6jn0jaZaRD7rZHz547XDrGBrWCd03PyMiwUTCWCKlBFpH
H28Mjoyz0udaf9L62FkgAfvZ9t47WAwyRSzOT5aTHWw0N7jIEYF7mDlQRZZgGPvgYqQHKfElRiKi
1O7liRAmVINe+EOzvNdynI+BDNuQbFykKs4UZhsDqjkqmpzAwDS7KKATLi1sgqqLauLK4w5dzu6k
fTR94zXjv2qhF2e9tZqG9GfeDvcJn3VFORir5Jsrs3Yz1TdXgjnsrNkMVseE89ZOv1TOcPRCn+Kh
rOWuHyAkT7V7SUy2CPqVyZZPe92YGtCDxCU9sXOAjsI3yrFk9BCxItog+shH55iE69nqDdZaGmWc
JPrmML+q2om8RRmCECj6czE026Em6KANsxc5J2q4tentkaLuo3r4BD6UfAbGJs9mvo6z6/10Ylih
g9AOc2NVCRx7EWi3EJ9i2Nbs+wLFU+acynKo1gnuUPwFZ43CbQEox7MTMry1j6huJY0ZTS5sBx+L
ZtvXCguTh3vjmItPt1Wf7KqwhlKmNHkzr7dog8GxvLTF9Njh41wxSekXPYc79jg8GyEPr+ucxCCJ
SCMIE1gq7V2nOGXlGG1RXHy3PG5O6uIi0PU3t3A3sXiKPHfaIRrvFwxySJyO+nWfKYAQ7oAUth5/
NOmzUC+RrFalngJAMTNoZFD4zb66Fpn2krttzRSGHOQ0ErDu4/EQk8d2jCJ7PxotYTH4PkpDu4IW
YbRcsmyX5Ph4mAddwXGe4zeBbqQFop5YpPE6iF1SPS0H0lCG2raK+kPtdv4qcvyGs1p3qTH/dZZw
6FgShJV2xrqOrEsuwa4SC0IrAbNQmP7SYC3AQ2dVm0ZmVpbmH1xNA21YyhRaIWiAMYzAWZj+HCJb
0ThGWGk/T0WAPIAkvlUz7sbR8rZWGEzEXiSfrg9RUYzXHn/CA3PdtVKOeJK1fpg69UgXIF3mJqo1
oo8fJF0ifWi+xVP14bvkFWJRrB2j+Q6oY1TWBm1T8OnH+XYUPqDzmiSg0aGdlPuEnVSEYdixtTZa
r92nevdOw+ABqsEmMft4BxU1JIZQf/cDbMCJtkkj41uGGoqQK6yKZV1T2FbpMmYzjIGlPUiRPcej
umqhexE5vy6eGfwNiUotqZOgKAt9KSWdKNy702YULBBdT66hnXTgh2nsFDlblKcsc6WRk9Uw/l+h
ufmRGQzSkvJ78ZG1dGuIMfsm2bAZEpxaY2xXPt4q0IPpehLe/2PvTJYjR7rm+ir/C0CGOYClch6Z
ySk5bGAcMc9ABICn1wH7k7W0kJm014ZWrOquYpIJ4IZf9+NvHay6BQHuV5deAthWUOccc1cYYBTp
n9WXlfJ+oZfVaxcmuZ35d7LufyZCqCsg4bARbOviT+azBhhw342fjk6UjbOgAAfvvyLkkBjEca9L
Og9HXrgTuYeU6iEEswS7rZ/RucaCsuJcRa3xZ6Tstz7XGaO9N3OEjuX5AFVz+ytII25Z0Bp5Spwi
7Qq1LV47GuNDF/QPYd9wfQVPetNQ0ICs5OrauG1kdA6zoacOLbjx5jC5Mwf3QaO/5b7GxZk7R9OV
FEliHE7LbOsQMk8z3iTSH2+xziwbpITg4VLErNA5sC9F7WNpn6qHLrZ3mSKmDPW5B2ddumhiRS/O
sdNfndhj9srVqjSLDzqQ94STJ7I44W+h+M9a32X6oB9+brdmLfIR99O+0ZLn1i5fWXydK48/C7iI
FrmBVMmF/W5n1CWG4FcWY4m6PdNQMUximmXqFiK+BD1P0ChIaBehmERVHwkMYeRz0oj9tGq3QnBq
l9RyupqYp8jg3WHjjAr3qJVwsiJ5QoPpmHQQU6vw2c6Gn5DdyYLuP77yttonXXcdI+/eaviN3GLb
ECgXWwDfHAMWHfOmeYCNwsHKtj/wtR66+oHm6HSlpcVraTcfNW8BAndNudJ849CHxYs/OD/j6NuL
LgcdxJS9djzQlra9cobs106oXzTT5m4Kz4CSrsb8D8NoQMRp+GdqHYxkGnY0vIXZof8yVb5TabKj
bfsM2m+V0r8sh2znFnayaRp4SWZ3jZkn0vS98L1DbpibseCkyPv2alGBMPfc9VOAboH7Lye/L1vE
BynCeGtATcZKeIKddAMEdEqylN6V7haBWECd4uxf7HN3fNQ1697G4Q+Zkwa0Yfw1sh9jLh63jPxA
8IemT8ZsM+1e9Kre4PTjR6rFahnTORoRSWwDMS4qAxJNz3t8Tl6qmvxxSDXoKh7sc+7l7K/K+2rq
7hA4RtIvDUsbjyZBaqUX5HEeoz7fZ5FAQcteKwpscKwUz94MgqvN7OBTXLHGzVkTUlh6jFcLMsLu
qnbyXWJmzx6tDgwAaYUbHs11z870axzbGSJHG14UAECRBpStCL+WQkhFMRp9Pdj0pDMIier8sHWg
q7WhrWOTYFo4wbpsGuezaFEmkvRBC81w2bE+XUZxeUhnm73UUnIo0YMH4DHqidmNJPFcv+BPynGd
MccksUnN1moa7JtbgYHy02fXRqcCIfno6e1rZ/WPoVAoU/0sSKZLHGvMELxcN+w/rSo9doH89LPm
NGryEaYNlFwppnVLqRzVTPZGB4N08r3ujvvrZE4kwvuTOwL2qUp4huIelwWh4eJbvMSddsMdcB1N
spdTylMVMh/4U4zMmJp5yx0jm3ZcHfAytCRByKv/RkyCB6FHC+jfw3jNu6+pUu1SsoIt4uyz5Cp3
hbgPyuy97uwfWRinuGdOBFqDQQ1yZMJTxcrbvetjMiWGu3BYVtj2uCPAtwyUx7HFSZ/HOYGoB0+F
OZxsUO20zswb0XFZzrccu/G+vMz8yMoQzS+lsJyJro7qxwzeliFZGxOhIO1e7ru22hqKCMugGVyq
Y/eq994XaDt8X1fpklWfJOcDVZ3yyqRknIuvdbrHvvRXIi8o3EmpIx/9k9mmV6vPgHg1rPqwYuBS
S0mCSnkjB/yTF/KRtofn0d0xFy08oo1JBz6SJtlOAkGMePoVlbsO4vBQWDyEnZFcsXErM/VoEdE0
jfZAXntF9dhzN4PO/ep1gCDNibnEF+OBuzRuVexD4qbyQACYSgTumSA7gZK8N6oKHFJ8iarwE4Xl
MfDCeOmo7KfCSoYPR4t5Y2t4dCdvF+dOtLDIr8T+yWvzrbBhz5swhtc6FmieWe0ry2SOhrGPL6jH
rO80EBuF+4WNa29hfV9YPXB3H8VoMMTWoOqR1xqA7FCyYoycrun0FFvptaKUdlEQD1hMFWovNv/L
6PKQjJmNa5sdp741bO8LRxoUMS3DaO6MNwoxE0EA2Y/3jm09h654kRUZvVnDztLnMnGbpW2U+9zK
eAAP1XLSB/Z1xXseMLsAaNjbJBGWnHyvST0+Ttimbc5NrQ69ypY+KzJ7x/OXypSEdyoOLtLs+tUi
rYHAd9exoNBFe42V89VobbEeSIQaNACl4ERMQsWBR7htUJvAfnMdvmQx5BFCnnlL/JGxwz/37hz9
YThRVbzC/VGD86j2OAe6RVtpNIuZ+J9HzpazxuF6BSvGkDtVMvDY6JKnKUhPMFZ2mtcdaQZduJn7
yk7xtZDtK8NzR7g32EPsXkxBtY0mWFHUTnPD5TtfGyFdieDmK1Os0pibAZux1/DdAjm/1rpqx5EJ
sAvXV+DO5oPsV4+IoRdsiCbv7Kk3Vbinzhrp5CX+yTcZa3iNXxZBjXPZPiL9jYg9naqkuUM8OIel
cy6Mr8SgHNPpl11JbM6yjmNSbDiB7lNuhrqrX8a4vWYFqSqEHaIVyaEqxsekL2sE/R8xPaRVebRa
uXEkNFhBNhmJuQhxVAsl7wuqVhbCmkIC0NG3NoA8qLVLxQ1bb5t35DVuFlH43CJaVrLa9pVhr6aA
Do4RrRdlxFyEz0Gurh7r2EWRMfj2Xf9I56miJmuk4o7hmex+kL2pRL9RtfMpjPh3GtvHEubZgiY1
RmXWo6IyFyN2HhpCimKRZTB78hJzn/HlK7aFXOlhQBNDyxzeq5Mhit1o11el4lMx/Mhgn/bOdUgY
TvLwOa2I2Vrhg8ceEGETZV4GaEszDdND6GloK2qxWOfO1xh6ryrqz1VRyNNAPTSlc+3VRmiF6WJC
Opjss+F2P2ZsHRvdPUth5Aua8lgiStY6oMZG6Hn9Y5anWBIz9U5O7cTWboVOgavVfWEX9xRmx2HS
PpB2sUGoaV1E3bVH5S5l9VrMNxnLHbfQLd6pTIIdg+4VTjcQ5BfWODdy7LsJ4zCPZQErM3kfKT7i
AH6YJGQR6hve4INwOg52ClfODCU6D4Pz1Sl68mJ1jEGBEKCrBY+XN6ZEwBxWmMEeZ1zRQB1RwNhD
CWg2LQJtWPgrzJzoaxM0eguHgiVfGdXrvcdLkoHzYdc482y160f+xsnifhiHJ4J0bvNdkbTunfSS
e96HkQUf3hQhz8az+Qd5Hxi458ekBUKGXARn0qQQjigz1mv4gU2vVUsdxCScrHMVuz99GPxmTr6k
+2qm03sAJsb4Wer+mY7uie4cfcacl63ByUoKdCGrGnau7byEzifS2I2lWrbQKa5aFf031UKbgvcw
FUKXLLElhle2gnEQbSb6CbBgQgOIh6vdQ93NydeCWNppLnqi30sHzsJ8NKJCjiUNo4x3bzbZ3pA8
tMYCdrlTPbZUZhBWV3eYH9ZRT4aaWs+ebCrrD8eMyoMbuJs8p8AI6f9OOo4FaAAjdZJpnFmLmFsd
kJpsLlEfM6ZzamweOk2ZJCG5L5YOaoOwqvpu4qY00ElA+w+6IfnqFaYmuS2DCA/2OFzMb2JRLQfi
xl7CkzkEo08e30AEreCQVM5HTrkBorTNAmsZtKa9mCFDFT0k6PRfVZ8X66QR50Y51m6UyfNQ4V2p
/V+Us3QB4CFZGJqaSa7uLM3+2SY8ErNZGKxy4+Sn/qXu8WqhBPQQVpNj7mrIP1Sw+EH16QQIOU4t
n5TbX3OsAnQUzY+1CogxMsBc5QIWyNSgVLlraNsX5kK5yFkschfBt/7qGs42lpivAJe4uJQo/lgX
TXeNLPenTAYsJh15JR3jjqURzWLOHnCKoyTxyD2Zqjhi2YQvQfo9q+F8x8m1js0N/RfUH9LJoahl
0VhQO2U5gQQpt7JiUDRHf/FmPDQhGhNlq/l0slv7rBz1kkGsQG/gbIbvJNHDDRd6gN9nKlAUWNPd
627y4LPct/OuWbz4uPSptaww7/bXwUv29FRjB2CEMnT2TpA+QFz4nOX14BTOHQaUYrCmnYeaoK5e
a08+FGn3NpVMc0PPjV+RP26hRjc3i46rwpgedWT3wWMNiqi1gkLpRYxxzIVgTewvTeYHJ+DBGZf1
oyvkVdcMd2X2+pupxveiGwvmClZ22XSJre4nyK2bX+Jw4dWaPpic1nwx4okCQJKrcqAhGkhK1cNS
BTdvlrm9dbncdUEtVWJsRSfsDW2wTwWFnqB932NvtLa5M9tSOGgkgEAT7UWT5s2aD/i0RjygHC8N
eqDwkfibv/ufhj8vgxsvg+7ahbm7YkAZOW9ZkChVumoCKplB3fb2cHac+tdmDGU8bqFRU36uT90j
fhYxSaiQ3kco89lNUJK17amvjAUW+eCj0uYzg9Pew/Z8l3Fm7NuEnQ9YWYwpEK+Sed6xmIQmz/lp
6uAhtb4E49HSY1RcZH6x6wPCILn5a414oBtJGRG7RR7OkueYhekA8epWZxL7oVmKmWF10E3oIdX0
Rp81D7gMIwuOA70hhqdp/aMX4b7LF50FqiMrg01ccwwDXMmJHa8cOLpIovvTharRZwOhgsXHwsQj
2QQJjhWgDpEHim0+3igmW+TEdWlS4tJVwVfU1O/lDPVFc6WDeeph0xvbmpv6FurI0S8cEhOxwb1r
Nu8v9SJvD10E4IQVXd/C7eBzzUhODurZCBKOyun2lYnYPuCgiFABzUjtFWc5J6anHIqcvmISFwvL
BOjXaHOZN8+Cv3LRLO2mgwG2EjPkIUcJZm4LsMnMv12Eur2X8WsTM1nkLjsKCuQMOu4YSHjoR1g4
qEnXdI9bUmwnOFXgWtIEBm4+9MW6gwdD41VV9FDac0yUrvU6+s1ItrsAbEYlVpHIbKs4Pv29or8P
iYSWJ9Pkx6hyfdca5lrML/nfD7Sp/edTLIIow6XrLaJC6chSjn6QHG/30fzixoB7/fzh71cWRPSl
Klt7pzV3zlxnHcx11qaQ1eHfT4lM7qI2qXbMvzGHZA/yXgJ6xx2YE6j+cOySWuyIp0Sl9ze6craO
NaJjtOwig05xf+DIfIjyHPEQBCK+quEriNCXDeTvpZjug4lhnW2kEt62H9uN2dAJn1gs9P8+/Pup
revJzhAxx7YexU3FoJ1agIIdOzUuxEPdzZND2FXvioPF+u/3Eidljvn7g79fTnfDJLjnzf89Dllq
xOcP/34aC4fLR3WPYzl++G1+BA2ottTQNOyFeIf98yvP5UA3NDj+vQz4GVhIjkHYuIawZIM5f7Dn
F0FNJjp+N0DgZtamNoKAEi460hFzaMhb2lVZUalh/zg5KlFppBd66Jh9iIYdmvmDO9eYm9Fd0baw
KNl3mThXB2rBlHeoRYwebEPJc7A0xU65G4i5BZn+NbksOErgFp0G64GDESdz/LQzCzsSEyekjntH
jHmMnD9cZdk8AMqgnDHLP4OpOTUh7Pa6g8PQnkQqfgzZNwciGDB4UnUXKLEJf/yS4aszyTjHDoJY
SGqmcmwabSuX9UXBb9dUvyV6vs05Y12pdsZn3WCfs7twM9rRp45AsvQbpwPuWLCzclN8k3hAvOQI
OtN6YmUql0RmhLbRQsR1r0U1ggW+7s2gPWGVmKjUoRzI96J61yEwepXaexJKGPv39sLichEKZ2K5
tcaZoV1Mz67eSl/bNJzzIGcj/pSequfG+PRqqv4wOONGa1pv77GUW6Q6jgctCteB70dYewkY98Td
94bGkySvKm3XTGzh2zxDTvH4EWAYdP2SXqJyfOktkNWtw6wl4pgcM+VlZWTrCNWvQRbbdzzaewzG
PdXCQivuQu0zCYZk2ChOk2uzM8W5rvQnTLVMrhaBGoo/MZNl8wF53HtfXBej1ZyknUHPAZYDIhJI
xugXn4iDrMYmNrhR2VTHGK9fnWnU5BShcdJMey+GIecc3KkNtYKnMBXYlGAKf+cWE1PU0nFhUOq5
Jkn11lgj+4CqfzP0zOTcOFxE2SFnMl7wDBH3rZcSmEtmXcEW6snVmJOGxjlUlaEjidj8vtY637IZ
EJABc67qELuISOp3LohtPXQ3yzM71rCZva+LaedYffSIEZPiemdpg8o+YhCa1qWz18zEe7RIS4pg
gCrm29VOTLSsjawN93RaQcV2WbikYLTDvI3vCbJyKDcxHdBjHt41NDiGPuOP1O0TJSB78qzOFcOq
uVRS6/cixXY3uFuvG13UkBAg3ZT5JyhMfHUpmpQBf2RRaeZX1urimiqkyUlLjuXEHifESYVgHpr3
fTWtNFuk2waI66Zp+S9cFq8k1cfmXm/sfduK4jKYeo1OzgwU9emhZxX3VECdW0v4VAyv3FWiMaK5
KO47CEl6tAmMID66GQyEmO93kSTXPiUGNr8nyBJ6K4PD7C6Ppvsiw+6cDLCQjTy9hUHnYHTPYChU
bMAsLf4yhrh+i4vyUKd5fQnzzDqAlc8CXiStyIlJCj7E2LBxc+luaNbiJ2nG7xD2P1nYJTRTUm7b
9kPGzyPbcePArKyscvX3BpOlf6zmFxqRDmDB2uCAxrjJA8E6cgBzD5pTeAQRQuPS0x64pT8PHYJl
PeBdaqVFWZydHquGhrvSiUzsC0l507qePgEbOGSbx1szxiTVs0o9FXkwOxjDhzQLB+4hsdyZTuAt
x9IPKPNM8m2hSRuzb2I9Q1Oh2Gfoxx2ZGePp74ulhJS3Ur9WniRWMX8nA5PHSc1RrQS1s++w/OwJ
m7bfngtJGGBVeZalYyOg6C5VATlPllIdcVJrZ1XYz17uugQl+CzJU2dvxe1d2UKF7yg9XzsxQjyY
IO8kWuEvXDNLT+0gr7VvHam0w4Br2BNwnpZW0/mfVFaPX6g223ngGTYkz3hmRK1JqpZE49RVe8Np
/EvTDS2mCs4LqJPl8e8DTQz9P3/JhB6/zrIpILJD9ZBJebuRNzmDtwHIN6iYBL3+iZBJuB+Dbu3X
grmTFfdNlUm58bSznGy6oPKBd4MiTpBSGrhKRiM6jHWWrtn/La3Crx5MGX+M3NwGC2JZP5R3CYyr
pIdOyQOqfaii16GK4xN29pag3NK0fWsf0vCGBYb4ceVZJ0uN+okEziYSnXUqHSbjsbb8MxTNgCJj
m1lyvhjbCX2QR8phiDwOVW2WbcBAu6ux0K8lwQyzA/nEYXIdppp9B1Jw3bRQKOLW35Bpah9Y0t/a
GtSyUC41ZTL8Yt04nfgJEQPl43ZCBd7DN4y3cZN0K8gSnJv+bmI0zp8jLAMv6b0wzXHDYqNfOhrt
LnaBA48+kn0+jD9R2QFAy0dOvPGu7emHxC7ylZjkD/OxY7mfNdUKqdM42p0BdLBJuCMYw8A3WHLo
GGCgzL8Vpa1/9abiZkU5UDw/2vUxY7pjwd8ikxhvwVMkKzOtKS/gYdBnfMW8sJ+ukZcc9ut9GKIy
/r34wpF7w+SRKqvpAfNdfGeBXcxKjCaJXj/3qvrt8fWbzUjtyRDae6sIiQ8YBtd16mwGX5gLKbsI
JwbHIXukVUKQPadzjajHWBYwp0AAysyx33THWtgUSNwZGMwWqhz8i1TWl2/Ycu/XuX8xpUTjdfB6
zjYqcl6wvC5h6XVfIJjlAvJo/Ri1eb4dxu4nwkCIAY9a+qqu+61Z9cwhETJkNV/RPeEDt2OFGHVl
dK2zFi9TELpbW47teRitx4GURJil46vVjvHGovV5i++WyccOb1pEHCpM1TWb3CcRw1AuFP2RJCn9
3d/33x2A9Tk2p5shdo/+yAX/9+j1kjyj8mAQO7vDrdj7zqPe1dOlMErvZIb8T37HvzamjruDQsMg
hHn5nnaP5EBUlNSNNa3ph/QeMX3eeVkqvlqhfVdbknHpayi9aFl1uXiSDcUCw+SlF4mdyQjMYac0
F/rZNJ+B8QxrBnsgikKhwiiJDjtg7lfA2ihI4B3C7VEeRzyci94Z966rqM40oc1NmfJAansjkm90
sCeunC4TEbW+Pi0ujGtw8/z0ENfex99njUYFS0wN9VmJ7tBbVbyujUlQiG2Ka9Lq8FJsUvPKBd1s
6+YHnPEPleb//CKktm6O1OpMLvT5mG73inDQ0S2AkZ0nZLGmQIwTkiyzw7+/0uzsxNtabukoUjtN
lOY50MdiE3m5tQ6USbF1GzTbLNEY1YQYznECMkjVXrgEQtHvXMsGyoPtbjcMTyYOhENQs4CJrcja
hnnzAmDgQ3BMbTrHeHJlTQZtPlCqFky7bEkxTKOZ8/6pfpO1XmfBQ5M7NgK4Iw+0jy5iJfIbMBHa
Y1h09boZv05DhN+cXZ6GMbMpR3sfFKG2aVM2q2Otm2sknf5uCriGjY5AAq2aER2+iQJwXWY/KmUb
piW9jtGOX4W6fCkdtItpgJjucEOjJLOD0qZo6wXP/M8zJOFq4/IlV4y1CWnc69JtK1xcxbQi4Sq6
CzzyLjQJxZ8aNZsgi4ubYcNGrFnxxPogNk0mx3dLnPSqU2+RnwXbthrVcvLTd48D/o3dxIOmBved
Vp6l6MULRR71DU3LW9ta/SFSMk8xWJXLkMGpI2+Zf2nxXGsnGLUT7bmZi8JwPcs7k3yE66b9IXdq
fY0Ryn1XCn09zG9l3p1LnQignVTVCZBFeKW7Da9+4BkP4UjrmTUBr+s742vUYEYaAyMcrsbXfp7j
MDHcsx14JykTUfg8Go9YlijAokgWxRPSZDj/QTz4uNl0quVEQInR5OicbHF/gEvRix1f4GPkoQqg
MdiEw4KL3SKFBRpWkjEGJRQ7hnVk+C9WqPjJdiyNDxc+uG4aTxK7rd87tKjNVw4Sa8dwFm9crUdz
t+KB5BsThtS8F0of23untd4wGEbvxVIrE/naxYSPwrHfhBSyvlIgLcix2QBS7by6BGZ8xmT87ram
+03X8s5oMv8tCoe3yWw/p6ZUF/ZT+q6YhmJv6bq2cXq2BqgZ1drRVfEoA3yJLhQKnpJBuNUUTw/w
E4QUau00FTbidFqoJ5pITTRpuqUyAJ4eR4ltTa3KcSh7+qoDGkAo6LaQYcJ60wxBtDOj5gVfkrXS
8gAfHs+wZRGTR+Dp+hh68Tm24d/+8wjj6XF0nXMPHuC36ssPJEFzhfg57nrH8JESG/cMaY5/ETsx
b7FibQyteGOFcJ8KNfBDgzg6ham7NxQ/OSdT2uH/B9X/b6pDHOLb/+eg+vKHwpGP7L/++28Tf30U
//XwU/WfWfz1v/Hp+Bv+ya6b4r/Z3FTByblUf8ydIf8zu06qHdYcAXXT8WxodQ5kkP9k10HU6ToK
im8Zls60Z0Bu+g+izgRspzuGruuO7+i+KcT/S3Qd4t3MuvkXAiUsLDoIv5RlQMPRDdeaEXb/Kypo
cCUsTCihLhlJrPfkzeJr6k+c6kwBszdFr0ndjchjdWvycLrvo/yYJ4a8QeH3zkKQ3AhilghtYE3b
VjNvArocEkiw5+BDfCAcXrIh/CbU4e1J7S4mZ3wlfApcFuvysrYy5o2ws/auZrMQUNNn6dfDXT4I
Sn4mY81I8N1K/iKPKqpb1JtEiE1/2P59SoETfg8j7qGy8qeQxwSrbzVgyqK+BKfhfV2ihLMeejab
26CUcxeqKn15H3Sk+Y4tF2HjcS9HfKi1nnzz+nzSVe5+qPzsmsZ8aQ2iY+uz0unoS/PSCb+YPwTP
nUsT6dRS2JAR0F9XAC4W7MpXIaOMJcCW0fGFJ7JF3tFKSmP95dDpYisM1mVGwNWKWx39Lz7+fdDc
idCrV7EzSlmdD5W65CXNCsw9+tbvanrOEHUW0ghIeeHzNQ2TadfNH/JkmG6FOKA1rlNnSh8sQlmG
bDaeEVW0xVGBIaNEYcW2H0jnjYsM5uypSTiJVFg42WilMHm8Bh2tpJjQZBsQBvp+jKViEIM+43ja
MqOpYm2bBHssG9VciwdiLp6PNRTfxYqzJxu8EBW/ymnW6DIlyRhPe/jCNANWnKfYiffrzsvUigpx
Z0GpHialvLRXio5G+DD0KddZuJel/d5Jembs2Fd7veveaiv9cID7BDK2P0shEIqy5k4nTsmmUWK/
+20clobSTB+bpqIwwKlwIwmr3UwWpX360D3kjdcfS6dfa8CVoYwDWgZ4t9IiKmlTz83WWBn1RWUV
EU5gnJQ5NewsY9XZMvt+WWkVVJxIrVJaw1czNLSVfkMgAVOPMf8wULsYsQc40k1kras2vAsSHDw6
LS1B61/ORAux7hH74+8QxqODVRdCXOKwKiZQ7hfSmLcl+IH4y5YqomRD3FNXcEy5BADh1NfO9H88
xdukVPsS8wSrAvgpY/DlYXMgMsalZC7syqZLcgjjh0TlvLcoIvWd21hHDxOIOqo9T3Ls9mOP2xJz
tr7y5ZRtXRWzvvFtbV+ZtyjR9olsy1Uk8t3kfhKk3fZhou0Gr3IXbkHfRFaxqUUyuExZei0JEZa5
564bPbzYJS3WwpZM2652c3N/3KcDUFof871H3STL4lmpnDdgzjXJoOi4if09s5Ft3mFxAUK2SRNe
xlSbG9dp2sPItoYh3ib6bQVfNbwsoBl1RbZDraBRuPes3f1Nq+XvpnQuPNWfEOXeRaAq0s4xJ8u8
p2DPB9arJnLPdWkQmXaNC39p3YvToHvM9wa5xiDLZrL7EcsWQGjHw1OTIj/LYBw2FDpjyTOCEyjv
J8x1wgB3LL2bXeTasvIhQgA9yAANlVtS2AXfwnO0pYw0WXdqZDM11iNIThfuQ7S1ao/bqPSzTarF
yVFJfO5lNQ0rz+0hhtgrN0pIY4JpW6YNmBANo55uTgXrOP8z5ZpduDEODYfGF8/7VohrhVXuNYPg
i9mKdyPPsx09QDhb/f7RH6d5ADcYMKnIbQj9LVTfgDjCtVpU9MnW6TXhfn+K+brx0RYb9jMnvewI
uXc4U6Z8I5r4jZvjYFC66U2rDmGfZnr5aobiDnj4hpYagmus2I6Wwo2slTkI5BBDYeJv/ZyKpygr
9X3mFs1KBICL9XbDaGstkxo32ICVx9XMX+4ZQN597L+s0Ncmx6BiZI6n50nQORtuurbeTmR6+W1o
S8a1ndJnJPIb1R0cMHWaUbM4ftHDZqfKEOuxEiPt9f3KivyabkNcpRpb0wluE7G7yVwTNDqVBqFz
Em6N6tsjbrGnoGUJa5jNnWkIvghNci1XwTsWRGOJ1pltOp1pULWSPlrOP8LHltp3L4OtQwKejcxp
3gOnckGBEtQ5IVeytlMk6Fh5kry6RdJ+KKmXX2CkfOxs7wewiUkhBxtPfMxXnQ6DVQ0CnBv2vFEJ
n8N4MraVF/92bvk+ldjKugxDSGf7rHerfhP47rbIJvwc2bfIqHEmN4OFnPPPXtpcMRgXQCOLnltZ
0dErFCGtx+64rP3qahVddsYZ7eBl7rzhxWbnxVUZ4SnNL3VZP+ng/1MnuVU9N1KvXFAL1eCuXKN3
U4kzchJgksHiaPY3tu67RiMoLFpGgMy2jioa8c5SvLcZYKCDO9mnDVB1Z3KXtAmwkilogq7GW2R3
j2SQrpqNbVvnGDMaXYtulS557LYXFRNjHoISA1qNwojdG1+nRVBvIsGQzPbjjHrJ0jS2NB48F8LX
aYxgAPd6rhBk9ALr9lK0iCoWR8ujD+wDvjAFFhxIJmVH6zSJuBgj9x6nNISnyWLGd5aUTEt0mnHV
Z6SIAkQd4rBED/VdEDDZa6lUSPh6vSfxRu9z+tTpZbrCOHWlrqs4TgaCh5tP6cZzMQxLWL0LYql+
nNubzLC56Y51sWI3iCkK/+zen74HothrH90RH0RrbtkfrTEcso4c3IAba7yoeURT68CuKwu6X1pk
Njax0iOHnpa3K21CPX2NUcwdug20egcU+BJh8Fqg79TrOiD/0Qk6lyi0PtEqw5xWAh2opbGbTHtT
xxS1jD2RT13vbmRf3pTT+tuime7Z9RGEiSTAQflqxKO39wOo1mFONCZOO3n0nWc1GeOaWye2AWjX
XABYQsHN3nzTDg/jc9p4wzUyAm6DP2kQop7GQ7ZuDFykqu9hnE73NY+CVdp3l6GoUUGJ/1KSQStR
pya+CiRl/KsEScr+FMNFo56G3Bhb8JJF6VM/SeM5qP0PC5FjAxD2HojXnE3HpiRoN+ETPW8Jtrg5
ZdImxEEs0nsVwYRD9KiXPH2pcJnmIyAWHOp5fH2u55zmsjJTXawk61Zdy48gF83eysR3aJcDwg59
o/rAPj0+2f4YbpGM7wtRqa3vRvEGesIdPKqnXAOoU5JI2ZCmvHCqy3rHpWTa/vYYNC7h1LHEsH+A
HZuLIGnlXiYfPd6F09BEPznNcx7mL2bInai9fMnhn5W02VLxrirBrRZbnRP2r21iSgJOqlskbnkB
Rl/vgurOYmq4aMzoC8djx4MR4MwAX0nYgZh4DaLvfUO+Q4T9MbcESh8BhqxlsuO9tnJbl2AT8PXw
I+oSCm5oTVumTjQx/LJWdDoW+FlM9ZervI3htP1dZFQGgh825c7Bs66ChlU9skT3yoA2l+P03VZG
W4ewwFFvx5tNs4whYVxxxwLXpjRjLYbRW5oF9S56pT9qrd1sJN9SHNQ2dliiCbvku5+Y86PczVZR
DqM+bcaIvK00t1lr7rO4eBbROkLNXLutKpYmJ2fHNrs7sBmrlN06MsXAs77bGKqL1/CO0H7D5H9w
dB5LsiJZEP0izNBim7pSlMgsvcFeKTRBEBCIr+9Db3rGeqb7VWVCxBXux1/aoMWXVGpyhM7sR/Wm
rXRO2oJz38jEfRyMe0nHHmP4T4vBPGRYYXCrDOsY1Py6yeD7TeyR1+5T3OSkmbbUE6Z5ESEJhYan
eW6Il2aqAGKzMZ2jOUPwzoGvJFEknzsmLmU63aq6jteI8KpLEpKF0IA/xQ9zZhia7khrAQDJCUEy
0ZS7yVZWv7jVM+4d02NTYAHn+VdDqN4HKv2xuRFXuuEXTO9Y6hTIUK2vhoAUXoIZoUE5cxq544YT
eEQY4dYMiu+9enLWjY9in0+yXDloSFNEiXtzRoBUDICIZ1IOOoUkBbI0KeITel0jc/uzI4EvuUX2
LtsMoZXu5QGsV3iAErKJanZWiB7xaM2wFX0rxwgc6+LQ7rrIGfdOWN4qq/Q3elnlNWN738+wAwe3
Kq5V2j6PAyOZaDxwfhN5lU7YQOtJHe2GCJT8z1Lss/wYt7E08UYnim1IqfFz4E3J9wqOH43Ag2ew
xyfGMGLXTPU/kU4kfSGZATHulLV5YE3ww3qTxGan2klVhis0hS4EdKcA9wCmrT9NY53e+ctejtzG
o9FYJzjY9b5fRtW90s+wDJagClKtTZt5aBE/KbNhTQ8Gki/u2vjgaTyjfbAn4z1rakkCTj/tPdQ2
q9ISV4XUdu3lk3doRusYC588G9P6dIzxiwnYN8vDGjR5kW8Fs9Im40NxksjftU17Fwzkfzml8xXR
NpXhkUgdjpl1L5vx5ObZ1eS+3cKRTiXy9qhwwZ9KyASezgDOmHsW7ubeT8qEZLj6M2/4XGzVmYiR
SDZyglADOWeynixZ8J3f/wWkWG01q7K9jAaC7wBA8v0iOvBN/0HhfthYxcxpa4YvnApoxRFfaMIa
VqBF0N/LeETwWFKBNc29X/XVChKHsXV1exDg+yEckDtiC+KquWj7CGAa+7CNmkZgKQ5apRRJ8BJe
14XDq5OZcl1himTCjxSmfiCN+Wk6EBhHP+nzUCRASZYdCLYTeRsC81/gVuOhc6fkKYLFgaJDbjLk
ymef7ysF4VQXnrPuPXLWJNQiOFF8KWEebpWksNLFX5FD9UkG/R5HdnVOzxY5EFUEmceaYIeGNKwh
p+WaySFm4fjEtghXfJD+tpmvDlMo95XZUZlwU60caHh8cJCYcqJwZhaYKDYgukbGcMywHyL8g1MX
0fwwHEV8mbDJVxp1byiI3pMlLIeweCSJ59FyXYo0c4WxNV2hbADYyQAWmVj8ldf0GqODEjDPah6c
HrkukmICYXT60yKVyFhysuwQaofY/AIyID0i+LsLwwLx7sDP6nnZHk3XI6ojWyqXmHh5lQS+t6e8
VcNOVe5rDMh0zbUCy41HAHx3j+wSdpMZenIdlP45JWZnVSYu9wzbVHfGpeyKbi8EQCxVzNcuZ9vU
um+hML7N2vixhzMub2BMtQMVzlrUG/4rM388Mv5IyCdDOeoXi0MGuYkq2ME5WfE5VyUBn7TbK3d8
MQSfp4F3Z4MkPqhcOkBxV3oGO9HWuoUVgs1ZJriglrQln7/tqE+vCJYAk3LVEh3Fsccrly01bV7M
h5gdC35g82uAWnacAhbreVid80jt8VGmZzM2/4XqPrNeQPo8DLX4KhrFWMmeH4okZwTEWIP7x6Q/
KhCJDhLAoPNQJRYSEAuBA9vK4pAE3QjPmYfKBBK8bqW9H2fa+Qon2p4woypB6qid8HfA4wfYA9mm
7CPG0wtEQsx3lf7H6wtGso4G9lO4j/PqS87Nm9Vinpn98UsnB3SNZ5tCcY/o9j2cjRddQw7JfPJI
ZW18Yk8mCSUGMZQnNvk8wtmkHWZ1lnWbyHGRWoKsmRv5aZl8SDJCiFzp+WC42T7xsA/kvRJ7sxSQ
bQ1yFlpq6GSZc0czs3E2OBsR2sD6nUNI4C03DVIh7x1SGiK0gMUU7OKLPRBPiuhxp0P168cx9gV/
eJktDSAo+xFctBs9kz5VhlWyjZTJYW/3oGPwetRKrPNKwvTR4th3YHRtbTFXoTrmXet3YfgRos6j
gOyczXIVtT2Rj9i99DafxuZocDpJ9DLrJf5dVC9MnLjxE2zcPgyuqCRrTgWMs9oPbVgXY1y+xpaj
qffY4DWVlWzh3JJ5o9VXrQciaYoI3WRocEU6LZkVRridm8/UceZTaUQniwCsg5P792nDndSgGYU8
6Kc7JWDsllZc8W2B5eCDHoPxfbINc1sg7R/0QNga7tSu5R8bA5ZkMJkOZZfuzJTjNf6Xm3TiVptF
mzCDMmniRV8350CPsOi6pbdosf/Egn+9+VKn1S6cdHDpOrmxOlJOTe/JCw6q1N029BlvzdOS6TW4
B58r4k4N3Dkhgpa0Bys6PrHnxckwenCxy/4V/vN3YMV/9YQcvO5T+kX+ClRFxlB9obG1xxKXAy5n
oIoAFtJBlLhRGJQV84BLhhimubBBQBmScASoxwKXLd6w2q6t7VCcKpdzJrBQdecoNpqaGNy0hQPK
ePSX8OVsYFWEWzglSAgkaQYAKHHK58wxfntFRPMUNilKJ/Bpg8Kg4dEXiTn/IjIMXxZRbwlzMfRd
7z1uB7vSp75RN50vGLKGP4kPBrMIBHWXJL8qxhLSIEGVffkaDuOfQsWDw4Y/u5sKaI6ms+mKGCXr
3KSbOiHfaUJCsdaLfMFwxovRm/2uSDkRp4TGX0kOgBZJGwVtKMt0O1n00AEKgg0cropWfm3gWOYr
wrIf4WfO0OXtTAGZiMEJc77Eu+RF/dKiYt3UtDcHxDhHRxeo49NAc6HzQlr+1So8xtV5JA56rl4q
xpN2oCBO8iKgAWLyvjzOLStRy4AmEVt3uL3wxbzTeFHgIVtpcdyJxHNX8czH5zSaTBBjVVjTjxNj
sVN5ONxZ34VEKcJcGl8B1qUSYdmqa4kB65x/2vTaDa4IHAJZ+wcDwtwCtOUhsvYosTiwG5sgUYvF
H//n2DfZVo7MoUbrflLU7u1oXqykAwkQqWNYHAZOhRKHF+aiuxGJwiFvzij2nK3TetGVEcwGsILa
RrgTicfsN9QiSoxgLrJk5K5Y8mpS/7mvk78myN+UbSHd8lAwuz0Ogd7QA0rgHw+VG2VMu+MJ8vby
DbBlu2WgCyafw9mI+4mw9N4+xLRTCKefyF0Af+EkIbGdWyswMIjKrtiKsNmlORVU5sHDj4nCOhGc
s6kMEBj0wu9m0ngHaLo/C4uQX7opPXmy+5zjq+AcM+j6/KLG1FynEc8ah52+mHHxkaLq3+Fd+M0a
hB7JUMp1iatt6hqUST6peoMwGbTLrWWkBKCgEdsJ5V8xNMCbIjl77eJfYCoBJUsQmeu6y4VM0iZM
YAQIjxCSAJh0xR/3QYI+m1uhycn0y6cPk+iafGRaLiY+kHCk7E9Qn+TAeuAaFmsUrfOdHt/yEScc
1Z23NRRlFVcDSdqFA9WTSVK6xMm1dIx+iunD7u+bSEOGIN9gVQbuuI05J1VR/mk9Opu20cbeBVvI
HshduQb3iGFCcKkVEinf1WQhernYOu4VKGS3N60mWppm46ptwmbKVm2zCCBKQJxZkc5vYP/NRyt8
wSBC/yr7W8YbE7TBsOcnIn1xwlAjBmAmvIHXJLCoEQpe6BG1xx2+T9T9M09/QoJ94PjH0BcJkb8M
PLz+1lj2ubX8/MB4Z41N/DHv07M7gioXmVq7ZstALyMnE5ZPKHHqWrkb03B8RBWiQc9xENCoYcPQ
cMjZz8yHYii2HmF2bVxaGx/z8MaIu6PuiYMOjOwyppjGy/KfN5c3tSzraoVSjmg1hleC2qYtm2Jb
46IiKv6WiwLWqgFLwCG1sAqz6N7vqAaSuKFFSu31ZD2TKrJ2Sga3RVmkRzVAF3OL5A0uCisnvMpM
gCJr7QfEd/7PosBtP82Zc+6wsU8Kb1Ds4DEroLG7rbxGLnNrN+LRXNR5oqTzdRsU8Y7xIKWV7QKW
H2jx8foBANNTaH1MycVM0XnLiRyoLGecxb/inKgwXfHWPKvx6vqMfIm9e5XmtBv75EL2arJCW2GS
CAgiN6ueWCIgkyw94Ci836tZGiSM8wBJ6T7OvTwBpKLrMviQTKRfXQurEOG42Ck3e4huYS9eGQc5
Fs9z7Bq4/aG+9HN6Tz7w3uobIKoFkdse5n8/UFxA5V0bsQsZ633Tttsyl3SPPUdpm2OrGXOSOK12
lwR9d4opq1utNxaNMb636F+TJPCZZ+yLc/zuTDk/kSTROMQfPpaPngPaKzK0uVi1KSO7di9CokKZ
J5mtviGk/RUsfTd+n76kYM1emGMQl4lmYzX4n2Pjkr85k6Ue8qqjrhbr2srjEycBseG8gvyQzoE4
D+aHi4wndwDjoXVpGk7wsS/36f+a1w5JRWXbj6YMGOPnJc1Mx03cGMxFcA+FiLrdukGcm/36rW88
RWdnzN1LJooj/DbohSCCCyRjkH2+7eJpiqs7lszswCRZ8oXrXMvUiu7Rk36PcnjMevk4y6A9eBAd
YzYTq1Hn9bbpIxCZA+TZ8N4AdBEEjCr4C56BBk5hy/4xYuS5N4FCWVPHFoxToKs/9Wh/247tsZGA
T5CUmv2E8XDKOOc5sg1YrzixcPs8QyQd0Euv5ohiIzdompQaqpUIMGM0RcC0KlXPU0Volh+HIHFa
NKnihYbh4AD1MRLnPBcD9BKpjk7r/krvZFZMzWyC4BnwMGLLDFYCqKmVayzDeBaCafYXlaSPluRB
uzFZOBVH6Gm69qH8nEqgsvEMLzjOYJl23qtbOGdP9+XGNmivlbY3dEb4zbvqxRKsVTL72DqM2jvW
LwMSEX4rjgMQ+YhFK/7oBXM2WFlwz8TUYX26Kyz/3WEvu6Lg3YHazBaiWwDmNPmji/qkv2LvwV2t
oLH5Yj5E3MR7Hz8TMdHFPSfnunIwSeIZgL3jWudaGjc/YZaY5j2K2eDVbP1fBpzOGvkg4GQLnzrq
83JBR4U4X9Ms/ZjiDICjyfR7Jrmsw9SP+725G5L5IvDtRvl8npL0L6sYp9P7QupxfOJ99XMr2wtw
eobsXXotjY6tl31LcJaR7vfe6Nvgzr/jEEa7bPhMEvHjpr1xBuGBR5oOghjzeOX3jr2rsuAvjit4
laa4U3Xxj98221lGTeQlX3oaTdXJJkm6oceHZtfLjY0+IJh4A1UbBju3pSji5XxpRtT7jslmnSoH
AKQ5nLqx30EZEtvY049s0q8ket9T6CImR7q8A/jHGrmcHgGkUezDBQgDdiXwPSERCP2069PsomUQ
7dyKQWRkd5fcJ0IwZztKSHryWhIVv0/Yzc6jdU4lvv0wMW9yhJTnRyXPn7oLyVujdnzQtfHdEUxv
zf1vFU/nLhp5IrrhnaXkQ82QPDPMR1ZqYDHY30spH6RHnaOJkiE1zbjN3EBAL5RhPNsGLRbsliFH
Ny9MVJUKo3KlJVesc+DgfTBMvsZ2yqILwzz0lBtG8SHQWQ1BINwObc0se6xeus6jrNcWbYo3onGn
iKaSWzWslJn/fCF+Z7hu33dUTFtX4FIjZyV2C4vQUhOKMGK+Cmt73gNo19ZR+2mz95T9HjRNCZrp
tdHRCxqEW2EFV9I90BzQUmQ5Yv1eF1urMREhzh8h3QSDJPC22nYQAGbXbpznfWHihvd3UutTORMO
Dm0Htz9csU7i/uj5CktWrmKKOD+iZ8/04pUdwksRkBFZorMohpC4g71/bHnMV84L8zswk0H4qn0S
uLzyK01oCrFQredM7VP3TJne0VKhxXWJRlX8iMCSHmvXuSXCvleWyjbJYEC9fE5549AgzLfSYj6U
zPEXfKZyObEq0eD9lcWzzdUcd+UujJyXtorpDZaVtGdRPg3l0XMKpM4j41maAOgsONDc8bHXtOHI
UreLkVm0xBH+ZFgVExMAajb1CBv5RUZ/+KFY3iNhNtfG7f8S3iMQ11LBJRKVzcYQpxnPfZmqPU7P
N500FoBoKixn4FacAXrTKnYkXgxkAsdI5f03MmhKZp/dTtAcjab/6IJdblR5l6JXwu+xXIfbiq1f
BhZ4FWOgSTAVdtuMin+PdOMe4c+pjXApTms7tZZtJbNQZpSdrrzlBMzXWLohRfgX8PpfqLLZwCoe
MFzHKUIjUUzPrnqJyummuOmOYL4R8t7ykiKgDee/W9Lirepl9jfM+f0MtqGL9FNsUxmZqBkRDP2i
AXmtWHVjFXW2DHf4Lduc7ZfNf4NzgGacsg6PQDp7ryalKLrsAXA4cPAEsH3gGU+SQUMb8LpJ6eFK
RTIbmkx7pCdepgVumoQ7FmLO3RgHT0ynHpN+oGdM9Kmrk/uoz+ZD5YFyK8q3BpnVegABvO5cTKJ5
ZP7NUfoTtiULtvqUQZCBLb4Lc/Y/yHRDAw4lTNmVC2V5bXvFz8AqLrCT+2z4qWz/1/XFi55aaEH5
swV7FOMcW78yh6ij34uSvZOMXin7brIo83VTx5/L3IYx6E+gOSfSR4G1hB9VPljz9JhiulljDSP5
qXnHIL41k/eqXh4t3lE8FPJQCoTeqY4PSkYXxGkHx2/2VUeoQCMwy9SvbCgYLPQwYTLzNmMHX3eD
vGScZLRJlNds/akCcNYTVMINEcj26PT9TfdgNz1xGXPhb2hjHmMxvEK+R1++fE1WRU4FXGVGAY/Y
T+adx9Zn1QlO40lKNG1jvXErsOttoz4g3hxC2P9ixWCIDBUBz99TiCf+pFdMKzAD/mpI5VtsFi8x
IeOi59mYECEASNsPRfSKmPPQQv9bV5KZMJfCm4NAGK/dMfD0OcTnRT2TfVXcmFszN/515UQXwZRr
aJgF+fxSzn6oOZJzx3tnNPxLPP22yWhEyU6PyvA7c3iJDLZ10Hw+if14SJdviOvDNCtcc/lrOW50
IKlwfD0xatan5S1a3O0yinAiJQeriC59XL5kgX3wKuI4G7+BfrU4XYQ+zRWPDEDl76LiFM+wYEcg
n7DVKq+6i7ruLqg/zFmfwlYdmyD5caeGrgUbSBRzEuGmEOhgqUIL4i05Loz6ffLdUx1XDKemd0Jz
hjV+zDdm1QSf48UFXKt2Igl+m5AfYvhpS6aejH9xl7efiTmDzuMhgjX+Pi5gGX+u2bvkD65rLkto
yVnCBWuY4qFNohfZxzsD5zU6xABokTgELSdUywshLZBv+aMfk6XSEV8/tSfHh8KJEo+Dx+hB0hiY
b131uczDo4YNqfSjS0g6PFr9O8rrb1Ltj4XBPsIewT48T+30Kd6ZuRztFpY/vjoe+fTFDV3wqrm1
dWpAMrVjGJgjUOoljFMMoY620bAPiKu12Ut2mhxr1aRPUrdMSA5LaLxv2hcHEqNKrmLnReo78rDa
+/RxCEo4a0mz2KB0+jeTLLZNdXSvYlzgC+lm7mqGtnZ76WpWEb51g7a2FpglIRDinyiugFzO+OqA
mC8S7VRd44x0jMjnkgwY3fUtb1ksslUOkG6E/1QFD20zIVIKiy+sNqmxyPzcepObApOCedZcLWkX
3kH5WXZCfEwGB50vrC3AhOXcWpcohEBUm6uM4gVl6CPj7gv1RUm2wMqnp17ib5HgWXgdcZMgY6dK
h6Z88JkrTJbxNJoSq9F4jiqGgbFR7XTsUndbj6o0qCkDqNp9+YsA91Wzf1jAC0SiorFiImN68w2t
50RaBg3n9Og05Q8iQyBQxYLQJpOjrJOfzE6vnYdKy8n6kzRorWNbHEBYXaBjvk9N9I3VO6He2hFQ
9yDG5EU2XA6YybbQ0Rb5Ow3jOkFlKituOR/e2+BdRWu+IfD4ULYYV7DgnBb9uzs6K4tF4UIOmj48
ZeEX9y5uz5y3F2JTuP0hHrC8ehLDsToJHB+cRz5gxf6higdsyfEvDFEshvG0AhaUjd9KFpDHqPdi
o6QiQLekmS4H2D2Qz54d45AaIPBVzUfMQspOjevoiYfBDNCXmOg2+ndIowSjaHONLO9GqgXlY+/u
tSWex8oEbynuXLR1KBmhASXuh8QwxWwDn/eYvRASch1Q+WNROJUOJmpHTDeW+iXXMFNghtwneGWp
SwkDIfoWVfV9JAZWKRkyswb6xiZPvrJFU+xRnCG54pPQGlDPxGxcoAWQ3Ojwwi9paiGfdbvPyVu+
D+uP54flEfpjacT5VuoJXIJxmD2c1nVrR1AU7BfooB5S+xY9YoosKoKRpqwzeMs9NH99Gqr5ovuE
SWyk0MGa+M8yG74VNeNJJBlcJaOPmAb+0eers81yed3kjw50ScsIk4e54duchkXS303kRBDysuaZ
XDY/5byFJu+zkJiQqu0zMVQPbAINFfegEarvVvV/sBYZunbmd5nTZ2Ms4UVg7Fn2U83Mc35vFOOj
fFbX3lqS9aalX85TsbI6I7szMiJ3HEeTJ11FbLCI9AtN6t22XdK5eIQj6325FqDaIuCmgeKF+VAe
xH0SSd5YmKxVgFKRQQ1J9hQsjOCxN2HoSgYT8+kQ7ul8yElSAFrTqfhOS9NYDaP9hggCxJZu9U7l
40feW/FrEFzQEjoXtj2rJvAf6gKKbi4i/eD36mAFIr0m9dDTKxq7xHwvq4DPMWphnoN0aQStH1st
ajuiemLWmrMxRviuaP1RkG/7ZSoYlc/ES/Y7j1p0KPC6IK685YpJg+mX49FnI8i4KdrLbiYEqnfd
LcRoYkWS4J+Zt8zJ96wVs7vcCy8Pgq32sfHSvQxKF92wuy1mT9ybKJzAKHu7CRLPVMJ5v28t6PQw
m+yV4OyvwMYvJXW4y9Nu5zCc2SQxZsrEJWW7m8CNjbreaTr3lWE8pA6M/Kgn122ORw8gkuDQ8eZm
/9Cm8UfM3hxB4VeZsL0yHOx4LJO2RfSSWxxdCEbfVeJwLSBO143tr1kbYE7GzrdqWgOtQbREodH2
JdU/yw48JuL+z2wjUJADuocAvZ2JtAT9d/nJJvI6iEDsW8oz4MgJnysXpMrPRQgJNg4BRqZpf258
B+8ZD+Hka0Z9hWCijl/bTMzznPXwUZDWiPjGtClEvUa70df+wcJvvYRD/vCfe5GCQjGYLwFTAnIB
Pq1ge7KJRXoZ/HvDoSpJbIRXTjzCEwlDyMzs8ALEPjiXn8yKlDlUxu4+I6Gxiax+m2QNLis2TcgF
ryhu8CQXn0XLRo4l5DE3ep4ONb+X/XwQTcGZUkTboGQ3WDNOJqEkHDZt4H3bqnT3SeZtK3Q6hPhY
7Sbrop0M5fQodICGr2Wv7TGoF2g9UI/+ZIU6Skq0xIbPY4WEYAi3XKdpuLYk1kaEbdMIkSgbLYKn
ZvNO9DDoxm6fkvR6aLv7gNN1a0+8ZFe7/whRZnO0hmJDctpvXEZfGDzF0evTfx0kW3bwcJuEhsbN
ip2jVn3YvjNsx7Y6DQjLK47REnUfelEerwl7mxNmW8VAFa/zG3HBJRpHuvQZbSRISo+SdrhLJvPD
Ye5PYWd4gDWSddFU3tkgJgddQrNOvYntiWcj5nQRxIFd+WWQQwJURxpExV6nFZ2x67wOukPPqlMF
v/NM3SMxJHMkPPopvASTbRc+aD6ZuCWnKq+/ujLrN3RQ/zwfEzGq4WcUM9F6MtEiTaxcQKr/IADI
pg6rPlw15PP8oR3STpkkWPX7Aam/ji60jV+TB7RQHRVLQ79I6zNbOsiYJ37hcNunNH1ZyeZNIkGk
R9CEOcv5vcAhmrcoEePs6HX1sKuxETN/mFCFDjClyhKZuV0TNEDXKyImH66ZcnaUcELc6SFIkXy0
MYzgaO6hQ070z0ntogaX91CX5UMjaap6xBQYfFxwku4DPES6CQpIVNd/g2MQuU3+C2gKNjaF9bR1
gJc4KQP2BEo/9D0bjQYYPs9DFpKmDuEGem9xLCXF3B60XSsSvppjN02kFj3OUYxyCCBIAXxtMfuv
mOV0a4hxj5w6L9C7xKHwRrGTzi1CHr8e/PBnnmE5DjPqIOImlsy9uL8DaxXS3Mw7Vp4oF83NXNVy
cQDcs7BdYkQcpIrE040hV1KuPnxUSMwTKnPdxtmT384hQ2MlGKsWL4TI9ytXD+nRGM+xLzFOTJup
E0h8qSfctqHagehK0Ad0oIIU2sRb9U14FdEqhUFRvvoR8tSSSqoK06uc+EMmfsfSguCDLBkeNFTa
9kWhomgZ2vq5/TGVycscG0jfZxp4qxgmOKcwycci+5tGCJHIYfhsG+4a6zw1+j0ArQM5IvyISuq8
WbBlKKIP0Qafbd48TML4JTmKxZqwH7TM7vqY4ZxLCIcg0A0sZ8foDYdUbsZL3F6xaRafpR3/zon8
aWsGBlmNbtvufGY0Tn9KtqDDE8oG5FoGbVNGHHGpbXB0s0dDhOrfkTUdVFe+YAzwMX0Su6QpVKfC
IjEAopMNxm6Xpc5Nk6e5alyCvufKp/mMe24h481GodEbrKaDeem4XtCggGHrWJDJ3r93RfRuRuNJ
w0pchSTPsN9A/V0wFHOMRnCuCUVWk/u+WPUDLqlporKalnDxFFsQ+dg7rcMGMHbNaoQbSRhmcNe5
A8K6jomZyvmZB/T7My8oYRQkz1kze8OKlVFZm95mFpO3UzbGdL7xR7uj+tMAucREg50oFoXU4Y+B
mofdTIzgBgnc1rPGu8w1dsSX0BRhpCD/k8y9AGNL4ntYBhq80ugrepU2xyoXzYqF7TienDHzzoGP
Eqmpfz2soIg5YOh6skU8WvjBtg7QFOkgJ19ySG74Rg7MiJ90r5+5cpiXpxZGkzY/THgXmppe3MvM
L9xhzmaCVr2GtuAfPRVuU77SFSXa7yBukamwcCcFuHD1k1rCpqtHeBAvc01VsDU3VIJ2FPWSD1Gs
zpEWhJAAm45L1JDymvPPkea5jQWKdlZ3n/Hw7i9yY80eLQFYH4Y4lxzx5hqs68MSHYE/nfzY+3UB
jALIT6atHb0HHfMM0RfrlBgssAI7pnKw5qqERtbcBtrGnCB6d52oB1YFJzc8YSNBKVRGmxJ6wUaX
NM6sNJhM/4YmAaYiZ9rikhe685uz7SFc1jx+rsS10uThRx2Gj66lWfK7XCstWwElcigmKQAIveDq
ZyWPZufuEqSX6z5hplANFW7t4VL4ytvSx4+r5Bc20k9ht5+Nf6d1+qeW+s0xys8QlOHG6L8kJ/Bk
D4jZNUPYenqEi+5TuzQ4PZBHznRYJBO2hOGgGIs5F3oX9EKGxMMGoL4PjfTHg1VWk1cfpAtxvjF+
3Sn04FWTyGrjgGOHHtfVVy8Y4xbQcxiwPdEHI4p+jTViXyaXtoPcRGYzoqPiKaeRBdNev4wj9Y3J
EU/i2J0V0Wd4TfkVVmyD+tYZ+bEYTGRifidA4DBFyPXdIv6VDDtX1WxMeMGG/ezaD2kRutcR15aH
7Z+px+iWnxHCucxT+AsUDyylXWtz2tP8Mq4z/GpDvclqEs4c0/V3wSJna8T1px++O6QMM28GPYPy
nu0rJgWolHxIFcahJFZ711qCc/WAXdFY6eSScUKvUhVfs7bcBlZNXroggyD/ib223pHNVTPo8Bjy
vqlBYON0+93Us9Zaenx4VhhPJmBGMWdQh6tqJe386kagTpP6J5bDplw8KGocb6he+fSF+uRFKvZh
Zm/k5D6MKvlru/yrnc2zqJL3eYLMIMbXIAve3TZzN6DYyJrgQQUumx0JguoKp705QXAAab+Mw8Jt
1NGdl25wqZKIQazs71HNb6vCvupsKAnPtNGPqXKLVtlemRavJW8VtBGovfnyjsY1cmwDQfKUjlun
ZP4BRwdhkTaWkJJkpbquRPyU7wenDuhf1FvdZ3tNmFUvMQyq+TBIXJcF4BUmRTZ8EXPBavJAVjSI
uRWfOmyq2Kb8gNkeiwVf3cUpY9VxeRJ8DodxVhuSLt/zFA2ToqRqqqretRMEnih2LyE4oLIdHvA2
oVzyQdVV2VHb3H9cWh/ktYTrXhF35hqCiD7/yhj2ywesYPN9pP+/Cm780bQsxNryByHMtS/sTTre
l9LMOG95zeHpMlE0CD0qC04pq8H1UdTfUDUDuN6cT8INAH7iK2JQ2WTlvTO1TJjNrt/zqN8sxdwJ
OkG7mtmOMtwOo8nZhs1LBsNyl/XsxTLbY/Q3OemmnVjIJ9g4RcN8TbnN3iUHd0VduaSyMGZq84d5
+Up9gZqU6wTN/MRMZj3BWFpXQeOfHAlaDevGnWzy5qmsrX+OcDWTbQ+Rubu3C1pvgX3uvkK8FYH6
BhnB/VKp6IAuAvibKDfGMqlDpfica884Ok1wUbQL6VAN+y6dngIjPDpe7SNVg/RYthl2Qh6WwnDi
c1n1uAP19GXik6kwIm3ChjW3B7mUAMHuDR07FSN21p1MGBU3EUwrSQAbho46b044HMD5otd4WNi9
0IGGo9uwVSnMM2IP/ncoTUw/FsdBxd6UBQq/tc+NNxFiNgQJUwCXttiIs21hd3TLrP03ZsLwFMTf
Oh2sX+jFxDEzP2F4rQ5axTwpHjtSI/IVKjT3t84ayHFZWCCW8TM8QfbNQAMQFhXzj7S453Dfs014
igqO/KkBMhLkLCUL16MZ4abBy0QbIGpCBYoy+0pd0jZj5zsd06PWvAHlWDyldZySEU2IimHcpWaX
71wj/fUrxDZJwNXkGPEFD9qP3aDDTs32liXJvdVG+c0Mpz8nIxCpRZ+8yTWW6XEBr3fRsJ04w1bS
oL8wXZaYikjlpsJhhF1tdr17eHUkbHnDvZcz26TNNw7ssk8KW8DaackDKWNeMDHe1R4XNRPfp7qI
K5JOfErrLGRMOjtbMYTjBsQmesHeyHadAL4RzVepB+c/js5ruVlkjaJPRBU0qblVzpJly+mGsn/b
5EyTnn4WczGnztQkW4LuL+y99sZLlI8MmFV2XpubqMXEWhoXtymsqx0cY5dsNoQyb/FUk4tnkaqb
lOOuFFN9aCfWr/u+9NQPp1mbP5sNqqLeSx6KmWeQAERUh7KgXjbiXLCECQyohqDLqDP2DNrllh0V
IBamiObY7zsYNgJJKNEXdDRE9SDJnDdDXDhLzJMvFsG7S8+L+IYLlECCaKGB+C/m6suqGR9pw/gC
s0xwxYijFp95JL/KflRbkuqXnSE+A5vxrGlwotq2SRcQ8vqazbCOHYeRJN544ohJ4doTARywUODv
I+eQsgY6siZBsGYRmuvG0++e8t5S4aLd80MWT2RkMlpMlsSs/RXJoF0I4iY+2Yw3k6s/e0XKfk+D
Dpol31XhVjdi4BsV2tvUl9sxJ2YpLfVwZRDgaFbD09BMr4E5e/UinBR8JHrN9n4MjAwe2QBMuIzY
djpP44ivGlFkHWufWTifQm7krK0QnLnZIqCOcJQIPW9XVbtSAieli6ZqW3AlmtI/dz5OiSYhiymq
I4Gjqf8GBD6D2pj6a1gQWV8dosw71fqXn4/tEWV7sDRqzd8AOeKICR3myB3mQnhDHEhwUAeO1SU4
Fh1JCh2fkfGJoQXZahYqq8QiSNXt2qUHPnKTV8g3q1asStNotmOsGxhzyVqisSHKgqDb2Iym7ciO
IdKcu1lT3Pkw6/yufFK9OLSp+Gal6aG3SgTmC2s19Jm3KGPxzIedsAIxUbiXxhOkPf84us5ZRcam
DrpT2Hc30kfirVLmB2/nq+6b5V7VBGZEJbWqQ8/ZTLyPCaicVT3IfSVLfecSwVRZmbXslG1vQ3NP
GAhpW8TxvSIcvMA1ZZUeWvHZ+EOvty4rd9iqqkLn2pFuOjb7XsRvRJkwIwjw4A5u+vB6oyVMHJmg
yK+DZ6GILimC5sUG26sCk7fLtIalb9/pFE4SjGejRLFJ57CNzGU1oONnW/NdUdLaA5occrQZqBzL
ZFz1qXytmeRtu4J7O2b71aJLqC22DBIYgAGjcIUtE4u2C+u57yjpLVRcXu4Bpe+dXdG39wZDBt8i
hGKkX/paN7aFkaFwKni3UDchu4pq/xpO8adLiPTKMUAoYbrhFOPQaVIKPPzMxkpzd60+2kct01+D
WG6ajg93YKExae+l0D9aE4lOXW/+/8ds5xwADb4TOV0B0R27golxgh6jFdXNYvK8q+sP1QmNVJ3w
YrUVIEA3WdpClfukac4pDu9GOe0+U+OjSer5OTbkUgqKmS7P/phY8nAwOfcwrKOAoshK9WcOmX1X
HQC/+mSy/upFdHTrVjv0Rg65LtHnBAVrUWc0zjq0jzqB4ibEIZjy7xSZx7JU/KxGM+hIRlZ6Lf0N
8ga1qg1GNQgVuG5ym1uI3BvC/1jLRKxLO0nm0+jcg3p8lC90ozZ5o/SxjbUQccTRLXvvpBBgn/7/
f1E30KCS7Pj/n+kwsrqFqTveyZ7/hxueG5w6LRhDtIeoaj5wCJMBbr1SBcEasFOYCb3COpeKDy7j
J/zyxKVWQBC7/BIheJw7WfUUA/3hZYf9Z0bZQWCde+/Q6dUyedcGNwE1BnZxcitraSajxAtj35Ef
bZJuehY4KXe1J927yPsnRWP24TooEkmTHHaIwcROCZfDNNXOKORvsdFULyFA7wO6fx/lFfvjMFAD
7vHmuyrHn66zXspBGE8R4qZbZBRftUOrHkXEbrmStbrXkvQVMjG3yyHZNbFPWYxYAmjYcELSHzvJ
eIlDG/Au+a8mW99rnNW8LzERDz6DTxXSabciWTV1E69cz1i31MwH5SdHQ2D4Kyz2UEVarsA6xBQp
o3GqxuaEZQjMbuIt2GrqVyf0Gya+92QMylMX9Kgtx58SjTh+M17aRB4U2s2TxKrL1Vz1EANauRkS
wqaNEDCvxJHBPNMcBtoRKs6g7YJ9LOKGhnTS7i1sFQJdjQUivxOsd3JNCJNbsaLaMGsIjoaqHsKr
6F9a611pAxct3eUSvVJ0zTXDP5QjlDRw0+rUUVjR2PyfPxd9e7Ou0jXRBg8OlQdWNBT/rvfMkp/8
kUamK4ep2tik05mh56F1ucNTFKE0y9h9lGchyPckXFjvnRom3dYJ63I9rSRCjTy+VIKg76ZgRlSN
DMxHOrbQDE6Wr0seFvtuNk6zDit/z+jcmbViMVw+h1rFYUfaBrQBlrFxc3M9NIokvJYwAnBgIbHs
GoSVgauTu2bFXLHTsfwblQPAsX4x+BYOfSvvKGFpCGE34pI4RXkF5i07Ks9b2T5xLzXk9rFnoDSB
lARkEi3psoit9Ekt12N7XweM9AZKzC1JA1EGEiWtXXIKQtI/QrWxooFNSB3fZCZArVhU0Cb2Z8EM
CgYYi9GYgVSO/pWWQTRbGX8WSLVYECQ3GrGAjRkHOBCj2ZyWYqqc9JUIub2cMW13BfSSoDprhWAu
HZc39uxE+yXjR0Ltv+LUh9qLk0SA0tyztCS4bxIswPXoX51yiKN3eO3WDtnsW6/BhAOSJ1wmA3Jo
gpOf5EDmrrINqKpTctAN59bojlgVUR7D3ngHc8bOkIvTaO4h+stdnGtfBWmpApAdSJPiD0C1XmCu
pfoW27AcBlRB/FmdM7vsMA7XwblMAuxHOUghtrb7LOg2eswuPLAIgoER+MTQewQEPzQEAOCvnz+o
u2w5ULO+gnaLgtUlCtf0G260MGcBIcq7ajN40IG57/R8k/heS13RbF1PodMTVNNIM3q7+JufN0f1
sBAxClgyyrdW0TJCFj3w8q7aGMhKRZW/QJDPdn6drxOnh/imnXNlT7uvUPK7T3qyGbJZLohZfZ0F
OCED+VrMq00se0SVJBoW3B5XrEJeAfMll/SeXeutmgxGQpvO0b6e/p7UbB+LzwqExWrsnHFlFeYN
lT3UgZ60cqMoHkOWIrzUUF0E3g5zVry0K+utMyVIt3qDB+hsKtprUY1/yGcKcgp+LdMGQ9UV9VLv
3X9Fh6wiIaYLwfk/aw5yRzuER7aQr9o98+SPbsl+yy10Nk2I4pah7Xzlvxac6pvC+o4JZUQ4qpck
y7c/anB428KE6Dx7JRyDbrOpeOtCvNwc3Cu3U99W0DhbVQaXtC3EzhDxl+vGZH/o3jMK8CK4Olj9
diVjwpVduR9DevFz8U9Lxq1CEr7sTfMp072VPn8eMe5mvPt5sq59dzNE8V65sYUPszIP6CsOvjem
O8vARzJU5plvDP/gNNvFGuD0sunIQHU3WmZedN4A8gLGTejy4Vp00SOTS6Sn0w/x9BQiYCab4Kwm
OlBhj39x23Y79N//xuY9MHga5ncfrS+DAKd8HafwixHLM5rEI+GFBtW1QVLaK0fCl8dka6lG6qgq
/kmm8C3XsEhZwRkrJYRYhC4Ss9r8F4faf+88QLyeI8jNtntcR9NedzO+BZ/dcTMnLMlXotzWcU4M
BoHS25JFwIoopxVeunbh8972JOIuIt9+DXrMjVYrdqWbYRdk+mT38pJ03MVeN3xaBrjW0R7xNLrZ
OsijQ1giPcjACFW/id5ctQq7PyMtPNhF6uGMgd1etbcewQfh33g6J3z6Bkp/RgJPSnX3EL4nPbi7
c0H5seKWeOhw8hLthyTNtv5FZdMtYImecRoc7fTCZcIYF2b6GjLYcrbxK7NGJPYjze5RmURJ2C4j
g8Q7xK52qFsFaNawv4aAwjhxK9Ia/f38mSXY79ZOdZ7mgpRy+TaZPeYUt16bHYhBKAoksNPxhXBO
fD1DkZ3DGe6BMAw2CQZme8fRdi0YbbLdyH4qAIe8IOkJX8pPr0na1566ye3SR4Nqy3ZTmIaN911V
5bV1jXVIUTjEASd4biFNDb4sKYbt2ODv0rXf1gyeaBe/CQF+dP7Rt25lUN3M1hzmZQFbLV4KaroY
gkidfQcTKteOSO7Z+9qgh/WMFt6p/38S5pvXyGZZ8vMK/JeLqrVf68mBMpvKr6yfwxSTTx/Tsdll
n3UNAy2ieBwUhTb5sKgIc4WivjC1GFNnuG99kqmmSL8M0sUF33+jusjuesmFoYmPFHfEldjycWFM
009NUz4fvjiKM/eoW062YA9BnVPCBHamalEjEPfziNQl6cb7oPgYJ4YODrww09Muxtjt4zF5avlg
+UoPtVFaW9Wo91ibVzjTnfhuENsqx3EfTTc1xpd0HF9Td2JCGRoXv3QISPTCkzuqfZqnT4E5J/xg
gjVL+vDB/0cGHOTatOZZr+6Da5l7ayTO0Iv+Sqxd6GWHYGc145NZCKbIcf8OqnncRlOydXuA5gnI
nqbqbo0nPoVIvmMX7kjmAEia43in4M9KJMs0D9mxz5jhIP9ZY3HtRu2SYf4ma28n4Z8tRdH8jeH0
SRvuJaBRowpbFbnMFUyeUb7iiX6RxJ56tUuUWHkPQvFOcUmpmPl7DkcAaORWG3F8jRP10peshWQ0
qa0XvztD8FtP6Z0F4qFSvbWKdK3cgu8BFqdVZ6YBNGxDiFkuZe/mp/lHY3q/Am2J7RCkkpj2G6OX
E3u7aWUJMuyH6KOxqoMV4gACWsvJm15UNvt9qUEXUa0u1WwXkUW/zSb3akQaYzkm+fq9t5IfRURN
EqUnvTrzb8O+0/ZkOPmobhiMPCon/0sBEy84m5lL+PvArN/4w+ZVnhOsInUv0OMuwjIUK2X6u9Zg
aGNboAWF5silYzvtjjQ+ACFBji3I+G6zSl/xsMw9qN9R0KCRYKuoCpFhgVb1wiPYaJG8THn2OSge
WpRSL3VuPLuRtikY9JgIgZeN6O52YHYEdGM2H+RXOMIUibPhRNIE1Ih582wTK5ePGo4YK/+baixA
vVsy/kasvoCkiDTPHBmp+/JXFUSxsil3ZhHg0rWSt8J/9H7/lmrFffDyB86tS5Y2n4oo5AFRFBVP
9nDTzj9oif1OrgwNOXUKfko4aQITQcQAIRrazWSkjyxrN53TwNzwz0z/0QTErNIsYGpyeJ8Qq+6q
LPoL5oOdZ7cMWa2LqvoIGha5iZimdc2YF7f+dmAVxswY30itfWr/Z6KPWMAjvXzn06JS5puLUL2p
HB90aQ67KPI/wpEs0km+CI8YrHn0hTaByrPqIgreoPYJ+mlHykAd+IvEWD1ohI2hY9eq9kODrrZW
gMhsklm6LlgVee3uAqbbphwPhnDUxsFOOSbM9HOASwcEMb8TEU5NQeA2rwjMaDZdBWoO2oF8qJpN
5O/CesgO9bjPQgs7ZjaszBjRh1uxkwvpb1IUY5iFTAZ26F4Mgb21t9hCmwZpwk4VnZz41DcQ7gzy
cTVT4HemtmB1YdxqVOz8POWfa5A0h18AEvAkrpWDwlzXuP0lchj2HVwDRvUbbko8o50dpmtfMjKJ
p2iN9ZfnKUWZlGM3q9VkIMwpNwOq0zKcXic4K5p8rkku2Hiu92/AcJMparoZYJxr2iuAgyOrrlvl
b/SC3ZCHvBsacQc1uncOPkkCSI/a8WCi+shIQRIln85Qy3CbtPITWqi9YD2+C/322wOBSTufPjda
QMqpK09maLwTKTtcerw+ttOVm2ICYTMisR8FOk69g4tJRxBnNAmGMzNMuCBSrMYrOTvWGntY69zA
Xo5ShrjFFGp4JO0z3xqb1bC/ThWuuq5jUWTl6T+PCSPgI8pJdHixiJ7TDO9vgE1N1vaLZxWXUDBL
4JlCaIH1Pg+nXTTgccT7/dzjLwHNMt4hJCQ0CTUT6Dg6xUqInSnblygixzRnpcEZbc2yKY4sN9vE
jj8sWf5S7XtDsE6K4ujEfXH0mC4jpoM1YfzemY2/EEH9M+bkBkNQPDsByZBEVi/syWzWjc89b0LI
DECBryxlful6cucsBorkPwUILBKgNUlovLGKP/QxsGkzwMw7uq9WMOyS+djSQibkfEmezRKgwWll
j9W7NCfyGBoHtBphrfz40a/0rE/d0neGusT9o5nI2LKgrBELetfD8WBPtbnoayxxtrgqwr5WTk8n
kxro2n0AzVZCeuWMkvsF6P7MrM/a63G3MaYBhrYREIGddAtGi2fphL8k4BBIxCgAQ99mKOhO2kh/
m5qjy6G7dPv6Og2I8ox8xs2rP74BCrA+rrFYXlItBkrrfIAIX/DyrJk3jJvURGZPyMYFKTNlElkK
mahfXKUFqx4J39Ig4ZqWGJ9BfIgNHGyRnZw8uzxZnAXoVHV6p+5WJ9HdxA9Ml/Oiu/a+GRgzAeda
COIJJ0TqO5BLv0EwvExGCXnD2YTOeKAgw4ru0vsX7g7rS7CssehuA2f8cxFdQLbpP/zSQMWkc3f2
Iy9P5ZHDmrwHMQfXMH3FDnL5OEA1qXVzNxYelVTZylX0Q6oW38xKeC06Kmm3/+618JV8jASuO8xC
9uPZS1+bP6r07oweDqbGb1e0wBVZHvwg2zMFAJWxm1YQsypWwh1iq/rodmxUhXzl8/qZkmY/cNqz
0TiB0n0Uil6Y7npsEPQBHAKISifYuOJmAXx3M/UD9fZFD7vXuB75ba2AsOyCbx+cW9jtVMKP69XJ
hS1E0VziWt/kVshDMPvfdHaeei7fRpDsfNdP4VTpaLG6Fy+sMVMbNh4YB3duaTkXVknPjSFBJhK3
rXTvDemiwRw/g0KbrImtnPN+jmGbnG1AL8RIT7vRwcTmJubMldiJFraBmvJ4n3S/plv3G2MO4RAh
piGOWAAJLwWlFzdl6J7mqrYdYWsMcPsZxzPBc+xtLmO1prXHwh5/B+zFgDNM+Q43wMU3ghNi+3fI
Wrc4Zv/qlRYxWOxM5zkBmo1Fq4gdQghu694/0wrPeBo5FsL0jyg8WuV/Q3WD+HrHXYSKs6XcKfvk
LRY8rXH/V9Rwl1iq79TY/k1GdiocBtc22yMDRwsBkPjDbd1njRLzwMfYpVKLf49hjiiarZxZLZDz
WCJvVXSOhO1qi1RPfscecnkU0PmOXyHLTHYWqPk8Zycl35osikMIPDny3VNW/2+NmT7CqU5hKYxP
QZkfoV5QcmQE/xB1Z9bsgFK0alaLkY6lkaNVP7Z4EqiTT44rP8faupMqgcQBxbtTss3zAijW9U4r
yn8FRTVUtyP+22+V0mZZ0dsUiiOP6NLse2K1SOhT+sh/bpYo4F00UVbqAzZki6NB/w31Dz23IbI2
4tmgIqdhIcZOhUwyc8ZF9NNEve+0ujrYIw51PX8KbMRLQ7ULGX4u06Lc5znPSx4Mt6B33izyYOjB
MA3uc26PKktOFSvYkJ/VZPO7scv20nO2jRVaoeweUL0D4CCZGsCLLxGbwDg5cfKh7Z4Z+nYz3h3B
zwMATzU43VtBzFbi18uRFR4Ktj5B3/j/F6AUb5psxXrSOzonGitNlByuGYCEzn8bU+ANvcFqvCZS
cinDh+cRa5Wld4LZGFbbK4ZLGsBr2n5E0G0GCA9XMODWhgUtimO6BDI+0bdoT3oQwfBhtq9oRYEu
KEyvuUmhAH2Aj+WufO+FA83ZDlxdaKZI7+rLX8du//z/JWMoJTRh5hjN4aeA+kUDF2o7tEMfCWhE
pmL7tKNDRzI7OzGQrFN5FwOB3hgwIfgTicDUscdPX/Op96FXrhzLB1oEh8ONqmhrxOnL0ODU9Gag
B9MyVnz9p6VN4Rrg1C9eOoaWYjpQF/jleBKgqpnxQVXzME1WIrnGHRAKcOBuiezCB5yhRp1a3E3q
Z0eDzukP+gvKCwBHpsIqTTJZlZU9CC1YJE7o/hPajOidrDfNRgroB6657jSL5Z0Yx2Ou02t5ugVN
tiBXo+AG1IL421RRchRtfSdQhUlaCyx0zGz9oKymXsO+R3yZQIzNwP6toADRWounSR93nZsYQKn4
yfksW7N8typ2KaWlAQOvMlgGE27VIny4louPa97MyBFUBQgJh+yEVHzGrudzrfZLMwZ4QWUIQ7TE
VIWJ1JxDVVmV0/BIWJ8e/keP0CDdWrW5fzbq4E111tnrkQA3Q3TyVY5ql76r7sxH2yMfYd56zXob
NA3cci346MaMCUD+yEL0XrYNfxFZcrtiw/TQdcb/gw1pzRUA6PEPd6FCTyX3DKSiJVJWWOSOhvWK
NPdG/kpL7gQXUO+F1hawXrJ1hmc9Do91x/qE5dpk9wxHuQuI6ybsAem8Dj2v7x+IkW+IaV4nwJbL
pNXevJDSmioRE6Bdk+xD8Yp+2xPOzg+iteGqV5ehVNNq+3ryjIs+5vuUMZETItsw4AeeBpfFwdiY
z0mMsFK384cyqqcShAt5NqCweUdNqb04A0bzPkDhw8PL1i8RpzCiC9LPagWH+8otmwFt7XO+zJzn
SRDSvCi5e7xJ+43s4VRGJeD46T3T4jv+ywoVHrBH0e8xrhN0t4xKK1x1Zv2pu9GnOaRnSoqF6x2d
GpZQB84sq5eai3k4Na1bnSOfsPAelgbUUpJnv2V9ZRDIbNZGohPFVbONCV8mZ9o2Lshb7rBd9pFB
B8TGsynsDzxISAewAkAAf9QoFvCRR38F8y7ulrnUQ41bkWAiuchiHhg5L/27xMQi+x35+nEqsz0D
rLsF1iQVobcm6OIFVM9Pro2roYUu0Ne8nlXzXU7NsJokN4pfvDT1iALE0F7kvHqtEOlK8GCd11wm
HcNEIjjmW9FQS8XdQ5jF1alaZsiWhXx5vPW6+I0Zah1a/61timoL44BDIsp2cG6d9eCEuyQIkRWW
/ite/t8anJ+YQhYT6xEMxU4T2ktKMGXMpD9P9JmPOiyE5YmzmiHSdvldZS73iNY+jZrYTyP70DDc
B4lxngG3WnZ1VfUuiiyEKsudzW7FgccObMNkA5Db4NCRvpJVd42NWb+Ag6RTxJrr4d334zMmFBJc
+BNazREOCyGbNjl9pNlgYPLAHHWet84iew+bw14YaDLqoU92g7vJOuej7Lpi68twnxbVFc0VJBVX
O4ITBZSNDQKSMYF6/KcJKXqUDbde0wUXqsErGRbHtvW+mja7FZY1LEIEnaGTwdwoEEwbK2rWi4bR
zCXJXus0BJfh8Iy3/CbS8ErSXmHg5sv1+Lfnt3OjGpFdi0OxdJ/xNJ+1+tuqZ3ckcS3g5JKrGbmP
yj+zcYEFStSll/lfKeLzITdNnpXx4GnI2aqOySZZvQtDub+Omsol4kNgCSdvVp4KIa+Cjawhg3Yz
ltPFHhwGPOiY21Brt4rBHdPbguDvSHutO4BgXcIIgivZjN13FlkkLHjldx9Vn6POrC1PwUY3ZvwH
fu7RkrvUhcQb1iIGPY65OIgwWKJDp0QO0bLqHjxeojAYorcho6uS1NaGGR0VHhRKWz9WQ7lnWES8
TKftdRt1rE3QkNt112CU9Y7hJcnMVmZv+nTYa8iMF3o7s/2Di9Pb3Srzwodpzsn0OrzQnEYua0zM
0QnEtY4du52YyyG2L64OcyjOqSkjeOv/e9MjeKS9kzzIo/qN8Qyjv+7fqFKhA7nRm+3or6MxvCLT
eE+CfEU2AfgKs3Y2KkPmK2L92FQkVw3+qh0lI7WZ9YWWhPaqRSuamBE8EoVYwI6xRMffMSMsnEP1
NRJsNQegWWHJqqLsq0VSTk8O7+DKcwFATFL7lSOiNTikzhj9yZJSg/HHUhDCc+RaOBaxhfFZ+0rZ
ty0Ugi4ZE10eTVirTPQnBj5kz6Fc7bjZI1hOL3jc15Utqf2Y7iZ1eAyESz7hb0Yw1LLPxS0oSPQR
0AH0Mv70rXyfVdxf2J57e+AXMpJgPQT6eiB/QzC4W+SRuEpf4crINcUmMfgHIv0JMCZCle+UFAdN
Msari2hYjNF3WpU/2If4QMb+x0v649QWW202iCg7/OmzbAcohAhgQO/pn0w0ey8zaW/JLFF0xcRf
4G1f+DwvJpIfbkkCInx4uMyO7PeS8fTa7gG898MhMVS3gUPhbhtWnUnAIr/p1c7N3TvmrWTuOFAV
D846KkmvjybyHmARjBsao5JVXoeiey3Jn1tzwPURY5KmtLylXfa7LuutQxYBmfLyaJdakkz2BHmm
optoSL+r/+8O0Lt4sVazgHIQUZc2aLz+2ib2v2nesA7tewUMFuIr8zazYAKS6+zgIGdyEAOkZVOw
K2wg9xIqDywFcmKhfGcx9p4ELjdcPbBib6jdvNPsUWp6Q25Pgnk1Pi5iHUrbuLpIx/woqS+olLJc
l4SNFWfqEdC9w7GPzd/a7m9AY16F8l4IyjuEAid5SBg5hNZshYGcuMp6wIjhokaZgT2AfzcYXybC
UJsNTipkDf9bNP+RD/upIQJTKYrrEEsrNKO9TjAWQQ7Ruo/wXgL+HZZdxQaTMYTvkAgNA2Y6tHNR
N6jpy2NEsxKVe0AH/aK5WDBlizS9i3f4czyq6oMEZX4cHeKeEXUfognNYyd9gM+2e/OxzD2HNaeM
mZS/tTAI9yLu3e4xP0nZHoWD8dJgAzl/gIEsGIR8qKRaleSJAeaeTeRSnfTZ6ywl8wJtrYSTE6Xi
wIiJyqeA6GDLe7g1/uLGwN6fuAkjM95yHisFARnhxc1LytvML1rEsvJo7B2masr6Axt1soq+xD7r
gMt61QsjJ4GSOZQLhUnS+/vzWIBVR7lDa71PkGGWxS+aiX+pFYHllt/IYt1VUQrq5gjMlCnlvkxH
Njl5fEN9sBMmfBEHVhCq03RDDA+UATiLSbOjD9KPXSqOFLj0LFN19qf4TNTdez1Op9o1rsZQggNr
SpIq3PxmO0w4CnwEXZkgLUmv9OKYXCQLqwjnEyyUysjS7cBeWlk+gRYEvszaFH9H+4ygfGESd068
fTJeQRtq23acmNr3hExDfNllrXeJhdwGrJNIOr8KTphCckPrA6pTRL67ke41a4p0Pdhkhify1We3
RCLIh8txzyYOrZMPE7ytUZ1Ls3oYoriVPcFJkMHPqdGHp4KkDP7h4Djo1dWc4n3FBxS1GtDciOAl
A96yZ/Ph1w4YFgBDb3GGwo7npyLygeWsOydBOAXtujcmr16SPsWSpouFsrmsiIWCgXgfdbM5k7J8
t+I7dePKIIyX+4oUFhujDjmg46bF3rQCXZsV2rUWCOeMvIPGa1C2W1xMYxN/Tm2Hv78YdkVhpxgS
Q8ZXRvDMbz2x5FYvg6fvTcoy1ufsOjOYlgk5aajHxhPSTKKMHKKgCIzj94WktDG1Hu00iSREHT/A
Fs3Ms+C5V3H26JkNU2if/DH1Dsiy1HOgC23dleA2uKqcdWkiG9Sy+BmqhAKXyCWaBazF2J6BMZqO
3QR+nbX+hhU5njVDC15VPhunGzAXUciYnTQopAbxjIHpEXr6k6CmaBPCBwgh19j+8o+SS5e9I3BD
b5KAMWHKf53q8mYVfrWpai3fjXYTftKpwcW48ZrAb2BwUCEfXXUefaTn6saBt5V5YYtqXpTJ1ocB
dHfsIbtjkNsXkbae/QW7NocKOL80jdfqG9ew21sUn2hqwH+ypUnN6p1IGWREFXPkpHIpHeu1k9un
0SzbZVjyW5e9s41R/LvpRjNwvlVh/1pZznMrm6fWDMEyxdpbTLotPDQxNzBhkn36CS99D7YcOwOG
1JgmJhAohSQsJSnVJhsIwTAaB984IRYoxm21be+wVi5ZSfvTUB3u5ko+96LjECxlyfgDnaKgIi9g
49u5Wmn6uzGgAaBbaLa9GrCTzb4jpoonKwOMgsyfqojbl5BTcGqAkAYmtMhJcOjKaCUKrFj06Xdj
jhyErMtkNAiOOLZSssFnmbLNOMhqvev8R0eg9YK2A0601VBFQTUsG5r1IR+g1wTmFabrLcJgfMiZ
Py3mfQ+i2IjwJvuFGdaw8aeTcv322rj6P+Sj2DKZYBwMalnmiNipY91iRgzmJOljuPQRG17JkYzc
pCTnskZfW1F/61Srpstuq5Xd1powrLgGaNAIEnavA9Uf4HKxPUj3+tRco3z2IRucYRHmoLydIo5o
/Smuhkc2yYwuBuxd/h2KJN76iAG2SZfxITRgdCLXP1XszoNZ1jr7cFRpvmt6vM3/QslxabHiL5H/
WrhWcBw8pbpMt5mdfXNmkAKH1dXLcSNa+u+ga7BM6PSGOuIjxYtbYzidEU17hjqLMpM3GnSYRUD9
0fFR/iqvoiayiRsx82RR2zTiMo0gUiGKr5ht+H5xrQzmRLzDMD3GZyRGEQ9vcgxSkp5GjsdS9rcm
gjAm5kRvhxljx565ihk7UiLeMre00TyCPNSy4V5lGPQmqK0aUWlckn61FGd4Wfkm1pnN12FxQ9/3
jSSUeit2vnQ7fevly6gym9kVBgwr7780XvpxMZUu6vvMkcilMA2YScSCHdB5YHxrFkwmaTc6ImU0
XXnkjodJh7xeud+0vo+gU9mGiTVqPqYzYfTeMaCO5WecMzVIg+xKwPRmDNDw663Nd49geaXYi2Mg
QsDhTaDShveoeTIcqnILOUFQbWmI8Gsm1mevAJ3ZAyj94G2yIXVQKGJ9ddg9Qmne69L5Alwh9kBK
VQihrYJ7JCzGLIBsj6MevQ+qeAvi0tzXiJgyZIaZ1g8XixeLmyjcNbLiNO3ftZr6LZTmtq988k+J
V2CQgRmGU98ER3PFhhAwQfgaqoub+N/DZH+2qlkPLD0XRsDf5XjzCiNW56gcCG73PdAWzbtr9fY6
nvzfMDzgi+Z5iAAKu17zKgLKZZMaCt3ewy2bQ1rx+oRVuhsDh6Ip17Vt+aTbobbNEuefMu56wM/z
H2Vn1ts6smXpv9Ko5+ZtBsng0Ki6D5pHS7Zs2ccvhEeOwXn+9f0xq3BRt4BuVAOZidSxdSxLZMSO
vdf6FncQ86UUgPKk3k3YYLE5zviRr2hjiQSeN96JmljETe4RnpXUvDJtiGcbVH+u0cOC2eARvQYF
mcVeCjT2SLnBs2LlWtGEwQPtF184olBDs84NqHEXei7NVQx4xcNQZIQNsn0oWe2YXcpCXgyDGWoo
L0HZMhb3+htDVYg7MfxfeHsHlnKyR9weyHmDNKl1g9/IRgYxh70HfcNllOJWDUpKtjopF+WMinLD
nHmU212HpP7qfEwyVvtm2RwI+phWqXfG7jv7xYery69r5PqbpQwSQ7T+ZofeBg7eJ/rE7hAGyF3E
+BlzcmCN06d9PLvNbZf5FBWnV/tnXTpn0ycVLfONDc9hRUy/OOwhgIdSZIYDo1pn5cJmKrIIUiQ/
dGFzVklx3/oKHWNcNGLjd9pnHhkzQCVjcuoATmxZmhPJXduuwDpPEo+rlx8KgMeUBMAzRhqF47rS
GGMk+VNo7H2Mmlr0Vof2n9r9gmYVc/xwQvu3t4cTp2G82mb4UnvvfxWv6UydQoGqD9oXi83GsA3C
47NdLeBA6nHylEbdrZzQesa9Ab9FZXt+3WXH2Z3ApJMXKBSdc50spfajunAv1fCSTRrIGbpwWWP/
cmeGW7MQT472iwUZhnEsvhVMd3CUTwTjJnh0JGpP8rxto6cfA74LCyslseZttAqFpzUPY1Bt2SnU
nUitarSNIC5wa9V3mr6Kse4LIUKTZr4GOYwdBML4YgvjKaeRC6v+WRNbU0+ruYjEgRmq8jCZ3ZnM
AtqSFpdgNEFqkMOlDZ6o1K01Z6sJ1XiwHLOcIiXFSh8hqWymYA1DLsCv/UjkMhkdbtZsh9p2V7jv
75PIvh24JBflTtGq6OZIjzZHZmPRFUqcNNwYU+GupF4d5UgzftKK99Sx75CUXqoeJT50ChjY2yT2
7jEJPlfEJ2qB3cq+mGmaPJZF+alPmHHxsBUPDvPArmdFtcJYrLBCvgRJnvzx4i9//LIsU3/gvH2K
O0Ng4OOkMTbme1hULJ5+1iyzKb2kDnwZ1mTopx4dMSZTM7nNw4ZT31Bhdo+ZmpEaidWeCSD2dr0u
6MQ0WIhDLQWzTqwNnfB8j5Yai06OXX4ySf0GyPVkCSdiWA6RSRtd+8jufYyHQ5Xo5WZKtOohLqzH
KkHj57jIytowXxsQHpZwZ+W8HXB8x7/1a4a4ehPK+lNt9YdS05oP3WwdipTK4AYdrTWZ2SZhn06w
7hSRRy2Jj6s8lMwSmUhsNVx966RS5zRlU5eMFl1MjogQSdkbu5VvjO1vnneXxPDAawbO2SkqAOXg
SwXOt/HVc+uWZKCoP7R2ahHubLoHUUhSjXxsQX3yVRkaLE0yummc8+w6vzr9HyqIzxJR5k50876V
L2XWQcpF6YTmhhEoTZGuHHpWtqlepFx/gIrlj85kU/oWZxLE7YFpICcND1gA0IYTbq2S5z7nlpvJ
iyJJmIUrAxtSUq96JmO1wdsWKdMGEJDubKZ9T0Q9PUZ5x7Pg4vTe1mw08lRDhWsFU2bT8ahlKbVj
+II9I7UVMRW9h8hQgV12aef3Dn5D2+jQGVwqlEyLQeq4uj2cDoVlrum37YEcQLm+Gr5BXGQG3EmK
4BKxXy7GQdtlVvxSKu0zxf/B2B7vetQAda/woG9gfe0GG5hOpjGfHkWzz2sDr04L6bkS1laaGfbD
kQ8z8uONCPwLPqp4z4+18MR7XkHCC6EGow8bt003BqGXa9xxnCxrSBVkK90GE9c9I7DWwcsdzrKN
DDgxPLTcNJ9qE5cvQL4cCoBUxWc0IXsKJovzT/HSkyRi+XS6KnctiYwMtCPnij1K74+E1GzfU0/M
2ZKem8gJVb+KSrEcx+R77JwzclZnZfq3FrbCKnCqkwKctTDa0V2rIto7ZCeQ6gBU1XHSfVZCNGdf
NjbtABhfj1BU6NmD4WsOWl7ckqELJRDlYRGzSQEfDrepSl8TqRFGtgyTgtMV8SZLY8DnMkJvQa+A
7LxYEQr3a8++KSH/jMMItnOi8ksNQDCW8wr2/LOOlIvmJ/pDHEKSs4ASHbQi/cU8pV4gKL+0D58Q
X22ElNRb3bfd0J7S3HiVWkb9CNPl0SV2twU8emUlgBSXgGfguLQixuBL6PomMTKkV0b3nA/wMcJa
36B7gTucDmS/6tOrA3ApNxlIi0lCt2pN+Cmxvuh7CwOdYM0d+uNfUdX/62v438FPfv33YOf67//K
46+8GKsoCJv/8vDvz7nin3+dn/OP7/nnZ/z9jPMhr/Pf5v/5Xduf/OFD/dT/9Zv+6W/mp//Hq1t9
NB//9GAeSDbjY/tTjU8/dZs2f70Kfo/5O/+7X/wfP/+dSG9hka79f8/0PkWfxDF9/OcI77+e8e8Z
3przN9OWQieqW5e6cPR/ZHhrJHVbnqQRL6S0TQCI7j9CvN2/SSnwfBsQlAzbkQ5fYgDShP/2L9bf
TGkDntRthzAnQ3ru/0+IN5MxXsB/CvGWjq07FAeuJ3SAuDodFb7+9fEUZUH9b/8i/meKc8SYk97a
ojaeajzC1IIqPXZDjrIth8dv80oXnaJk6XX3y5c2XKceRQKerRatJEH23ewTyzvkmmQPWnh0pon5
FufffK289GlgRskyMqA5jqG6BaA6ZtrwSVbBj+kJAGNz9FDg3Ox4OoSTSe0WGahH7fGPVpT6toid
LSrqtXtdTNyqkP3a99g8BVFMGzmIOgIYo6tuRrSiJuYgbdRhPH5oTFNfmVFJRTsGr4SWnWJHvbZR
sDGN8ujAyI0kEMS6YXjQFfOUExDaZkJIGEGuAkpyniCZ6cJ6b+1ZxtggaDCAJ04zkFX7Gbzy09G1
paIvFroDo4YcHlFkE0eH9BqHNYY4OTzEpXsiNwhGAUg9NCLsSMZIdCJ2UBandGXa4Stdl37fCOQ3
mGhV2e3JKtky/BhMOk+ZeNGivNq6FAfQ3eRuEnhuiwrqaciIoqnepc40sBLGR0ewAJI5bMH+OmjA
ExAOj8jJw+aYOOHbSG9tUdRq51YYiPthtpeO94CkiUIvJbrT6RSm6ttED7VgJMXH2pTHJsm2GG4B
YNsQz4o5Abo2RzKyy6Mo1c4hxiDU23fNWdtNQLyPV26hVhBe0daXOni0mujS5tCmvZTIY8V5LnDw
57wHwqWmWgiWKhKMKiy08c6oWgOPebYJhiFd9cwCs8AF5OuOR5ps4Dq4sJKhRV9SYVcTAWfXYJhO
InPpfEjzSPO9gocx6GtGw9d2W+fFM6ANbB38VbEw3xIvPuBNQAIA09mgC0MOAfmwKISRFg7LrBu2
qZc9W9BXlrrN9ULBCgGiA5fnr+KBwQAhLsyjSVPQGTkB/dPeh4bMydJ8LGumjsC0tH3vrgqH/GAD
OfEAeXdFqmJBFu/GzvIfkPdSWHtVNLsiDJCimhSeocFxfjJ3Rhw8agZzRYwEQD082hzRzAxNTmw/
UHYsN1l3WfYDOIh2nVPMrXYMdBbor6G9OLl2RSjBNeggA1KFehBasscEXFDlv9il9k5/2lukbphs
mrF/hpuAwznU3LOXWquuErM2BMf35HzkUNQ5It9zqKeYWNplKGBouVm2dyHxobet141r/eZReSJ8
/d5zcdnj5C21kF4sblvGUYXrQf9Q710JEonzfJmqvTZYztr30ap5Ub8pMzIoPJ4A2oGVBmlb2ycu
cFbkSAXKWckRK+XXpMdlPwM/Noioq7tiXRMk0ffBt5oyvKuzDCmCKuxk9bFKqgtlwc6uOEnXRo0/
P0v2jCd9TkPgWmFgYkCOWDOgDzNdu3sjbthq7m256ZVb0gADKe9JY+rgweVtDiqnvbp3tOpF94pD
P5Y7YCF8hFHcLse0u8WVka3dOCDBxz26ScBfUMLlQPeMpWtb+BRHWfbStCEjjSF5cfz8RoTN1RXu
V5tqOjNSXK3UgPMXuxoovOcm1I7dceyD11DUb2EUXPI462kr0e6O8mZpIP1ZMRa/ybpzgatWL4Gp
LsqyFKMU0tGB3C8c6eI+JfUsU4RaCPNrLKstXDK56t04X6mGXEFqyAEh/xbR3R/PIpTSn0UNAE9L
lyyflhxHzscTp4CehpU1BZvWWrn0X5ZtcrdT7Vj16JnG2H2dRpq9bt8Roe5Wy3BstVVpehfHc7Ye
OWLbkjEAA4EBjxFaLyX1TQXFH4vqcJT1PkupneNe/bEKQSJa0D+1LbgczXDfNL86k7u0qQznZHb1
zQoK6KOaBrVFi/DNuqexMk6YTheEZdJq8sno04hbhKfxM1TWTtnViakxwMZmyz5KkFv8mPi6WBBe
3goM32qiJteYYhed9Wwoj4QyczjU/nhrRoYYIUU/5uEjEB/cPs4OluSultas9oQj4pubchg/SD6X
u0ZOXyGTKn/qL5VbQT8SV+Wbb44vafqztKFmHmizDHTF/d/Kl4eCNi5CcuQcI7qakBbXVGDiq+ex
nywvMY3mZVebJoUtUYv0byNQct2DlWH8jFyy+Eq3wZkHHr18rtJHAoqPzORKG/viLGQYAW4ZwJWX
jHDo2TE3GGo0isBf/zQjKp+MSjIiGTYbnZ3ezqBFYV6zzDqPGSCwqjv0FiAWaFCrbqi2nYP6OqZp
yvgi3shQXLuA7nGetu9ebswxyzkVLSdlh7POZJwB746Lpnb2eU6y6EDw6FZzcDuHAEunIoG2Sa1M
8mq3FE734ZlOeLOzdp9UOM8GGgCGNOjLZ+/wsX5EOTJPo1OamzTE/npDK4ydlQSCwPlxrelcb85A
GwgINH3jh5rrfGmDyYQgSPB30UXv0zQd9XhVkf+7xbPIYqOVUAO1W5rChOqT6IGOhLsDTYbBZ/zw
qmlbGcaZMuPeI4iZbES/vosEe6jkzWgIUeGUJmR3mzr/PKgeBGKmg0Fgv+m3FiEtc16Ors9wdFw5
3HSaPOU0X23qbfyzWnl0A/ETTdNPXcON7Dg3cNkS8qVhRAFK3ybsWYJ3WGRAEMi1X1tYejGPV4e2
wLYSMcERenLx8vHquQC9aRqXyUgcHSCsNLK0HdMffR7JP7U5CQzKeqUlStNKhxNuZqj7ALJx2rhP
5tCRhpYS4lFhsmCNF9nBAmhn574PWktf1HEMhNG911l/L7QEJ1OrfyOrT2yIoxgXQbHOg4/5mmsn
xAMleyPMr7Xb6HdmjHRuc3tvJEFOGovaTxJhdaYZYMlRyykre0msnk/AzV4E0TZYNKlX8s59ZIW4
DGDHkLpEybYrbAiZeC+W9HpRJKgTXQ6HFRXBXjcrIif6qAX60xWWF3ROATWibw/ffuASEiWNO7Jh
JEH0AQp4QJGNOLis8jeETwGiJFIVLa9b2k4JB2+0P4u8nDjSJU8lk6VFmX+Sb0A6LL5ZH+QkHLmY
rdCJSW/V3zI72YW2oEx022MUiGc4Ba9KN68O93vljZcg6q0nzTWWnj3cddzUCyNq+EXn6JuJaJxR
H45ciV+YLmBiQxwzbf913jfadDpOwXALreE+f0IlHs5F0OkEZw4OQAzxluVqHxXeGbsDB2RsBxXM
A/ZQlnGvYoDXS2i3Y/tW9rNmprHGxWCZiwZXj8rQ40LQXsaNfUl7Zzf46Ldm1VzhljsNzOtfHwkK
+wOAFHyo9SJwmQvZ8+2S29ErtITv1PO2EhiV27Ea+kKXD4gQkQT3xk+fMRstJH2gT6OQPzQuMFZN
Nlk4xrHOGC0k5obcb2uJbA+Bx2iKhaOHL3Zj/unaNtiQlHNpCrmN9PiP77GDGcy07b1lBNWLl696
kw5VlIJBqmLJSByyeAUTsKIjAovsEA/Q0fzgKWRuDKmpGghqR9LBvNmZwPrBtXxydGfWHssDVwDX
i4dCzmlOctQOhR+SLdUmHCVIa181HjKZ2jBPHDuWOGL7I7Lhz2qs3wcG17uwoRcbxUe3ItuLBIBX
TjwAZwtnFVBW6SltG8lGIstALek5bGk9emdcaZkhThHFOMF2S4yUi1aM3FImuD/A0aKgWghiQmp9
SJFkZgGAJipLk7wynKMbCLvNMhHeV+DEER2ha4ECcTXXV/UwyMOESzLOaDarWsg1lhYnazwmg/WO
pFrErJ33hzk1zIfEK+g2OocBC1J/y2mBQxyYjuT9XQSBTFp7aCo+9MYeOFVks7f3gC9tR2zvWhjG
DynXR5vmWasRipbvsVMRBzsnVVEh9y3SuUT4K8z5T1H74kTeSxkjSsCWu2mZ38BfovALkxnxTaz2
ZGJZGhCGVfvRc+7cXXT6DPOtG8XrlMltDD7ABXiXTF+ipyhgTyJz/gC+cpnZndpoQ36Bro1fTeu2
pr0Tqgaq4JRvvbbGIX/Np2AOBVGfes7cp0XFkrjO3Uxnp4PFIpJix4Y2ULzMP2gecGiqfgmR9jKr
eQ5l8dL4yedfa3BnjVdjNF6QZGzkFLizrHNvm/zoykAUTZ+S9lHAeLLy73E4Xe3ROU1/8nk0z5Yc
t3C4lXeuuX0BdFOE5hMumTyfIbVYE0l0HjVs65jnXao8aGhvqhRrzzmQJhEeDJdtQmXWjqNPtupD
JqrQncHzZbTpFCphGXMPDyxfLRVe8pi0LczFhLNEpMmtN0HjKPJfWnj7EjQ0GGIgIVNTUYzQnIxH
iL8erP/ixQ2qGy2kEXvwr21J8HKMu+kFoLZLI+S/lnGbwD4sEGM3I3R8zxc0A9wfFejnMZ52iuzI
3TAg3QXftQno37sJEDzNCRcu6ZhLfQKCV2CmGCB90Pp8A2zwpJtsQwlVWsAiFQ83zGTUPG3OHhBP
7lZGJQQ7XhnTUv2sU9dgnJveIbABKncC7Vygu3Ea6lxm3S8dKu2mooMYp5A2MqW+azvkcg8whDiD
jcDCc97No9XUT4x/qw+3UJ+yAM4jh+c4sTYJZhrmOeiNC+AaIdTBFpEWSQzilkjEil5gXHXZ3poQ
g1oL+6aQNNV7a84SZUor5RXPAPo/jSuUEx0phlGwC2zsSHxA7WwVqLlIlNK2DsRBn9tMpRgpexwc
e5zJqHhttXUK5Z9JWX0gyI5Y6po3AEO5uzUH697LELkV9F9G3uFmMPmMx8kCTsVYPuWgdiHMc0d7
FJtyYm/TBvXolNUdhJdi2bjDB4eNfm003TmQ3roxvqqe6Anf1d5aL3joo/xquH2MzIDtoylBwNGQ
BpRzZqiKyoFZAGG1IIlk6cZno9snflS8hZbSWeHD7zIJnvNCjscI8QPiTX3dtL18bC37nIVxt8OC
isuA0ItZ1f3tERqMi9BdVKONXK1pKbYt3LeEO5FoSmY9iuboYvrzS3VLpOw7MPxXauOJ8TVQO2BT
WvFNpnq31MbiBQFAvjIlGmPrI0DthBEUHZEy2KeDDHHNlF4j1IsLLTXuSdwcpx46cD7ATmhNbxN0
E/AcDTpVaG744VgEWvrRFj7pdZoeLHt8x2RQv7swaAQ6di3P1Nn204Cw3Ab+aLAfbJ35hH6DVkFj
3RvqVYmeZJur/BDY+a/wbm0RXwPbv5MlMaxK3bk4nf9E3ePQlt5E0tfxQU3mdUAn13fVPXQDbV8G
xaWOA87LEGDwtuEqoLtMNAGXe0+1wzvD8JeaCDDBi4j8leq0eqn53ZwZmW9TgEwbKPmUjj2gALw0
2orJDR8XxpTQ1U+9ETzh7vxtZzKEHp5gDh6mqVyHzjQwweOclLvlHm1Zt7KCj9rynh1RvCRl9FKZ
aLorhulq3s9ypPb9TCQL87e01m99h64z4TjWwKOuc4RMNveS15cfQSF8bL7Gk56IalFpMj5Vk7aQ
jXjUy0JH34FQIvDdfOdO1xEq4AJKlgShxhzKqkGLuhoFYxQ4X5pAbwgXC2liLb97sdO1oScUbaln
3k11DRK2/JqR9xPY6bRj3EsDacg2KkbBI5qQ3Od+3Jbu1XaH45QW21pjjDF2JanUOWuwO+GQmLBj
S6N+DpmOLSTGHoJP6NDUbXtoPbYLMnG22VgjyiLjYj7ZmrMEwfog5UXu/ST+cE2mkGy6U3u3R9ns
SizGCtzvuS9niBGds9CsAEZY2t3MIvz6Ae0Q3zNWSWzcp54dH8rJZpD+jAyZ8pUOJVnP3SfbsXLq
cPk0TbMes5RnM+jfOg7KxSh/sh7uSYiNoDH7re4SZokxJfWKZy3DrUadfgcifrBdM9pN6ashmmCX
CX1FGup6/ih1iWS0jLOtg9IM0liDvhSMVuwXdHnTl/mQaSI9W6KDyDZZ2xIxr0m8rGm3yaEfrGmq
OUsVCnyhTF8Jfhp2blpnq5ou8xrdyMWBdjDE3RXyxL4Hx3EoQqzjdE9YJKEsraoJgp2O/rcyT5By
8rWN+BgjkPWpt72zLGr4M43oryY5JHuviwjxaT+rPntNW+SsUjEGiqQjXomGcXV8Mk6EhioleisX
pvcyCpRBPdwnLgE7JkyUTRxzKcHW1y6fY9gjSP7KhrVvXAeAKYfQBKNkz4AACBmLWFSH0NZgTITZ
I2LUn8HtkNfZIPCa8KGGREDyOXoxF7pf1dhHwrmjVUQFEBZetLAKpFycc4PJWKKdUWobqsLfyQZK
6EA50QaFwoKtOUyG4nuHu8YQVy8d3oitgGluBFsofeOmtY0H3WdwaNn6tqTTumw7Js6+yI9ZJj7B
jw9LGTDjoxPjLzVWqXUk3h2tuRl1/aeviVh1rLBBT59029bGk4qKkkszwkbv2mBwGT2e53+FxinH
LfN+ZxMeNhIDsYrxXugeyKK+uSAyx9U83Us/NdZlHOy02Hg1iWVXHRcC0MtVpWY9pcYvxFllD1n4
uw2dZ4FbLSYFWKGm2uo+p9xKbWq8EHxW/h/uthfb7xig0/buNybSq1Uyd1Eat6AWER6JIJiD+mnr
jNNTDBt9y8fQwVXq9XnNsq6irFtocXRPc39gwp7vglx/xHyS43wYjnHaFivPfRA+N0pRGtQKU4pL
o9bWDUfA5bkyaOcJjeUnzh3mg4OGNEQN+7h9rAsD9B3TCSlOuR8bX4w2x2h4DDEC9CnZWyg3Fgaw
6mU4eX+sqaOlj2cqLpv1kJX7usrv3D3aHoJaruhUOFW97YLqUevmZbLOXxs7OcmaZR5POA00LuYa
vQFIFEjIVrr3CswiscIZQHbSLQn19Cin3NzFVXXpHLMAudixmnna1ckR2QTkB1gZ8t9W0Q4CqvSp
x6eOADCWTXruU6neiDqRwCWyV0zzdxyK9TaRn9rsrsQN4a017FNOLjBg4uJiE1pMdXQPffWjLGHt
dKN+IK4EP12Rnv2R/ovnVS76edQpBqwnek4tTjk++6DsEYLU+tnVjYJpQkG/xmnPrtnMZnZwNWlH
DUw51Fhgi1J9NNZi5PCAJhmRm7sIrfZS2OlL4Askha58akzJ5W4Idg3mXKAD2E2tJMWiPCTk8rL3
6VVxsAtBJiyokmVlh9FRuGIb/YDcunUpXjy7BhXRknPl2gzBnG/Hs0B1ILLVp+mtM9QBa1WReeEq
bN9HWo5RV++tSHx9d3n8go3h2pTiytIB6CBFyxDqeKqykj6SBLwCil4v3XPZSvxDDQLzmlLc1NSZ
pL/fHqn06HSEE+GRsmNmE4mdrrMYnxBOpCQc03Uq4LwChjI3Re4ejFHLMcY2b8ZYnrWOFnIJiGAn
CnDv4JLPuhG95tTEh77iG3WYOwEW/Y4ikmx0DrRaoPYybr+b9mny2x+zZTkKJoyA/qDuWeYDTy+h
tcBkQIWXPtL4elcs7As8V3MAawqwiuTUksNPn+Zy2zd8TXMGMgzTixDjRE+OFbvHBoOnfNV3FAaK
aT5vH6agdviOe4xyut0wU9KitcHmtmLSREGFfMiRJTbTMnqQafytVXAp6H+RAD2O66ZBEaS1AESC
lqEHR5a5A0ITZ9w3vN4lUESAVYppDZ4LzYnLXQTtIJzk1az5p+WI2fRnITOidYg8sEL7nItiFw9u
ue6H9mHo5nhR2/yCfxGyzNCSTbi5Soe7b1SKymgsXmnZEiphBVsa878Jew8dZq0/NU1GY8lvoYs1
vbFPRUMmDy3HSbrh0VY4VTIKf5nhMC76dbPUjWGqFmNViT0TG2p7DWoObajdOH4TmPUeypTsosLZ
2XZuwLk6cZAulsxSB9r++R988TfeNlb8oCO+DzOn8NoPT0mkATHNjhb2bdaxJffE2fVs4jnOjVVr
d3dl+KBblKG2EHOIXtqhKdDpReS/4XTW89DFPOtqXGLFOqVLuPFjmj/K56J02Q1rJyxPWJ/su9uX
kAikRa5uMm4N4s88jaifstYuekGMyxBO3/i3NjZxsVu0imoVWpmzt4nVKFIVUBRySjmEGTFul1ED
81iQp4B/SB+2VkFPpqko/yp/JP66bd4KRiWeTTauguLtcPUEQ6bvLb2hnZkD5moZAM+Rwsam0YHz
Fs2nsmWGxYXeQJ0D2GOMI7Bmz4kUemf4C+Zpf7paHoCwly8jgPUuAzrTka/Ua8ODsDhnN81IBjUg
U0cbt1MzwgIeb6N0f6K6CpCmguWh0GVOAdi9ZWMX9JXniNkNbIR2WSGmFPLezZmNc0QjiiLSfEYB
LqTAEOEHH2ODfd0OHANeDyDBeICLWrq0JgtL33cZfoXa+9IqVIDFGN16sQBVEK+rNge8imB37pvm
hj+TNE3OTlH6q9sWSedO91bFzG6LMkX1Gz4ri5NLQROWhBBaEdCqunkfDtC0gOjEVMmyZHIvcXMj
Fg7o2OgrXYjPNMRsFZieu0Z3uE0tjTmSQ95YitcDsS8BbLMwTbx1uRMtZchKRrbaFADRJl1xQ9lY
u3uWd3zrWk83sNJ2Wto+mSomQmGYgyMr5uOYtaD6hNsoJIpDVM2LMpu3WdhcYZaSitLS44RFJwlk
o2+fUfJw5xdz3sp4K/0eNRHXXV0g+q8VHUeumziRR6IsZyQ9Jw8jdr4rDObKcn+4Q+bwP+xWSolz
1lm3Qc1a4dmqkwTRC9INmpcBgTVPWV62nAgQJQSusU0qPueYNSWAk9UN/W5ykkuDyZqq9rnFutmZ
75mt37Qc+WdLWUwdBHybJQyahZuho1QGf8NAyGadcJsPkUL/RbZQTRIu0sBgvQ5T+wflaAmJh06f
COpj6XDEMWemVXgBDErpVQ8PKvPaWabxhrQ1XflyPFF4r8e0qh+4zkjoe8NH5a/N1nW5JkvaoQUe
dB0pN6Ua4iMm3P3vlHc3b6oJypEONK1j7pg4AcWu7WRzgKwHlQJnHO/4tp3DTDjuWSXusdQ/6i6F
VkQcok3U/XIIEoaI41kzWdUKlOF+5+abqOqeuGqOmRzNnR/yx0HNdDfMvkPmc7wQogg8q9/C5rni
7KuWpq+apd0nZBxp2dGLDHqbWYl9vDuZ7tQ+z8DSkkwbIHDToQrsk+rwfDMLYNfjTn7xUAFMDh1u
3VTVD2NBD8e+lnTtQTMq/ZLo9qMleueUAA8mss/SAdHa+aZNehcQQ1RAiPPOeqEPHDA6KoBCV2CF
BubfdnirgjCbsWN0YXXe8ZCtVkjSHjhsJs+j331M3LEn4y86e+4T7gB3ZGOkXvKM7PBj9AQdhaT7
drq8uv31n7yYUBQ30+mvR41WV7vGYw6WWUzRXN16YYFFO5f2yVmYlf0oEt64lp9f5LLdlWVFm0Ca
3bU3S/eYppOxMtDsHXCdw0BrkEDDrM1oCJfhCZYCwR8Zp4hGav5BhaU4QQk8qdEDzzg2f3r0dwfL
R74TM64m54N9NjcaZ8+bIZYoBMobukfiYsLsyjxpHXgpbFNg8utYinIVeJJZTpiBGm3CGXcgiYGp
/F2l1zya/6iZ/0/Ycp8Hho1vxfyPPy+KZlPqDeE+Tki6WKuFT3pEgqPpu7upShSAUR5R84xLETHZ
wWIHjUPq3wyoxFnv5S0ySMS0R7Z/N8OiFSjTX9l2X99ZgLD+TSGOIZx/dipe47JnPCE9lMki+EBA
A5St1Nt7ZxunnOt5vssNUR71htQJw1HPqaMzcbendxEUJCJiSD4akxmAAw1MMGzhzQMR/i7DjmC+
1idxvTFGzEiUPTTJ840zlcAhBBBG3tOuSux9m0fVMQ05OaW0/xlfIQKtlVuh+AnSPQAMfUv+9YcK
cIwbo1twIebGRlghm78+HRuG6VsfnsaGCBnC9ES9z0smqp0nDdTLaJPjojP2RdQ3GweYBBRN+Tsq
+1jXaBnnBtWFWsrBxOr3NFiLU9biiNTIgbqMdrFXsUmfpTD1eznxfhopbgPHHhLuJ6nf3PRsDLJ6
r5V28vzhe/BiC0a1V10d139WxLQN+DleiaJ/IYEPFkydQjrVbdgzl64afVrWQN6kCTAIOkXqd4+t
1qtLn775SJmYAHrVGct+fEBVtUTJ5XAAAMJZzcdSfyTYtUEMObQNTztCvj64rkehCKqm8SL69s3k
XuiUOFvDHjBqmkxsgsIZT7ZbT0vPNOk+iLjZOZJgKVKt0ORMmgDTGA4raYPJ531PN3nKhPEvvjch
pkD957Oek/RkRdQemR7M1Mp57svybt0Y7vPCpvAp0JBDxAQQ7QRGLSrq+JujWYMQjBo7KG4By3dq
Zd6W5vCqwyKzGUud8RhUW9JtdOQ3PdgnYYdH1ATilDUJGI0mZBYCCW0wNAOuVOVda1OpdSKltfL0
wLtqEQDvyQgRIg1gCRNHagzn6+654yy4s9T/Ye88luRGsjX9Km29Rw20WNwNNEKmJIvcwCihtY6n
nw9RbX3JrLrF6c3YLKZp1cZkZkZ4ONyPHz/nF3sTQg80eXaaNRsDKcdxYpFHwU0w9HhG2QlW6ydg
osP3KYP5VAsYUtQA5IHApZcJLVQn7+PKn0wZxAwyv8c0tSJV+VTLic5t7ZY+6oirU9KFxm7Gyeu6
9TFSutr6oE3SBN4X2YZGX555SNYDJZHkDGQDv8/xgh+c9GJhXfes64eUz9g2RvIpxTMTWlLhJW0i
X2usWVmYJuj8bSwQ6KNmOo8NWukcU3PK3kFiWnEH6s9gyhAvy0VombE+Ppowe08z7ozAFvRrPIkW
7kyJ7Ksy3IcYgPhBihsKmVL3/o+BIKbhwuYCuY3EBRrm4oniC7BdS7fc1VRqf0qzj5h6IRW76rtq
VQ5ifKJ8chmnjorL9pk+hnBkq4GNKejC73OQQpRC00Wz9YX2LoiG9jGniJUB87yuxq4yE9PuGIw+
mlE7Bdxs7XrL3Iw1yW7nWnjClY+L8cQRZWBngnltMtGBJ+07bFil3XL0XWKn0kAjqJhaUryVKaRU
8+d2I4dRbnvPrfhQoJ3pFfEtPpq37oW0en1A7W9w70NEGDS3/z8q+P8EFWyBypUN5e+Qwc/fahDt
0z+iofxUfx3+l5sh3j6Nn7J/PE7110/Nj5Dhf7/cH7BhZDZ/03RKFopsoEIF8POf/1i+DSOIXFn5
TdU4LHUVKr4JAvjfqGFZ+82SLeC8cKMNU5cURjf8gRrmW4D7LCoqpOy6Kenqf4IaVtWfQcOCLKmG
quu6Kv4MFtZui2pk2F2c8yg7Ap69CFchVOyddGmbZ/mwf6lezIvuIVJAd9cxQoRLn3s4F9f4MbvM
LOv6vL3fwthb/crLr1hXHyiButjtnopPYPoRwgUUB6grQuj4mHuJu/qw43wIgK7s6p5+oOHkzaHq
TPwdQYWgdYsnjhoPruIxdbCUDLvj4KkOlOyj4qaREG7OzZVCdBci6gg+lJ0D/dEgdzcPjdtQPxCw
D4orucVlIMO1p7PktlHrt77mV5fkMmOJ7aM8HsJ3PiNp2MEUPRVnI+wu8sG46kF32c6pC0TBvR3K
SxbNYetX4RCUvuqhO3YwD1DUHrApei4O1qU5VyEOD2HvZQ5bP0KMzxPOWmA4ccQt0jDs6oykDZKV
CwUhu3iNHyYVI4vPcE8izKQ9XLA8xR/sb5GHaIT/ktkgvQLdpZrixd91h3n1AfHch6F6UsgruF0A
+CpEoSgafE98iE/rIQuaAASVAw0snILaTX1QmRGJTNAfocoFfah/wPbKrXzF0V3lUJwMb/GNoIik
YHmoQ1QUg+WpeoSMHliP6AgMkemnj4trONwN0BWzOVkdevTB5iIf73CNOqSH/GD6ynfpADnrq/zF
+ogFA+Og2G9PL07iLC7yAQ4KeIfhtPj6FWt4H80hrwjaUPSpI4TTyXiMr9tpczsXVoSrOFw3Xf1K
D/lUfaUGTeV3BisDVJI7gtNf6Gh42kW50HiPiuf2tfa6aP0u+oikR4bLJdjPHtLjHMghIgkRag+e
5BV+flbPmlsGtBYgDrY0m56NByPqeTfLyQJKcxCxHupD5mpuHmSu+F4N24N8XN4LEagZV2awyEd+
QaiTP2KoPlVHJZpCC8ac5JgX9Ul6YCUGsZf5pdexT0T+7et0LF+lByylgBNzn300IsS2B1s/qAHt
wWvxnJ/zk3woT5SvjuZTfjbYAf0pj9ID2K3j8Afp4yfOxz/qCU0liNwA/hXD+Ikf8O+truwh4Ade
wNLgfaQ3nXTenMWjJr36o9u6sTOE4PBs3DwPvfv9+xgAsWJXlhFaQ67qgQl1Rld4USLFBnn2KX2g
zOdwtXZHn46zIzqF/Y5yiT/ZEKsd2bNMOwtR/Y/YYX4RSqEB1OBL5hkeq8hBScSRXMXHadwDYOIq
rHKsqZJDFcDr58+Iih6g+QDZh0ftKIUAPtwkSIKM4i41u9I40HAcvt0+V69zOB5JK17hBCFhEWzX
NqSoDdTLmY9PONs4wjvV7fm3MUTG2dej8qhGhRO7zav5ITnLkXRJ8IRhLZ31KwsySiL55fakPRne
4M8HrCONMInmQ3IqjzTt/cFXr1g8Nw8mP03q53C1P68BZWmW97rvB392IBHx79+BGTmfPpT2F9y9
PQyPbDip7uCJh9FV7K/fc36fAp67/2zskKY5m125vJI3RNphOeXhHOQEVvPShaNPduvPEUKMkrt4
Ez+coW1qb6HFehSOyXtWnNs6n3RbjNBEckhKGNxXYvhJDXgoZ+FYn27+7E4erA4PkcOH0tH4qrjc
/NE3PfOJpkgZWCwHOZADzcWp0y1c6tQekp52HQnX7bC/L/Jwn5MrUkAUSxLeMvcaP/XYAlEXNh6W
6SHCRy6FWUd2+ws0YhcNEa93FwethWPhIStsZ37hLzZtD5+bJkcNJqU293T7e8KJAOnOQ1HBrSMc
6t0d+RZhNBZ2ofjUhfT7XowPiYt3h5393vPqUKwimmeewDIGoukhjOTGT0YERdGWAyGkF+Smh/Y1
cSfnh4P/X9SpH7eRBGv9f9hHnOQ/7SPM62VFMcVz5+nnG0dZ4wyBYOMSF+5u9jyT3r35WAw5fAKm
cnJgKvMkas6qlamwXMF9RjPVnzyNv2bMxjuK0f7mVfZXuiIOSFw7dSjrMpPIswblYQun48Q2RAfd
37csSg/u6n40Az1A9NszbMGGIelRaWeNwSRZ7H3Z7Ick33ATjxFyuNJ38/UAF7cIcxACFQKLhPLY
K9nC4sfpUEb7Cw6hzhoTneqy+h1/SwmaXP/4AzloPZrB5AF+d/Z/YgV92tfzEGpuw9co4ETFk8oL
dV4TWiwJmbfJo8VZ+bD7i3eeFCE5E9IhuH8QeBvuzOouvNQ13dK9sSrziN86m87iYIj5buLToQnt
6HwYltaFSeMQV3yiF5+cveE3n/IXXp95RZbBiT3dEwOE45lPya28jD9wlV35wOsx3awp4aF8jT3T
g4AUbN95LE7rsgE/g/DF/hl2wyv1OtYOzVKXqp4DusjRI/SNHdq8xE76jjxOi2Vq+Sl71lUJfGaA
sgm5CgvdFb3Z3dg4myPwZPbv7XOGliYPE/wUZ0fp7QcjxF42AhVldiObLqo5gval3HiYg7LZG96k
5jNUla2dJJsSoRtH+8fZUyWAd8ctJBLw9Oj9B0wQPyHY+9Jrwn3yYGj+bp6Xw8Z0IKfgmzx78okg
DtpTGg2Hbl+orh4I1/1JG+4W1sQAGPle4vcBygDOc8XoBV4e2XznOzYntsVwU6ICVoz3uUAxg0GX
zMo+ySODL/hP5BwQyWhameG0+3BC+TgGeqiH1ETCzI09KxSOxKCj8LCEQ7ixjvf3Usny9j0C0MtD
ZJu3wcSKc6bnAbVBrzsIvRIuOXg8g523L4n6RGwKsU0MYqILLRQPwj1v0AcjU0ze4SAM4CAT8Dui
JBGQA4haAeEqpFPac9TlgcH6VgMQ+SUrT+RU7j5bESZWvsyexaUpWEI8Ae4rFWXwQD7MPohsP4Q/
d7SiIUyDfTtgEcnehVdGBJ69jTQEnCfxBzhTiMPIF5UwbJ32WFUGgLtYMvuMgV60M7dmRhG/5C3A
SRICdWfzmNGALfVovi6P6oWYxrOuXOlcuft8Y83NsitC0l+XV7ORtuKJQPx2yJF8aBt2HZT7fDgZ
P4OaHRuSUB8gZewtF4nf3gM/MkakqxM7ISYWKYxq5qBgX5BGi4F51r4g8hOJj1tgcsQgIey2n4QA
/jTbndjgNe8WtmNFGrASeBZiMBZmbML9nSGy+zJPqozIXx3StjB2oYn7Fp8z4b2lCJNml34mr1sy
yaPPxLriAcQCT1W8r/DVl4hY+8mz71bKh3sYEnnU7FRHIf+k6MFH6E8DmoecIylzisSpHbuQQjwJ
3AbTSLqzn3oMZT6l5BazvdoIADylX5vLPtXIYTLQkmkgevJ9em6k5GaQv8Sk2O21CvAEdzEgJz51
AShuYG/X6nH7hikficJIZpORrvQhkYOtHgcSP2ZdLITpjtxKvJJ9XJyTQwlD25dCvjyAVjoUB3AC
ILlOdP3T63rszsN5+JaSLW++FWAx7JAEYWnxWvpcqULG4gt249Bp9VlgduouAUV7OztzK7KBppEl
NUHrg/whgyK5Jc/JuVIAy3d6sqI97RK4n+D+vf/xET34ijMXdwbLab09b2k9HpC/nemcnqgh+5jI
eNjGBCOJ2hq2OFLy8rKncCuJI3hD1gVIQnDzOlL2whGj9qhd4heNKh5/EZ9R49Rft97TTyRiXoq2
k424EFcJLdAVh1uAnTEtqAB6+guFejUaj3HUvDK/LBS07q4TtxCKIg+4FpggT1/ViEbsUfmofjVf
1IcsYHr42fw5YTj6h+ybdemP+kMVJB5sOZSTMX/wksSBgucJXh9WAUckaeaeh4IxAUodoIbF56zI
FBP+Oea+VDnQN9Cvje0vY4iyuI1Pno33izPYD+Smn+pP9ELHzStO2QlEKZQJXwkWv/VI80KqBirq
SAhJRtZHjcYTv/a7DLHJ1Vgn/KV54YfJ+fbHK+yXPtIwjCZYySZzCOaae5h1f24Yr4SDn38C0iJ8
JD1lAQrDCe6ka9rJC1AKOcr66BakfuPgefUBEIf7BfacHX9Z3MVfvU/pPSgg34URhG0wRsMxPNXW
bZ3VhTcia3fkq83d09CZtJvCGpsKfQ/eIr0BzS1s7lxcL+k6BNSvodrQvAUuM34fCKuoU+G8QS0+
eQEpE+Fc56WXm+av3ze/92Lebs9uEUxYuX51vEPJ62OvyRjvo7Ap85uh8Ihkot/5+zBG8mS6A9gH
PJWXLQlUv+Fw29M6kiDCGgwnpw25iJ4Nj9VOWE/83EOJkf0wceeT+BncqALOHB4ca9f5NDoKBy2D
d/ZN0/LuYNnvSXfm78n2vrhvh5vz+j0P9nx2n679CjLaXKF5k40jmsbveyyCecn5AGXC7jmy90ER
UGy4BnymzcbrgL/hOMQQuBRw7vDKnIsIM7hgzsmk96xOOKJ+RE4tQXf3ZTfnTIUcuH8OJp1raFCD
JED6wIUVxydB2sfd00GLJBoEoWf63QusAt+KEBgMeoYPMiPYf5Lj11mvGh9ADfGQiYqXLmK+OJQW
jx6KDyGBoGxy9ubeHJghFjY2B2mw119oke9h2NtnmSsAQZm0AOtjGzdAMkbBp5Hr5d7C2ULiYvML
DJhEykfR75Bd8mjPsU2DtF62uYGoLmVZErHUa79x1eaE2a+LMLrcv8+/VZna1w809/++xu7X2x+u
saZAv3VrWrSRHZFMswIjQ2GJc937Sp7i6RSMOENQ6uECwAOgQc4hO1MLonJETCuIgKpjcdRp9p7m
3twkLB/2fGuNQL1T4UgJcNSnqCWRmdq3a/yKJfm5P1nXPpK9OVoCiQqHRcY6ONSYSKqXg0bNaHhX
vmxeEo4RrVYOQ52ILRL9KdSEaIGfS38+9mHNf7pLEPKy83jUoz0iTj6Ohfu1jRHO79f3q/2AmLhX
BcMrHKfrcM6fh2/7MSC97OdbRfGm8LRQshuOgOHROK72l5nNXXEe7KEKyBR/xD3Oc9qh70V0AHAH
r4pvz2yjPapVTu6mDq7tnAucK6bbHwWioeSaB/27ROJL/chtR4I2GrxMHoUlinT7kYKY1YnCOJMF
C4xrL0YovAVkxz1p9fdDaWW/gS7hzREd4jSPH1d/z240Cg1kzTYQWNRVSOu4EiGZ5w8Esn0iOEsD
IdB9DLTuHycl+ZSBYNobTwT8s6dyOjfR7VArj4POdrcbSlkwQtmzC5k0kXyFLBPgHEzE1Z/56IQB
bNm9+Z3weGOjKd7qKYeMqz5+E8EccjAHG/FS8dgc3LOAe5ArYRVF/tP7ex5puUBGuInRFAw2PgPd
dUcbr9ZDexbf549VG2YAWbz8vLC99yAi0z5ynIokrHUQX8hYgr27r0nwJBC9bPG4HRP/FSETZ4ow
IyV32+zycQfKHfo9gIT71ZbLNXsWDSmugAQYj14fSdVE/rOneIrXiT6Y9fZQeiID2hPDlYmbIo5W
Ygk4DIZORCAto5JDUtcqKNpA42c/5vfIRRw7xV/KS/KwuCsxaS85VIQZVIzIZ/9+t0ra/7Rb9Z93
a1W0WlGmpnGOv0lX9YBNDmWIPd97FZ9uz3phy2e0aN09kaXR6+2ppeTXD8J1oco8ftCi7Fl7aI5U
1R5vX8oT//69uBi+EnLGe+bBJCVJrzH14z17iB+SQ/2MNuVRCpTD7XtDfRN5KufmyVQ5Nz+LdBLD
8cQFmjSGq3EEWSPgEuf34XYtyTX0B0xqXm8H6nvuEHFoesWhYYlkJziKXDHPHzgcCf2ueEEXjHXl
YUQbyQ/yh/FQnTiFSGhxA6eGO1Hk7ChN6OEQWY9m4i5fZlidUeerx+5oXcuI+E4Up3xO5U25yheE
hSOu3t5+wc8DK7w/gv9rYi//D+q4GNIPq3CXifmX/MuuQ/Nf//T6bOy//STjsv/CH+0YVflNUlRd
NmVLM7Eq/O92jKL/xleGIcqWKuE+ta/kuul3pRbJ/E2UZF03ddHS8W5Sebl/tWMkGRUXS9NFfsAE
N2Uq/0k7Zm/5/HC2GYqMeIyEHoyk0i6iwfOmVJunkyJiagREM81rb0aH4LRpop0aqHF0hmI8FqpW
eRpMSWRzv5bAWL1tTEpcJrPOX0ycpVcAZsjhzRhZ9xk2WoOj3mheA6pw9NaCpr8NrzCUak+u1tbF
fupBqwfvh/n+ixrZmyP6/jFoWlmqjjKLZcjym+ZSLyZYEustWTTmmdes4HTSffkmk/zjr+mBZmqi
FCbyUdbEoBgaCXUV9kSJ7BldeAVSqEZV2XpVtaWJph2giqqzEVnd1wWZeU/VDaRimpwbt9xkwd8P
Xvo5Yv0xeKYS/zsagwoU9Z8jlwWrCj8PoLDrJkoXo5VVP7fyj5k0UKYojjnWY2QZAoZEhmRgLjN8
YnI5Uio9zEWr/lXZfn+7PxScoq//9c/7cEzRwG8YoRKWmfImkKaKgCZCCvlf6Tqu2zVi2HO8HbAo
/2LkY2RK3RopKzC34WbrnWE8ljkZArDJEMg81UnueoUxPG8QlG3NEC4YAlTuKExY05jgVJldDmTs
6rw54wNC3kxCBFIW5Dsqarq3AE7oJdsqEYptfZo1wTqOaDn/Ys73D/H2Q7LzdGxzwFIZ9y7lD7nd
iIRRrhQ5+obVrTsu8fyxTYHIZYbw/QZOyJ2A9/u9dYOJ1ij2bIxPGmwfu11neEewhvphbSJAfwNq
s93nXwxuX61vB2dZKqtBo+Eqym/qvgZ85GReO5DGbZm7oqA596m6L4giU0Y4qOg4DGkkW/l1msFr
/GIAf7EEMPmxaBWDHFYt6U3m2zViGsuInqK1qJ/SJjFdpeX6YKa1p7er7DQd/MZ8QCQfxRGsrPeH
O0PEAEBY/upA/7n4fV+OWPfxrDQN0SrC1c+7o6kAfQGrpsap6tpRrgpKWCijTa1enzQ6sObYRHmF
6EVn0QuL2xaGU4688b7lAWTEPqLyv5qfP+9Yg6BuKoDsCTlIdP08prbnAytdRtJn3JDFNEyvxjAX
Ss+nCrMuG1CUdjSz+DgVKnKywkidaSQpzm5J2NeS5v/icd3f7+cFY0gmXXVJMzWZIb1ZMGYDCKZZ
KlQIjHHxDHGEZ9RNCMOvy6W/Dti/NioDbNOsdxCkJzmVrfZYdkrrs51BmO5BrlcqggqUDgeESoY0
DloSokxFKMb0e+tK1Yf29LFLztq6IQxdNEKkbJ0DoLA/DDf429jeN1GF3WMky1g3aiIwrfWQz7n5
CNyniTCoLhEOoBUR55Rb0007rgY6CepSMV6082Kl2IXqxfcIRNoGndhmVdSjNJB8d+v4el964PUl
6h9F5t7gnjQqApexNDypZfMJGS9vXLKwrrABaffnj0InHuzqSvKDqD2y5QLX4U7IXKugzr8H0S2l
yasBbe20Y5vpCBOYF0PZvtRSrx2hYXjF0LaB0eSC24DIGxHs9qRCqqJty94rRpsFXUMzPi3rp37F
YELQJuiCKzirIje/6DFTet+2IHvjcMau0kpNVytmwdkUtB368YYKVtuaj8qCdO2i+vpscF6NKHtO
KEtiTaQeCzRTQ0tuPxqNpfijFgtOCYu7rvR3v1hIf7WugRnpJAO7rpvy5iTCiANvXzzn/jiJln44
CbGMVmepN8DRBi+VzMpLFzqjmxgkMUjcoWgrZ1t1rK7b6y9G8+cYDfDEJDaLhoEKrfYmChmdOU/a
DFBKXxcq7ov5xCP4Dm+ph3aH5YylAGIz2G+IKO5PsgOPUJNxvyB/jFB/1E4jDK9SN3+53/4Unw0k
+fa9LyuiJpt7UvXD4WHFjTJv5aahdQw4K4/xIVMWGtS7TZgeWx8Re3+qLb3yxGz0NWRso7+fmT28
vNnugHVU09LgEinmPaH44f1HQZz/SBjyPa+KE/moKTeKL0n+LLVVEWhSDkxg7mXnvkL//s3/Il3h
XOBkQhBQEkX5rgr4w7unVYImtkywWSWAlLdez2wNbSJ1sxA+r+H6CUl8nlSzA2VYGX7bGe90QNb5
/LnJ5fwX2Ypk/Pl8IG+VTNaraPA8jDdr1mqGFalMWDD3dCVTdLAp/UjFt48/jymsTcy7uIEq8651
VmfXpvoMRd6+78pZHal+6c1h2I9zsSwugrRSq9U4ZO4JcbIMpwY/ZqdprPEyJFoE7+4WouQLjGMV
uWnHghreXwv2eXwEWJURdlvrVKC8fywNNMZktNAAh2Ih1grKtitfVyjmpdyQN/RSyZDaDwirZYGx
FO9QjbXrHNMF3BKAwVQWLaQOgwbSXs9Me7hYaQpQplZ0h8sBHQeyqVMGc7Yyt5fK6uUPc427ugj6
9x6I9Sn/bsV4ADY5TgWqnlXQFpBVQx2BXlZOZtMoyQE0aDDOSXYeEuvcLxgcjEZGYR7kbNWmj/cR
F4NGQtQlobDrnKxx135IUlTFa/G9TCr1GM87XxjDhblTgnVawb0gvO3f0+cbZtCIgwGqEZPbO9gp
HB8YWckcF0W50qBnnZ0yfXPuh7kAPMSCg5VUftXP0iUTEV7IMZ3UIXjN0gu5Z+qhK4YVipYdthkZ
WB21Ns8Ekhvcw37WW+JlLVUJ9QQ8nF9X1Pg0aeQldsXG+4sCu4YZ0S7acYyFZ0lE8BvhSKia4/gK
73LGzsiTlRVEbdo6S9crdKfkpyQfMmcxMNWaBukSj+U7zJRweFzVyw3K6k4SOTeqnqK0giJTwqHj
Qh5BRuY2U3srAaMLK84ReTfR/JHzj32LraKYTAeN4xuctQUvdKp7Ty1Q4hjjhAJpTmWuzqdzs3y9
L/AGB0zEq7+1Mvj5Bc95D29z8VCYOQ58koUiBzxZpSVTk8fpnWj0zWWqSTs6kOW/CAR/zhINFRFL
TDuQl0QfbI/fPwSCco0XoRtkFTWWm4hvQgVNAj0VRMgRgASd2ki97uY6EKglgS1/zxKLvKJkGmvS
r2IyN+K3MVFVNFOR5B1bqd6xSD8MxppgyqTA9+1apdMMu+A6mZsYJjv3T2oqGWvlfd/tZyqcVpBP
0/QJqS7tV/HorybFtAy0Ubm473pjP08K7HJzykcu1Pen1csj57t1I81CP0ijB1qtOkpmybZf3x7v
U3JraNAKo/KfX3H2o5P8lAN9v9q/SQoR/Fn7Dtkre9rTc3TrRyRVEWW4X8YpCkTKMIAJWsHPz4im
h0msRZgvYwvR00HBW/hiGtzy6k3zcZ/8j9eOSdFDY4oskaNUe7N2sI5LlummEkn21LMub1lwf0CY
MNC6MKFXLQi4Yna0Y9rbw/25iWkRbQ2T+fdj2dOIn09TqjKipmo65RnTVN6kGUqaj/FWM5RmW+k/
Whn9oqWxAiSMKIM2nKL3x/T3byr9+diiGgTUVtQ1da/j7KnYD+vVGJVRsdKRHnS3FaEAJeZMit9+
yNVKgbJiIqFgfM2rIQt0S/yC9bri1vrIid7Fl7xEpLpZ1IdfjGmf9J9nAmaPRmVJ5GajoSv885g6
DUrGilEjrp0fV6XSDpk6QRLjlCpyjOMyS8HYR86CBJILcvFJ0C5f42lrfBxuWxdyNrVxZUTnnbD6
90O7Z55vhqaSy8OZ32s8fyrwrB2yqUulYim4DsMJQainQYwkSaooDhj0XYyu9PDsAQyyWmeKUPAy
962OG5U9ijfQf7CuHbgWn40pq70m3ugZruqp1OlwTiocUKPmHnTLltbPO1kI0DkzYYr8buA0keeY
MZGJI2NeoPK0CXFlG+iKOCZiA3//Of8iubKATPM/iWCm69abZZGy1LgumgpBqn0vlbDJd387ihTa
UWwR+4ZrgMXGVEnOoC2KUxXau76b02CIVxHaiPGLvfGX805WRSVyLxNSqPx5SRTTPCGGuDDvM8Kg
MMoR6iCaNDNmzLcspitYSe9uXMLQyeJcaqHfW9rkNBlnr5TeQDukY0y9wiydPZdCdZf+tQTQBb0B
t9RaDIpM8VjI2Lz0Blo9VOYM+joGTr9NUvxeltPnEd4PagXshCnWKMNpdfOLUPnnfJrKoU6d415s
Ud5eNHQJEqglwGZExUA76obxotZ9gGZq6xVj4t/vgtUtn6NN1F7+/oHvQfjNutYkk9s7upI6leA3
z7uxjD7OM8idxn4btfbFeb9G3N/TKNDpEvWMHjOZ66+KGG/fWqFgygJDJNMwIQvob4oYGBBy60qR
oYO6R+UAD6QlrkTXrLJvccwxfr9uiwUXG2O/SuRV2WAtLD22uaaiNkltcEshjybGzfIGsftkzgiT
Lu3N+MVA5bdHKkUoGdqByvToBE39zRqU2noaYgXu9ohIX5ApxhD0xkZOv6xacNvW4TwOkojKDynb
fVgbHbohK9MjRHUYjQGSj/TTyvUaU3244gr5DNVrhKcrZt4sJXSnKYT9Kj2CbfG2jqdImsUtHr11
EyF3622ZaMCYzjR7lFFSWa68ejgXQmke+xgpsVqdBV/pAeEUc+JvOKkI9UlBlHBFnM0XgWH0HNXy
DcUZBMZploqb4HA+bO4q5i+N3PX2zUJzGSr6syr1R3XSaWuKDc1VcvSiwD52qBSvhzQEQy6YVVNw
2vh21UwYUZb2NV53z6s0/db1nCWWgnFBvr3imI2otma8zCRpJTnxZq5Rn3I9QCDwVRKo9aV9+j1Z
sETbhidNboM0Xz5Q3MGEL0EmEVE1G87gcK6SwR+GORrmDnyb0pxKeXi/jYp6WidDh2aHibneU0O5
5cSybZg1Z1rGD7umjYqwMhml2zSt6c9asT5vS/tJ3DLYeTd1eZ5naOVJnAsIe6pPAzVStG8UN+nH
K3rK7WkrUVM3ezLjRh+CrcP4siNkIN2VXHM1Xb8gbYO+M84rMhpIDxPpsVP2xlNilDRF9/pioaOt
qDQXqUQAbEm4ZqW6O3QWPiqF8AXKLFocSVe4xl6raYsaRIXSWZFYmBDCx3b0hHxSEI56xaJXO97z
mkZDzGYzkuc/qkFFaj4GQjNVeDdN3wQDwYC9eCDnde0JVHYd5KLO9180ZAtmXCe+yo0EzsuwlKBp
WCc3Wb+mhvi16fBFgRNa2HlffR9xlYZAvGElQzuH+kERjl18UqHu2+iuZUGZZrM7oOaYw8sUNgFx
s73NUOFlWis1QKhYJAJOKjj7tBRD2TxpUG3hYbbl7/swFwPeeNXAZxd1hADvX6oZcMm8QLVpT+OG
IR6dW6XNwZiQ2VpLjljmMtMqUBAh68bXROtVrxlgICdaCwpnhT1nZtCux2U8s4+HUp3fly3o/qYt
/Lm/xZdEldfDfPuCxmYPig0N90RCiC1OxWfu/7DirMS/3yTXspUdzZJDZVjrx3sEu0+4jo+QrUqx
ju40ttBCjc7WXrxrR+WibTMgqJwzt1h75NH3AmYh0qPSa26drWEO0RavRxnleyEdT715m91UUl5v
xiNRGrlC6rFeI7OIFuz/YgQ/fC5bNyy4pPUoraAc85Qqwv5/nYQInlmIQlDuKUo/TKbfSB26ZOmY
+rhqSKct6xIXUcHEHxah8Cr4nDlh2hupyZ9WVAXIAOEv5C0NY+sWe52EW8tQS2QomLxP0Sp/RlkJ
lWkLEYmETh28UYQPp+xbOlsIESDVuSrDo1ln1Qmj+C9qNV5VajeXqq8/6AbavOUWP1oWBY5MfECB
WXFXFKgyBRJUjk5WjdieJ92U6z0bzbYOTCUVMuwEalAH+0/kivkhwzCAmMWS3kRWkZUor7JINY6O
D16Ssr5FiQY3PSmwI4Jp2nQU8Qe5A1ajlV+T256rJWResEion8n18WZVgQbNYL92K/Xc4okwqF67
C6Nlpnq1iqHyEWzNT1mOcQTC9wZTpt4Wy1f0Gr1bztbx1uHNjNhKoSKjs2/zm7FFlHITn5f5gibv
eJhQ7FcEA9QMQrInsay/1H0MsENE5Pz+aVC2MY+pRXn6NmJbKY7FLRApBQf3VTPBzunrRQrkGp8i
NPSHsJG1c5PMWNStwLtFAyy8VnxA4XsMNhNN36K1LF+fADCp+sNufo7bRP40q827IVEJLk33XU6L
AglGbq/I5zs3rTFQUe1OQq7UgUlSev+WldDYzC0s35FpTdxizt8Zcd9FCm6xLrKEHfUiARVVAVck
1MsLvzFKhNtVtK4M/bCMPXjjLUD+uD4naXpeJAnKc4wRjsq4c+kWR9CCb2F61Y1evTZCBvC2AQBO
n/BilHDGjK066mvEZQFezJAaJ3NTj6j1zw+CdoUfXJwacb0hbj1gtbqVYP5j0sj9q7wWh4dUzSb0
vjFv1OrsOYewhSo12nzTEqxyzF7SAfW3PeuJPi8tgWd0BwGfztXEJaRc/EQvsHDX0AEsVwj1UoKI
IUxnbtbfss4qTr21Bw0tayITpbARxWpfzjqosog4RmqnlkGPbWWQ7Tpo2cTtoCuK5gEnLV/IlCSY
Gw2cd44YbyWuw0k1p4/UbZymbhFYySxiS14hNI17hil2tMK1sTkpN+puFSaRx8x8d9MyLlFaeUh3
E7ZbjlwU5tZNlCWHcVo9eVVVn6KXdLnhPJVvkvmA2E2jOSlKn16SotOMNft2Vurf51ufBcJGaE0W
2jSobz00Q1wf73Fu7zwgmsBFoUmnaMslzV1vG1ieEfqHMhfO1iIaKCmmn7dNOHcNCvR7Pt9JxSlR
88VFRBZWibJUuyTm7aTE4oMksalLLX5QMRS153IAIpvPAK5aONulSsC9J6v/m7fzWG6bWdPwFWGm
ATRS1dRZMAeJonLYoJSMnDOufh7Qf9XYtEuaM4vZuEyJYhNAhy+8oQiyS9Fi12UnPCalry/Lsq0W
KSR5HvF4LcYAuzRNpxxXR7ee26hbT4Om2LG2BulXt9jmosBPlgE+4G3U79sRsFSYN3ejI7V54znp
trFQ/PL0EXNtL5cLs+T8VAbyI4Oyc1/n6ooEClyjZXye9n68kqO5Wo7qrYdbSBo+06HL60buUGtk
9gUFduxq9OO0gvCRXCA+NiED+LAu3J8+QXIMoQj3FhsxAH+3tm9J5vdOJd5FpaCGGKbaha8aybEB
wjOFA2isqSw44e8UpeX4U4y94WINb9r+spzaOgGRazR61ZXKAdwrrOqpAnJq/Z++R2eRTPUJRVDv
0sYtCSRDFW0zoT66mO3uT6XntrV3Bso68zbOFFZtYuN8wnFpLMkWDIrVvYoypM5eP4kkU1I0Vr7g
K7DLqi3ywAPeYFgfDLhfC2cT5AjEWVNBNM5MHx+uDsWwD7MU1jWYFoDvQ/mGdQzMGdeBNNNTTk8Q
PcNSNrigpQjzDhmQ2WkSeCRntD9VY3b6nhH3aGPktYuFRHOsEc5cqImkFtwPykHTy4Mx3pSk0z+7
ypokx0tjdZg1Fc7ZyGfhXNxh8z7FMqdgYoh6Zx5XOoKtxCKcFTT27HF7esMYalvTJRaLQpR/ix7x
4Z9zIA8f+kZaP58nkijo++ryUPptv9FJ/6cQdU2Jv5+1Y60eTnEYJRnaR3Jc6XEKnRhzVdyElen2
n06BHO35Se1wiyLOKkkkzCChpls0JaKZKYd9aenhxqYacnq0UOi3wgzNhWTiL0a7ViAW9ig2qfES
VetuDfkaSwlfvvZxg27eUB1w/Lxz0qpYu2ng0WjQ9TkJQLILFeUAa3uVZUO25SwfF74xAHyEbHiq
o0+30o3QGJQ0Whw6qhXworn0beXBKvuFlRUfsSHVRd33EVbTagzYYnwYMr/YewOnMdgWP+DQPlXt
W4L/uZIbT1Ltkd5rEaguHLK+ppQESLZ8CSvrphpbOLBm/3r6k0gzcE0eoeOdmtEOW3SsB4CLDL/a
6ArOdqeoi4xxnNW5Za2IgN+QjKArnXuI6mlRemyjkVSShPP0iapdJ/vU8rZ8/xpxwEiZFGIjZDuw
s8t9UNxJopdrQAIEc9NjQTwthvg1doQ9Ih2A2vq0OQavSq9rvHh65cHRAv8gfX3f+S1Gr3p47B0K
+KV6ReISXYZ5RSLTuhc4ybPcTjCCTqIsQTUGA3U/np+mYjHG4L2VniA7xOHdxqfJTqPLqkMP34nS
g69bIFrLYo01FF4wKOgRMUB7qIMX2TvJzgoBqLc0xsK+HmZWoXXLsc9awkwHlo1ROEjce49dEd5S
fjEQDES7/2eYpzRet4l8l6lkXZwAOH6jzikyo8p275LAuVmMBq9RtGuiGxi3UUyoGGqbwnXhVefl
dNYV0OWr9qbN2+zQyurJLFwxpUg3CcZ4t3Ue5geEkdeuwDibI+FwSr1RwIXtFdDGLlUFRT5ZIVWJ
8opn9wCTXffidAaRVOCUHiconYGnxZvF3ip+AG9v6tLm6gj61wcFmbZPeW3bKwQiJ2UUPLSDLqIF
lGE7eVq4bd0Ha+nWBQEoWNXJm7wapr53a8IT7OEVO1G9okFSrxLtLuupEmVhATENWZOjVRPsGv07
i6TFAp66gYLw9ZY+1GmqRL3ckUOjoEFPcXMajhYqlc2hrAhfDER1h3Sft2o2Dyvt2CILdoo986wB
n+7KbNWbVDuAPbz1htHeeblz6fUgtWNElEbfiPCXcpZ9ha1lUUSc7wokIRuT1VOcqNp6Pu/7wNwb
ZrQrDE3dtxhDgqoRAEVUmAFsxtgpdXDvpq9u+42y9buayV6n7qIOFWh6eqc8JB2XoIXloikSbOgb
cSQ8j7GPVIzdMDiXrhJlhyjSD61j5TtigFYt8h3iWVdZXPC+wMMEu23vtC5J5614H8SLU/XF6rSh
no72nJgU69XqJyLAbiFNjw6lver61GRts+Y6Z355g22tTxuDZ2RoMWsKlrVTrl1RK74MYtD+U0Ie
mtVT5+DBEKnt8vT205nklcRfmNKWS91FaqdUmLp0ZG9OZU8qK/9sSNWI/o8yvJNcpQSD4JDgY9ss
nXVOxmxWxDEoxQG71+KL030jbF236E+uTkOxuipS9ipaqW2IeIONkE0lw50WmxcCC5V9h8vjJrH9
94idb9FVvk1vOIdPU+nm8pTpZi1f1Neb50oYNxTn1MPpLqCC99kIAhqbJtksEi44j4TkQrASaGNq
z1ldPFFaDLaT2GWSV9ZlgNkCfBm6MNaYQmxIzB3SVeC0B89G65ymc+rd4GeFeqGW0OkkzhxNUz+W
EVu1gXMA9TAdL3hSxGk/vKwKmOP9uEnNygD4ILG6m2bOMMEVMX2hHX4vy+p+sEAmGRkWsjMt8V4M
O3M2J+lcLYXphzrUmhSdqmemKkjnei2tTw20cNTif60qPYL6wxHtPQN1uSbY5BHKDars0GuvwQOI
NqQz2hlz8CLhXTiUV6NELjVt1dexHKKruMY7SNgDXt+1ShblmYcUObg6NFDWU9ib0PzG3bsoqzs3
f41NKjQOGNgLYCk0FdQEoHXvo4dvaXsU/1B6M4qbzGqKjZ2jG110FW43KaB+l6SCdMJ6jgYogiUe
U6hSKetC8/NNokJAM0W4q10wEpExPmkBWbOteFCEBE9C6IS2eHuAClei5yK3mmuvj9fS0B5RL7Gv
/dEK2FxLBHzLcBMkmIKdQh1CyTqRK1LX4mcMkSk67PoKVQ7cnPGFP4V6JhLiopCvBGDZlocx7rB1
Pyh9AtOCQsMdIZlw6mThVbV3HThWshpTy7wUokJxQCbe3qJOsRMOdfhSx2KlMRb1oK6L1rtkjkcH
oJbqpWkBTQK/iIKjn9+FCEPqcdHfyCHXj0ItFpnnoQOxcBECwhpWUAELhvsIqEZZDrMSs/EbZLbf
WouGiJ8HVO+LOz+q6kOXwTDFYA8PnacuD/UlkT6ur76LnYodXMZ+TBoW3pkC+ePQD9S5p2mgGiwa
sHZQzYU6/AjV4EopYI2PGhCoRnuMUJYEt3CJMyxW8iWIMS91t0Y9mAtcbanaSmjfajusHQh2jZK8
s65gwwHsovu/7BwFV8QsoPQZOPA2msheyjIkS0Hz2Rq04ELt3kydb6nUmJUkYoARO3SfBlfJY3EO
YkzetQB1WU/qPdJXkmM6tRCOw/V+n+aKtw+Lylhjqf4wBu20HNz7REOWsfS3cWzd5ySRsyxoyfsd
HzcQlj1+2GykMt80trcJEY2ssO07jmZpEw7o4q5O/WtTrZCK2frE/uzUHEyzUCRLKSmAxLkvV9jh
YHWnuUdMLyHYkOusc4xM58gI9ssw2Gplqy/DsCTbzUyYazV2X9LH/sCU1D4phEAgQOwWmEe5LRCL
3IutXU3VzULAQCyT7AJk0lPGE5tbUWGvbIUsE8mvJ9vFNNOVwZ0T1iM+YK3Dk4ovOzlHxK7cWj6u
PZau0b5xb0ulipbSwTnKhuuSyw9Ete4GT7F2oZPaO3/65/SywxFijqywMsfY4y4cS22vj4m4ARez
FHarX51ehQ3FyqjeBAGG7qXe7gdYwTY3VZStttBJQElp2qfOb8jsUeHGya4y56WSs2miAzmWVJ5r
s56BME8WtOBhGeoafJaA865D6DWq7pLQdbnBe1vvonnaT17MBX9uRG+a96yX1XXJKelNqaJfZ0iD
xjSBpQn9rnOQjtN1lDtEDUc4GndJUSWLtsy3qqk9EJt9KOKlT+JyJWtqBsbkWloq7F81wWRgdgli
0LAwKw2dBTe674KmQRgztpdujdABdjDLlCLTXI2omBvhjdWVUBcN2p3o007Z4E0rPIInSyqLVOaH
WE8gYqdphHfNXARuupaNF3LotPPerbUbVQ2yWSUquQmzgXShk8ioyN6/aJiFkdHWC+HpR6eq82US
gS0Z6mIbmzThmv6gRwHqeWV6F1g9XCszjlfh8IF9Gw5TQI8LHDtWdSk+2tB7zKX+qLPRRPGocGCG
c1xksrmuYtcimx6+frdN9SGdCxmC8zQHim8tVDpNWxRWE61AEZdbmUSY9vXC3o92eO+IJL8MiPt6
R19ghQVBparRmBZySa4GjoqEAU1CguXXTtVB3Ehg0lbORm8JAwaq6/cXUgaXtrnuRIciPpivuRUX
k77lbe96x9GtoCSP2BgWu8Y1h0vw3w/YGbvg+20ofGyBOCyoy0rSslHsp4BrnKNRT+iRWzTGItQY
guGuLhQYfIl22znqu2PhttTp6GA7dvaJS1u2ANS/CgZb2yZImpZF+BBWaELGVfagSe/DDaEbeCpN
DnCGwxXwf2Xtp8qhFra9LkcWslpQ9ucb7fu+rgmlMt5q6FcdjguY+7gl+pkblASVS2Ts323/DUhp
dDGMe9OP/CPtVGuTqz72iw41Ak80u505hJCWx24/6mN5ZXvFcyMba2tkkpnUw2/v7CuZUTUbjbzd
GGO8sNVW4rygvDlu414WZfuo3MnSRk4iUtEWQZWTvi4uJUnMo6J9l105orr0xgo+/1CsNCuljeS8
9gOw8Cz7NIwOPauAije2BKSE5aGkSIsLVA2vjkqX4HybtcXgIZkNAW/cYt1Rv6AxjXiCX9zFCSlk
EQo0/URGnQ594CBPR0SwAXsnPQIYAYwC00cV3zEOWe5ae+L74tqUPTVXH7+r0UlRJnGUYRGmKoKi
gWGiEtld+dOrwCv0oyRC2dcGISG5blc+d1qzs+BkzGXqogdgcrwjrLbgnMIWLbTchcBjaWU7a9/B
06QVCtyrOqKvF+IZXg38zm2KjjMXbWfUpX9UCgdcaaJj6zf3lKi3tQKSOMIrY4GbhnwoReRgFdcr
qyEulOu8KNcsa33HYXttdVW86RIfWZu48O/aqoKh7ViXjfmZS5I+fMrNozrG1tHWMLrqPAhr048i
Acjb0sxyLh3Y8D17/sJWyqU2GMFejnvw+0cl6dVjz42clSNGxmoS4Fckod+aYJv1hj1YB0x34eSe
eZt7KyWOlU1Yoa8rQSnOMi+u2DWT5jZpTVR4XNvZRB1OfwoAoyVECsT7+e/awkkrwJ6RjPFSTo4y
VIFewgENzdx9rFwVkZvGBQ+jDExW8WCO2qsOUOwyLLkraYmMcpxgdQdEJNvqeRUcGlGLTZbLe85p
RJRULFdqc7wYm6qDhTzyuKh9vnmFGXJWY2yTYHPfZ/pjZGvjvljZstZ2p39ipfe3YA4hhQdQMfEu
wka6qC4tqzPXTtY+CbOjUxUlJZLmP/8fAv9dJkOJxxTQzgunKarJA61emoTJe7PIkDQbHKSrcioH
sdbvO8CbXtw5xI2Rt6gL5lHUmUwTc+uUDfu/idJqFnnVpT4N3bbpIqgoPnlujUZHDs3aS5StvJAt
MGebfhxtrhidNmpwTmvbt8lVMFJMDHQB51hGl6LOiqXeB2igxDepgnDCaK4hZrVKcq/Aa0nD4FpP
Gm3hmMW27sob9crXzL0fpFQL6IyTw6XXQ2k/tmWP0IrnPxVNly6KEJ+CGH3cRcQFNxS18YRJMvyG
Qz+6sxxsIlv3ZQhdj9KUPdc6Dav6feR4MFdjvDRwqLyyIwPsgEflX6v9uUzsbtVSUF6IUT8UEvSI
NBNSvjHq9nWSKvhNsxsNiY85eGLgiEwMjXcbUXqi3ZgJHrSU26lB0bpxqnCJ+9sVXghI9+rFhe2E
0DEbUIGRBkBI4L6APvTc9OWz9GNkOyaTjVSxgZXUfDvDtQnE4UTNnK4Hg9MrH1gdPzuA90wQRMu0
mUCkAFXTykc7w845oFs/mKWThkEr9ZdG970dXY9bR7THUNcx/W70CytBvxX+GrYQbfMa9j4SXSPn
mBlWV+SvFH816KMmGMnCsN8otN1LkVM5ijICJEBXNCe1haC5fiv6+Ohbsp8XOBkbofUQFMyD9oZi
pAt0wL3r+gDydIZnUS3rFwzLeuR46w8Z1RdmWL+LGJOphrahpTTw+ivtsbedF1G7N9DKEC1XsNit
EQCw5MJqDHTCSqgeIYYGdtSl8yzOQbWqEX1CiL8Vx4SS5vjjUMAy6wh/V7yNsb2FL8h/nIDY0BYE
ukT0R7vravzMgu0Ii0IqEp87FT20hqx4VujttjbbRUfRr6oeZdm9VhRS5pkz3GRhSY6nqavYMeah
Rd6G8LPmeZjRTliVyL7PguAOCN9NnPnXWRo9JblRL0hzPyM9/rCIi03zWldSSNCjo9xnVr7HZZ32
mmVSThGLptcQ8HCwQxQpBTsbA9Ym3Ol8Hd+jAjE6TzKNnyszosYio6sAzPPY1eFedXLY1Em2qGsf
0dxEeRNqqC0C08KTOHoZQGMBWqENw31z0uBZSaJHvBlusHjEvVKiqm4GTjdLoWGtqzSrKQagT6xo
KKu7VAUr2u6zEtl0KqPDhz0sJrNHP46OmYs1ldV+FKH5USQxEgM1+7iXgJMMsQUcADkS0rD9eeN1
gbj3DfBgLFaMieUzwiSZp5YOjLwb6u2k/X1D3qPiK4TOGfSuhDxIeOu+JmzoraS7Ob3Fx6EGLGcL
W4cfucghHwoHDc/pz08/AjSPCUlvZ8vxNEQg3ItEV+Tl6bdOhqQ0xgAvP0cw0g5hmsaRq5+vG7+e
W0mVH39+uhPp2yKmBv0/H5/2UyStRN3m9DOVTOumshdh4JvbfuiBIOks7BjF70XTHDXKSH1ffRR6
51MlwziqZSPqCdjZiN+xmn1LXLzP7PzDQ+S8pLZiR5/OiDqBBwnQxuhLqM4eu+TtAHKl7p40S7wB
glwXIaAbyuzPY+Bdp50Dlzwn+TN56q5LbQ3DhceiVi5Q3UaTT9XAwwcUs6IRmZIUm7My+xEpxWPi
G8pCqSOUisb4ysJKudN0lDKsysckvn+x0ZdeskFanYNqhmVGe/uApSJQnDE4YI19tHqjP6SaU80K
olZVUy/Vvsait75xQ62fDe2wgouHvlnzUB0Kwendj9aHTI6mgq2zZ7n9vNXdhxDXSjws3T24GtWk
VuFa+Fm3LdgBw2cmUU+gN6zTSmxUqu6yzahFeRtT6V/GsGzWwa0+gEhRIAbWcQbipLSQ6hgxF8QC
4GAjbGb3CHPmu2BsHwsrwg6hMo8GjdzFgEsSMz+fxXi0+6hFoqVhsseEMRojo/gRm97cDVFQxru0
Ah3h+wXkrUxH/EGMF3FQW4s6fsv8GLHmiEyp9h0a8i4yl3bI0rHbLS2PZN0YqTczJiCiAHmtEyTO
tFT7FAlogBL427xsktsC0QD6sSgNjtCrgG94YmbiQiP14JIYf9NJ54irYbLJSsSVeBA0HOpnv2KN
5mZzOWbesZIdZssJqBs0d3ephqNsas9xR+c4rnL2Wr2mJJoMCK8F8U63neEab5OtMfm3eYQ1Ud1g
3c3nVXAhqAvSYVCbozEGnLRhRlTfaViMBXDAxAhrRIFjkSXxdKyRZrXZG2C4cGH0Fn4fFkCrwVbW
eeFx1uo199FTXtrWewuVAm2kOpw4QaTjAqOwPKtL9KDJeCIvueEQWipKY4MjCupZqRvuzsPONwqd
awFRmk2Mpw3ifOfhwoiZTxEtnfSKg92+jevJj8Ii+IMdM6dn1hLDazdKG3EKh1o+62nsGY1Y43UN
ljHu70y80OaFq7dE/D6STmmIUXJVIu6Va61x3SvZk5vDs6gvCHuxw45NJD3t+l44jlhQwmuL5F0o
7bj0AsRmU2B+tYP8i6IsqtLIFnmA9ZpLwQEaZDfHC/C6CyMUjHxgYn4OWnG8UygZhjm2JX7j1DMl
JbBMqOj7Df41qep7qyDQwPDgOaIa2jIOlLWTIq0hRjEjJXseuclFxKkSNT5Np56Zy5kBbxvSI4Ys
qO31lLziXi41f7KyS2JWVOhdjV1fXLd+/+y2GMc2RX3ZOYm6og8IbqUbLaL0cYmHmk3hifbdOKE3
fIsqmz7ILdScfS4Udo48Qhu3sOq3vLFm0dPo6u7Sa5wfjnNRFUMxw9pecszySzxbEVlyKOxhvyER
CMmNLVVqwH+GVZHATN3zwH1QoPbzLJSt41v1Qiu7Q6g0MWmopHAXg4mIAfwi7M8RKUQ9A7dO+0SB
AAeyJAyjYzDErzY6/3PYRQgCMV8GCzUt/EhDOQ+J6zdS18tFIhJ4IUH8VBT0iCEPAiNIr8F7kzon
nLma0d/jy72BVvND0/FPbBOyhrKjOgGsQkWutUyeMY98UHXlE6aWZqCymIjiswZEEF1LL3RvBA7G
zFFxjTzBqxpa4D6sEqEMqyb06QykP7Vyk8PHJ/e0MIOMWRKiTi5SSTE78tGWKS1jpiYj5W5Peeur
/WDQqjWSuns28euO+wXOBLmtKDv6vMsO44wXK64+oaZBhw4R+Mnjcu9JUz0YnnPohUx3p1ctY24h
6BLHEjO6gYZU5qghztSv2WIBdFIzWQZK9Bk27cFuamyqGwA97mgOGLEnd1mGLYOHw926I1QcDDwX
ss7BeMFG7aURhGwx2kolnRiqnd6mmfbHOND2YRDc+rZ2qGOxzUYk44tA02luGTem3r7CSJUctv01
DpOLqgqOlgd4TXNSZ1VGDwnQW1IyjBh7l3JUBZ+WRIvTSHXjTUjiOGOFUUUKfMrKSbePPTogZQag
uNeqmzSG6hVyDAxxfR/oYO0TtzvCF8MI0VunCakhBQ0Pg0s+1yDXnyX++OzaIGWL/LUjUEn7nCad
qrKmFfdZAfajTs1nZVgl2Y+QzmHHLjcXpveo+wplvIL6YXdb0kLoQ4eCAOS3VaQPdwTJyyYQUKvy
slqYrYber8oJA4YdnZ9aoWWdxP1ewufGxHthV757a+O1elvr07GB4xEcrdq99QZrXE9E5oU1vQR2
Fx1DYa8F1ctZVdCY6qcplIq43esNhgRJjoPJoDqPqu5Vt6d/EPX4KDA7utBGUd6GTa9v/IB7evql
ZlXVbYktLC1g83h6h18p7VK0KS3E6TM8pWyP0kZ5cHqFwUh1a7o0KOGCKZvTz+Kg0ve8H/G26dNO
P6uNjqyijS5//lXvYCFlgLo9vTz9o6n3nhDxzT9vgLvlN/bUYDWTRSXTbO8J87WmUHLnAI8AlVEi
QViO1p3iFRjKlcn79Iasq4o7tVKTjQeA4Ps3qDL55ROcxHltpyE0xU7+OgQIHinG/G9vqEfz53c4
fcm/fMLvb/ifL9mkA9ZqfYjgVZnk+Pf0jxnebiRXfnMRg0sCOqqVD3bV2lu4DjiCTL/l2QBZMCWK
8mNePrT5BGu1Q3d1+q3teGgckR1u084gWLW7mFZfvPVlmfqzpjnINhiCmWlTHTGH6kempiuN7Fmx
au0z8/moEST4DMCaWZpA1ig14T2G5xNlE3fjDUnzoXb4B4bYBUW6QT8vM+snMwWv5MH1v28Mw6A/
avu3OfCcRSIVcSykG66AjtWH3mBqmi2kM11YOdTEtr2vfdXbtw1liFix2ns8AfyLFGLa7PRbB8T0
JUci9NbpzVRl80Ohy2enDNr70h3bK6MU16dXwgr1Yx8E+yyp6R+Uot7GmewPiBP0h8ii8QN2Amag
NGO0EqYfnv7JYc0mSfOskhw8sKX6qf9sWLmzTUxw2EVUFs9mPzU1uqw8UmOWR3r7H6efc7GoITfh
uM2mt2mPAiTksyAuxOCvRHAA59qff4zJYHnsM4LQJrHCRe8vgFA6N1w1etd4gx/yuscx3nUpLzgT
cC7V7qN22GsgTaq8XygjOmZKlbYMFzwl8RjfYtuDaKwFWmtKQ1yNyMoLULRu2RwHo0v24WelCbTG
sYm6SzPUnAwEIfI4i3cAZJZtwkd7YHodEW3SbBjIqUDKhsZCM4ucOwfkCQQcGmlN9uhpOlGD28VL
E66oatG5cm3chbwyfx499yfD8/9NyQmp+PcsH0qAy/W/1p/ZJJdU/ddv+k7/+v1l9fO195lNKku/
vUCqMKiH6+azHG4+K7pd//qvn1L00zv/t7/8R7fpbsjRbXrPmrSePg0Pm/RXRw0TCuB//vrxv8s9
eUNen7/9p9gTkk42LWkTvy2Wh6ZOnMuf3huYcpiOIS1bQrjRSTjQDPhH7ElX/8NEuEcX/JEB805A
u/tH7ElT/8NBxQBZJqrBtk2z+98Re5qIjL9wjSiMmkg72BLGrg0p9JwiC03Y8HSd3Kqn7mhz6iRM
wZyqg4a5qONU3/B2zhiOP4dzIM5MJiSqfk7byRMfxvpo0bbNtb2vhesEz8Ffbvzx53f/TRv9jLn1
zximYQiMSaDbnnGYTG2sW9ehJ4Gu9nZE7g2bjx/uLtgEs6t+9oln3qwx38vZjgvcfjP2GeN4Gps6
mMVjNWwpjBOV7xcGp+/lWOGmrje3cvLBq5hqj2/me8yNCg/GAkDE6jpWivmEFv9m6DNikTZJz9hM
ImEyvoUQxBkrL/LTFBqiN1fSq7a+Rg9gl6nRgYbNpge5psXG2jZfYm28/nrgSdjitxlkUy1TCVMl
jGIYa2fjAhIzO7vTonlZJCSKnq8vXaUaFpCv9W8e7Rk7jUuUlKpsVH9s1pF2TjwMKNokXsNQVT68
GZRSL4jN7wPRX+defF860rmpEmRkvr7Av4yK/okB4tIAB0nt5PcbK/q2sLIg9OfZ6IXqrFO1t8ht
UELso20XdQvd2WGfqbx/PeofKwXdK81AygMUCRzL88dZqLZSYCUV0icdoZRqoZq9q1HhyW/YnBN/
9+zxMW00U0OzaOKETxvELzN2LLuqx9wRw1sbo0YAvTiHzjJgICUqxv/uJRkCCqspLOpVEHbPZ0ro
SyufXLHh2c9E8Or7P/4vA8BvRwFPTGv/92uJNKvU8QSn5QwJLY0zuLBl8p2u3J/znatA6QQC7LQP
n9+wRthBLBo9JGAxnRVN9RqIRw9ZmPT6m/n+x+aMggkMZ7Z4dL8mRvjv16O6IGrHZkDYs0UAHldt
pSECuXGprNTpd/Jnf044BjOMSbhBYyqcNDR/mQiWkqqqkWfIc3rGLYv9xoWM8/Xz+XOuMQTrSFMF
DwjBmN+vR+lUDDF7no/udcpljXxdtJmwG68jMk1ACjLSw69H/MvD0rCVmoQMbY4xcbZ2E2VKXDzq
96MxKdJQ8aMJJ8vym5n95xZhcJrZHKQcyyb46d8vrBY5dOFgAoSWsWPO9LpRKQubinxVHZBVMEF6
Y1vIHBUDmQWLr6/xL7NEpxqsOUxJpCHPVQNMy5MxwnFc43CrRHeK+RTPtetBv/96mL88PF2TBqRb
0Lkmk//3a1SdsXWiXsd+3SJ7AFGv59mOVln7XllqSdBONS34ZsJMn/n75mQwS0A8oidiI+Jxdl9B
RWpiaJARU8g3B5G9oplZb5NueIXrnl3j/IxfiIUd3deX+pdZo6N2wJQRggPtfKOyYlG5bajiudgi
H6ci3BUAgdJs9+Lrcf6y5NjeWds2V2f+sb77IK9GIQjzIwBmKNdTCKGEYbvfLILzYUwCET4f4RLU
8gQqAr8/OUCamjplNvMc6NWVhzgDvoJ5tf36Ys7nx/ko07f4Zf9AfMvVk5TCbZQV2CHqHqzBbDT3
WqsXyzgpm2/mxvlDOh9v+v0v43l1B+ej5arwqJfqHsSOVtx+fUl/HQIZJdz0EGVFDOD3IfImBzLq
MMRQHoaJ4WJjjUan+etRzic5FwKPHa0BFc6SMcXzv12IFkVNBN8tmhuwbC6I4rplknvujy6JVICQ
FPrDNpZ09XXAGH7jBddfj/+XBwcYREyCavR0/rjKPkbCr7IHCqSVv1YbT1mpcU/nJcX4JXSy3dej
nW+Vp6slCmC7xKkSl+/fr9ZGocIQKayzbix7QJU0KOe9lvqPadN0yxwO+gVOgfFlHg7Dy9dD/+Vx
Smmi58JuCAtfnM0YY5RkGxKYn+El1puv6e0679NkM1JzfP16qL8sud+Gmu75L5MTnHMCG4XNEiGf
J3NwgLVV30zOv97IX67m7EYK8BB+NxIMd55jXwQ5raasba7BjtSRoHGUyg8lCZRvQpK/Xhg6pCpH
DsH++eODr1cbil5yCrho/PZoa++ycnC+mSR/LAnOGNTsVFKK6Qqts9vnDGbdKlRy54YWY28fZI9m
FVJHkfbGS/2rPIzu2sZfj5bxzSZ2Ls8Aux/VCyRuNUSI0MCwz3YxkL0x7rVAuYlT7rvW2g99dp/1
2mccF3fc5PuK85v2/jxx4sev58wf0/Ns6LPpiSxpKZqqLcE4PDrgjZX0PfDibzabc42hPy7w7NYG
mMkCtfDJRKHFjeA2FTVd+5r96phuATSBJk2iriVMSscMdkrlbv2IdqlnoEcSu943emHnscvpdmM7
ikQp+atxHrGbHdq5dc2DnqRkCr/dVe2wKwNkL4Jo14jo7d+/xdPSt4mTkKmVZ7e4qDyr0Qeerm3m
F5Dq1yAqF3iifneTz3Px6bJQnOaqHGHjkTr9/pfl74BzcNuAR+lp4WeHmW8YocIG7cIeNUSGOqQp
coCgM4zEtxk55ddX+bebakkQSZplWVI7j5qiwOqarlYLWkqpbO48p4KbpCdhMR6Rldbdm1jqWbHq
4zY3br4e+o/tgQTSRrpGI15DJXgytP31ws1RhUNctwCQevtC1ZIfUibfPMM/9r1pCDZvhJANxLLO
iwBZGCSZ1otyHrbOHVrXczFEy8qr6fKqD54SXKPc9e9uemdDar9fVWIg1Gook05uYtezMSp2Y/Jd
rPHHKXw2xtmd621Q+jZEOMaoX7rMuKaTvy9MVMs1kC5fP6XzCYKy2CldQW5XkhNZZ9OzTQrFgXQG
2Kt77DMwiBMyzqDpON458vj1WOdb+TQWa9sE8y5sChln+43WF7Uj4afPU4mFQT4ACDeK9IXm3t2o
ttiUocHrJZAG6/K/KTuP5saRdIv+IkTAJcyWBEBPGYqipA1CqirBeyBhfv077FV3dcdUvN30TMdQ
JMHMz9x7LruW//3avz+Nf702hH0mRbSbaL3/+b0hNjQiJZ8JtGD7utH7CJanYnZ/uKx+/+buryKo
3i3NhoD6r08zYlEYxzmf5qCnKPWjCIgECI/Ixdcd/7Fa/K/3JO5nGD9t8gF+f/xrytUyHDlahop8
yo4sPsiK//tj+683xPEICYar9z5p++fHJs2ipF3mY0OaZzoHCdWMXcka4OYfXki7l7Z/7+/uH53L
IckpSdQBrP5/vlKd62aBaInAuFT1TXvaRjqib7TcEcy3AEDNrknRIiDLe8pKdl3d7P+/36qgjuG0
1CDp/Yt3lU6KqTt5jxAay7JLmg/Ylwj2jar1fziU/+N3ILhxwAPzsVJb/Pahsv/CxadxbMk3LFKr
pXrHnQefI5+SwEF+gZrr//3WHMiFjGaZhVFJ3f+gv91B8E6jSA01UCxdXHoZJK5bgktlDTqF4E2p
/Kmw/48Hk+nHHSwpzPsP7rc3WC9jIpeFpyYrmu/FogSdw2T7v9/Tf78GCDydOYQufodnAU2Iwinh
p2ZbCKFYM0F4TQ3rD1/Vv4pAeIIcDTpNH92QwQrhnx9dWRpOoYc1fr4Eq1H1bQOYypFrZTj86wtH
3drMr0xd/vC6vxeA/BrAWlN7MnhAUPz7LmaIpJawNWkxOrQrJjmJ/h3zNv/3R/jXr/e339w91B1k
IlUQi5/faqBebVWnTqdmPbiI1/L4DXbvDcwjl4HcOS4pqAYBjJ3ma6h2VwsgJivudhgXN2Gv+Won
ntMiLXGQzxiomuwPgO//OHs4DBhicb1D6Pi9GY77omvYHDTrsEUuUJf25Mm5LndljWVQqWTzhyfq
39+1Yao6Ayab3wiTSfHbXcgQXqqy4XfJbeGPqoPkyz3AIF+Zs76V4bixWuUhtTU/wZH1h+/i34+z
ySCU1SC/F84Z8dtPFM2xOSObpvqF7WniKi1y/Q/v79/PFC/BWBdfGOxZ9gn/fJRRhy2DNfNMGSUZ
i8Njx1dXjs4f3sj9t/3PZ4r7iAkTd+w9l0HcC46/nTVDZC31XHOON4BsdOdSJ/O+Rwc9pHCO28ab
zT8dp38Nrf7xklQuhvlX4yDoH9z7n/S3l3RGy2gVm7pi0NAgubGxtY3ml70k2wHteyPEj666m4OI
Hx5tr1qUt2xwf1RJ/6df7b+KKQ4LmwEz82xYhP+6wzKR9e008gCZAAUj8c4GYmVmSIfFW1Qtf/g6
/3WL3F9McDawFLKp4X57WkUe1mpb6TnhevljfyBRjUi5+fansA/a7X89OPczUGdeSMfI4/P7gzPm
sTmJOiaYTrsbFRp9IVgUswTmOyRD9sOksmddKSoVeNBPy0LWXG1RR2r6CJzUQTaBlrbrDUFiG8Y1
15Mop5AdW1a2PItG+UI6v2/yofF1u49+VkaGB4r2bNsWmn2yQsP2JB+DB+iQfFwX215vons2nIF6
tTV+FspsIbSeP/E+XodpumQV2n9Ve7ckLifzZ7i8FIg0Z1Q8s1me8lnBGc9CqE7gl+hP2XhUAJW6
X1aH1yIisruLDhPOeVO3k1WakajYbgR4sQbuA7R2NHTuZkm3QMsQnK8FRH0pCPu1q0MnO2I3lWth
XjRZbscQQFacIjJGB2H7er4TaQmqpQSmpz3FLWAGUwmc3llZlgr9EYQH6mALyM6QVOiEDHMNzqVa
x/F4MBvrXDnxNrRfh3Ihhak6jjOUqDE5WzjF17koMDkOqEuEIFheGh0AI5Jj+2KbIwoR9Z2xj+sI
pSx39ibiXgGreC478GsJdI6X3vqBVSnAMHdVYJztAOf/cCfxQ7DQMqfkqXCmjSKAO5k6/j+mEVHb
Hu042xiJvUmt9JIl/U2zxI7rcm1a3VqX78Zdvghg0e4rlMQQZsYGxHmzCkdjY6mQ9gShdCnxpmq4
D8lgm8zxaNTfcGz8xK0Zs5d5YLrF02j0/myZazUmHhRhbLNcw7jfN/qwbpzUC7X5pOHyTUifzHc5
oZlyVTvFqk98TpvFvYKkX5LnEUcHCdfNybX2g7HFL7pKZ1Iy0fbWzD8Q9mWbOT0X5No1nzEmRGf0
4/mIgDeZN4i/uw7pEzSjYFBMDKCN1xaYD6tNSNo60BEYRLcy+YkFR0k3kOKYm8DgRx6fvtzjisyC
AM9ShUhBsqNAkJ7clEzebPiWOPkgScP1K6DEuMeW3OoMbffGJQg1RlS9m6L90r202MlSC0bCtCrL
42K+0NEcalTesnur1KdJaB6fq2Z+k1eEtbNeK93e5Fkgz1w95gNZuWl8LfpwPYnTosDr2vb1cxjH
KImehMQf3T7aw3O+PAyYZicYGHniruMoxl0CUm+cToYl9rpFrot+TScKO+g0ebPStK8FIVK4eKAG
9Jj4eUy+xfhai0sm37AbCMu3XRhWyTWVBFRlJ1O/Lua1GndgQ18EmcPLjukT1HXD9pf5Bez9KlYz
z9LhhO5GZs9ue+sGpn+SOzkc9lgxHjQ75wu2up0TpSCYy50sghEhXDHv8uQ9pJVUl10pd7AcnP4x
QazchtdJPcTOl40t1/jEoFvx7zvZfb5tHtC73IWM7q0aAl5fxxPiPGiwgYb2aA3YfZBpCP5JPcY1
xBC+GYexA+pqAdA+SIdNkWKXeAHbIV6QDOfxpyRL3T0VqOn0PZNtuIxo89jaFt4kjmZXrhT5Sx0H
cFehna81N/xBGMBDI+ZfZW2tbdV5TWk9erWygtwclyAfJLMxMGMIDR9nZq9+29WEjasoUMGFQ/Nq
Ft/gBz21w3lO+01HOdzo2IqX7KeEsCxsfrkJ7I9JztOmKfBA2/F2gBENan1tRuFexHdkygTgUake
cA896PCZkQBYT4veBk3snmWoIH1L4CPc/2B8GZumt/fjXfu+mMcstq537meskhAMLG2tQxpzp2ij
9jyRlRK0sv00a2zbuYBKOu0ShVZO+xgILYiKadeVLs7RcxWqD/mwy51lb6SBzjdfLftkeDDvgIl7
OczmL3INnu+XVnumw3aG4xhvbeIrkDCuIXqoEkfYtU426ngISVPOA/GZAap/AqvjTxV5TNsyfNIL
jmn8Qf0PreNhyg7gDUmK4J5IxJPTvsJJUEhf/qzSYC6unYKiLkLjTLodAZ/6ngEe2QbWKifBdNr+
5bpbl9EZEzWPmlNtlQ7Y0KGtgiEuVlOJPBpOnxJtiKPaRAax5867leRfUdRfxCjPkfzV82fUjFgl
HE69a560eTzpIagkd34w+opcYApPMequ100iUCrKjNhJ3uqiC2SuXnpz9mbyVpKmXgk8MVxdsbwO
2VHvZ99M5dYp7nwRwiLejOw1y95D7akzT9b0s6b+x8sqt3A9oWlU7iPmiYTDUZEPcrxOMw95w9wm
80PuxNG5deIeW+/mPwtWVC7xqNnPwX0y5Q8c9lw0L228h3CURIcsIanucOekIWJeKcl75LwZxC3o
d7/DCiMwj+f3PdDZ+bayzQK1E2phI/sAR1oZ3dCjrCCOqEtgGmelu9RYAdDoRyKA4gZIJx+/UauR
0eJVbfPowhyYVGxGYGKX11E7Y1/xIj06sP7wSFw6lhVZyyaXpNIhtiwnTMyCR17a2VeuDUGHhbUF
SKZDL0GZXaMC5UfbGKcRvIEmX6Mk8Yake7eiZ8FfHw32yXbyHQa0jdO8mymRyiMApuxJT+etrbb3
57Yam01ePRjo0tN95JIHj0G064n/rC6iQLnLrgtR4DWslVf8Cudx0p4t7aC6n6r2YJin+W5nmsQW
Xxtt7rVx0KwBolGs+cEd433XpFekkY+p7h5S9x489dT3nONozzG9Z1fX7s9tZW/qWbuYKm6HQfsY
i9oD1+nPGNXdFpfcYnPSkhnTfBawcQFcTOG5nC+T6a5t46HRCG1MCnyjezhRRAuk6xwXxzCjG85/
SoHhAReJ2hjEvZAR8w4YGHOHyIM6DBoFw9dAVVRcTIWAlzEJ7OajW8444kfjZJWfIVSKxFq8BPxV
PTrk2XGOpBXAtWRrkcoziy9bXfxRcfniE59SqC/ewuGrFfKIgnCTN8cFXiXa//DdZfM1z0hgpxY+
9IKvIIUwaz4UUEpWEtMDwOzdnFVP1jzvU20KFJvqioSYquMQWghFj09ZCOVHWqvO6MBgTduM/BWt
rrdpPHKeu+s5yzaJWfmpIy64HwJlQXSMYsbD5zpSFIUfrTWSkl40cHozbyy03QCwG1jAuuETqygR
OnPf67tZ22OQx+b9aYwTiOPkMIdiEzfFWtQcEDNtt9ns4zm7QLTELSD9tiBmeoLDu9g10H95ZM3/
HJuvTnNRFjKjYWYg+vbUITkmdvSMP3QzWuavIX7LeQ5xtiKUnhX3eCcRzYl+Uuhph1jdRQPdkLUT
4Ym4Tq+vYo8UhY+0eopG+wYnfViaS44ObJjvl0DvdzhzG9LiUwjP4s0AExPD1SIlwFgtVv00dY6v
2QnnyjWWSwA14jpHRqCr6mc5/lqwCznYnfrBV/VP3Qhiu3mOHeJxKUfpoA6IBPa5ejbrl9y+uy3i
XTZFpBW7y7AqOEX1pvRCsHq4r+SH4yCGZlryPI+fsh12g3lUCfvmtlNmSIalYFSvZstETUNDsSj8
ZXrtBjWRlT67O+sFy4+BHGgJg7ZbyiAzK5evmdYwmlrngjhJBlXSlieR/eX8g5dJqo77AMuz2mtZ
OG+K3sYtbxxUsi/8xXVhj2T4Ce27PboBQGlRVpC8dMEadnLSHs5jDD17Nv3EKooNXUOgt9FrPZN9
5+S+XpSvGR+GHasP0Jd2JXaUIlMeuz4/G5re+xUQ/FcHb/A2Q4eoDxAHKtC2+nGCmYbH8oHHkB8i
7AJ7ck6y1jfpFK1iZULeD1KaHKDWgZBTvkTDT7c2Ee+YGJyDPnkdu305nXCn0eQEiVp7/bIruB5r
8+Tq9EgagkAwYHpKCvIEJ6Y2b6EWvzgAl5AseC2i/iE8LLoFOP66gOxQ4OQmJfzJmlT2qHrW8vLS
dp9C/KrqbZhL4h4iXy23XYcHera9GAfhgEpX2tdpyL06I3wL1gcMTE/tuDucR0dxvJCnrE5VhGP1
up9pPzCv3e1zs7vFYseVQ7dY6zTc6WaKpnUx6y/8ZG93+A6j5Xw1uu6TizUxV01qF5z9ERbJWPpW
RYJyOa1bQtOZNBM8waeGQdepHgYVHCo3r2J9lGIMuvQ0302GWYiLLeWQhao/HJ3xo+hYvE9UK8qj
Ybee7danVLymnKJSsjKthGeFXMB0JhgiwHxcKnUf1v2xsKxtDUqxaKy9Vh7njGvvYYKgMOFkAMVq
ptkDDTh8cQaC7Y92bEHMDrCg2fj3kR9X9C5xtDNxfxRJtmEySjuDtsGyLopMSlDCDfTZfD8kWfs5
LcoXmcKPSoOnls57DXF1U/H/Poky4DAH+cMTEFZBPi2PocV3YhXLS1vO35Gars2rS9wisVTOo4s/
ReWOFOJYQqtsup81daxOKcYT4VjxgxbhBovdvYuFiqMiy9qgtk8zBARC2O7X/Bxdyvy5MtUt38NI
EEI64DjF/8I5OdK/gofMH6zozdTflnFrRY8yetIRPqaJhEwa/QjzaJVQ/mEC9POo9VBTx+1pEtTK
NMNNvoHhjtl2Fy1Qx705zbesaE/A1L3SIUVkQOmq3Oup01Ql6yI6Z+1uskCxPNGLmcU2gRtVAEq6
q+Fv0GY2TQwxYp0xDNbWlFlldxQa/rqX0WZZsNMoUI1mPVPkiWEnQ+n32jYlXSG3p89iiTV/KZSa
brHzM0XfKMUbXUOleKLfS3PT3VcBat2tm/I02z/B4qT43rywxQ5KcAXhhuZ33ZJH3CVYSWs+btOP
arFuoaC5k/SseB8PjymcLmUn4VhqtK0l/32uWoHLaMw+hEywOeuc0Vvw/c7XJdSgs/1MHPDOSMHO
Yfi2KD81+QAWy4k39hyM+bkt3FVRfdocwB2J9slPpQLxeTZoTZXl1uYASuhQKW2nQ1Ym2EP3Tvuo
huf+7rSeqcflcz/cFIpglDwHNS8ObM+eU4ydJWBoOtaSCQ8pe2XzOlrqXpnwO5mwYZJfSnEZGcbk
7rwH+9UOn0CcargIxFsa+kurcn4STxXOqw6giKVsG0ycBuMwMpRXcXe/H3GQcnwJmHmYnvIYgKGk
Y8SsulwZpCwEW9WM8RNlXjOKPwEoBoGJHT0Hmv3SMexe8AYj2IwvA3bt7FPQvLOeZCK0ysLUg/kT
KOS3pnRILp25qXHZelEUiPEJDOLI72SEzwRZpyJ3dKAeovrx5pjaXewBOCPfpZ5PRwzjxplJHiBE
qtHqGY8YHuJOpShkKpDRlV5HV+VV25dFbbxQzL4A4qyYCmSMl1rdC5z33eysRNn79p2HF8GGcQSD
DjPIxwaPJ8EAeKdJxdDveDgslwO3MXS22dB8zBegmVp820Z90rUfWXgymjtilcJI1it5979bctiR
/ORnZfijVvrvydVwihY7iIgcIa3gcHyfbGfVZrAmhtJnYcPJbZG0m5wVtOSqOqwzQAzMaRhgWHeG
HlL5EhzWTqqf2Zisw+48tMVeNrdef3IhUzdRhLepCdLklxmdurZ7pFzjLc5EQAvPyKILQHZ/sZpD
kUeMt/I6MO6/FrHunNz2pzSb1qJV6ORCLHTDnVnk4j4LgEI0weBYeMexK/Omk7ufusMJXahE8JpF
z2xsDNF5oo4QX4NL7eXrMxY8QHZR/5Rbs/Euakb4bISSxVlVmgxfNFZq2zTSibsNneZj1BmkKfyX
wSg/Rz3Wvvq2WJJ1uUwmB0QTqc91qQjc/HM1rBcI04D7w0X5aNmztAC07vcS77l8nKNk5Pa+U1tm
/hMIQUOqO5B9GdT4lOStqFQauqDGbAOyXComdAhK7Kli3GGhaFvZrZZX2y65o/qtNv0QbrocnMy2
D7iQJnCtKp5YQ7Pyq5JMVrnrYrO+EEJXPTKdrarVWCYkBIMc2Uq2t88q5ieYlN1SrSSUIb9qunFz
T9zwWdXMr6YOohddv3HtYAe9jI42/CD3ufw1uKE2XFjXFS7IAQ3np7KU2ZcTJfBm4zp+RvQdhh7e
1fxTK4ck3y742cZ1I9oxUAelWxHSp2161pa45gqqVU9OmeYbDd+ih3qrwcsMw/8duGW3WTrmjuOM
E76r+vLNklI9d4L3FJWV3IYGPKRWEhgE4gvqepVB54laoTHeE1jUS2zsT5VI9FWpwJfgdEus95Qh
6jG2dIaPfVKUZ8Gq2mXi17AVnGOuLrZ4uL9lmd6xIoKjSS0V6YFhHQmJmGmKxwF67aroEybjMh+r
10SaYBpVEguqtQsyY686YULFlhtP+dw052YupsfC0KsPB9cgOK+k4fyCpvarIJyNIWo/usNJdosg
X2EhR4V42wzs16RzjSKFnQbiQSoqIz3SpgJsTSnPc+VwsNl9rz03mWacBs2uddh/Tu3pEy1/DYj1
yaJ22g8WblNNMWAIKhlhIuW8pKtq1CKmjSSLWTa36KLo3UfUa+pF1UcSnmDkH+M2tZnzE4jKvABQ
yyuu5xZsuKjIXJscdbMww2LManI0F6M6vIT2lLNta9sPe0RMmI45J8aYOdNz3ZV/XYJkMCvAu39O
ApqmWzUjOQclabKKVd0pZMM2NSZ2LLA5SRxPbdjSjG2xn3hDCyrm3JQ6yTZpY1I8NokNdNTUwe54
Q6+ZfaD2NRnLBDdr8P2TdAAyJyIZ+nkmB6BNpBvVuwY5OjAfGxoM8pX7a9qpm+4p5sBLgYytuosA
nIWPf1qSfabX6DGY2BmnCtgvgAQg4llg1aLLaWFpyCaLa4KGvTjagy1/LMMExU7mpVDAaTqjDKRh
xnsrho3sAF1/UzMiF9MSUmKhudArC8P0VZXoh5WVSoVzFpMFAZs00SILLbGu6cdfHfjakPYIAl2V
3HwHaWmcnBo0DJfxcdPsAN5Bt2rq3CQuvZNqtxnUkCmWy0PyNCRF8zOkRbm00NlOSZQygRFMQXgC
7oFIkhhNPOcgbeTM2C1NC0LykmgyLlmn2XeaQ7IAHWdYriXhEsxGxgJiihIjXDtjtHy3qG2btT7b
WtAupvNQTJHovM5S2O3abV7/0DOrSIJOozXuZXLMu/aZGFd8x731pg9ASZCagjlUy/YY5nWOg1l+
zB3pt+k0DUFUaTUmuxh0jANSbAT8aJ0Gt+gc+siCLgayFFoqC8kFDUBU0/z0FPZq/QWWpvlBg50H
7ZBxvQl1+lJ7prQTVn9t3aOZB4WgqyeRLsa73jFFt+Jk2EwllMSmgKxxFEqVvlCfsR3A8c/Vn2pN
HXvdoDGjFNb45owqCVru3HWvKt+9sSokA8Smh4yvgEoGJScbm4NmySmncMKdoei373mboyKesS0H
jF9YIpCQvm2sHowJGAPYefbM802vVbvlRDa7SAWp9x1Eb9Dgyde8uCnheUkJsLjkTmx7qV0NI8d3
XmO2sfIZoHUcwhNEwkR0GNDX6IM93XSLqzileo7vQ7ZhUh4yRL8b3Vbi58bJaE/btH4sHeDkaV3O
X6h1GwSOi/oom65cGFSloNjrzvlQWjf51EJjCKrZooqKNGX+IHm5YqjaEK+yVsZMdffDFEpjHeo9
ETwdLvmejB6mgmjAkW3NLRdbSFSNkkDCVus8pNp26yUPsqJqf5WJ0vY7PeWb81oUA8ReEaEuWb0N
xrNOGhFjUGu6FKYZXsRiqxBgpnqtk9NNYVQAIwOlF72WNnOnuhnitZZGnPKFq7+JLKm2mYhV9+Dm
5nM63gt0M9JbexUW1Tg2vkOprR8aQKrtVjaRK3ntic2vSPJs5SaJrRFfggAJ8tJkQEpF/tFSrMVM
MpLKKqyzLrK8ORDOO2BMbSXJDZ0YRLNP4nhhFNu3RnLucDZWj8Vshw1wGWmGzSefuk0AhlQtlak0
yeNeqs+pOLttHKq7uQjhuWsmpKGdAhGsXmtlKptT0kVgiawoGYz3JBsdG1aGKRSzpdqDlZqtysZA
EN/DY5TMRZ1o8gYqGrCarBSzbYgejczRJlGo632KIp3pdIRFTofUMS/2xxxXxqfsiB6e6bO05bPX
wBmMRMU2hKYWaweY1Zc0YwmaXbOzHxDKtVej0ofHvHO7N4Tr9ilVdX2XFsXjZLkDQXMaB3DGUfIa
am73CNXqV2/fo3QBbKAAUGh+Y5g04TwRs2aa28wOjbNTmO1HZDSpT6dkrFBHEfoW05lwi920luLJ
LmsODNVqCUgqz53BnIM5zTXtx+8lJWAlHHlUKbUIFvQADb2pahkknTi2ZnFySdvQG6afECA/K6Um
kkblYx1nWo5a1iU3prPJaPwL9uTJrJ4thSIOPjQVoaVvxDyUgcENtAI9PG0ApDr+XMakt5jddQyX
tdtZ/tyZvyoLG4Ze9HsbSKivL2TBCYo3AYKLOXnTaR7LnSBf3suGY8wFadCSDgXzD3pXb14nobCO
BXrUJYQtG2w8qoeSPGb4HBCAyJBpYwZL8nnqu4/OeMEUuCmGY0+Jro+Qqot+Sx7eU0QX0edRYHEb
KmPCddk+RvG20+Bhjt9D4jypjeYP80sY6m+4phhoWRsNdp4tiedia6O/LsNw0DVjk5nqp5s+zECf
bDaoFev5ujJ8Fns/O5Bs4CtHtVjbs/I8htk+KiRJzWA2eqoiAwgluT7DwelGj/yAjVpPe7dvL0nc
7kfqMbtRvEbpAzMhsCB6wI8boPlYcwL49UAotjTuieyeSEdGprRsuCDpnmH7Ltbe0u/bduoPRbxb
5LbB3gJ6nXn10HoE0REFcWP3NNUF693kR9QxX7YjPtekXqF8JS05OYcJ+mO99yK+uTijS1bJHuTf
6skBj8kJ2LvFsLeqhl433KPO8jOI/uHZCYdAmyk5bKhXi+tcOKi2iiOe2jpldOcRqsfq2PVbrTnZ
ozzZenbT8QdlyU8DQk/ORK0r/S4xvgwSwjXWOg4v66YBS6Gr7G6T1Typ8sgRi7Kfjf5I7BJkZdVR
XnKw+Ut/RcuzysDPGvkpdsUBzNc7qWfwOtUAkuVTxK7R0rOdbddHQhHXYOzWsh+C2BBrt9b8vIX2
udT+4N4zKYXfxjciR4xCAzgCqAfyuTLcImekMF5OTDs2Q6auQ9Xiny8LO0MUfLdhVv0SeTybQ+Ac
KM7Ifo6GjWgNKP+IMp/b+AHyaa++goZaZ+oLlapXDo8VDbKpwm3mB55jjpXCtxPUauOpnsFDo0Sq
+oy57Geb01jNp6yKggidGy6ZdWHd+pIFh5FDmPwxV0yaG7rYaKU5DKm53xy38ubxRXTbIlxOpsKI
kAiyhF8REkqop8jF2s2YS+jFVCXaGNS5tpmBgKwWx4QFqju3pEtuFUhXNUz9vFvQlN4S+zYst6q8
5fnTUo7BuAwfi0Y4QhO+G+PY8uOOv/UEel3IrosJzjQn9L0w2t5d+2WkDepnkE07KT+lQ0LpAgt0
ONVhv8p0/WHgIdJ087SQxGkDoTR9ZVb5mXWPslS9xSTOnn8jGx/j4V1mr4q+YEU4Dfk+Y4VgfE9R
z5Iz9N3+GNXNU0yf0nAl6EbCgaB5TFeAr6bjukbFw0obBYw73xZugAUAXh1eRp7IEL0z1Sjsy5B5
nqRIyZnbXrMRqp1BgMU6ZwfGkVrZb9JQH7XBChqj8eD3v1Zlt8nNYWdHrOihAoubE98Ix+yK870V
BLSy7xQ2pWy4BvPU9jdiMyZ1r/X9awqClyr+1LnhZerTr8zSf1kEB63g92fWASD/6t7ZGf0pLjxY
gqnyeP+bqyTQ+J+IPVxVNAs6vwQ9AxrLjtE92PlHrGzz6tvof1VdAx8aZpn+TjySXE5Ke3HtN/wc
IQmf414noKw4zO4xy7pNhGNpGMygjDQvUh/H5dKnN7TcPxNQmiQCgZufOz8Wh0H4lbwk9Y2prdmc
5NDcRSAyOia0jHN1Mpz3TpzbrPWNxCOTZs9TBlTvqWfqyGmnRdFpwJeY5d96RzkzIVfErkoswRop
z07JHmB7bKint7r8mscd9Nq1tIhAoOq07pREbWuMe4v+qIoYQ93GgqYB//zXQAEcEts33eVOwmQh
q/iu8R3jU4krcswcUsmbPVnj3kwarAAGVDD+lpO5ljonT/LQyz10wI0zEQ5Fj0NOYM+ppDbXcsoe
GBGH5jWZ7RdZN0Edf6k8Knq0lc7CnNVC27QxINEVyLzUnnmr65K7NxGBftLhmo0aMOnOjVZWx1KK
8iiFXF0ZP/vUWmuWL1UOXDfbG6IONOthge3nRodiTnaobR5s0h5pfKjQSio2DuwIomZEN52XDPK4
XRk02mNgTMu+IdCjpD6E4shClK2vrZKeluWBbZI1I9p9blTeMqS+jnolSVCLFt9N/php1irsrlAd
EMpiyrPMb8WtwnVp+ZaxWdSbnsyvOqxqxWhWNHHM+hGUkALnWj2gxWjbKEYghmHvOjkZpL1HQA5I
RqCYTUf+B2cYWbi2Hm/i8a5LAjVqm+Yt19pnKPIsL5kAdDEZImzZWMHksb0nznMXwRPFEbkyjNo3
sK4tZUV5WZwaZfkFfXSdtpynxVtnAH6tSHj8NU8MzniMYVB4Vq99IollPaYcwsLelNN5aS+hLQJz
YONAd1TEjLesl6U3n9BwvWbmZ8rl1RENkKto+DTPcGKPTIsVunFmk93rUnySCrPWqKLlwGSUNKck
VY+Ka66jwWSDpG7kCGk6EgUVTMzCP0kmwZcrX4wZyVztEJZhxpz64HrLJLtgADmbwgWvBDo6nFns
GtsIuvfcZNuivKjDJxnaqyxhT76sjDJ56hSaYpIemakf5BLfUlULGkKfHT3e1s4zqblb0ut5d+PW
1XqiXbD2M2JYi1567hTvQRaytMN/Ib7kgGplK2120IA40/FqcTfDq251/Gv9ildhm+mi71OIHeKi
pNZSH5faotr4hSbZm/XPyKQteVQ7dgfd4pGYASe5OhuRWGM4Pnb5ZRbjISHSqh0R2fGJh32+6XR+
mcrBUa9yfJ1LcYCaHm2UVqFu5ZdH5kVGr6Ia81MrFy7Xbp/LGYkWPe4Av9nWin1sK1dYgHuVJJdH
rLGABDEjM9dOWm9p0p5hNO0t04TGn1VCeRzzK7nrxgmYhE7Fz925T7s3NjPeXflYbZopGGNvuAwH
EkiBpwL60h5trql43z+RogZMfdD8yCT+iC7nogWGsiKdFUinCl5aeVZHnnM40Zxf/Gb3KvmquNTu
JS0Bdxuq2PmQ2keU98zila1ys52r/h2+W7On3lQ0YVCiV85rR9qS7UWAMhFvBj288dXs86sfnyYP
RdmV91vvyb+Bt1WBYFt3+VrtT0Pv8SvulFWC1k6C3VXlU2xuQ/jXexQ/mjwvgX2sTm1Q+OMjWZMc
8qTdb2G7Bv9H3XksyY1ka/pVrs0eNGjAF7MJrTJSyw0sI5MJrTWefj4He6pJtuD02CzmWpexqpkZ
EQjA/fgRv4hP3keKWcYDcpkk+XiRGBuDkH8zvVj7ZtkdZM3Eb4JNKJ/UEE3zFao1uzxftnQId/WZ
iQHJ2cnckjPJjvGt8lLfk9WAqcLldeM+pfoR4bDyiC5TueuuM3PvR2f6YlG6ZpjhNwc96hgYYqIV
XaJqYT06GPBtgmPAuWh8Oek9awmZAVq9PqhD9eQ/FDfhwZdM1jvnkB3aS6+s6EYuSMn06ESndmTC
SCzbZFIJmxu6jLb1e7aiMtujOvZMFseWCLY1qj/r5rkoVv4jy4RxlzwUh02h7nU6grWG5wkz1Kr6
EsN7bn2vvHtnfNPEPXZBYrrK+AiQRclGF/sWS6B0VTJ4rXa6Btxl4wx3jGmEvRqsQ+19z76oLoxq
Q3IAkHdizNg+DfaK5pJVo21NPor5321j0GQDMskcMNhL3XuQd2BpcMEa1+qwafBfaoGE5ptyxae7
9Io2NYmgeMCquHPWKu2OFejANFoKcOsq9is3jP8dFEXx04u3ln4kZ3cipoxsga1/rNbeA/YRIa4t
G/MOB1mxgnSNKEz3YN0ZR1x1y4sRcAIQ6xf+o/XlrMlbbVIBD/DDwt6Gq24znJjxoGftzECz+yDe
mzyF4iEDVj6h60lnO/aXTbWOoauyd8C1gJ85DCgu3pec9+mnI42kOZuXZY4eNUFkl4ZM668zBgfc
ntgf18XZzq9DcH+gf7sNlzwsjRT858VzUBsH6rmtyUQjuEFrZJinbEeWfkzB1VJFk736dwBx1G49
3Fk7Y7qptBUWsEB8/Wcz3GPq2N7jiXQYDoC8yVBq1jqATmurc1jzj4HbxZP96G+8FxYMHti4iyBW
h9Q8ie+JmYTNAd4seqrn4r4BXt7so48AyVyKOMk81hYVmpIrdKWSTzXal8BotNvKfa+MJRB/P17m
F5pw43ct3BivafqSv7r3sINURH652VdGd5X0S2k/lW0b7YQQF04uLlKf0M3wkIjWEd/TXJjfgxvC
PLZBfbABX07rZXxzH/0JL6GFd4WL++SveCUvmBA3zVf1s3UtjIVxra+tLVzeE3GElJtGg7I2xzUL
KR4ZKS7CW68kpd1gEMS3wFPBju+9+mKD2zFQyc4ZSG7oTCOZz0m5QN5UDtM+I+ywkNq+C+8oKZDf
TsXZLDc2urXeyQBZpD001V5VXwN/m9TrkjjI9BNB7HIl3K1okOZehwOZt54vjBs8DwNtYT7xZUA+
l2AikKNhXZU3dCBrHO2unFcKB+DljbVyL9WZJOxunA6IRhckqNlyAK5lnJ30JgEDzIrEON1q6GsE
HxS+CFS0PaarC2zka+vLmt7E+NbkZ8s9C3xfUMe2wdan77m/FasI+6LVNC66HWLJ/XfG9qi6GtfD
Vf8OzI9vXayTw3SZGnRDlow1lJ2qLuJX5VY9xjfpU30bgvL67t0QhxoscRfGeJAdC3WBH1uy7DhQ
edVKMAZmF1c82CXUUiox/4KHAR0Q8MtVvevFfVHcqsjrdhtym2xp3Wtwo1FuBnR2pR8TSl3+Ml96
Do9oyRCEqPSkHCd/h1nVa+6vmWnvbGcfMIZj7NKuOiCuw3WTfqkbk4bcXXOI6YLS5ccVNnpoChpW
d32EZfBSec+v2Buvuv2IrryzQv83I0Tj9qTTR1qLgcPGv6cXqXxKP8/leJiwjGBlYhp1IFx1t010
22HghERCArYU+Sn5NBldM4k7oFlt+1cT/VR7VUf4hD7315O1IY6BQsLbBzSFca5PuPXiqLaP6eQt
cGu5Dn2yvQU+y8/je6zu2ys0we3PVFsN0X5IvxfcQJ0VSfUuWKFe+1wQP7oYK6f8UeXIz7v1iOa/
WBn5oXExawVnEbVfiGt7u0S9QhUG0dH+QdlXG2OlHpwdflf0i6Kt138CKTGUtRYs/WZrbSHrrqOT
eAXVR6XZfRbgEfQH86re1y84Jb3HoP1OyhsjfRRRFrjOrqlZCm2pPKk1Pa0FQXCEuRIfATTBCvno
P3qBVu8+fsDHh99dZmvEgZ842Nvh3JDcqkvAHhiBvAnlUJI7fTDVrV+zlUtmvaKreuR2vnT0mJeM
seCHrMtjHu/85/DO2Srr4samd3bNDzDDloXlMZR4WDS298iFkioMOzBI3cu0Hddlup8+7HP1Gb7V
J+UG7Ca9bE6Lk+BojfpNuQtuOFdvweOeqUiNZ3GXPqmP9os4R+mS9+d/4YKz+EV/pSXWqdfkY6Mn
ayhwIdZG4Kth3NnqpuwQmaeseqAQ0cVTqh675jEDwim6t846WDFeQtsoO0cIuivOPb5XFOe0Fqkr
YB+656wvVvaLhm2ytQXbP0zb3lzW+iqmKZbdUCiUPj6wJlaHOgD9eMuM8XYIT4yAESdb5gFEjWuN
BNdvT9K9Wuxy460KAJQGRyvgrkGKoWD53vadikMSm8VvrxGH3eu2+Koljs6B0BD4HECuYoglJqef
rl5Uu9AYfeBs5o2hYsITWPtUiY5CMHy1yQnMSANQkO/88tEgZteZfQ6V7yi8LieXlWQZG0/gyyW8
ZwZti/o5k0gRgLr2xgI818VMT901VLovXAtpPSK564mlPQZAlYc1TL0pWNfiZqyOcEJDqgyowmLb
+NgSgBq7SGDkRAnCYjS3PZJj1aMynOHCMPmpgER07NGjjupNB69on1mHIL/JnkOVExyc+JdPh0DV
F2WPIQR9/gWQQFLswNuC9DMyzDzSpe54y7JcYIt+yFoAps2+Lg9exliOY9a7rvJr3z1HoCfbQ1yv
p2Z+mN5Kvy8+cZdIhnWQbYH6UFa27XZKKQiKdh0UyIQvMZzDBI4jyUgQgZfwsvjOAFRO5aghBLzG
C0Zx901L12FR3hbmnYFaOqP0l+q2aQ8cQC3EUbRVllbarVLYUt5NnLjXOjeKMsdcqZf6hRJurF46
/Zr8ph9vivKmBTpN16J+Q4Pc0o72YwdgWL8qXHAeJ/F9NJb1MxhPZugF0NrXijmxaWxihfBsn0pa
j4UTHN3stW+TvVZjo54YF0jjO4NBhPZOaMWPSPW+DGI8HWxJXcjuTOWchssRMFpdPOfvZrvu+/2U
HRAK3rggAguc9NywujLbYokycec+TtRSTfoY8jjioqIYhtY0bCTAxlo2xWsJ7MG+jamLy8X4aov1
+J1djyC5KVYT9JDV9MaR5RIO3X3EiaTb2aIP030A1wEPAPE48l3LLYeWQY3WgdQKOEWFzAIUkaz5
CmbyvTb2frUVDM9x1hhtcgb6ElVpL8sIi51hZdZHs5m5S8EShUADG2XlJgm3pbYV5R3gjV685NNW
To2zq358pMKn2aWC1nyeMMJmaFcoy9TMtiWrGkkDZjYr32Fl03RWWmYGWH9X5b2TJ8uBhqmV4oWA
A/OqLIrrwQiPcd7DCaKLWxhJs7Iyh+GL8QII8lh1mgIdrC2OYxBqm4BMZcKT7qS4rXixlAgIP7yr
RGV813iHGHejxudDAA6FWB9ADLB8yGVgJVvHRXYZPHs31MrRqdsGNYmkdC5VRBoQOeF73ETNRuBy
GwSQ3obIcG9xiw6tHX4klLUQGmgLlq5GE9NQFRa5bSGQWg7N9Fp3vvc6RDqYcx+sJOveu+26MNnm
ldXvAQY1L14aFIfE05ObHvD4Z1C4+qad8vAxnTqKjq7vbrWiT7YwK0F0qtZ0sEbAJUloZ1eT7WE8
bqi3kU+7LLai4sUMY++kxkyAgHE7TDnRTR3Go51qiB34NUEgtdDkQgJPG6+tMqW10beKcVKslJF9
U/mYcSMJ+hD0dBhEAPephslJQeH3IylYXBvrEEPIGtPpBFYgLFa6DhAPazvrmClrIAZRP2BNh+iO
3+o+58nUFf4qVhPnoXSU5CWJdX/lhxFI0cjO2vzRqWqmUwGtfBuST9MH02cbO8pJBZO0t2G0rBQt
VwDoRhYpJpZYXQHCE7J9+ZUOrubRR82AoMYFdOS2VMtD06s4UlppijEQtAxGHVGT77S2TBy+jcm2
sZ3pNQ5pJEdTbxxzU9E80HV+sQOhzZYagwnL04F4mmvM+nTfR4vdrrGxdz2NwqbvnltbKtPCxL6l
JUY2EtGVtK2KDgbejYBJGZZNio23Q6QHWY/H2tCuKneikisCZ+02SJK3bUJliPnadx8XD1Iv3z7V
ISWMX2j1QR8C6JaR1njbwqDD0nipBGSBygqTxgWmPqp3dW+RGYWmWxJ1qgqDkdpUaGMaWoGxbR3a
7fBSg2Vorn3dKHVsBbHhpEwpagfYvFEsbOA4y76jBAxso37OO8181BQLuFuXOwMjqtAvV0mFn2VX
Fij5o8MgG9tm9elW8AoxU+4vKMorhIIhQfOpq/Nz21nNKYba9WQ0Ecr8g8HYGq9J8J16MxUnJSwo
Utu8Yz8WjuuLle4nKeWxqcO2GE2bojvAUPI9GUZRvxX6kMY3LT5UGaO3sVKPmG60Yu9lViuOQ+WA
fw1Eq9lPNn185a5UrQzbR0Eb8cngtpM3lkHdXenlWIhDWYo2/HBGnGI4T5xOJytOvLFEjytjcOu5
iaKSD2eF26VECg2SXRrYWrKZgMkFp0i4nBs84opzt0VWx/rw2hJqwOS1MZLyY8s8HVdfS8jcNTAj
OEQgrZTnDP07l5hUqdZ59DqmjX1CGxSjl8xMt4nSifCMDrGJG2xjK/huRr7SPTPfrotNlVp+dhSh
NwLU0UH0FAy4srxvdXftT4NOLp+jfa02r27e0uD8YHFNgbLKdSiwpeJWE2BsO4zhUtPfjJUUOEek
ISOlGFsdcJ+RqhvNqaw/aNj8MxI7m9D634oXv2kQZrboYpse+VLtsxh6JGwQxxvvCkt5wCEEhR6K
vz/oUEiq+k8EfvTjTKkVhbAi6kAIevxG4M8nLEx0M0eLi0BR5PBtbO+sxQXg+6uM7m5OmTWJjRr8
TRLh/7WC/X8jbXpN5Xn+a3H6Xd4n79nnf+1r+a+fVernF/6QqVc0x/5mIw+KTISGHKWOIMAPmfof
P9FNFYAhouqotel/6dSr31wNJSIhhe1Vw3KQZvxLqF79hsoIcr+oJKMApaN5I/4TpXqDT/lpwfBG
iLFYtmDBINWj6b9L87VtZYeq1bt3SWIgz/fmxubSPujAJaZbhuO3iXmxK7EDO6ZN9QtzQU4Jl2ZI
u/XXnts/WtVxqM+IGspUg9n8i2qeGmdcB0JlthCeWvghg1OBvhs2Y1Wtq4KGDmiI+db/R6vvKvzA
FTT/an41OpjdBf5ujvAvf+sXs4T/P9wRpOLHv16Ay/fi+389fa8+v/+8+ORr/rb2dP0bK8dBZUKw
AG2Wyl+LT7e+GQj28SMbSX8dmfm/Fp/mfNNVlqvKqkU4VRh/LT3N/Ia4DUKf6Lnga4Aq/n+y8ljK
vyw9C+iTO3sxoCQNVkhzf5PdyEylKSIN7qsr6KcBJyiUZNr0bc34ADoFvSdbT3GuAzdi+V9FEkOx
bMt9NuT1qpdZiaLc6l4lli5DLHrBDYzC0tk3zYAGYFBTYRhvjgGmXm/Ah+RGs+3j4rYd4idTdFQe
ag7JzoUG5yr2Wa2pXRxaRU62d9OcXk6I82GvVBAyrBj4wikP1feywaxdGfsOgHD0iUlYD5nbDUmK
tdLq6AwBSUJ2+dhU4sHyzG6p0/E1gRQvKpCslEE3oeK8hl5+FIZKI64U49pVx52GghtTR/vQmxne
ZuDgx9L7VCyabDZoFd3taIxPZrWvLIhrQq0AEIeMSmLyAClC82AkYB3B8pS1WMKLvGAO9Jiji8ig
iVooZmqoDDul5XUF84oKSlxq2lAeXBi37kMwMvMbGlgLrtjkKcllPPJHQZs30t6BBm6zomF00rgP
DNLe0Q660gW2qwLkHAAd6DXAg9CeVaEHBBeH22kE0LoG3QQybZGI9+D4phijvKlt1qbVPUoIUWMj
5FHzxYuK9wk9n3yDiR8ZFZmF6+z7Chy5ZvIEUkH7oKEr0DZv8hPmD5a/wjXTEOqourR1Nsir4cbP
H6vFjpQ3ehoqf12PyQXQ5QWR0nCZF9Z+/tS25MLnqytL6zx/6jn/LH1jh7B/uBzIwjdhw7X4Ize5
7fKV7rQjGHWu2BzoeiIKKy9GvrsWcB2OvNWdxX95JaetpTxiRvJghfGlKOpjVXsn4dC7RveghJka
WeGlNxmxAgbPNN9bwGgIlizORE+XoGtlge0/BjWOzE14SQZpTpMzl3KhvQQqzz6funoVKOGFZIeL
xM6A3NSiCDCfUoHVKXcCteC9aCBcVEx4+qwANihBZHik8VeaDmfX3Y3GdJyq7HWc3Idea/+k+o2x
yu/bHOlKooZmaZoht/lvWZCVDH7XMjDziw+7BJc9eNxAVZfGgTxB60PAGahdFocp14zexpchHYGS
dbejyYB+3oIZo6k2nlijIImMlDewmRnEUbNruPvQVM72UE0g0HmHMXdC9CS8hzSi31Wkr7EpqyX5
Fzm3TUuCV6G0W7np50vBl4xZA3tICwWklP52Xo5Jyj0SEa63lHaly1LBg6Ne5HTycWXcK2bKJuER
zlHEjFlJmApVA6tv/nrCOQcFu80fnOdcJrPzVqkbF0FNnksCzaHXnb3w6puknxaqwiYpg/AyDR4t
mhgvjOKtu6Q+NEJr506gSrjAvLfOLlT4orKOo8lNUOweohLrcF7G8p0LeaURBPSUPpoq/Mv8F3JH
zi+YMlbnGI6ES7lb5u+Fa+3ZD3Ccvx7d4MfWiEN2cOKtM5spl9xnsYbS/midmipeNQrvIbeMvKR5
uZcdjQg+gtp5M+G8x6w3QuagZxfJd0mm8CLfRMlLIAoNccL6rsQb+QAkHoUcHbwBT6bHWtHRSra7
vDa31+5Dy7tWojcEe6iU5VOUixTWx2X+fTx2f8RuUfAiLS+3ZmieAsd7yFPM9ZRsTeZzVvLiT2va
+lVPjZMLDUDkUsmdHB3Jt9/lIv3S0NNwLL70RK/2uNruYHc7i4qGKyMnHuKHPRQ+wKaIOsp6tw1O
GxlqJ3n1lM6E6WFlt2rGo+AMUgrnARLIJSO8Thxgc8hGPv3c6WPzI6ztA9zYBhaMH/vgJDAKaLlh
8xpNAOSi5GMe6zG/81s6s3KdloZ4SDtrb5YDJtyGc83+QGKj905KykTD8PidgklU6J7TyGDsWQLO
EjZEnbBZqBX6KLC9GJrL5+LJY0Murp+ylZsfRckvlkK/imHNd1EgEulIyyXTsGTm8rPYWJPjsFiY
/pfX8fgiNNh58ACc5P+DW8KRG+GBFsKg1g3/AhSeOyX/MKv0RrGgtjbyfo89J94fLkx+8N+LKHlh
QgN5q6uOhgkPcN/fLmzye5C4zveqEdj/WudJ7rUk8h6Gzp1XvZ8ZEHNC4syIPTFDXg6q+drkMm9i
dqkffzqZsSvY0n+4OPGPt02Qe0lVSNcA4abJxfmTRpsCNBzVieK7J4KzH/UHldH7Si05am03ujQK
EVLXpivoeZvENnp80khmZMgshxo6O5hJh5NljpDzygT+ftHlUd+G7HatgFlRVrdEBDrqJpboFisi
ca1zm/ByK4t3BrQrBwYc9C13P2cuWZle2LjLrhpPbR3ciKK3jqlMGdQEHQqtVb60qtyWKMKXYXIG
HrOxWI6FM7JrbKJRZ/KH4901Lf82TXI6L4l2EZOXqoLNoEbuGQuad7m56iJ8M8BeOQVDFdO09/R4
eDoob6pGvf+RBQY1qiV9eJSbrlJ5S3u09/NKSZVTlSCl1k3yucnsztWBNgbQpJWCozEQDF/LLtnO
e6tmV8qobAG2B8BKO5W4Pd/hPmJG48m4kzigSRd0uoDhBJfcI8TLwGiNA1CfwTnXdv1suBExzudE
iYwU716Q/U3S8XN+UbHbzwb0Xzay3+a0K1Csj9Rr7+f3qhXgcHH2WY7qTqtQTpKvKbTEgIr0jNfu
AypEBkokwQWuJTGUHKJWsno1x/ek/wCqRtdaJjSijy4hwTGBsYKL5TmWSYT8djLaR3K3N2p41/Uo
s6XK0/zd5twuAMk2f8CcA8q4VCgYwsJd2wi/vVMK6+CincvDL6AB4zbcQE2fP16LWZRNwzgxbtQj
1HlyU5lcQjo5JHnxXrigXiotWXWKPPlT4yjAs1o6ttxG32w8iSHtlFgAiRzOhT+Rdbf2uCwVMDxx
p+0VrXXBhYSXLsqfjQnAuueTc8c2M+4irQH/NfVakJXOWc+oXfwuv+9DwwJOrt8kMhuQ+RNHKtPC
MQXMw6tFQTHxhz07S6j+ElGQ1hbIl89GW6bzu8Sq5jkjzJP6w3WLh1jDCjnJzkrD5oS+QpWRmw/C
zz6gdibLlH7BWqB/49j6W18Y+dE1kcGTJVJIw2CdwVgWJiR+y3G2ObbecyGAKKC7cuoMkMwo1kRy
k0Et7tuxht+mQMYpImosVEs/eaP9FGb1ITVHf4m2yaqNkedNreTLUsOvxkHjLFcbkDTgZmIVpSal
aMk6UwZdoZKTnVqvI2EhxzJta6j5SVER3PH6a4hTydLVAmunW4AiiM9lOkB4wNa4yiuuJLBx8xWQ
OaKw2qlF+DVWCgS8uFtFRrvOB9B7XSx54nED/lZFSR06DKOJfmHAGdhpiWDCrEdfCOXBuqsfDSQJ
tkaef6RJRlYSxF99kIG51I9KPp303NqJIvqYGjnGl+8y1jG6SB6u0f1977y6HlRHy8tXHTKDaPM0
Ym2AKl1Ukf408KuZ6IK1UfZbc+juUs1nShgX26Yuw0VQqDder4OVtBDoSTpogWPTXdltvfnDwpF1
+K9HkdBQu3dURMVd3D3m9s1Pwd5NAgiHantB1ufkhLT3TfmtK7fE2hPTlFcrLsXJGqMrt+wg35fB
3eBSRKf+VZi7GoeVnJF26qsS6vd+MjiEpGyfj4O7wr/U2MO0T6sPzyFI1xkqU0TbhhkUUk4U274J
tq5CpHBdetayRQJyleggeuuyO5RZ/t1J9ZvU1LrV2CGhZwNjgjRKYiLWQ09fugwea1t/9i02KU9Z
Mkaz16k+FnGJjkZs9ohfIC5TRWAuXC1cTWnBVmAccsRdvFvmqn8uelYjyHEFdVuAxN4h0BJlWQeA
MBzOpyXkTG2PoFEWWOvhS9Cah7Wd8V00xjPteFPLXTFFkLdDw7+y6jbc1nHXLRDdXjidk6zHlIXh
Q8SkyEsRa8SANqMSmdfLvC4CvsoabtF1oHLMJ/dBm3zJ1dHUxkVl/CAnp9g1KUtqFoCWA+YEzL82
8wJKdiMMuZU1qt/VfPoypLavl1dPhQCMI8AMGAIojOqVggrVveJUZgSQB1/YKDAezbvVQM6xSIFd
2AS3Zc+cH+N1HTYzampCZYfR3rsZ5W0L4vDVsKDaI3Ij1qY63Gkht90fPRByun81fPcUF+sg+Rga
Z+h/tN9+uH7+H6VyQnMd2pi0hizLgM7za04CgTwpvXT6CGSpnLmXwujovyCvR8XvPsyHwVyq61on
AIZqVyWyFSiR1USV3oHWaSk3f9o6/7hzsDjRiHSWaqj0mH69JDubMrOPBvToSH3A7lL58fhHY9x1
vr4Nq+JLprRIll10nR6QTMJlPRrS3/j3V2L+kz0sKIt1HVtSW1qM/nol3G4xamXzMedC1OCTrT54
JiKwhTswSG6b18bOX1I1f81BBK/HnEDKsYhkOwBAeIYcTOnwVDvDR5yM26q1DSQOmcoQshWYQ2j1
3ap+czeEKSNyPXtugAX+WPkS2O8p4VdiBtVukqkYpZXkt9LamuS7J+gr2i4LyGDJINthg5zmCJLR
LpJrBadhGk/J9Fj/IY11/yGLpbeNS6qKYYhhm6rxWxZb2fYQmYO44B2EpE8a7ZIAIGpcBeAlsjHc
ajAgaAloLV2zhD0YCLTClBa1UAcwHKrTxt4oupOhJOCj5B2r7No9jhCdFYNTEAePiSpnAB8/oQ3T
DBllc6D3sv2lLvyxvvGhg28B7oNXmepXt+vOHrbwJPQOsMcGb1Pu2+ibwHRN/YzSUbnLdKDQqgtU
NPRlWyZMiVdqzLsE+sFvPCTr8vMcwJwyRrGvKO4rBR5+W1TcbhovALGfvBEUAToAPPicjZ+j/lIH
qyQuLfCvBb0/BcWQEoCBAs+VVA4YeFE/e4OEv7iNejXESgXablTWPUP3JZ3RcJvaqQIvV+J0uofe
HG7mLZ62QEnnZ5q1HOcm8WBgoLsSgCat1Df3gwwoACbE+t8veI0RxO+nloHwto10M+0emsy/dXZD
C3s2rFiQ6qHz6crDF7XFJfvUW87ZRiMxOTLdaEk1l/N1lNFDUqBV2JTADEqP1/UF0PW4NjX6w3AC
c+0218e71GUx4J2dIuBJmNTkH/MbEDDp5iowuwZ5jsjESVWi57gAnRKt/KEvdrkp7hAw62D5tKe4
m51jyntkHh2WV8vB13Kml7EPyBSwsKcaH01jAVFtwPFoWnStawoFfmG2u7FBfVZS94qktwCZgCf1
TXcfmNmmCloA8lq/Y9TM5NJjGhrLrTTIAQtcHc4wI9uOtlQRRZcCCF6G6lf44PYTsku6yh6uw3RR
JZB2E46/UIrMMWmPE8J2UqTVjh7vO/oZqCEMo77Gx2E534+hsz+nVNBqGMOb+RdFVGpnhHne9cQB
AEVXcoWQEKqPgMyWJfAJmirpj3Uc+GTpeX9EzTV0XSD8AcqSpdo3S1Nh9eLxU0ItGbdjnwvqEdRe
i864RjmnBL5oIEksf6uT+asWI002jihJmAvKuvzYtOR7bpsjatOdCik/5slvOZ+xrSK/D8R4zUIA
phh5fWci/RWbVkvTmFVSePqTX12hG3CYXzHIG5coxck3wZUkoMI18xla+7idlO5kRxKT0Cr+JgTn
IjO+GEIuGkjqrRKNn33SKqs5us3vJQ9zxSGtdIJKXYzUaH5J5BMQsLd10N5kPbJrWXwuOpm9RCCT
g+jDQqUH5CsUt8BiXWRFdUU/HlRzxHarKBh7wyRXBGSBZEHwJTvjZB/17bwNNK9mMj+gp62wuKMo
V5ZZz3N1EymDqON4/u+34txc/bXwMCzVYvho06cyVDnN+blZEKSMOphPvg8vacMMYRIw9hITSAqS
KhIrARAoiE0HgF54r3vqTZDDJ6kF+SEr6KLHE+eMGuo6iFEIuiE9m+VcarAqp8gCMq6n6tJPzed5
S5cJh1URdYRZlQeb6/opmNrX3i1ffdTGl9ZEoJZsxqCOYxQvAfFY3sdUZtWuMMV1pjC4nuOuF5h7
hiMAYYMEVQAZ0WVCPx9x86Obj7DKjA55239MU8zPq95YySgvF1E431khGH1YFJHxxNKf36VbKygA
QJvUPpq57gnIEJOxZvapUKloJDLH4OAExofla9OPJWj69mWGOJQV0SojKc6Q6lrN9YRaIolkFxsl
NF8I0Vexz6/Mz/A/mm3SseSf/7vB5n9bb3j9p7Uured/8YZfRQyx2ib8efZp84ofs0/T+GYyUGTm
adDHw9iK9OLH3N3UvjmMOw0pzf83W3hN/0aBhdG3BcHNZiTP29S8d/A//4emfmN2KpjGS6tKgR/t
fzLy/LWviBGJZgtqOKYglmbChf8tS9ZSBGAcxWAoR+vbmmDF+AP/kdsGVJj+LFf4T7fkn+TlsynZ
37f/3z7RMS0Mh8i0yLd+3f4GqTriqrR1hRGNMGN6/cdZQcvsKzMSzD9Ev9CcFvwxAFFlRLAtBQiL
Ag9Mhty/Q4tCX46Ffa6nATq7RpT1x80oMCxQNf9r7nn++0v+NS+UV+yoJG8S+mDNxi2/XrGrKmUJ
5pGrodFkpIwmhHmmN/AHizxMnX7JUeQSoIuK07Tr6BKb8XtkrGMRBjrNx0WcQdBotbBf29vWUx4b
M0IeX8bn1O+tJfRbdFxPaQ3GjVJFRWAqP7QKuFKkQZaNkXwqNlqwVuAdhID5MikDGgB+1mzDEWUl
AQ5aGaXgcJDDf0y3JiXauumrU2rBTICToKRpidKCnGy3t1YlrOXYQfEvjHYrhZaWjmCwXepUrYjh
LFuFY2iMXlGHh1RkTBs9t5utnpEwhTmD2ExvME7Pyu2ERNoiT+Loyi/JIgOynbLH9jSFl7isveij
HyttHQvtmDG8RC+ofCM3kNrdyH+YcVBvIk9FILDKn8MK+fNiylExxAnELhreDoM+2kP7aBrdg6ra
+6lKAbLqDGojl0Gdm2neh4Jea+nFt2nDdxHd+IYfk7hGviq9rvSTyLFaCLz+ptUQ3mk7KE6RUM2F
7yPOBQaN4Zk75QeQo+s64Cig44r4ga7R4nFKuhATquNd8tQ22VuDICUjKZ25opSyAIQOmTe9iMi/
yeoKOU/XOoa6uUt7z19FKbW8W36kehBt7BCV30EBKpbW+TIuY33rwp2+YkoDcDQpkO919HXuNjWt
72lCgxhCk2cVZxNt47xUGOe2lnFVBfFNqHsKhbzx5HvWu9BgVGXMOM30plHK7CDg6u5aE33BKTev
gqLO9uSdV0pg3dGBRsJSVV6DUtlFDtrJUaBDaIxGbRuDLGUxZjsPGIAFlvi2zhTn2g9IL4wmRiEa
GYq14SFXjUq88uKjINJprveUWAl8KIEcODRb/xU5mniZxmitZEmnPgYjKiXF6EN28JmhMmngynl5
lIg31Q79W2BL1k2ctUy3+eukbRGJrKthN3+m7UP6VKf2qjLBdJsxU+kGxo/NyHw5jjmKmTHstrL8
ZLw00IBFbasAfqrb1nnu/wqXGFNOw0Njlc+G568NZSTlVNBUnOxrq0vNtTlhN1Fa+UMxTk9IUqWI
vUPaB1prtDI+xSUSNe6xbqGtzmGNpjn2G9GXT4c+z9Haiijq7bpdRYiWLSsnou3cScBHrj7pMqpx
BzdV5p9Sg+0nkw53sM7aAPs7DPg9N+3pf4Lo1bwUeQ/U0kr65tRNX9CzYIjAPnVJdRnngkuoggl5
koTUVjZ+/BSg8YjQx4KZQIUcSj1qxiG2oCc2qAkvkExBFhZdqDGDnxdWnbUbbRIUiJThhBpFDMqJ
gFLqP7rlTQGTOSYzmoMxffr3PGs2VBncjKwpNpbbo/JZmrsWoUpn+F/sncly40q3nd/lznEDfTO4
E/Y9RfXSBFGlktD3QGYCT+8PrN9x/DvssD33hOdQolQUCCR27r3WtzAf8iYrbOELo/Be78d67vAP
GXawWqKxUMl9cwt50om5ZBAozBibGFS4d7MqdA7zgn//oGTFkchwl68I7t4aPlY3lC3Xe808IqwB
xgFW2uKYDQjG70eRIA8q6J63dP962v+ue+37/m7/fqEeoJV2WFDZS5UhflF/+GlK76JJphAGB81u
+ZiVDgIxC19pAFya+XOvJud+g+xqkAyc14v7cWvVicMuVp01v9FYf80942q74gV2/d6PfXt1/zCq
5iWqw0/+mt/3dqQ1YzPdALJVFmr7iYQagCTFl1KVP1/KJxM3zCqCX7ZGq4loQq+ZnrDBqdnPEC0i
TNwo4L1rW/vF8sO57DIIggLENMiu602Qck4YRDQxXumPPknQa38+5THGs17EGzojn1nU/so09nea
Vrrszq1l77LdSWa5iy3xOaDqfQDyymkb84+a8PHjhMltHFU3qdPJAfUjgWRlqViZoegJHYO0XXG1
ION9pr853z9zjogDcdfNzJssu01R89vzVRen9s5tqJM993FA3bs0EkMuRdHePKXBKUmuE2ByGtUn
0QbWSstPlWc4u6wj9MmYwE6gxP6QhY/V0B/pJ7nE7mjGISjHE5rmYGYUdqzoUCUMZoa2yn/q2oyW
Aa2XUBo7aGwUI3kkVhXk5qym9xExRWIRqDf3vfz9EMe1+SfHQmLDrexEIbYROWrLshUfjF9PadI1
WH84deN2ahY98M9CmjBdLbFVajtonGYgx9luvNhhhQum83/HIyRFHAuniDEjJRfboMYC1eA29WbK
tf19IQldiiQEV++VFrJ4xY/333L/54BePyZu/2jPK8A85qX5TXnUnZIEG1TpJvbBknz+oNcxEzn6
awzPHtExgw9if6D0DL/L7KVG4XUfOE4qC+gCya1BYj3WYAQxtIROmt3sjTb+Tut6bsUV13u7PorK
g50NX3TKucv08eP9qwP+brvS9TWcsBTckB9tdA9EPasJeUqVwh1I64/Lu0ZwkGqYrVkmmbvrq94Z
b7JtAoKDWH9kDjanFkeljGqldIm2ppefaat/CLggS3OevWikXiDQtmgLDPWmKHVnZ6ejDbkmmp3h
47okvfmhg4CfRTFubsfVQSt+upkWPWly2iuvY0abwmWqSsPaqOihaS9tqTZVbzRb3TTa1X1rSTUy
riOJj2jeP/b4bLE34IZjELhBq23C3IUfLy0Ys+Xc4mK29kogKlcWK+HKrDyg+K5/rbs8OA2fMqze
dB1j/dxXMotoLS1eYOj2sGKdYLEcG307EC5UdVN6NRg2Cj+2D0X8bbsVZ0UjthRYSM+8FGMoBRQj
u+Zg+PM9oBOPrtW3JwlGIPVyySICt6gOUQNZ81G/L1xQxfJlZeRfihTYeSGG+k5LaF4Gp9pIl8kL
A4BfYaUzjMwcaz/mLW2v+TWmYbCtnZd4w0AiJWQAF6nHOONifVO0jrCE8Tch3RkE3v6A5tcapZl5
aCCYt4CJlGE250LvTFoiPUx0mr33X5fq5bsx2dnGGzDWw4GxLe6TvHfyWnhbGq0TzSQX5H5bHmk0
NQGHNxiwKRbwZLXMfIwSLVx6eWLQv+7kkw/t8jSGxS9vsuWT3SU+DgyMNUAUbNtYDnHL5EeAWhax
sRyTPKGmFBjmLOWeEqu3T4XZvbGIn0g5hu7QQeuPuk1fOu2Z5ipWTy2yaPNV52DqP4yh2hIbIkXP
2KaNf1TY4HFS6qWJPdg8vdxXOQwdifpgdJ4LsnqxhomXyBlhV0icdHX4ZzA7wpsaJu9mdszj8cqm
kaHMROux8w5tYXHPH+fAkmjn6qzS1uDyYLTHoXOerKak6dHTbKA9/ez32citgBoWTOCcaGWBNMd3
sswM3NJevEmh1JAZWp6aZ4fiF358tPJcInw0zEQLnYBfCGHn3pfFWo/CS9zWH5of4UzwuDN4AVu2
UObr2MQMkwyczYFdwjBDD2ixcO0zNh8eyQ1VNY6PISK0GCaFLFLUG1GybvIqB9wzYzmqbANlRTz3
po7Q4HtyZHEsBKdunORrai8g0pbOdsiLznoTtqsyn/InvCLv/KUC6BLNqZ5lJASolXnyqIfTixl2
A6wMb4aB18XOLFsJtI2Rs1+5/qPhQwV1AJInIt7oZjxt/VRsS8ltwcHkX7bVwe3m9SYCIdDqXnyR
Hl1PUu+8RVPTYMXVc54yd+Oq4BPELLQl10SdO3DgLUQUWEiGluGOK3KOkzmxO2Bc9yhHltWpTTK6
qbWx0Ky83AcBhY/wVHkwEILyFyPAEjGLUt7bzsYg9xTgTvvR6VbyEST2mz8kP8qqvKs9Xdg1GasQ
bCgDUbZU3lAwRa0Ukl8rAQMw9D8iiR9LF744WmVM/9a3jMrhAWz8k5Z6aIBwTRut0x/HyY1WTWeh
cEPBwaAi83ZRKeHXee/BXNYjdMKiSDDjEwveMfNsBBP6ZB3yKd1P2WheWJ63yTRcKFLANruhgUd+
q3zIWmEj5tD1vl43DTuIALA2stJxZxeFOjGvcDejPQdJFPk5zazxOW2+ACWiQ7GDm6iG4Bxswzbu
lzFTzgUF1ybwwurBjhJaqSD6WBzDFefRNjQsEIZGBvFAalumUyu3yKgb0B+tixA8YxIF2s6hQb9o
kn6vQ3Q8FF346o6Zv9eLpnxAh7rMS++kmxDnAa6lK2GkH1qoFfArArX0Qx9ekpRXu5bdJu/VngC1
4SrmB6vyg4Or1EVmuNi9piOTIw7dY165q3DqPOyBtTjYQU9ZJYZDY9rDAUQsjlJy+PAIZTiuAe91
Vj4eDHDNyRREB9dXoDNyYmYWkSeqHaz/g0PywlEokrEYDKCW1GuDoAhdPzAvWQDYNma29XvRROfW
MZDd1P5CjNpFypzVUr5aERchI9NhRa75rjIUnm5xAoe44Sr34ZtHj3VQjfvJm4xrrrA+NR3zyM4/
dN2PBgTMyJpwQ2bOuZsaF9qLKtgtBIiPBPedoHy5N13+f4vxeay//+s/vqqh7Nvx8TtKqvJ/bBh6
tMP/9waLdR8nVZ0w7v1GYt2P+z//9R/zT/yrxej9ZzAzZgPLmTuN7iwC/dtitMz/xJ5Dxw2dj8kc
bFbo/fdWIxYK0j/dAKuNaRn23JX6V6uRjqVu2kbg6xgyXBph9v9Lq9HBs/E/N7gwfLgk1GL9oLtJ
GPe/d9IUqU7SjmhGMeYAyuW/MAl5gPvdoMdBCzRiQoR+3GxN0fR7MOsX22/VQyPa92ygA5O6ctjW
qn+vwC1eCtlSqpTRi+P8sZSZfeEFgNZcaT+NTfCSEaPQje0fRCLsKO1DENZ+ulDBCxMk9DcueD4t
y+JbxB0fPyiBRaZR9JsyV8bzJIJsb9SuWPpTZjwDw9JwF9Rv92c9SoJLkMLCoeYMhjJASQyLiZzI
DWFTzt4LXwRalWUh2FdN/ThdPOV89Cnu8nyqVi5X55Fk3m83T3yYXlV+1kwCDO35qdV2DJBzo0MP
4nzcfzgYIBvqFfLB+yta6nQ0hl64MRrodj+RxL1dgmHcF4zUDsrsNZg24DEbWQYPcSJuem4vpT/Q
kSsKIiQ1ddaxJoQszFcImd7ZCYpzgormUVUNeXu4xEUS/pTM17Z+FcknnUi/jdZBE+/bnLBIpnLB
UBDnUPU/Jr93LZ2GJJ6ufcpL7rlAtJMfZjfasXe84clthn6XQmleVpqlruTy7tr560X5jUUzevz7
Iqw/K7PEMu5lFVSTWl6CDEGmsORWF8E1bN0AjBCgyiyYvq0JfMhEE5buCv88++FlmnODySWazCS3
2SGGn0FKimGChfeaw37KemPcFG7irilgUaNTOa8tv6wXltwxWVGHomZoLaz4qTacM422eNURMbzw
OrQHGbJIUyseKz+Hsag7ANJq7YsYhfgg9RGWx66cKu7lmEXzEXu8I9/baerW5FbqKy1VlHepjbgJ
UA8maIutgzhEUv8idoUBrxEDE0AwLNKjMQPmg8m/er7MEXHjXZYAEezoc6i8c54V5bL89iPPXljp
q+11+bGF8j4Xxh3GluBkxnGzmSb7WoSNtjWn5Fz2qt5lwgTYAco0cpNHx2rB2YH6LHLtV5oxUKqN
8k80xvue3iihMpsxGx9sDaybKNE8otkrsnMWw7gIezYLPS3VqEbKFDRAhtL4DTT7O1c6aQ3DiCMm
XSdaYBIlDjy2c9qCLi+H2XfpRklQBqGHNM3M7WmBz99fGB3DubFd995gLEk5IIVJaj9mg97Aj8lR
Mq84jB/KKdAPVffj2gm6HLd7rki06Bz5pKKKCF74u3rTrAsyPlZJMfxx/YAcV+/BFAJoFvlcfq/I
Z9Igb+Qg1r2nNChPzGd/JrbbVFrtIU3HrVVo2jKcenjEfPqU3k9tdw3K9qB8JFg2tJ2MeTnld61o
hPt7elTPlQ/RhfY4f03I9hEVA+HYn7DKP5BDQeHxTf95/sly0o9ume+ouHeADDL3uarQDDim+R01
YMiAP40kXfSaB/oWBeCX5/g7w/mqe0BfOv2JTdNqnAQF3QHWmbUvgifs/4brY65pplWnzYYFP6ep
WULjIiz4pdObd2wRQKJy/dWlP1I0MPByn640QUXwcNi+RuTiRYKqtGrLa0E5CBKMLo9R61dHQl0K
vD3BWsmmdApjPbINaz1g65Z+Iq0QuLrGxjKlBvMSIiO4TIO1G5E/WgEU1PToLBowm30i3qVHH92Y
smsroscBa4kM5MNIWd2r9E+dWtgulnIUM2I32yJM+W4m+8nMgUiQFwchYeuPwe9IJ0kIhydqiiiH
JmUY5GOl0gfIlzy2ZfKCw/PJ1MRxVOGXYFYk4llaNJXzubeeav7lHkJT4qgHOecKRr87Nf12I7Iw
3QbfM8t4okHN7cMXtMSrqoa2WoyvshPdNrQYMrlxttFIOC7d6KgBOZxxJFlc73VyhEdbHIhhdLcl
9fiy0N3P2PmpJ+c5tf3haVTyMyFTp2hszlQ72pZQ2OwiHohMx7vXNVF4Nev5ZU+camtDp663qqSB
uC7pSfom1ul8gnbhj5/1AP+FTYT6xuiqgPl5OddfQMjGBG+vJEeXBEf02Yin7RWe/3VMxlXcM+gm
iQNxFUqihM7tIQ3HaWeLacku0WKwNnI1yzDsV71rlcfcbutD3bxP+lTM+YDkOjH7ILSl3JV1zC+3
aB2OwpibLHBRLTdTJ0+xKoemh/KPABEM/1s3Dd/rqe1OhGRCECPqWlKycwGna5GKaTdWiM7bsoAY
k1JlGh1sPJt859Bt3lOf2NGEexT5GsObFXPERJ+8RTVGHytOzMcerdE6VR1Ur+arT2L/kZwZAl3M
NerFiFlAv2wUgjZpZyDF9ORJueoyVF+Nzy5XqEtOf2bVeCOSLsevD2Y+wyILO133WQOaK1yHIYO1
tJTdHrTB3qEbuJSwJECU6siH81pb08AgbamjMyWNeReaV+UuGntamHVKwmZVXuqwTdZmShZGUPvZ
Gv0/DSUdUZkxQHQOWoqOyEEvalNJoJn7ExSyP9Zhsar9ZNw1CZ3z3gxeJBrkrkJ1YGloYHGBgXV7
dDttuoAGao9xlm8z0EBgENbOZL1nfgxMY359KLgOOnPin0pNND94SM0c5ta4GELkn0kSrtOCzZxP
2vxqTJpqDWcpPTDgcXdOSMidi0IL4ZT+ruyu2CNp3GeojZemZbVvdY1CVmWxhwPU747lpKW8y+mP
H+bxBfND8BKWw5sZJ9qltjooZHNZYwrv2fJt92LbU/1SNdwW/JGOy/0pmv1bUXuXgJ37GqvWl+E0
IGBH5K9DN9U7e267WIh8YB/Xt2nwCyLJWNrGsWEUVBcXLhpIOJ2hPdDm/HYd/56KlyG6PQ1R4F3J
ko+2vcy1RRVYDFPuX3T1cSQej5Q2FZQ06ey1ZZvhBWXdcHVG4zQOgisiqTxAlNIcrtJ0Nk6udaf7
M7tiHVDZeApUc6nryl03vbHJ04JGCSbA6OjOD/f/uz8QokH+PIXnkVthugoKLWSRNInhjDUe0j4+
3p/SHObKHWf4YTHBDLy/ZP7u/XX/PC21UbjE//z7z92/384/888r//7Gf57f/8/oPWtp92S0/fMr
7v/39+3kGScDBWc06P41yyeyzvwwvSVhCe+IgfJjXzF07AzDeupbk8ZrYaYv1KHVshWefM19RvT2
QMifoKVGUZCqDwG0Z1Fi4PhVVfFnDc/8dym0G0Ff/R8V9kcQGumPUop88hBEuAu2taQ6SIATnoTX
IiZTMWWsw2RZ4V4ZbBuWqa5Xa9qqM83L2kv6m3+SwLgmplZ+ibZ8i0Sm/0pA0yRhQDGVcWsmCU6+
S42kNt1MozduPWBO+VNfqGaBYGoyf66V4tYoC/exHj1zFreqmy/8BlSYVj2oWkSbIk1SKK2utXH9
iBGtmsX5Qe6dGm1sdm5bO0dR98U+z1znYAuura513H0+glFqsizcMRdPT50nk11WTvm544/YFklQ
XTg75CZFMn31O8IGisxF4N+ZxLqlIrgx7lUruhWk6A0IjWK3HZ8Hyx3IhWm0FxkBFSF8a3hjOg5b
qQ+D9ySF4adhWPkEbP8FZhmLShA854GyqDbss8fp/g2lBYeCTfAi2HRU7mUEEr7/nZaFyxyfbtV8
+F3trekIg1sIl9yFzAHIVCl363f2+J1n5Zmdpv9VTfmzH3Tl7z40fjN41z8p+uiHa1XykdZEsXSV
GN/MCv35oLr0tSUVjXy8xHrO4PEsI91qnmIpxCrU0/gxi4Jk3Q+GzeycuXCUOepKVM6wAfzcXTRb
EqKdmtV5dHIA4zQkTrnZeTuIMvnRc3ubcGZRHIJUEustwgo0l2EeFTv0XZp41okb67h1BBWJydZ6
48leuxjuAFh38vOHSQV4/2XZ37QKuplVeOZj5YbgArUqfubyNyDIxsMLbCkmEpryXmPWqIWBtf3d
tdkZWjIhC1xBFfCQXf7yZcwNm9UtLdsH2m/OHyh4ByN1xU9HwoYT5UCYhnFaeHmMqDEHiH0/7km2
F5rp4T/0fDyIMiaaMcw3+gCAItACvGaO+jPEJPQmtf871fKPwPHKX1g4wEtB5vrgKsKQz3z03Y8q
h+mOY7zGgjsr+cblizXgaKa/5T05GjWpndTqEWcc0zWwNjc7ssS6c+LowZj7hE0jWMKHPNg4dmqe
OWPMrWVN04m8XLkLU0cdpyLu93Fu0NWa+4kEgeh7asz66CQhPmAvaE5SDv5W5W1PLu2QwpHT2PdF
LdTI3jOvkpRGlvUwAFAwS7CLqXhMbJI2ooDSX7Na2p1i9J/bmszONmqaV12g2Oxrx37TMV0tBtp6
H7GiIJ4Yrn72pNMy8xe/CVp+CvMh/VO0/YnKyv1Ou3KrHHdkz4NlpfSzPmFRfswC7IuL6pc1YWdZ
mJhaWRXR405s4uLEDn/mjoPH2OPbjPWLE4XyC0TWSyQH75cyvD+pbOtPTupDZBaUzk+xQ+NYqmLD
JCl9LAWhLpPWQNKuBDiTeWSTgxx6qOxVMgQof5rJJahni73Ov5EK49+4yVEs0ayZQ2J84FSNefDb
7ncnbGbNfrdtZ8FHmuEeoxTryNdM/W5P6K9788KsP5Ohd/Ay+6Nni6H6EuXNOEpOPaMni1U7MUKF
za/tHaGb11pUJc5XphZIIsJb5ZVbPGMxV7x6d2yg0FPqGjutYYfqZGfZms61y37rWgiaWRvA33lY
4vqmSW7MOJcT08CtnUq4C6HdoLQNAKuLSDxk4Te7UeaCenMRZOncADsFG2kLHNvstFgk+5NXpceo
roBlxOF36Gj7zNdL2LA4gosiuWoVA+gxhnca0DohwDe8gMW0E9466R7uWlMtdWBZxKvWzr4dZPMq
acMTMeKX0M3LU4e+6OH+4LU9y6U05a73B/hscfraGGMIZB9Ef87+dNZUAz7Lkl1S9tRghlE/Ggyz
yPL+hR+q23sA9LSFQASgBJkGlWsT5YhOHC2zcfNbuS4wHlzGOnX3Wdh+aQWxU3URnEGesfi46oxk
+jorr06Y9/IbYUvQIXwmMNLUAYKEy0gwe0bu1C19NtsIN3DYoPhOVzQPoCgE7qUpZHPLPNBm7l7w
KawTrrqbYWfNzQlJxGkcPoD70woF+rWhHPUmAiVkOmmr+2vjyqYTMA5yR521s4O22/qDZJn39O7W
+CImhXBkLi7q5IC2Zm6T1N1NiwhPMZtebj1UhwxU2tvgM9uCbMAhaalFD7qt/iDeMS+216xaCWFU
Q8tEk0yXW1BmGaBQEMQybdQWfU92Y/bR7mN08yASSFLR2GhbtuefDTPKdtnI7lfsVK7HtzLTNiSH
QfK3Gz5682lCNbyBjIJsTvn27f7gdnyKaa/iTVuvDRFbD+iPy5thmQKkAx2M+9Pcsrqjp6wXL0jr
9TQfMWdwryqK9ZNPtbHRw4yiQeanUoIGcSVmMNMo4WREcXqLLSu9la1i/F+rz4badY3761+Xr0lk
BYAExplm5m0j2xQPQWCHZ+kHc/7QuCHuM14ZRE7fiM57xh9VHtodl3C4rSz1RrLWuavcmOgcH7Ot
X6IJLyK6WVkubmwCxI2EJR8eu3ysSGSgPcnl2rJGHlRIUW2fW4OLmXkdoPMZMO/MmppS4BZ0fzlJ
1b7HBB1VTDYYc2eXKnYRMkW3Km9q/kvWapGgf7N695SzMmG3lmfHIY/H5Y617xS9LEFZ897RQVv0
UTi9xrVH9PdQ0MxkMg4EkmF/Lr34GdUBxi94oLF614qkvvQDbNquTKrXTnao+rMgfrGK4CBtD3FQ
4/lPHJgCJUU5PagRoomIjk7abahXaJcQey1NQqP7gs9j7s4eiCEBVymAaw40mNwHEGzWU5hhxwAL
aO5iwWI0muIU+toTt9R2WY5C7pVjRod4sD88v/6TtvV09WytWHGTQ6invRl4C00rhiHTh+yRxEMD
t+epaE1j3Vqk0bNDoJY00wPzFW4GPXl9eQnDbwj3XaBj7KRtdkFcuFUc4/n0YDNjQN/EC+itzAz2
yWyxdZP0V4lIZDHiUM+8QN/eUQ35PJbPCFCKJx0valebqz4o/OWYUx/Xk9etWe/sszs/3P+v1BN2
cxk77CEi8GD0g3ZdOUQQcar+qgubJB/Wq3NsFOgcnHRXDJnx2nsQpf28IH9BVek5SZixWw6g1lHi
Lc9qhlhxQ1s0MLpbVfh/usYGmU3afRYZL0XR7ewe5wA17TeBwPTYrZ7teKzEltnZasqzJ0v/CpDt
PMIScR6TKPtRuQHPHv2crnhv9y/HZJHutAkvJZxO+1GbX19b8RsslmIbFBy7QBIersVeyTJ9i1Ii
vJVv0sSbioOi4PSZ3aeD3LplH12iw0BQ4IYWa4JCoNeXud1ob4my2GyA/BSqbHbEVX5mk/UnA7i3
MZuhXhR8+TgwRYeTadUXFqloYSdBuM8kmIUgQnFzf+jdcd9W0KI1vBYg3qf2qtHcJIbNHjbMHrWV
GOp6h9XVfKQjt63JFlu2dvIZ90QOaG3dX928pmU0TCGCGbwJIrwS3bAfu9Laio5Rv23NYFJy/0Z0
GmHH+j2SfV3F1sXiRLwNJeRrolppnTSMgxH3RO64M/NF4ub6toVfC3YPvFKSw+YlNpYYVS8lbhm5
muEUxYemJ8EqCnNnl3tfRZtFz1KnUpUtEpFxaOjLsGmxPAJ6Rmia2xZSCs0xke44B5ttHioGNQSP
LJn1Rws/nKVLyhpPJCjnvYsHid2OaEJ/TXcM/1TCyJk1CgB4bzM/zePfQ24eOVfLjywNaayG5Y+V
htqBeJv+zNazX0aJw1CCZiF7Cw5/SKwt0XnhXbs6q1ir+EHPyFRQWvInRubaI3dN77pXBLBiVsLW
sybWYZ+qIZJVs1oWJ+ZEjwUF7chHu44KhLM0/RfBrLMFT2Bu8epXyxERLs3NdBXWXrLxvd/Ul0D1
RwfFLtJdBwlv2qXRPkTUmxS/k1njS66YXLWz7neYFcACKbCFJLhHGlzNGuFqVgtns25YDxysVr6/
lhWyA8gsrK4jc20rU9iUZu1x4WDGUXjVHhTNV6s7BZORXxs78K+xJj6LknFYEiY3PqsV6p/wi3TJ
aYGJ32fLEKP2yJ29MGufGnFvcIIjYaAYVrNiukE6nc4aahsxdTarqp1ZX81mkpTaWXPt19UntvaU
1CXgnoKJEaveVzkrtZG5mYT5xVu7gpMkGzdhgiVQdhOYvI3Hvj8083zBxnNTpFO/bdW4sWZt+JR+
iFkr7s+qcTchJT6Fz5CErk9DrN9Os8Ycsp/DVPxm5SStcCtqQAttgHoy4XDrU9WAnw61jRyigpE/
Ez5lF9emd7Kl8LRuq6HrINRr1rzP6vfIc1ZxnP4JR1IqC6ve1iwRsmp05J5o54fqJJHSl7Om3tBQ
19e0gNG3BS/jZiAOc60X6Hkks+2BGfc0D7vFPPZm54n4nEm4OY/Eo1qu+u6H7YV/aDvot4zO9XmI
3szj9Iy5OkoPf5cwaa+YuNdM3nUm8OY8irfnoXwrX9U8pG+H+Co1VGW2zW4jTs5t7r8HBJqxHWaO
UjAE8bzROKoAgI6chQDuLAmo0AZEwqp2jmLVWiDhVscERTl3fXPRiWE8BEaY7WuUBuMsOQhm8QHN
muEQsVM5OCzq0yxR0GaxQoFqIZvlC/4sZKCvhaQBbQOfNHfjWe4wzg8FCghnlkKY/XjN3KReU+2O
82CoPKZZ8UGK4HziwPStQ/9ka/US8X35MEa9vy+s6C3zyuTQosXA9MENPsqj/YBonTyBEKupLtqb
mxQoMW2ylLTi1ew0pobc4bOyJuzJEQuumGhDMmz9kMl2k49Q9wdax8t6D+M3OANVvWkWOUel82Xp
6fTshcXZFT0+BrArm8oV6gRwbsfJai8aAzEUmm7OB0NXKyZq4bEwtyy55qZEd0xWgrwYAaEOk29y
Y89p1/qIp80gWKZtSG8Pxag5zRqevGF2V39Iz24Ok0EHopghwW7qgQ9CL7aKZTIAFDE1Oon+Dn/+
U0WAKvR099ud6N6kebGbsvTRLuWPgw8VQajpQZjovLVNBQgaziLBNQC2X4WXXp+8a1YhZBXuG/Vo
+kH3mFBHiOdz/jyXtz3NujXs/ghqF9Pgloc65kyavL7cs9UxFlYLpkLiHN6mvi8ftQY9tltCGjfZ
FSx0smS3E4sVNxYnDMs9rhW5b9LoV9l6G589Lb0eFE6CIoBTyTsL1HeXXC/Q0zHrWzF4QU5F4INX
cs10EucAWPKpN2IyC+AJc7mTPIwsC2Ho1D4w8Y4WURHUH0PTEttFRuQeJmT8Yb2xw28+giGd9rDH
tNWsuv+IR/HHhuX0ELN+/v3h+9ehTjsr16sDxNZl/JF9mkiJXsti+GjqABRXry73h6Ky1SXsU3XR
88hd5R4A+H++oTNA2NdFT+WUJEcDrf4DvXzx4rb6rQsnwUiaZ9R9H1nX1xeRC/GSMnFdhK2XETTH
08rFL85JEp8KzRMvtDVpOMdGdLx/19YJ8vBEb61H2tSQFKv+0tphuoFBqT80BgkaoN7iJ/5gB2NA
bLx44DGYC7n9e245+cJN3eaXKVOME8w8WxXusimzGbTN1p3W5W6SVnswj8SB1rG9jvze/LZY3Rn3
bjR37H682TzAZUsjb7gkdgu8wZ9y9tbMnsG6+YwlRYxMjZDmWvnNK/KJEEVua6/lVLevqWvj8ph0
A0UG39URpkBoZf/hGGb7WlgMTVPaYqf7dxNXvZVtUV8HRUILbnq5jundbM3OKBj7Rc1zrLu/hskt
vqK4edfayXtmTEfyr+b/X7zAYZ/6HMMjs8b2f/kb5PxPhEXwzwtMu/Ce/3kPLGZ/38O//4b/4wvu
bzIcs/Kfv6K3y+rYpRiNksEngl6BMEBF1z3Fup4/WsbL/cn9wXMQoOqKXs/9qYN4/Dw48u8rSCTu
nmRJ5VkknXW8v0LLS23ngUpa6vNv/PtTfghzsRVsTviSIWjrJJ0m5s+mRX4RuA9dHq3uv+3+iiSR
2IpIqSbdiVe0oRadAHv9uX/z/gAY4K2sTaYyA6dmK/zh2Ltzvg5c9K0xeAAICGU2Ewos3+zDJzxR
+SoevWnrzk+tSY2HwVL0YyI3fAq6OHxC2+x4E+PzyJfHKPL6JUY6ttd5pehhDMauSotuNeRDuw5I
NeykfMaWqG0MSHBrrDXPTdA/GRG3zVj7rYvwVRakGQm6q4P9nRWEe1RjX+29Wy/8D0Ph9ZhyEkUi
FNIZaUQQyM5lPH30kafj9CWFoOFKXEx2TfaPQ80P9JSp+MPoYY1GWvwi8MhXOYoNtMaPXdU7OO88
bvpRIY9lEq+cRtZrqN3U00aY73yDY9pD4xrhk9HlBshQDh172uzVCspg40cILfoueRgmiPOmuiVF
iMPSEr8a4TwyqLH+G0nnsdw4sgXRL0IEXMFsSdCTopHXBtFqtWAKtuDx9e9g3mZiTI+6JQJl8mae
PDEupnYo0w8Ju4xMGFjyL8kaU1LQjdHeU56787Jy03Q6InTmQRXAQ3CYRQ5ylL1HR66rSi5GsMtf
tNmZNmOnx9y/2/bAm/yUavIfFvNx0xtScc2n3pRDKjcTQvusEV5LUspVMxilajCeWgTvYwbE8r9/
cnOvJjTC2cRlYGK11b9Ik+lXbyUbShK0I92iOjx9wd0vb4fPURjISQ2fs/YdLydDhbuBaQ2P0Ez0
2cXJcm5UTHHQTBdNaWKJUXyyuo4lywVjELsK13xK/cPo9X8IKep3I5drEaXhY5b3rtwWev2PgzRO
lmwrhuRXn+VbKMrPKtnkTg2UazgMeUQ9hjXTP5aMvxwO9/nYvwpfB+5kM3ZAQVT0DK+qGr2iQBQ3
MS4QDJmwGU+mBRx27Yclm6VGjEquWy8isupT8kD/4h+Zylsrh3ptYcxYdSRtdJ3sujIZcmUL3EVN
6xH357rwFSWrQ/dUOQbnLMc/IGb6OIDdN10ynQWX0OBPNfnOMdqXJkFC/y+vDUVNWky6rnO5MUz2
oa0nwkzsX53/ywEl3KjPTIIvkHX3PS+z6cxdenbA/yYWv9yLuda0c4IPrq4CAIreSfjzphhml1BP
W25GPze2uOwuGvOx1RCPn/ow1vc+ja6IvMxpy8ZdVxBxuVaodWwtvVwAxXDt9Fi2KQ7KunhY1Sma
OPTGvRENn27J6SEspmOeaLvBQKSOqCXrl0EGFRMbmK+0kuYIDHBhqTykgcpScMfmqNtylHmBrryp
6HEdUxlvS89h2pIPYBDwwC/l03pBNhmLDrKHPfBjr6+MjHeNX2HuMNK/FbR/39cDb1av2FpcvBOU
yolj7o3puZ3yjzaV4k4tnI57C7xqMNQxPYlQmmng5aPusvEFX7Ozcjp9l2XxzqQOE9ULFaMmYuNa
KXAgCl5dA0NYNehcPJDlnyv/aZil3JRFxIuVezT0GDnOah6YJnbvNucHCyvN0dJodZtT5VHKZGw8
P30QqGN9DCuaLOkEchXfVNKm5pqeVg0yvv+n672vwoLZyYrmkIgzsDa75dkZ3XRjuS0VkB4I4ZHh
jlvQw1EIQW8Q04smdat93XNFG9v83Jo8RqPZ3HSjztZ1gzyjwbHwHDSzrj5lagRzXVNI1UzTvZ/S
Y2s2IujtSuMikYJb5V3dpDwLs8gCpmbHJq8x5Eecm/WSuIzTXZKGmrjcqj+lOQHsSIud3XM7G23/
pjRjL6wEjhS65xRx53Up7dIKK+LJzfCVd/lzE8IsMXLAcFZh/rNzto14BLLt8771oiBiGlMn3nr9
QQ1RRwrX2nWxj5Inlc3JhvWxy77zpKUASJ/PYYmbJYkXR09LAG5hYKoRy0S0rumDRmDDLBbTS5KU
HdOPBVW3VCD29IE6XEODrHFuHOCwcM/9e18dqcJBFcDcYCRPyRzXwVJtsY11yv5cNEx74tNOn/tq
6nauNn6F0V70pb5midVWnlWMTAIIPToxn/7QI5RrrrTWpkMTYjqdpR2etDaptlBm32DEjpT1Sez1
8S3z7B9HhL/6ue/Y6fKZWey4zeeJS3b8EDOtDaZp0I0dsjr4DSwpMT55vntDn0iefGRe/wnNRp4g
00hYErizdG0TRyjSbrM8D5a3Z4lg/c2uUQfwClqZFmRa/d5k6teKRtDlbKlJEm1yw1xYzX63Uq12
Bv34roWtFlROasLjYJMc/DnQiefm4/CZODlLfDbvLFf/5pD5MYuDKIqDYfinmknb3oz6Lwp3yWrL
f2FBJ3KMDFP9FCEtH3n1HWZ/p7xGYOsFQQ1r3CtriFf0gvxYmQKxc8uNJMVfRCZkmkZJrNgWB88M
xtLUkMzz4YHs3+9VBwa1CBsCUY4xLH3PnnnwMdI/NBxbN9a29TSD6l0v9uctDATEtf/+WZfzV6Uh
6/z3i83ZQFH1vPP/v9RIRnejTNVv/vuv//12U42PI5KSsSVffbSG/sTQ4e+w/FH++1f+YGv4Ltto
9//fwdCxv425cfvvl7gVPmdcovoq++9P27gLCmdCW/rvq1sQYwiUQ+fyvcuU8hCJKI+3EYaSyYN+
o1Lnp3BpzQv95ySjvxQ3jT8FXTX9NLB7GNxRZxpB80S2d4/wohjIFTSWluAOdi59vMDaTcZ3EY1y
rVs8okK+h0XyGTmqWI86DAhAlXKQX6njnqENmUGVa99QKnqSjQRA/UoGuKnTUxpTpY6cem0dSSFU
9skM/yOJxgd3jCB0DkxA6P/Ti5ZZBUTTfgTqS97Pxb+hM6l5q9zqZM++9mprWPuE49w9C3J2+WPh
ky4qQVRIzz+qEudJ2j6qJHnxpffaTbkeWFH0OTbVvlfZMbaddTT7xrZKFWGG6dHGGXZLNfxpqdEZ
DbQ0Tl9Wf+hnQYGmsfilNKyounQOkZUc/AG4UFyEHJgplwAD5nPLWvhbbb5Z/sZtZUrnFDNCR2Pw
UDf93mV4EBvyM8JOi6LHz82imNMPKaXwOsrtfIooNSqyIzFDxSwxlFM7jRj/ZTbmu4dFYN2j/Daj
Ceynq//anTp7kfohW8bAoFBfc5jVdHJ6qMNDSKhuDnc+4rOT4Zg0adehgqjWRxL86a2ZXfvZZQIR
NJ3J/Z4IVTkmQCGK/rUS3rcmOCbyf9F961SbOBXq2kbyW9N83Bi++pMUQwi8MoHvZxtnaVndPtS5
VYjome4cyhwL4yvNBG9dz3kx9IgWl01M9ZkzIdi1E8DKpMdXnpL8nj+rUfsJh5FDrq6TOg896FqL
kavUPCbz8AnXImZY68b2Jx7CnqdjYupk4mNEW/P9lOJAqz67yzAqE8ZV5UUKGnEpCsQJ6eaIBGzL
CDlUz4/VSs9FspkycqHYhzIQngVQ91kOJ+HkHFOYMKwb23ianYrY2GTQ/a5XMV7aESutTpptSq48
zO6Kr0CV+clCFtwkrEEJLT9BOnx5PjdnGcuXzlCQJMzixabrFyc8+zJxoyxFHleKDJwevqeqoTZa
E+8kw+4oQjqznjgj2SFO4iLa6iGa6mDmRBdxD90RK0+zJV8Lc9dUeCarfC0tg1KrMbvojZ+dO7P5
QzyhvpH03HaWKC5hNK9ylyrvkNaDByeYVDjJzePfak6qbn0SlWfOvWek3W1vkeFyRZE/Y/Igkkjj
RDaRaOps+5e6ofruIgjpMrtSH8a7yO8Su91eG8p/nmO3wTTM9rJLyxePVb5x1rpSnKjrZ7NI51M0
E2ngouE7MK/caGmoSHn8jIIJXVTJbeGRTfAn75m69ljH+hzJirl83mwyriYHW91lO2rbkVZzhE//
bajcvymA1LQ0y5PwiH404AJXZFfotic3ciPc7NMTXfbbPo39tWSsu81NInnsqIeykdTeFQQCIm2b
C6RIoPJ3bRzxK4vshbGHpKVWq18YSLOJAOrZjQlh4b6u7Z1sLobMXlM1UTw510HeXMLE8++tVYT3
1BuLk7LCP8B7k11UuQY5PoYYrITsVbgcqU7G0pQ5hrUvw/G5K7yEajCxZg2yFs16CqQ0qGDtdbb3
rMaVG9UMYiLvWhII2JWYn7gShOVTLv+oLi0Jb1jpvhKheTMm8Ue0WcLoo+j2wBK+JJp0A8xj22bp
iBifJlt6okCADLl6kiwQ8BKWIZOu7Ycia14SOiDDhH3HmShEDTl4rjGdzXwQlbOv5ETjPPXZGrio
YBBvzE8RBlL5WXU2HuD//kLWaGt0zd1FNlqrbCwDoZQe5KMi+QUUNMU8dqBqkyxYbUT7fOqTteNz
E00t5m1LqaYvqDSTKNP4kScIkpFNHzXEixHOwbpMqMCsRM3GVj78hIEWBu0R0fJJT7ITHBmgomqV
9AwNvJGtw3LK1zlDoOzZM1Y0YHCddTwep5R210JmTGgklSuG3NArhukKiiNCsPHLMZgbiFhAuT3a
b+zfZ5F46yJlfIITmHNpKk9OPV5yU+UHZ6nYrKriURtYnM2Iy81g+sdO1eVloKNl3fRFSnc0ydly
cBrcOlPF62ErnLP+ZU5SuYZ4762tfj6Zo+XAZzBYQ4TcdTDMCFOkMbtD/KQTaMmd4dwp9Z7krtiQ
+XhvE+sC8v2Y+QYjxMzR8W0xBxHhePUb97VmBQqKXPM/RuJKq4hSvlXV9FUAB2Jj1rH/ro/6aagJ
mXdhaO5HgT9szDnOcWHjuU1KcycdalNHiLvHSH+Hq8t0KLTjc+mXX8vg4j5yaLlmLbErurqevBD3
lSNGDxQmdaBxNl2b3m9easc6hdVnj3flvcyYATBHpsdZQWWQkOCxboIhEApAZEwMezOFEWF53+/Z
/MufsOf9KWxxlTOQHvvF0lSJQYZKdo2KFBtw+lZO/fgRDgtaRc1vXGad87zhVk9etbHc10YW2c72
OZMnQ3JLLKBsidWx9sOLRs1UzcnAPFKOz5M2dpx7pbbx5HQJM5aVWZA2UyricC0jbY3bkZs4ZRsB
46Q3CU3oWqQZQ1AjfzOGFk+R63xHjDvbIeXGXKE49MmS8ZjLj8TwkfzG+jLGvLyjp+tYzF0stT3G
H7yFMJO8jS+jreH3+SaqXZ37pSs3Pomd3dAMf5EobqE0YOQChsJ1Hqb7um3+5Snef1HX4S4WjLlM
4SyrRngcote0p+O1sUK+q2h5iAnWcllz411uhdfe0n+bQTYBlN5m53jyx4lJf8fV9N5EvEFHj1AP
t8y6pFyoe3flZNFY7jpHc6QKmo1+DGShaceSNmujGBPOZcYZ/BEikB3uvKTTjpZUYN1Tu6FmPWPC
PbDwhxh91voU12e7mO+5JvW3Qgqmio0oV03ODaZtf4FUBzQvLOU4ZHM65PNLaPuv9tZGcnyfOVge
ms4lt5JDt6yrvdIGBtQOeVkLTVyrpvgNGyISZCi++YWc+7Fr5aOu0Z9r2/DVxVa6TJ4bfHdqCC+I
a+gxMDV2WgdMTHDZurKOhVdAoero5s6qdfOrjhYCao9Ni9wYwQByyIE56PlDZ+wUjzMp2yw7cMp4
jXvAjHMR96ukMNahr76dcb77LXKReJqK+j7H3nzwpA7SXqlHDWWFqIx2yrW5urSCIZWbTK+i6ymB
iuEywx6PWBVtF6u8duMD/deafMRlgdcrRrypu4X9hf9yJeByzLPWB65HHxUD2vNcu27gau8gNKJ7
CE6r5BYiOZIJOrY98IpMjLo+sLS+2k4W5rLZsNbCVdrN6HidsxmDICVXSdHTGI6G60d+eU7Dezt2
+d7IwzkoliL7cfzNc1jwylWvyh5/p8F0Lhbo1CCRJytM7Q+/ZHaj0ZzZqt6+pXH9CnTpMY+eS4oe
nWOs7L20Y3PjzUvbSt2+1IBaV24rnJe+MJ49SF3/3VZyMVdBJKdm62RR+h6r7MlzGuqVtJvGp7Bq
xim+yJGaWbTQjIc2OVp1+Yn5XNwyI35SJvgVMYNk4BBL+1B/bzox3zILuYkBk7OJDK2E2R9DnecQ
D3h9ePKq5M3GB321Gnt+M3Nv1egxKAvpm88LFD7rPPFVegXEGH67vGB+hVhwUpH+FNFy9rF2pukM
hOXgKb/fWZMvTtzrAgJDUJBNxlUdKkZseEzBl3NpZ7U3K6p+bae6qAXRXVdefegZM/k2RpjKBg4F
COCjMeoLhUoslSHjVsMTwJeastqkJQOcCjJoG5F78CCXZ4JZknAnsSucInpkM8onWbpkS1joOmJL
wDA4PnQ7Y4CUmLK4ta2OBtSqcq+XLdYJx4s5KY442wfDX4kqOsIRoLVAaXtL1RpiuZ/usMdyTTTT
n2Su2k2q0Zy5XE563Yk3Uo50RKd5f0r0vgt6nQRmNOpH3wwfRq+mU6sDDbOMS98hV5vCPWZellJ2
5HZbvcaRkavZgOJOrbzVaN0pNVGPDZfj1GfHj2/HR8u9uemTYzMU77Y74Lu2oLvOXR1Y/rTFfdY/
JTnxf6M2qvV/B+PZy6NdvoBWpghLrWvhIWf5oJOg5nfNI/VkR0Z7jkJ2dtnG2o707vMsrB54/WA+
8goPrXCoCyrzCwpRs0mgMwQ2qZdVpjnJrn00NGec7TaszoQaqrPrUwDVapyRisLLT///SzRyS6D+
1S0Xna3e1OAvkByz4v//HQtms52n7D2ssEoODADXpmfOJ9do55OVEkEak95dxxwG8Ne59on7rrtz
MDsc+xpd0MZqHuieBxCnsCEwEeLhqzgq6AHLnPtmBrEWwTiOxh58d8VN6zggFwBurrnAoIFyisZY
fbIBy23chTc79mW3UQoZjZdAHOHFm8HsY7obuq4/4rDtj/99GUu2TTCp0V3l81gz23V380R8MOId
GVXvBBgm8bcIm0p3vHqPViV7/PmfrRVrm2Ke8PjSXdXVFzH2S9UXibb6woE6P9Vx/Akq7YWN1ueE
Qg/HgFdx3bCjAemHKmf/9RIT8G9VvKS58UXmctck/rQyEv2vFdb2ukz5INTJjNmWjTL5GkPtqZjk
nfqhbG1bNdB6xSesj85mVNgrYHh31vTL09py6hbFOoLXk79xfdl3NX9Ct/wbOXwjRuv/meruLvn8
SWwO06qmNyRciNklcRc7oe6kC+V5sOxfCODhGp7jU+pbxb4kGCETdacfl44QgoicyNddnv1N3YE5
fBxu8CU1iHIxYRtCFm05bzCfKD6O+IFOsFTZl8hX+d3kDy3UA2PAS2W9VEtTuRe3ZLITcR9S75tA
8b0oTfSLHP3RL0BwDXXNnoHtfOp3nHr+0s6I/c9nFDM72YLuZrd1ZwTq2ngOO6CTRmisJk2/2lPx
XYmErHSObASqPKJcGWU7upVKPdEF3u5SVSYbV6eixreuTYlzF/L+Vgp81IowoqNjEepTm7Yws7ln
fXQkMgvbeimvd+5dNoTwtNGsoGJidU95yT2DFEz7RdaClcgs/6kElxJF3XRxGMkyPTIX/0eXbodo
3FfEKMHnNlsbD9cK9QTGm3oDeVL2rtwO+LZXaeM8FmcRPcWp3GG1PXlhgYJAa0Sr9966toc3DKc7
wzffJg57G6i/PXTeveySV1DKgDaSK2UGL00N2Ypj/UVN1V3vGOiVFiZGiz9Y4WYLNbt7jmyD27FN
BzvEwLOe8aMostjaYIj+oHMdUMBuTm1sKLbx15vNXR1pd3LTW9dtDrUdvnouTSuN11MjFDo3bEvJ
Ma61dq1FsIkLhPmqfJX2dG5Srb2gixu70fiTzvOLpvf7snT/RjZHLdnJnRC1DQfF/QvFaVg5dkyx
uVkH4E4Ym1r6HoTenyzloMc6zAHMe4pkhu+lW3F2wM/OMwrdEpOwbbM4Q2LOBMeNvtvUpn0AwYI+
z4fBoX5m4sW0qiwGWGV8FKxGpQ80rh1PEmWaQEn/PHEE4oTBQhgWFgyoyX0LSctJzbIhL+krBXOd
4/j4oKH72SEI7ZnZq9KKCyTzhydmZ9nlaJZsaAnLaNFUgtPXqOxrVvFimDZu9a5fHKHmm5b59CVg
/WbZ2JaN9zEIqQf20rBtmRTLY/Z5xqJ99AznvR5sXPYx+YPu1Onsg34T0gytvWkTQo1DQbao9YMz
oSCr/JY6yadm6942dZtXhpZrfPZvWREX67SlzwiwqsF0QExkaNQ3RV4rbcTA7nM5ZZqCP9L6q6Ud
mPsa5rWTDm+gIkCxMtoFtq/kqQ+dpypraBjqnrUONGI0rrh3lyuluTkj4/k57UEHJdB0koF5kMZt
k9IhHJbdgGmnJZaimiLIjKJYQvAcpyqdYFPDzE/7Z2LjbygcXX7GHLlo3Skw1A1auCFFzQXcTZ8o
xt2EPhG+cARk0aTbeIxe6cZMTli26S/i7uqOXJQRy8t1ZXzmKUkkgcObdHFLZ8W5s4aT0h1iG9pT
33O6TsS6ADtGkt55UnX6DHJyRRkZS1pk3BwP+5FucLIvjVW8jGzjevpGAxmuVEZaW6YCxsa0sz3t
4fmFmq+db7rv7PeHAWnWZ8q80ms+YeOVUOtnGcmDVZSS+qtyn2YuS2LY7EvqFnp8rraNi1DT3L+t
N/EBjPcyYfZURcXeS+tfP4x/TL3YCWg/az9iBhSFQTX7L7VuXH0l4IA0L0L0t0HT3jqFYx2HRhCM
zvwxKR1JjXM9r0r2ww6PQx4hyzyDydpbRXuA4yD2utLI2+G7dL1LhDGMR/RC6pkxzERCJ/SsS+hX
hy7RLlmZvkZx9h3azQkH8Vvne8dSXnhknHU7E9r3mQSsmThvwcTUjGZT4mIZhdrJeOhac2XaxJVo
j8M0S2ovKYlLeCMhfY0s/0CGFWeIYfKsJwWfmiMfltx0Mz9lTGWJxrlMNSSMes59yxWgRtJIwgtX
pS+/4jrez+1Vn5JHMmHZ6D3vMoPzi035BSzjO9fURwuxoXKsD3AUJKuss+rVhfwiGmmXXXUN+5uo
THulPBRLLELwNK3Ab/XXHg9TUfkXomtPTRGuDCroozTdh7D51Vge7GWoEsN1tLS9I42bbzZfeftF
ym3fxuqV5oBHYjr/oLS9ATW2A1myNLPYP1wXA+5Abdc69KZ3waQLixqtFavM5s8xGtGPNhW/0tDe
RO1iYDBfjUlLdz3lm+uQBh+C3+VzLbhre/YF7/uXl7UnmTFNEd2xhSiAYn81us8QA84c84FGsYbw
UxxNO2GiZNpcLzr5ZE3ZAa862mnBNN8p62vtjDeaacooBftRG2+1CY4WtgxDPf3cFvzSRUHrVfIy
tPImYcQEls0fapJmvrU4iad+SSlB/hohwK8nFfrwMDHIDosNkid0GmIGUmGQtf5leY2j1Di74XCC
iLiNMnbxPP2hpeowdYtrt+ZliFJKOBiuiwXtG9vvES57SDHbtkEkYl8BeWcgephkOYCsvbcgQcir
NUTKkeQr/TPtm1NqYF+HnlKUAiocvW2O7gYzNpCw5Dmd0+hBs1eFiKI58Te6eLoh4gSo7JJrjIeV
NJcDkfapK9NdKWJOK3PuD5QN7jt2YMgpZBEqHwztUN7iyWJE1z6mWbxhAv7p4+6YODY/RG28jzxy
Y1MfWhOQUFQ8WM+GwBXxUkLqfkbusCORY60RLYtgMrS7E4/PMNf+GX73VQwFHpIY+RpYnRhkd6mV
Fdj6/GDYrDe81nFMCsZs46euy3/9niS+UquBI9saWybNY8UamC3E6Mn8ylzrT8O3hmBb7TBIrppJ
hDe2E/rL+r0HJm3GLM5YoafbmJen6R0KliRnLwlCgU2OQALgSLcueGrI+E/h3e/LA1aYIog0fDIz
LJtdzoGV45G9xmiD3kOOJet4vGmfQSzfu5TWGemEgzEydlM3B33fZFt/LvD6Y3h1/3nsQoYpnWNV
Lo2x0rK3rySqiwvdA3vPlz+lrBgCZgKex21Cgk3p4iIKAY0XvAeWw2SLZBhoEVZBlgsTm5Ziy4Vi
zWTew2fTDHgCEdzOc9t/WYAMlrOS0YwMXQycQaqjGZT3AVLmr8VXW/yLLmRjxvK0WxQMRs2NoDXn
3Euprysn2jlzCux79D/k1XMzb0U89afVqq8SMzEPLa09GQAHW/uYZowuzsj7L4z3MZFPeDd+It+g
vdAkRVrwokwEPTWfBZwDK4ql9ScP3YHcvr6fFbAB26xxijGfWueVvvFGzwqinwEaO26d8mCNGdvA
zZPNLyUSGTaXiNmOHwxkP4bWQOK2CM2D5Kmpl2OURNxNJ/yVT8BaWpLPQL5L+juZtpseJ4ghnTjx
8Zx5XXrqTe+rzSpgGH4Qxu6/MDaeTT/6RU1kUlpcEz//LVX8qsLoiZAd0UKE9BpT2m6y6bWJqpkn
NV0NuS6OOslvvYnmY8lysu4aAnBiKoa7bZpz4NqlsWF0Appw0qZNFWaMwnCY2IO+qZIq8HrfOZQ1
tEe7z7mw18lJZHTS4dG99j0/gI6nD12E8m/SaE1PAYvHkcefP1qso9yGMsRDj5nQ9BGWw5b4zjXV
/Y/OkMe50WeM+KnYWdVvGoorsp46hFxCEMa2Q6y/Zh1DbPnmme4jRgVlJ5tv3TidhsTetIX/x4Zk
0kXjKUo4cXe2e4Vf367NBO9TGb1OylxGZOc8Pk8aYija0XliYcia8RbP1bVqh4Cg3HsH9bcq8RYP
JlPxX2Wkb52kkTGTaKf2Epnxf9mmt1bCylBb1UxLChhUHHB/mKl/Ax3hwdT0U86gverpD8WVRNG3
uHS+xvgCm6Fsw33IIF/Z3kZvlXHKKlaRsEK9xVmH5K85aluGxPeBF6/CEayBa2vB6JKGLE3akBRZ
rUDMwFJliLCdjN4hKkKS2qhLVpKeO8f5F9uohp6x6csHyl0Nb5vM8zxd+sHQCK/ofO+CZzt3LxxV
cWC5PqRFmBZ58WPoJuwM8iPIXlMP69KhGnIVmS8akOFjOEXZpjILeDsecw9IusC3Y4A6efM89ANT
PwGowe6MZ8MvApf6O6enw8XtPoqUQ2A6AJeYk5jMcn3ESfmW1efeyLeylbCkdCaSeDtl0MPtrqCG
rEowseDjQgqQiLirtH8Wnf5lMQBco4H41akopyKQeK1FOx299o+Tcbsr/fGGe7HaLT3WCIjZduC3
41rYco+GY+RhPOMKba7yIn7TyT2vZwrMN715oTf61VKsyh43pHVqUnUuy4/IYTYxoKQxHRXn1nAO
3GQqrtL2YxhgI3OLrVZZFv71TZAiQFXv1ZofjHcoF0k6UedhnneGjVpLAOeP1ZkvjrSuRmLJJU0E
1Bpl1wF9E+UlqmbYbc2q3pZ9vu+xnRyihrIGYRffVkJ6vfL+Gvj5LJ/gV6d3Gq8qnsWGYP++KBKI
a5r1HE2+vl6YJnpEjSyQJipGE2fYDa4FhYnZrmKVi2dopxH+OiO1IR4o/8IpdYsu8WURKXHq+dRm
ztlwxbLMc3ga9fbfiEV5dosf1VYHx4iDlj7Ap74SN25XF83vt1VHT2UXgU3v53OkjMAYWMMYvB/M
QdtroedC7HCxhn6EQl5jm+Oj9VYkzsecGPOuj6JmV3tc4ezv2VnMc3GKg7bipt0+0736WqDvriny
+3LN7GDqhscJJGk+peCYa/lZi0UK+LDXFHLHDxQblq4+IwrXdjnNmoR1+bVuFB2mMTVfvEY6Z2zF
y/DOcj7qamUUGvu3zsw7nDUR5FH9mSXHZHCjDd/GR9bX9lMVl0/N1HVf5mgztB866+hY/L+ADuOT
iPSvFGs8yCtTHYexVmudUq+zhzPkwEP6iBvI+IpvrO3M5A6F9sf3YC0V9rbOX4tCe8QRFN1Otesk
C91lXL4CQXKkhfV99ipQJ7W+tyMbmp6syAb78Q5mAOvmaDL3rZQ41W4CE8tejBJ9/tyaib+Nm8oK
hKL9Pb0VnukEsYZlNPScQMeOOpnlk5OoYQEMsWBhlRXjsNOm0NhkebTWZnxpkQhJikZlQNWA2agJ
EivX4aq0nmfdwctbuPW6bj132+nOw/Gzh0rj05C1e3wVxdZO7W/sTw21FxpSyMAyjs0MHVQD598g
ltvLI1RevSqku34kH6SNSy8FVHqSQ4/eMZkR4yKABNUwtUsoBvflF0HSnP0wYU+yX8yGhceMdPrm
2v5Dzo8iVhjWhB4U4hlQyl1P+AVMLUPqm/wNJ+VLUunOfgBQ5YSQhZ3xG7E8D+JRvzrRJW+QJ3qO
BhmHdLp5kq2F3Gg0abnxu547qtXb65Z62IaiapXNz8opgYmkHAxZ/HKDPb13D3NbYM9LX1uj+Ctq
5+Cn3EVy3R82cg78jKu5LK51Hj9cTnKnOHyEvQukuIr2Zq6uVua8jT1Oi2Q0XBJ4LElNuddavgaD
6j6oI6RFfTiKnrdYDTZNIBoL+Ew7Gbk0pvpQ2VpPNYCztdckMsy1sLA6OIaJ6faTkqtwq4rsy88G
B5RCtHYrrmC6Xh8THbIhaky3BqfOtTVnqE9MM1+P2GubFs1mNnN2XGkdGtlhP2BKs1FU7no6Wmqe
W/eUsCyBePIncT3wfEjrtQXBuJJGKeE+pE+42syjkesfWNCdTcLEdFp3LQlIleRkiJz8IxeFv8Ke
hnJc1EFmsr5atIjwW0PQ6zWnPuawB3hzUli0rrCOU6sVHI4qxhupbwJ/meYNBdLW8+A35HYwt2rm
VzqqC2idOcKb8NoNVvzruNEfbkXygwG2vYbpQ6b+FKbx36mqvsCZFBhSSBHqbZbtHQMFosCmNtI4
rvX4sx3oQkRltX/if+yd2W7jStudr4gfOA+nEqmBkmx5dvuE8NQszmSRxenq86iD5EcCBEHOc2Ls
3vD2dkti1Tus9SyB85rQnUek+CXHpbNBasjDhXblPReEkgk4ES/EyTMlE786dcADI3PoEhm0gXK5
yip4X6X6y8AVQ6rm9TECGho4NlVLOKBiYo8cbEtBeM6/Ly5tXFCeyvkd2lh3ajg/7Ar1401cwTKw
aCOsRh5TQjmHPQ8uyC9qQMPq40VTfOkAn//74399ARj7I7FsRP/1r/Tbt/37XpbAh743dZwHtYMA
dnJO//4JRSxAb5OmpaoLcCBTKiL2h9+Mfde40oeewF12UXHaDWsMQWmN60m+8d7ku39/ylZANkBT
KDVnIAW5+RAsOGQsdkw7Hzx9qHInuahxOUL3Tw6MYpmUZPY1S0oWAVnOzjUbf4R5mgYQxo4bxBZR
8MhxH0qnf5yHMcUYavAwFsthtNU7ulxIML9UiMlhMJNil9kkUSPbwMEpaXEa91NrXnCbWjSyFLb4
75I31jAI3rqG3Ahmx6HMEcbRkTieExxn6iIOkDHWA0G/lsl8l1o5h0Jq2ShXL3o1ei/ATqMc7cNH
Ro5GhAa5JkrJV2863hHuGgQHiAZKeahtw436CqaoHGuGaF57p+WB9tQzsDkvN7VwUhXiI+dKZso8
LVe/NuFm5/g8NAeLVSAX8ZFYSbH1kOG5LgQDrN1Ryw872gxlGZp6x8CbD5qORLhLy1+YftAfi+7V
9DRASz3T9Q6q+SuxIxuvMax3uxPL0azHn8bBByxTlollJ8tIkYXjKZ1kyAKQbJLq7t1kM3ZV2WR+
JCUqvDRP1dXhKbgrph7JvgbWAz5Gt59vTXNBTOID08jxUi3ckv/+M80SP15tIbFawFU77tJEaM+g
899+5uC276No8McELuyvDD6n25rtXbkquAGfzI8QYpagU4FC7T2B16FfBRUyms+xKPWdELelBAQJ
jodhZwtCME2zfyrbcxGwNsARb4OLHe9zcxZv7mRTkhYFiPLExZuY5PiyveTeqfwUL88U5je8ZiZh
xQ3AOTYDU3Iz5YqZ52xiCOD8er11r3gkkJswe/HOcMRByGRwZOyJnlMf1KdgRC76RgBL1KOSqgHp
1G2MirkwYevp5eRd/Pun//piNuoFvwcJHq3jbZCln3XHiQWhvPlknciD4XPMa3q2pHYv83IIdfQY
GAY9i42nkFG9ID20/d8qSWU4rCSmuaxlVvu2zDGTDOUkp0TmgXql2QjpYzEETxllt4VjA9+F1CMe
mXkOmZnt4TS291PePC1i/ClMDnpDMQ5eBYOH2UYPSaRhwk4ipYPhcKa0HlCsTMbZXasxZo8PvKoe
EZXrJK6UJQfVDVXYjeqZixMmKtiULE0T5Kxd7Jvjwrvq6m+Odkh3Hfn0LC0NFVOKybD0ibvtuSJj
KyDro4KpUG8rP7k0FYssVWWPekB8BdkXftb8cEuFRTarg9UFxtPUz3a8ON6wqVO501G/HXVVdsdU
e2OxsXcC8yoKV1K6Au5LacgRW0c4OlVkq+C7q5jsrKxG+ECBy9TBvaw3KwfetU1DJ+nkH7oV/Gjt
6u9UHftKXHzN9GJjwfBE+sOvTOR9n6m9m+KHG6mQfWVscqFVu3XOnCOGTNRh9RhNgXjOa2++uNO6
vKwN05bcCk13ekqzudxL8mQ2JeO0ulzqA+ovfV9l80eWrMmJcUt3CAokWcvkEBySqpAUi40YF07y
nt2l6bYng4SByYFxXRGY0C2RTLxdJpw/jdD/TCXCuRyNX9MnyS6pcx1nC18g3thQOpS/7Q0unVVu
lyQ/MshMQ5s1R2zBOtjohEjsRq+7rh0Hs6bwcaG6qcnZdcdNvRYsQytsW1a27ITT8Eus7bfX8qFj
NAc84vL/QfL/2O//F5D8LdP7/wyS34vP+n+hyN++/b9T5I3/mLpvO0EA8N1yTNf9nxR5zfqP6TgA
4QNyJx0f8Apxkf8DI2/8Bz0GdmbPD2zEawb/VY/sm8RK+z+eTY0Jfz74F2X5/4aRN333f8XIkxlp
gaTx+VUMg+WE5/9vGPmeit8etU9oi/KZzMe4SwKf4zat96Iz+IRXyyVXPoB2V817cW0ybeHWpoo1
zCXZM8GB5UUcEcYX+2iYdXAu/XavyQq/oZPPO68MsElbenEmZA8Mnd/cBWTkkks8melyzYzmtnLP
+vMozB2EHnOv/ODitstyB4QQ/GsywRqZ6AhkPyBSSfR2bxTjvoVwsBZ1fSXfd1MVfndWZIybBdtW
9tAGJ0BU2kYfmzissv77329mMvZ4ID873fqklWzQr2cnoGfdtoU818w9fsG6jhl1mLj52OkB+jNJ
cEzcUIpFu5BrcyE4rIi7uu6PbOK+mJIiH5JIw5LG73+a2Zp38N/ou4H9HZpgzXarWVAydTVhPLe/
zuK143G6EQNT03D2xc0gphSuiYzvyNz+D/GBzBZSD0aky2L6RNmj8W3LvpegoBngIEyg5ugMbF9r
ro9PQ2MNnNsj7GwGeNRbFQkzmMxz+UQDjiGNyoa1CSAUyEurASy9Kk8zTP5TPpR/LNeDF+0gyEwc
55Te8JDBsmLPW9whWnmpznIguErl7Z1a6+K9TscHi23W2IjqXkuMdFshoMNpCuBe5ZO9S5vIMzju
WWI84NvGsqfZwY51cXB0MvmqtbCP565OYlvCkOUV+yMyeTcUGI+m0eL6pLM1ayu4c5F7I8PGR6C3
irHYkmb3PUva+9KqYCuS+8tiDkj5lMGqnIhTASnqkkoEbOL2QSGluH2VPUNVlIYB71eQ4tNMQfJ5
LI4F3IstEVjrs0FImLsmKjIaJAEzCTMXcrlSUr/0ced6mRFrc/WiWXlAYrtEeblM7vnfF8LXoo5W
J04yCTK4zJjP1uMTJQPw4x45nGi0e91YtVj3Suee//lpIjnwmE6CMZSqn/kdGLWhSD0PXXC3FuMC
5kMx2kP6HqLU4gbJEsJ4DP9NL0mEYwzf/8B89k1WP2I1H5yVwQFyyEuhFy90zf07qIZtyiqmNmd1
qaayPcIUpnFMp/FiwW4Wy/xpd626uHhBt32p24fgvpqbH61GTfHv0a9NtNQD0jJmOyrDr4cXxegI
i+xJ0EjYWrGXzOoLkXnmMuRMJ1h7/Xs90G64Z8W0ywOgqLYn3UN35llDf2KJY4VrtuJBvJVxSVuJ
o/Dn3b8/TYW2bkYLvZXhQicQbXss20CS/73Kc6NRMPAcM2lcMy7XdGY2zXjN2fV682Kj/Os2th6P
Vo3QhoHUpkmQKrXYIG5vZKnRZ7W8orZRJg9OJV/9skUEkC3ds9Q7JkpttWemBj2kMTBpjbTRmR2Q
b4lTIQTvCsKtWiTrDTmb9+hr3n0MfGEPefRkASlhvqTyCxHn395ULHhsiOos/CR9TXBUkAmASGxE
uHuq5l6GzuKwUvI86k47NV9gMIp3pyOwIrCLs+/b6z15og7aeT3f10lbnOzFbUl2sI4oEx8g2C4g
x4Jf2SABKhCTEtbxg9H06GneAsWguAQa5Ls6wKIzQcdCQ4WffiJJLuLzifG2N+yw66gcatLr9r2h
JK9hz/w4ey7H4jtwrWLXQfVDThOOw/hsrfxskrDwU9m8grVD8AWEdQYXgvJ1cB+63l1OJBwiCO71
Oc4cF1N1RwJbRyITQ3m6XRIzf4PZw25X1V8bdqLUp4Oqr2rx4gR+NGJJq4lLItfxDLoz21eMTXhT
Qj+z531XDL96h/BhJQsNjhcrNkUqFqv/hOqYuWMwFl9tVqTbUSs/BVQ7Kj9FzVm7cd8BM6lmdYTN
dMJyfvTzU6d3oPUnVBbt4pIYWGDjdLoA8cJc7dGXGpuSqAm01egu/nn5BFFc8Dwix2aLOrlDgasI
OTMB81sWj34EkYMwPdxphjcPUfYy4vx3uiKqtbCuxV/PBp7C8n0PehQKTILVno/nZp4YmHVN+pA7
B99jE91bCLeanC9+7QJQ0ikWkydR439j1Av3ac0A17t0r3PzwkTyjRT25WaiWLYWtmtW+GwzFER0
2ccMQZxDb6VXtIqGxxLS8bDbYfjdOBXrbcr2kwRvrLXQ+auqQesli0dD9O/DuE5hS7sHZUUDRFDt
jea9DoxQDepRw2e49OtTWa2Ptuk+BiQw6k2ZwB2sXgjH3E+oQPcAXC9OW375C6MGoih8tiRZHZwW
0dPeVTVCcC58vf0AuU/k1fQO6ZadTZc2rMmtZmfjHeLXBEXRsUzbeLn9oYD5aGyaeOSIzkU9Tmpr
gzCT+UJj9FuS5YbQY0hRG4whwGoMJDwjH/LgeK5WzmC3hPkng4x9oPywwfttyrT+tCwJa1do2XbF
mbcZBOm3vVtkUe31eSTsGUF45RMOKO55A77wMfXo1+fHfiiSM8Orp7nhg4EpX+wzEx1RyV4r0mw+
pV6wsxsNHhJaY+SMCQLnmfd2aKvQNLpbLgkYoQIkMT5BBF6+G+zwwAxHg7nzRjr+eCkCllckhMRS
IzJzhKGvDKgyCldy7JfdEuZuOW9sD6z0XPTmAe/EJ96OZqeSiYhbPcc2w8oR3QCvoH6Ta3T9GR/4
EPqyTaP2BCxpZSJUfltlTnBlJi1+qy2klgS0EX76Hsmxwhvft0hSvBQrgOSjw/ameOyY226yrP1k
0PTKKXKL7EtPqWgeNI+ogcnfm7+6rlgAp6sFiqz48CaHP41+nIFJJXKC68rlEdMT7ikIbj5DlHXr
av733E4vQJPxSpPDgbMMfaKuRDxOi2BL45D+1a9yXzns2mpXRjOwO+ADVrqkUeoGAVw+A+/Bsl67
dtmj+0dKoNIlTEHNLZXpxoxE9I3v1c4et0YbLxCswe3xYXeJ+nM1ukRUX5ukTy62h1pCr9fPxRie
mQ29eD62vWop0Dr3vO2sl1A+g5O3cK3mHrwBrZxB2o9F5FvWd5AwtGiz8Tllq5Syb2Rs3H25ZL9H
BZINGGUArrHP1BPJDV5Flhqt53vJQ++bicl+UX52Fsnf2mQAYUf+rGeMe4SFB37GZHuHwDO4LPIK
Or68cDKE3dR7G3OZ031RueGMWO7sNEnsNf0jdF77CN3rhR3iT2f0DkY2kN6GayB08Dze3ZYFKXdg
Oa1/nRrVo6MzNtakdYVvpYj5RXVTMHKeBSsAB3qCNr7NzME0d3oma+ltMlgWTi02liKn1ECQyEuY
s/1GkcWh/ABX5wjIjp/kiK1m+ZA18vkkmoFqWN7yaXCooKpCrM8rG6Lj4qnKXT2cbg32CEMukTUM
RFlmkeCR9p7GAsmbKpwK4UJGegSDhsW2H1R1e88gko03HY2+2oD/hvU6kUbTQlj2NdFxfqNBkC2P
ctexVsat9mwZ4mg64AJg7c5MizBO2Weoue+LraVbw+FQ7+xFDwF9E/i36QLRnlU/MkPIqXaX/FUb
iILx0iHSAt/fwA1Cu2Qkx7SFEzHWsAtHMibJSlD3WZp/QoxEalgQKj+NYWnbI4bdvov7ko1Y0RFh
8WhhNEf4tD5lk5NtVTdTJrV/vARG/X0P02YjJyyQqWLhUrw2Tcp+aXLvJwVKYy1+gmYIyOwUn3OL
TnkYmK55CrNfPSPDMGT2MdGu8Hatm3pYjVff1uQZ3vdxabw/a1V9DlwiW7wfSeSBiEMwMtD8SPOQ
Qa2w6to8FiV4gs73t7YkAMnuQIQ4fgYls+reBddFF+Rf44DiLLRAs2GOjJM85LvuzeR2AXoAq1ds
L/AirGfwMxE+GFAWeIIFSryloZbrJu9c0k7p6zzTRMHzq3vjS9OpYVVCSg6GFyqF8eQu/jXQHigE
+YCigO2s4i3jk79woXLSMkmEzn/2p6o98XisUW75Zysojm6C57QZl0fP7txN0dZP3myj47ON/Sqm
aCU2HZD8LSyp+jCk+YSY50nFjpG9pHSga1C+Uspu167Md1CbIPIhIzTkuLed9WJUOEz6c+H2pHgt
1k85ibh18VYHS3rVavkpYBCHhEyxW5y4t5DrF1ttyeZzjgYV+ZFgAh8k22axGJCP806u2SecCzgc
5iUZ23Wfc1FkXI+lse4G6xXFPYs6bBQT0aFbrczsO0pIlgjOqz4UXTRpBoEZobKzp9wlcYRV61i3
BJl02p0ybHCX6dhts2KWZwdbV2/rbEFS78CUjYsBm0Xkph5/Qa1nOT/GHTCZsOngbffw0YfyWgs1
PalS/3QkTgeB2S8wlvIAwv0WTUUGytr+bSyTtt6nj+c1VBQxG3hSCNQyjnpPd1iYyZVQ2Om+9Rzq
zyLfs4Oy9lRuCZlPxu0SeW/1AfKO0PfQXc+M35ctmXPMwrz+YM6QApbW+ykg9TElRUVluiyKXPt9
RELRyOJSm0CFFvBoSrJR4q8fVADQIaptHYT9KD7um6JvwXt7De8MsS/YQyc0gnlydtkEKKeh4ned
N5tNVSZx2uNLMWGLoWkko8VCxaYjSNxMAzU3KaLUPRrPLnNvtrdGsjO1IR4z3YTkwcqoq3cVG0s2
c6XcwXV4IUz12VQBtRjhVIUXgC1NbreDRL1aU4N4LrX7IqefEejppgJdUZfqqgg6z40SVR0rza7X
n4TvPPG6xgOREBHxfmnUd+tNNwYbxvS+g8p6d3T3C1w4LcmQXoHdNlti3viR9X60CRFpQGJRmrpP
RuLyCcvyq2XzII6O/bKMGCT12DJp3UHMfSTF+KEzZm9TawonTX0QswjE3LjqiXQOOS+KohSoEjja
SfI1mrMDCoBNs91xe+vLcE1l+kYPdtD19GXUSQl1/OFjKURsqhUvU6ITK2O/SGLu+rUX16ood0aH
4bPpSXklfjlM50RGyLG+gjLwLjaR5gVQgJEJVUjKzQkUMBrc4Dsb56uRcYcJ03mqs+47rSrqKTN5
aYb6j1NZ92vxx1v999RYUFel428+ADLjMFp9ee81XMHIFVDjVPqHnUEGsWApLU9CafjiB/FqiLLn
gUaQmS7PqSb8TVdbBwvX1CYd1/fcFG+Z7rRh4qfM6xvEUlp5UNPyg//img/mk22nmA3m3TRWxwXB
h46aXEoj2xo+NZnQkY4ZCY9M8GIZGP3TBZ+8BwkcfztPG3DXO6N+QF5xbYaFbTyG/aNq03OdpvlZ
n75mQiQwcm60AsfPkq9fnbyVSgaPp2Cw4ON2IT9qV3b1BbvxyEePsVwLmMd1U+zq9k3y0fWR41B8
uIaRhPXMeULcuoYfxokMNroootkJHAq3eFOu/mTMGFNHG2m94xI5qEO86xY+06L7MjWbDLLlsVyc
0G7kHrH/I9Ye/8aILtlhEzxzu69tvf/R+r7Zpau3063GCt05Y7y4pBWIWRaljEXvCy5UUskwTOAL
toHa1VcY+kjrNPWGk1Fu7dL3olTPztptDmPMzcbPm2mrXBUuLn0LMwVsSzB1RzPsijFc8K3zMtVI
wEeu0MWMU7ZTYO/qh5Ypp7Dw+aog+07BDiUeIIbVa19qfFxuMzEC683HkviwOcBNOGbKOoAM3CWs
DjMQTBtq7HtgNmC5LatncN/gJ5jNMLNyZ2M91G+sK84oWsftDRCoIKvkqYyYfjzolX29PRosEdso
4TTQtOGdCpJthBYWvrNHEwRlbSJWwFg+wDYe5Cq7Td/SUaH3evMFig96tnsomDP7GQykfArOnife
Botcl9EuQkMCXMtH+1x7C2IQIsSnyYNRTg5m1+HzGLoDPxs/QsG8bEEWob9gXb35lqwfrdKgOKAa
nSooNr32N0lE1EMOLkeD6Cdx5+Ry34iVGQ0cfv7fkDES/081tRuNDOQ1774aPQV4ZuB4solNSufn
ViGL8icYGG1dfctWPzSm/a43IF4R1x312oka65Kb7LsMEbyy03lfJweRhFznvSx4MhNVzJGL2nFT
XEgFyMCctl92079knCyszc//ghT6lfN6NRgul8tAOOTY3qOXv1U8efeYUyzZCTmCxLBDQcudSJgW
RXhDtXs7lWu2ZFoQkFUgc21fifnYOclzFgCiSCsquYafOOaErpva/KWXWJ3q3PzVFs6SVSObPde8
ENs9cSglPJ/Cs4/tTMih4bAD6obmJeDCJLe6nNqnEZV+qA0BKN35SVegKVh59hTUk8k7n8GsSOCT
Y/WAnEPy5my894H5sug0mzYJxkyO32p9/m08Ps1ksYQ2iiJt5XOaz7iSi5e1R6fnEzmzsaCjUui2
j02pWbvC7e4F93wCAkqJ7hEuGhFs/reXEbk3JqcyqduopiSGaVRvFsZ5yI6MiV5qLHcoKG4gFK3g
SqbJ8nGDodAmwNVL0NZxRTdXBK2vlo6ut6k9xHXTeazHW0obGu1J2jEp5HYM4xRlZZ3ja+luknBO
cgPiYKMDcM9cEKt6wk6s97N4oC5iVEmilpq8nTNqe29plhA4FDFqlniVawn/AVdSmnGw2l6HGght
VDZx80EQs3c3K7lEe1yTXJH4+YNXKetmYT8tKXOpQHPfM8tHa2fLn6ytdwPC7diQ/ZNvuZAMx67Z
uMpWCAPIW7GIIN/SXhjsr/d48bqNxTqAiopzt5ipkrqK/m25sTAE81/MQG7JvnMSJLBDl90X7Xxa
2N5ZzdmB2d40/iezcqJjKV/IAhKy/3EG8ENayl/RMWjgUyGvtTvGykPhL4tbhgJBuTmzTmAE7rbC
JTt6k2ShYb1bvnya7G1aIFVZJg7n2SPko5yOddW+2D4ftt65Bp4LogC8TVp9EkOn7bEMgjFDFgdP
m+KR/eIyIS1MKD/pcok+kuqPNiNx6KS5D0RyFl15Z/S38K5eFJeBRD0iNIhYYFQXgSh9KHihxrL3
gWjgXk1g2CL1cQ2frC1J5ISxs7nXdiIHKQCG/Nvr5Ioy9J/xl54V9XFEwE21I5Ed8GhQAUSllzAw
BYeAiukpHcDHSDrQmSAKCCWy+q3VGh+G4PCwHSamxXwdSojBlQmlAUbXvpMdozJFxLnrNR+iWYy9
yNLXzvtrwzAM2aA0UDMZCTvwPE+k8jwhDP7GcFidgEqi92hZtleas0+T5U5p/sEuzXqrQ+sv21if
UXMRZnCyfY5iv1+PymC8nSMrn/vGi1YxHDOzR6EsmKFZzHAZ3dLDRaaSH0XpP8PRj2DfcO7084eJ
QVDXOZJLUPLNdFK+dV0tOMbCHO/9jqO4fXODFcZWnkZBN1goHMWtMyDSQIiS6iXtd6DrbykjvIBG
i/y8jnNDznFpHmwNpzZn6ls6McZpsIsBmLT3MFizmzAZiO1c1HtLtYjO89gsSEjpCQPTdesBFf0v
hVaNnZ5cFfRmFZ4TEqMI3HCt8n6Wrn6YZuvbIP5gY2EcSIppjroc3DGIGv9Qg10ZG0Y5Jbk1UYac
e0M3lx4M948VOGo/j2vsseQ4qb7+VRNT/4XmgSu5keHaT8uxlhRfwM7+suuLfUwzx5YOBM89SKvS
e16s1DkqXTtq9nA2nWqMMo9aqaoJKrVR76IkV7GivY3xXSJQbvO/Ab/zBo3NWceksXcwWAyloEAT
oKrWh2zrBa4GmTP9NfUJ2mlRB9HYjt1Zc52R46j+QBSEW6RQ9tZjq7f1DXVTj3rfeDkc6HcwwDrP
eTP40OG2ci7SRqHHHB55t9ff18vyuqTLpzFvLUQvG8g5GMVy9dU3GNG7MkBDO9bP/dCTBYTC2+ob
Qk70JZxtT5BZOtWhXJzhmts2wKcUaPZI9GqZiz36p5xIsfat4lOy6RyHbyd4p0vbIZYFYxcBi2kL
IWSKlOQnO1r1XvZ1usuRd2A89ts4S1l16o4BSUQWiEd6ggCL8VQTh7otBCcdywt7WPuYjGA/Np3J
j61uOg9u+qAE6GpRupciH6a4R46GP6RSWF/MJk7P//7t3Fp3o7X0hNB1cEfrq5MD4jZKBKBsHPYm
aZlRii0iV8EbQXTYaRP5iZZ+l7G3Da2ifM7ETFWMVES2wUjjM+mxTRYvTGkC08eUassL8JEASFeI
oSIf3MqmsyHXSraw6CL1JEJt/apaeJw36CPrayP+98Up972XjFEpq2dQdKcu0d4GluwEGKR7Z+jv
6lwMe5G0jDFcfY5yh9KBeM1dW5ovwAdxkRipL/adI68pUWF7+qf7Jqi3AyAOxtBpWK92thF1IQ9B
1u/Y8rIn9xkTThrv0mp3bxna7n0LPxnm0GlZ4QkoDG2i+6y6ANTsIn5Fo5/7RH+DDQgHdMiflNOD
/IefRP4Ik/6+Fi+k+9ahnXd/Kln9sW0a6NYQemzCPspY/AYN6y8LyPHeMEgwNYxn1oeMeo38MWCc
uTBCID3cIqDAbwDX3QQwDffjDUPcTCuGuBmiVj49lqoYokYyO1KsZvaKEJYtfLO/Rq521my191C3
WiIiyjh3oRIERvFpW2jSFX1Ka0Cxy3QNamLyNuQ022iiXvybd6QW/jdx7fWmqco/+bSwmEnbd7+w
cfGONr0+LIBJny+Zl4uHhtRaXAYHTZaH0i9e13TGZyQZizrU5rYq3qUNvrO9mcY60YuQitrdzSYN
Wpo8sz5B+CndqJXmn0rJgKahBbrlVutmYenLiqbtkVJZxNNS3E+ghSlpdyIZb0AOYGFaT3Z8rq0s
57XxOufk2WRjxRsz6cvBttqvYdGzvetZzzTZbRiY1dmV5g+gdeeABhznJxNYnE7WphwGDDraMXGN
S+KaX6YLF1gSnUxkC+LP4jDByQp5xN4yexF3E06FTTUWS1zWIAm0p3ocyFtZ4Cql3G2Ay9YE5sHk
AzItK6zCvMS/KVyrs6OmcZ+1ZEO5xCrhhORcJsZH+NgH1/nSEykGBlKwHfF8hOabBdn/T1cbl2W8
NZG1v1/RLCNW9LB/zgQjtMsOhVaxl0aHvwnGqYeBngCiS8+QYJjmCc+EdddPjLGcRGJQAbQdzq12
gnQYIHBIqq0B+WOrRIbabsyMlwaznlPgMXIxhjbMXadVOneZr3ZGnTy6hHFc0jEZ2Tetl4Ga1s54
MQx3vBOu9YUM9tXxySQccYQoXbwhtW3XKTjopedj2qYbcOZ9hfh6U95GBFJ9FY7db0mxJBtAttUh
GxkBTxY0TAdvU/lY6vqCGv+UeQRfQLaQG8DROxB2/bbLsK/rpXA3ueUwZDJwpHZU5ImHVsb1+AQ1
sEoUowqZ1odSduMJvc5hzsly8qz6p4NbtDfrIYB+K148Bs3XaqRSaIISUqcNiqAZ+rckmYyw7VmF
G0HlHQfJpEgZMeHYURvMQGxH5DGI8YCBeJQnGXDt0LZQjVtF9mXY/Y/MCFAfcffxDtsn380ShPjj
5Sb399TQwYSsgahiQpiBvseWKn4175a0qb3KykkedM5JEMHrKZ9QGOTdsPfQIeOMgJaHoIn9TsNf
wmftUTnTPvmuCpa5IE7ibrhBJ3jkQDADwu6y7haRbrxA+drl+Y1GPaoibNlDhaq3/S1L+B2V6bvn
L4yW+2NR4wuUJWvqzOgYzbS7gFN827P3vpVFvDmvnRawu8j1KSQbFLYGvmB7HdFN06VvJSw40JoE
OC2WuqtsPjN2R58jTYvlAxPBpZ0PHKD5xYdoyGbPZNtfGYYXuZ15vU3NjQUGb0nDxFSFnzf1TECA
ePKO8f7q5XgIhPYjTX9ve2DCHYB+LACYtCY1DlPgDDbxSbiyyFfim/icjyIux5auluOChE9APPqP
jtc/CnwPEQL9stbRBtCmT+we0OUYO6fTP2YhYspQMHL2d34bk3S5PZGWU/g73ejf8xy25aS1J9P1
PrwR4KwOwhvJJaMN4l2g51o3z6+bH7UmseI5x+vFOJZLjay8xUwOzloQ0ORhME7HR3/iuazL+QUv
kdhiDoYBMoCqabRL4k0V91P7iymIY5mwJB+QV7iMDL31p8niiQekNm3cuvkmtUbuc5F+j7q4H7BP
lR1DJrsmB0xbgDkzd6xBO9c8PHV5ynDgbKy0CgCx6PuGJFV+1ypaMqh+i8uwxxqRTw02Rvv6NgyC
lXj596Vue++Czfu1pqFNqWxwNZzyrEaUbo1+6Hb5Qe+84SLXGDoNezYdB6Gh1Uso1XxcKdgu87ym
uwFZNdxV1vI6aNnB04pI67poRbJ67ktN7VSah5bb/hVdssYEgm0zfJox97e3dTTWNsWqHly9QIGa
+4/lkEKaX9VVC7A1Dj0mb4dpEtcUvLz6UXoKEHlJaLJ06ua1aO4BlwdoyRjQAWFyhnu7JRrO6g3w
GiOLHpfkvIGEpWrZYicrYzKVvhEbo9/1f10b25+pFjfMYU/VNOcjKKprPWAO5sy6Foa9N3HG2TMX
nF8wIO67+6QSJAYXLuuklsFc8TFr84s5lBhX8R3utBwDBwjGa15SHa5Y7xAnaeH6d+nNyC766S4F
mJCTCh2q2z4408V6IDdTPS63ETO4XIb5a9KdMqVPB6lG4LOmG5lS/2CDU4OtN+lHDOR5bt/tpizV
acxW+lSdvCvfMXhxIK01/dxENQ82Mv5kA5QbuwO6FNIQ2l8nE891xgEe4Ly6eNka05Zjx23YuoOW
4dko8JpQm6eDuJds0XAJImLM+OCNi3oL+sJ56JSM+fuja18Vy8x2flgSTFkmwkdmcR4SwCmz6B3I
oh+KjIlCMFrPGNBvOunh4NnO5+j/N/bOZEluJE3SrzJS50GJwWCAAS1dffB9X2IPXiBkkMS+73j6
/pxdIt3Zh5J5gLmEkJlkpke4w5ZfVT9NjWNT9Mbxz69s1SPOCZX9cLXy91i5ALAwHJmeE+BiW13/
7vFaHCSVAKzVLeJsh/wvBBdoKRJ370blh90QrqmDFpAqQMHTbNr48Uev3MXDfBEdLbFjyz0lKVCD
Qt4SlKJLQepmoRPdEYxEqQnU+Ityq4TgBtu7Z5lPTAboKBoCm+O8o57JuN9YYiKqGMf2wFlvHc/8
0MKkQlXnQD62ibcRsoGm6ayYUFI32oImrtuQUBGOKssvu3dacOu1UQA01bgbdkRzISgljGqK377Q
X3MRF0cVWzcMG+FxehCh7DKyPjh0Tmu2p24HAE1+hHraumPRv9hJY+MQ019piPhaZhBLoLnt/Qk5
pHKwThXPWWeL5+ShjtHjuqLEXvR0QkXFmzFiCa1UsRsb/aaLgE1wNk/SYkRlbDzHsbY0fPQbSYDw
6D6PisGtHqPdSJgOxl5lbJSYJAtcRnEePrUqCX8YsrgNInsUit49VCMKgkiDA5C6cpUOjp0eg2Oc
9XKRYMBdm3NWbd26AyYS+dkjxJldo3bOrtJllIXZ6Tl5/O7PPzLn3MeCA4MsHxWhKYfZv63qJZnE
A1EPopd2sZ765CdyNNO26WHOEh0nlGpyCDZwHrJcIdaqhufApe6AnwiHiCSpP1jAhgNAMBgZaEpo
5X2YzO41brnG9QO5RxDkVIKYifM2FMBLya8fuB50DO6xng7MBs4OMjI4wi5b25omTwy9XMywJOFD
N88BHclwNw30lKbhCsDi4sN/XJuqFcuB4rDG7qb13OsCWoy8aFbLSWHFxyIZn2OSyHnSFy8WiwCY
Hr2hyiE/hDTC1bI6hvF5KBg94rsOoQcX41EmDSagCIrmPDJHFnF9yGzxZEheTuFab1a18zvW0QoK
AQi1aFvDfF/QBkL0Aw19YfdmsFdJnZ4B6lAdD3C3wdLN6jdDFrCY7uih32DjfW6To90y0SXeDZ+8
QMSIG2upWep6L+7XBJM/UzvYUW29x1O9SOhZWCbIQYe8PDel+2560Xscc4Ut+DyNeQHWKVZi5ZML
Xo+g/w7aoh4UBwvcnr71lwPU32j8ZBa8LCvFNzjxnIZsBcxiYNSl3L4pSODoMlSH3IMwW7nlOkiN
70mx94AscEgABFuLsdnBqqYOtfuB47HkehCeahl8CK/K99jUB1g6j7u53Z3B73dnY3TpDs9EumRH
WgcNpsEgHPFmaeK8UaDsNYPNIJcftGYkW2uKvDUKw2+6w4kxcEQUbowjZ7AuJK1wzmDh9Slkkgxt
uOsKTKLfqPFw1hW0okSXfJ8p97XQn5O1Q8rIDIlhmsG8H3HmYPYBb8qHfYpePTEYD9nz6Jvw8h/J
sbTj/eoqDsK2ghBWwxakq6Nu9crp/WGlEuvo+Iz/hhGCQcDnQTcKqEJE9CNkcabZGcshzWTNNg78
sxEV48qf5K0wkmsQeIRxuHkntv+gC1AH0Ou3tkv3dd8a66SmlQWsQXomvnKHef7u4tdc1Xy4vKeI
cjvSGwTxw64+BnV/LJU8/blX4px7Jn67t0T4RPDorPIu5BDK+MzCsOKAUpqI+zROTmfKdNJh7eFH
q5E1WxP3IUzwAmKWWYVPVYGwLPD5MvSkMtc9F9L9PjGRWxo9F+e8exuD+MMer41+9TKwrwFu7kPj
pD90H9GOi9mg4rDWpa0BX5rJlZESL8l5lmjXIoEjGUCXv1rPZ1jFZABkcbK00vQNUSLYVjgn4q6n
jKabT7AbniGgAY7w26Ou/GrtatpsRpbLXuLUtR/CePFOuTiB2tbGrlYT6kswfqyR9iFKMe/ngOI4
C9+A0+AF8Q5K40dPnGlT2EyHctKtMlY0/g1Gw3EQwzRtmFW3HRLbu+JUZVGqzAdSJZyZftkuJlqK
QXIK4pNsbC9/vmjbD/eFZb3ZbKj/9Y+yLqaks51dXJ6geWJvGqHhyNWf3wHT0+c/vwojhOY/v1JE
oZaYkZnpTAzsiXEDF4gNRVo0IZYjXX1KtG9dUhXgJO/5fDpyvmShM0KNDZHCH7/97y9R1V5URNLQ
SyogNAH8unAiI6/cBq0QZPZ66Gzr/OdLj/tdp4y0W4fRl13b+u6blBXYrOlOND8ZLIp3dje5m+ls
XbbmJmTrYUki6sRBv1pmMe0P3AvVOW57JoDxezFM9b2ZAq76YbbvXfLLXvjlz2F+wza8jpJwbUcB
fCqos59hl7xU89RegF6SETEca9/r/BLJobk6Uu3+f9bo/yVrJIn0/Iuw0UuXR030l7jRn7/xz7yR
+XebpLHjKYdUj60USaThV9P+42/67zbIMulRNWCjQtkWmaJ/xo0s/p0S2iKDRA7DcwR/6Z9xI0v8
XSpBBglane0IW+m//ce/f43/FvwqbkUK6zVv/tfv/0/eZaSA8rb5x99MvpPyv/7Y/icvQZqW5RJs
4lZse46tBa+h/Pr+hFf98af/b20bZH2qjAleTPvdoNzpKEznA50FaW4yxjXlBU78AFu69VPB0HyJ
08c9hYZ8s6NHYL6citX/+On98zX+5TU9Ak5/fU18w9ImjgA/U5Gt+utrkk00i7B7jFfz9tU0LE0B
bwhPS3AYYXnkqFYyEQmg5d9n4srbzoFF+q9fA0mvv74ERUSM8hvHFMoSICv++hJmQi++oDQGowSX
JAuWq3BNdUxCMtN9XbHpkzxeN0r//Nf/X/PPD/wv37zCH87HxLY1QyfP1H/9Pzta5CV1tCBsE+ul
KIuG/uVabjpsJ0uhI3KmbfU79Xu8ba1+HDk5abSVxLDkCZOdJCheDQgdNCHgM8dTd5Z16GGWX3JU
vAZcjXJACWfKAsZrl6SXxg8p5QxRq6Zq4sTjiTcskCjZafxNa4kZUv0kaKKYzwJWqgy2QBX6yYIS
eWvnuFlzJezdrhohbkkdkyGLOmCjxSO7PeBUcHqrpka2zja6NyHYAaFZVoWe9+Yb5i/guhailZHz
dua6LVZhKb5R0UMFlhhvE5Wo/F22aUePt4j7QWbOu1yGxs4Pvpkoxl5X/vSFH29BpsONcuInAK7u
bsLKJqc3giP6EHnqScQGda+FBbf82leTseBai18v7CivtZC95mb+ajqzwZEUkaKjKCvX7BVN2Adn
aQRMj4R3I2VBzQfILSbExk4NfXoMCLatK0gcDK2YZlcWSRCuzf1GBFP5MtRJd6BjyVp4XhZc//Xn
RErb+l8fUam1KwXGa55fS1r2I0b4P57cwm6msVPOV6jlHYwkV/mA8JUzuDwQHmczk1Q5EaTpSSnz
6geTc1XbFoY9gdTB5ENseofSoNHPstpv/BA3zij8M4oWZoEw94AsuOO26OxrPFrHFNr0vqdjjoED
Cf++m/eDS7mb0MNdebAoLajH0hIGU5PkPsZthOez/Yn2xBEhNT67yNwkFNziX5xQfLIeOkbInj70
hUEVcfQqQMvu+lQnqyblxJw3uyBOd6Xfmu+mwH8MQNmmsPF10tJ6hpkKQ0d9RpH0r4B3W2x16XBm
OLAnP0THXuENR7PL362A1Dkdrou4jIc7ZsPRVHpb+sBzUXEZMHK1b13YF6Nhzt/pnmOQ/qgKD8JP
HdCPTEnZxuj5L1ZF90LLjLNWxRu1kPcMltJxYsq0CByopFTz7PNHVokRIZdu7TwXonY5R+mSKV3c
7wFVKQ6J1GYZ9XjMPCaYqaM2IdM5snXk1HPGyAeT+iFyLEyjhMRaoDNe5YjmjRyeteL7gAVx4eFT
dZWo9yZevSX87/4qR+c3HNt509QkDzqSB2YZ7xiP+bX5FDsOLG0WgDoZMcZQVzzWuXszM+yprbcJ
BNbIZGw+cWOdA7M19qMFNqTHzrAHJr6evJOT2fbVY455U35bnbPePNh01as8MXeSrjZ0gSa6q4bA
nh7wid6HskOoyDyc4xJq/TBeLBEluyYHBxVj5sRoPb/02ZxcmB2/Nnkzv7R9j6qA+0g+xBkPjGg1
FAVvkI3HEJW/nIJg61fJfQi5/Nc6GHYJ/hY6Fao9RzrEUtKjgZPm+wlGQOg6R2Ccm44J6W3oabFo
IF7YdryLZIezDiuG5YMybIZgXVPZvjQjLyGCNJlrokDbsqHjo0CoXVaT+9lbrIawVNpT1Zu7CuDS
UiF00sYFEi1KpwW4rB9l2BevzVg3aEdpT+ljenWFrJBiN4EieUYvMIoJ9pRV1EVATft8lztJ/l5W
3BoZN6Mwug+TaZoQlVPDKvJK2BTeoVZpcm092tbpfE+t+M4A3dw+urqqfTWK9NLPMTaigaBkNitx
ozLvM51gDhbC5ZqN524B/mphkfOceuHuZvWLq4q6OgY8nzgmjNX7FHjaCU3VuMs2riCKZfZvvcJJ
27UEEYLcppXMyC5GBBYssl4yIWlDmzwG2A/G39jR6I5jeVum8Y5Cx/JAwPlnoT5Tq4a2HNPeVZT2
sTPh2/GCN7K32n3Yyj2x/ZOX4igJyu6ayAoWA08JCQeu9jNTaTnIaB/6v6jSbg8u7nL23sfUGXKF
io0L/akuLTNGtaR6CHMdvApOYOmpbPLfhuH4R5g/GFDDfD40tRDPqpnerDn4QuJEd3eGU2SCi7Mn
490JnGVe5XcPX9NynDv7nnjz98513W3v9Q98M9abejDfcYufg4YyyqIn2dzlFKSPmXcxONlvSFYz
bbX6N6cm5duDS5w8sHKdTWTWnDxYaa3zXOqZiSCGhVJXl8Hi2ym8pr0gl5imqoES8v2HxiG0eHfK
Ks0OvSyHy8PuPPiut05T+y2fPEke0EDsjWQFjXDkeWYyLcBJwfYRmzYas9sQZtltZmiw8cqJAUEX
GpfW+tkCw7mEmCBy7UQ4751Xox/em554oR1NBzAgPeWdTrs1yvZ3opS+mNm1mBrnaKGK9Xxr2zG2
sKiM71kHM6Lpx6OF93ApLIOebMrGN87sNQdDwODwTabdLaSGY4Wt46O1f81FEr0OzRfcLXFGEKMy
mNz2x+jZn7j2/BMiMTPwMt2nTvra+QAm0kTj0yhwbfDZP44hlkXls3AX7FBICiUGA8ekHqmwtipk
Rg5kBlBr4Jo7K2HkRgmfU6bfdE3zLpwdOFaZ+dHlPo7r8EENL0v/ZCOS1LkFIMRCtM51qYHW2Nhq
CFTlrORbh+u4nUt17vexNXGcKrnsumo4eOC1cCaX9b0T8bToJoNI7ZwDvSCsGAmASg5DZGY2ci9j
JjOSqc8tLx5anUe5g1eAMqejxNmQFB/Rr8JH+haIYsiVG51rXCbSqI6WADnRM2vb+NIF3ibStRB4
+ayS7Y+GpDnINsgE5sXoyHYAUiF5hhLCi5wNysc8lYab2so3Mm+WaUlMwxZ7rVCm2fS8uLxFodtd
J+sC5mva8JrqFXJc/laa1qvNknR1C6U3ZjqXG1KwmYpTcDyV3I7KcTfKmL+5U12de7NxeQSidgU3
U5Cf9Z4nWeqzLMRv0ObQumomLS5jxiBkmm105Y066vIWop+NBcIxUVy5Coew3JZV/wJY8nPqtHc2
uAetdBX+ClpVURTVZM+oDj/mepg3NmFgvHz0/AZJY8AXknuoKaQuQi/at9nGD4Zyo6u0X8vRX1Ej
GG39xHoPLHfrGwldZLNdXIp2XPrz7F0SIlM4kk0c+Yz3uqb0fwWD8zZjQKQC1NzNrp6Of75Mc7Mx
hr45lKETHZyuOpuAZ3GxMCFvGnefpuSgMkJATW92THTUa1qN4bMZ+8BpSYVkAPNZP0mRsvmDu7er
vVXSZ5DMQXOtq7q52mQozgJ8PlixOqk3dW2Qa2/d/BJMFxcnP47m1NvUnFfWpMMk4d/aOZUsJzFc
RApuyh8h7848UaRZG/6pgti/dcni9pIpeuXnF/RLuh0lERMFJ/yYNA9TDKIBtznRYzOnaJAtyVfS
3k3zN3Oq9HGOfLUcUYP3beD+hH+U3ml7aShK4u1jFxt3bkr8Q9fpm6c49HyHad/spDDK0zwQFsRr
8RZXzZkYb7gcGw6QteFll65v91xhOAUYMB3cpF0qp2BDl8k07FwL6lVuDWdhipzdHKMqMj9WG8K2
uW/3fKtpcdTAZrRVVpfc0Q6T+Rr+o5M5hxKa4NKLh/4DnwhSPA/zMaPnEtYN81LAIMwdmZa9Sp9i
tXAsaThJmL1rq3pHGZs+Oq0U8MghQAZVzGasDAdocJjMwv9l2GQK8yZEDMdQtEYrWdtBNV/dGh+B
pUTykwUbm7sYv9N0lFBR7cc8obAqB+xOu6ocr8p081cVOtlTHQPB9RJqcRKMaAmSyTkNy+LcdfKs
Q2PaSQ1yNyvr30nfTkdlljcrbeiCeYRJ+pZqJjIpX1HeYzMJsRFiAXUgmA6wksDrWrojo+x33+1C
0CceGM9T4uV31ZPwrgNz5akmvDoKCADU3HfQbrhyzeYs/WI/0p5zEHA2OX4ra+u21YeX2u0h85Zw
r9OR8ZhM7ejdxWgRUw39ijqGgb8VR2l187HgE71SaCtABeEIgQ9l0sXooCSAbbjYlGIo+vckkhhM
I/vuzKg1492g+27XA7TlPuE6S1+oH60zaRjLIaieIQlI4dRfQZCVP8dp3KR6N41m/sxDPq66uTRx
3/UWTsJ2Q3bG3WFgpXJFFcfxwwk84wzbOX5WbbpE0nuyDS0h8pJtrf1GH3LBbNS1op1tkPhqR3Cx
DITFpoATiAxt4WgM8JqgIKoLF4YVD6fm0Os0qwxoCnBo92b1uQ9ILgW/mnlb3Fkc6qZn2Y4WGVDO
l74LrF+kgEbiOLK4SwZ4/7RG4HEA0OJ6MPfh/O5kaK+9C62w7Lax4cuNQe6XNS6EjkAftB8WyUFE
4mQNk70MfFmvYMTzAAUtZdOd0Wx4LQ04LxTdcEqfm7wjXV0Rpwvp5pPatvD++cguM4Nqr/IoPC6z
7sR8aK28Lv8Ed1izEQ2PctCG8kSZyCsMDpL4dImFtIZjUl/pNgxJwWGMM92UBBBdD/tcBl+DSML9
bLo1/+Xwl9VPzhPRVkwBnADjyck2bpIEOwK51qGc4qekpLyvop97E836Ity2xL6HjF9dGNyG5yxN
3rIe6ME8zupUWpqPtxVsBEYeHLHGrhr6/Dm0rPPoqne3N6xT14ry6BMIBDynkl3WYfjtKbi28VuT
jKxeGcoi+Eodrwh9xLeRzEVd+M+u0b7ZlKxRSWYHaytKvC267Se5P7FtBuHQVYNd3QWKuenDKbm5
KfdFG92oAepIhQclpXTVNkuoH+mqjbNzYpXuRfaUjgBFG7ZuHOMfY8KwGOnk2ZVFOB56myqwJENO
GMyO7qtO2/sgmJ8znG2h76mD0U67IXKDazXLAFfs/IF5NL1IM/syRZXv0H7mVUY0ZeWOlr5OaZ7Q
QkgQ25Hhl2zy7IdBiGYRQxpQ8Hj3mO3dO5rDadAKScYDQNsNsG0bzjMcxmn2klTQgHqnCB17s4vg
mCT14c/mlCHYLmhOCmAahAcdyPRW92q6FxJqQ+L8pJ4vvtOfrilrNOSippCOAgbX3AI3g4sgAYmS
ati2Lf+8ynxUVF/aK3uwKfbCDDVyIf0Rs9uZ1sLNuv5FRkWyjiPimKPdEhhU0R1jhqY94Vc1l82a
GGe/YduKj1576T0p9w6Tyq2MymmdcaNYmU1i3cy4DPeBa32CSBwOqNw81dwAF9iSS1DRXXmtG39a
OwXHQmEM/GByWiunsMWTP4PeN6JTypRoESrIIp4uPijS8O+Nb2+AN9HcThv8sctNm67RbNmhs54M
fO6o8t1nmgM/p9DKZipyLm166H0M720wPCm7SS5O6H7mc4bpvGfZ7KYpXJkq5sM6peLsNN0vaD/Y
D4tqR0aIpi6gQCs8g6Qz5/wIw77cD4+XkjXj3aQsxAg4xtVDZ7B5zgLztzCXnt/0hyIS+Ttyxd3K
4WHwsRqOOOepfFWEWLpe2N+Zdi3MRu5N9h1slZHetkYSbbWvyg98fAtNK4glvqQR4gqH/3ihstk+
als5S7cjhRkrH2BQb8MYxzTBafizIPb71jyyAnE6AATHlL8qcsPfEFIMPXdnBsb84jCEWnqpEaJI
wv1tSEqJBjp82FOZRhezQ/tY7+DJ/+1giYTREl5KJsPLWDmwEp24+jPA2gymLSiKBWEvmpaGZR++
VZe3qxI3O/k84wmH74NpMEUHlyznps1RFYumx9kRDtcsSaIjOoqz4XODFSabvaPhlN6x4oYOwQ2F
FFzBhbpginZci80e6AV3K29BFzdGtzaTF/Lzn76wuitSDDP0rj4jzpLf8azsw6qJijVmQxYVC88K
7N18a5Cul+6jJAWjqHGuu5zK34aAMJUR7n6OmCtltmbiJvXJGQhMeSTI0GOD4gqZuLhC5lr0BiQD
f+6Mbd86Z8zfxjke430Zq+lUOcGiCJ35FhkY/GRF4XJaDfOhtDeiydO1MQifJJR6c52eD8/oF7d5
/BbUsIljLuu44l8nLtjnWLf6LMLk6AkwzW4ywGnGwthnj0ffdSYiQu6DhjJUz32QXKMhwaPoO9G7
kzNWIu/jrpqQktHUYzrUJ/Uti1N3l5T29FLP0GI8QGBp/IvbJSW4IrvWvukAd1Tuu+jw0ln+2koh
ioaMmVYj9EMSyeEmTJPquRZyWFkuBRKh7uigoMXnHTsTQzMfpDicH3FiEOvuO4kDKnmAWRzPfG1M
DPuCJmRgOORakjqxwGh63NNNHAOFfLzUbpSb2i6zdTJm3zLTcJ6K8CNzLP9UGulb5iv2BueppQbq
9EjMC2JcoDrC90AXr9ZcPIDwyYQhp6kP5CoK/Aa+Q+d1CIXRf3pURKPOkt7qGtQ/wy+CnQMtpq7K
4H3w6jvOq3Lv8XAfp9FbC2gTQ95Eb6IdfvfldJlCO13pc2lY0Q25NrqNUfHVW0ApQfmEJzPbz9g3
zxEqLie4pDuOZrjF11XtspF8dSXLD6trmaAB9N1pagtt+4y93jmX86+K/vrCKOaDzWNOdyuwAttr
bjHBtSMRrZxTw3mGl13UGD77Yop3tQQf5JJuI7sTAH62YBymmbWfm8w8ZLJ5r3rlrZKR10w0qHjT
RoX9sCFnwij5yEo2PhW2cwMeE104in5D4iBHouonmVrUqTC2LrgoXGs9vqqua29yThU1FAm84rx4
tmf7CzAMt2Mn8k56Bn01mEW4TrsTW/B06GrxlHQaB7Wd/ObA7j1pPV5FMpsv+BfgnqgiuUOp6GYN
/9ZQ9LYn7nwMqQ+XKRaOfmb0ZvTjyZxVc8mYI+MZZAKuXCfcxY2Gax/R/BVZVfVsSc7lpRc9DUF6
SKw4uhi9HV7UdIuZxy8wcultZrfiNqh83/S0zpgkv1fKGCbUXFKxpVV0y+4xuQOJaWPrwU/RliUJ
xKEkE+yr+iy8Nl57RBePbif0venyjHGY0zK8sXDMlfIZw63zqknDbAWnUMufRzaUTL0QWfE2pu4Z
I0/kAobZhOvOfTAw9bHOE7URXQUXqYs5QbdKnKKGYi2uAxncZxfAqUhfTZqS91EWvqVTiC6nxgd0
HXhPCZSKy0u35ep7zu2YOiMXi24pmArSNrNJWnvbm4b9pyrIdiBkelRVSJZ50Az4WHvD3nsJoCU8
EuAcKrL18tEeXtGG4onO36sH/UbUHUc+TXsUUBIzqselSPxPbM/4umqy+vSqtFmTn/xZUeA8gyGq
yyfty25lmsE318XyNKQsyJE/7MMqu/SGIKC+qB6ogZzAnWwD4L+PElyYdIxd8IITGplnkWxKUCvL
gDHCkXqMX6ST+CqDHtCOy88iPdHlCie7LL7mYDp5zTYIALnqpAS66F3hXq1wJ3ylSWhCJYPYmlgM
iOyBcJqYi0Puh0+lE3/GYLRxqD71VFcSKyXgUeZYteacK4nH8SD76aeEfrx4V4SRe3AeCGCdBlvX
yhmERukRTr7s0xl3qn7A8yIOppiH3dx+mx9yChRGDeNDk6sYuH8ELuyJIS8OjhjUt9LBqBGEzc7S
apE8LMIIZ3JJndu1o7YTOMxtKIZ9Sghy5+Dmr4LpdQbbsurNod60U7CCK01tW8gP2JBXjfgAIheJ
FDmpk/x0/aJluNkHODttEwcUbdkViOJdNHDSQxi5MtIQwJkbXGtBc2cRyFdNb6wC99Pu5m7BiIo/
R5bk1Hj4GFnbkg3mqDTibQcYaWxM5b8blTyxnP80TMLcWYXLXxnVikzNpaKzITU4urOOXLJq8I+T
T7ZCULc3TsT2TDyciTjV9ffOG0qgA167VtowN6nD88d2wk+HLd9Muk3EPXbj9k25C2Xzhrut2INb
qQkAn0VMTJFP5XCUixTazDZhoV3Y0DRWnWytRZSmzNIZnhYNo3W7JK4QMmyXtTmvSY+gxWnzd4UM
EZbSPLfBO/GQ55DPzaasWwp/5u5SCoGMQzJrQYCJo0MZI47kvNeTf80eTUFQH57CZroOZE1ozDmT
hClf6MlVrf3chfNTSjvrou/zL8ZbMJYq57MtAzy3drz1JubLcctAjUIsu0IVdOWbAnF/MDL92lts
jxm2+Q2yAv/tqaVQmy4+foDDt6krqTUiD7s1Mnc1wRo8hfUvp8XwF1c8goYHVz7ue6q+ucCePPEt
wyt5TDJxHVH2AKbT/R0On3YOggAs5caco0/Zz0SOm+BSdIYCBujjQQvFznLZPTrLDTbw/DDPUCBd
iHA1SxLPrjnFhMkf5ryISorIPQZVAFOgSmsi8LF/8wqXjainXrMpEAMsicnflIgAjOJXbfAceyGI
0hKa0Aj6GGZ/sTLJMT5uBaTOSskMrBPwXpLgWOEmtzmW7Apj+gi7x8DNHDdd70dbUWP7ZCruklGu
ePPqY5tnHQF8AgYhpeb2KDjYZXA4Wzqz91GnfsdTM+ysIoW9wehXgIgwTbKuIJ9FENlHW3Qz89vq
08gK6zAlPmCjwdYruBDpYS6DG7F3kZVrZdPnbc31xawseX8EBrFUA2PP22vfeidD1YJGAxbd8oGy
GKUk7+UKDKvhuasIoQ+w1HrZCfoVSAQ3ksBTumoKzvZOjnbXsIfTbEvxpGM2BYvny9Rq7/449puF
No+Gm7x2lv1iU1GzZzvDa2jJZC2q+ibKqdu7YAyob5nvYMzzU1QDpCoIPjjNdCGf5Z+nRkfPkb+N
ZqYVTfw0RH20wWbbNHh1ectXpRWIFQnwbjl6VrmnPO+rDIKTcsaUNS8Inqrq7lUplL3cxRRK5YJq
n9ncxaKkXMdIMU5GE2VXSTZ8TjHRnzTlfBUoCPqPdz21F6DOdk1JYiJVtCuaabSaLQUalNVx6Tzu
tPEacuZvnj6ccoZ9qXkueGAnUrUtFZoTCLiWHWeDhKofYUUu9E305MQGU4HBuRR1zbmdqTup8zpe
0TTDXLcLHtXnLQ5Ou7XXozNEHFjCD2W33XrG37eNzYR7flXdJhMposReLairyvMqORQQildjKpFA
olpzRCY3gYXSgxDE3j844gX39Kkl1I3mwD1OKOPuhh0/5YC3ovZof81A0+YNpX4hhvlOZauCeM+a
BX3YhFX7lWRgTQy9jN/0YE5YMKufQ4qEEPfDxvX6x+mgZ4EDu+FhmCd/B/6OkIPPT001M1WnBe5I
l3hvSA5KvQ2BRfpiqj5n7crnjOpPWlvj78jhTPaoEOyFXuIGIUGepWc28Ax1r6UcCRXRM4L23NDR
LSGanLiTsaD7bXQxueMuoCXJNd0iFS6Y8WKEj0YgL5n3MBKS1cCeR9Zvrs5or+iQP1ys67ui7Zdl
UNpXeP+Ki6bc6yR9z3th3ZyuNQ8Qu39YEIKyHkKkw7IHnG3+ESRibVtet/ZaCApm2/LJLNBmRPpj
8A36E/3kQNHNQ52Vxql4fMHlTj+qg1u41Uiw0BiATAyAlMaxgqKDqTAOo/SEEWlaU9xBUnEsnwNJ
phNO3nx/UCblvOkIECJfKwwCWol96Hp7Gm00Dwhe+ikJklPYiQt2o3uVYJOnykEexqT9yR6drque
q5YnnFdppfAjsYQt6PF+aOhInnGfLJAC4vs4CQ72DSS1wSYwGs+kcXT8M0ihpLmSIU+SzrfcClZ9
DdrJl/ELBAZQ0POBqNJzRuiEcoHUPnVT+ZUVnHOozYxPbsUBcHyLDXvpB/bZpcV63bvTyB6Ibbop
EFjqVG2wKDzrQg3UjDsvEukwk3S+alO0G491BqN9MJDGBmPrBtahhxTKtFf5L0FR72SUfa/I7N11
KcZrVbC9O6VfveWEZCSthhysbRCnHtl4MymI5kX+zakL8UqQ56MNE8pN0/GaFpxyspb8v/eIWZU4
EQ5/fvXnyxDnUPXjB/SuHDK51iNWCrxO7dHpzXpnTk5yTiErbKvWM/6TsjNbbptJt+yr9AugGkBi
jOjoC86TqHmwbhC2ZWNMzEMCT98LkM/RX3+cqqh2hBEESJEURCIzv2/vta+jA0FAUAlgPYnDDchk
QD9CbrLCiY4l/lgIVMhOgOlFx0620zOPYO1XjLfL3hBHz2NrHUPKoefBk/ozL/fq5rV5DQsr3MkC
OxF57i4qMQtjVY40etu3hjzQNyDMyA/7FxzlN/DI1I8igMTZpGN15/oaUh6F7rcKcIWpqP9RzJsY
RczGmpR5Lk2rvzMrSCa66UAqlBptIDO/DZvBfVYlZBhEEMbe6dPoMUCXWzbkgQ597aZ0Q7gZGR43
W7ANvcvSakJit9EqEDZTrhEukyYuBLyZqmjaMGNcHNIaOpITUdsXy7eGuxxX1RHWcLlB/BW8dqyi
1q3KBD6DiDkeDV/UCc6pD2mz0Eezbyvd/llkWfiWlBO6wAahWQuYGg8i16SZXHMtW/KarSIJyER4
9zo3esPVap0Dj/Fx2Y1dYcACjqujo9fOQxrjVglYgtV18iicxLrTHPUqWi15s3ys/FRUsJ07KnnT
5teINQZ/1k/kGNHndClc6X0i34LEmOPqwhkxYGRvjkeEQCay9CSnjdBzwBoezkJXDs/KzdtrW5Mi
UKElesN/622bEFd4SQr4yk1GtWkH794nf+stTYO7xDOih5zU1XujhXcYGeYpAfCwUnwmzvYwGLM2
HgjqiozwN1LhR8REjBj41KUT1ddeYawtFJczGuH2nYXxYGtW7QQMZbTvIq3YVWQZnavOs2mgFDg1
W99eRXAp96lSV9/O7iyQjnvUYjdGg1M7jJ35/FqCfmFBEDYhghDhtavb6fWdP29kapG35E2SQYv+
Wk+5IR4qRUfBQAefjrTdJ4hFDR3PXG+inTdgCdBC/1YZSj9HMgX0pGsXcB+Y1039tjdrRT5M2WlH
BDOvGra029rBhzOBANtHZgzkVmP212PiKAGe0RtJ87vPTeN6t0SQ1XVNjiEaoA1CLgqx4lQlHlzF
DKpPJf3bqPLjsyjcC5k30ncfOs3RybCGqYQcgAAwPK+3wsIOTcbjN8+hOcnCYh0xT0qBi1B5rhmT
w7oBKBkK43bZmLjmbsl5ekQS2B1VJfF84sHNWfvt63AcrkACOiozDVoa+o2pD20G8zL4EBZMSMTl
FVu2fYhyEFLVLMfq93WA8CAvkH7pSpi32TSyGDdY447FHVrRhzaxxO2ymTrneUh0yXQemHX4ynnI
gEEFhJS1U4GXCJYArslxRcr04KY/uUqTDfAUusHvKaGx4+lJewIU+yAo6q3gGOm7GripWbR8w0qa
I1oRGnsYy/Hx3wsdfRsZ41/1sJheHdgVwkPCRtfKRAn9V5kjon3ALzaAdj5otyUBPVdX8y4JzoJN
laMJ0XNohagEtfoVh+F4j7/2HgIPC62YdrkbYeehY4s/qxfckYP8GaX2rhlBfMpgekBBiZpz3zA8
QwFumGQCKCp7QuB0jHVwnrLi4skJaH3TEXYfdpcw7hyiYhpolRWODJlRbHU91BCw4egU3Ks8/Zkl
FSuB/snLAC8nIwI/M/CTs1vgQTIMfy9C8VtNGrqoOCI7pU1/eProXlw4ACCzDKyyjaNpK1HEh1zZ
O1qRaI9DyrPj/SAmygCBSahWS/Mb+NUh75sbadxNgVZ9q9GqsiwrgCrMi2lhFMcMmATWg2K414v0
W2GU9zE1tH3H4mlq+mBv6clJDxnS00x424AGN9YTOziXuX6fe0RKsYIQVDxBlWZW6X2L044g7Vkj
01GO8QTtRudcjTn12XCmJDzK2mo+NeH/+38Qrv8sSpJ3wqj91LH/9+7/fSogd8j/M//M18FZ+v61
dxP/rFm9/W7/7aP2v4rrd/mr+fuD/umZefU/727zvf3+TzsYxON2vO9+1ePDrwYvzn8J7udH/qd3
/q9f/4n1wHAQv//rnJOb710dY7z7Z/fB8kOf7gPN+gfxsYjGdd8VtqG7Fs83LPYDzXD/oTsOMBjX
Qz3sC4GC+I//wHT/wXdNd3y6RCb6YAv9+x//gWH9wzWISUFN5/n+ctd//fp3n9/bf+c/mF/+L19v
NO4GSxCD64XrM7Nj6vrPX++QwYTmj/7W1ooKPEHM97WwHiSojYYLJl2lrr/NK8NaWRosGQAHH8R9
hwepxzNECKffWdMIy5B+5F8waa6B74d7DOqPJjGLz3bpXqPJoVk7ItJzwyIFr34sBv0F9Jx58tDF
JrILzot5MrFJVq5tUOgVtKEoNr6VgwZtbqAnLBzfO+lCYhmPx++OPwNVWTr0OA6bgYrmX/6If87S
Xx0QljD/2YDAeXEs3TAMD/OBYzli/gP89bJHTzUcXRmx9C7vlOl+mGKEAGfZR1vrnlUUjmslgKfY
c6tHOPSLOspu4MpvOzHEW5VwODDMsy0YNSfkc5sirN/CsqGnk8bX3OufnQpLpaEZPwvPgYDuqVNr
Ionxhg/LYT5hJq8Viu61VyOsYFDa6Xjdr2bQ3DuBZt1FsOqp0uLvVHKKbhwiAUDoM+1wyqhb8UkE
+JzMCjectuCpynadl/GwcrVb0FNPbiN0sttRaef426aIcpSLHlpq+aF1vOpm0kE8JlN2HoIC5r7s
m1WCzIpo+h5mXdmBP3Rf3RoTdaHiH8HguFtvhofDsMkHDBtRn35XEWzgik5ZcEdlG01WWN6MTvvC
2svawrrsV4Q7bRB9bvWwIEZEUU501cfkeC8yLh/Myb/vWVCvUgspd9+xPG6Tcs3d2dGhLBdQ0yC/
UJ0MQCxu3lBllQb0gLLd06gsKH4MB3TF0dql1L8yB4ScCk68mgyFVrzZY5o7tXFl7CqRgTpxGOE6
D2cqUSvZaqhhRRUEdIBnM39T859wIEbv0PW6FZdmtWs6zkvpEQqQjuhQWdvndVffAhFS6IWxclus
DmkE1wzRwQ1RVq9Gg3SQZbt5YLl+MyU1ylk9znYlVv6YCS8zj+wEkMAHugSGDFbQjzSB4z/FpxAx
yb4wJvKydIA+DI6HDqLCgN2hnsq1VBmUI1D2fBvw4VuoWfgQPEBU2oe3XuoEN2VnDSTJXU23a1Ci
xQTIA71aAU8jIYiIEl1RQSRGdDXE04968B50zzmQfQcz3sn0lSJfBqTfvq6SOUWMVU9riRmxvh3x
l9oxyBVdFTV2amEcGsN8Nvs63MQ6oH9cV+9dO0bEf+YXKP9G4RTnTjXTrmrpNQgbApZEOL6fy1xe
H9YHLqRr6YBNMIwXCYb+qGPAWPcRp7MPqnKLRYb5LtKjfaZgfTqJUBuzp3lhx5h2MtEHa+LstY1B
1WhtIu1DvG5e4rEMnw2KfoUxym2UpLRtg+gnWXQXkV6LwdTfxrR0Qd7I34aCX97A+EnSqDz4rp1f
KINTsGni9w754C6M9Hon3cDbAKY36Ii1v/wyNFaGTNxbLlJ7B/0VMaPkvuL+piofy+7cJM2uqB04
DFZ+l4f+91pU/fcUMDNOHc26JumV1jJ5Fdj9CfDsDrJGHo8PjKhLQzt2g3HUtbY+Na2zY3Z738b+
wcxqkMZdAnoLgcCmczuwQizeb5IU/ToFgXNL9PG2hQVGbrf20KfeufOpDBTA7XxD+me7a59MU2ow
Qu/CCLZHKnHhE+mJq7XkGUuQnFXlvox6eRrGokeQ5+UbfCFQCW0NKS1S2AVjj0+Isoo1f6gjeIe2
c1/E9lvj5dYTs8F1YXXbUaEdH+OkmF+euF8NBcDUesdeUbVHrvVSNVyR+tyePcHgFMd0ujVl+FxG
+m2gI1CyQvvU5ND2pQdgU9LubEHtVVIXK01PEQzgf24zF6yPnClDjT8rc06yTI4OFZdG18hV9HB2
gtoiukXEOzil2w7IDBmB1buyapah0e9u4IqZmVELpx6vuIaS1Nb3o1HeqgZ/J24X5gQkGwtMe4jM
14TkVWsDXwBd7JAViVW/yQgONI2GHcHd4Nk8dx/OuTFxhBzNGt6romZ2yow/qJW3CeFLVZYwVk4o
WjolZgaJlOLE5FMi/JnI4bZyZzBddVPHeMCrwaMn0epqH1bea6RX2oEB/l5zqVRq9Xe3VWgKObzu
pYK4kL6VwHJPU6Z7+8ptUMIEDlhjaNFt8GFqPUSxsj+BlzI3tMazHspeLN4LP6DUGyHRVAGalUyi
gZhK5+onYrjUIbGCopcUJ/Pb0fd+4yrTd7nAaUXhMCRpsyCpZDXQunnErTzuwR8zjvkCpbDbXW1b
M68VOcmCuvsVAYKxn5Mbgsbmylc1p7ya+XhUMUFX1sdu0ruTqW7jaAIBDNR/XaoZtUS/Z4u2W0P7
I1AzaSdWzeR16qm1bdtkXBfCQIEY1Hf4h4ZjikZVT2igKRMk4TiCPAhS9D4gKtTWK6nDWhBBsXGM
B+bn3xHW5PtC6e6BNeq64Lo1FPSbw2iUJ1OCnRe6s7Wn/GmqnlDc+CvPHX6bE842ast628wXUiwI
pCwYpwnqwonkBHIdqIAnh64q9k0lnKOI30e+EsTpQESGRPiO0To6B8qJzlBanB3w0CdTs+fJTrxj
mQOBGff+XtKbXw3tiFUnMZgPsAlo1V8tG3aERthDpvKJMmtiXosYuWdD/DeiW9K7rrHWANxoWyhR
XB6qGXsNYAfahEVCQdOb6dkEDSNF7UFm6Z/zII/eIgA+ldYdXciJv8MesREKCcC/EAkaUFenQWgf
ERYCMqjWIqbAKF2CnprQ3boV55VYZnk1izq/FlVqrSvN12CFWRAj4rpYmz4eKrKbsM7xzfKIcqPo
7+WnljB2Mr1t4ttGLPtN10Y7U3PBeZq6+43IDv4omnjK5sGnLE5NHxYnMd+SbfoqyXrdLodISjWP
cX0ei7hjmI9uKlvs6Ap1vHdTTafpI9M55Srxxm3dVuEqnl9x2fRNW5wqLdnoft8dpjprpvVyh5rv
8OJDV1rWcdnBDfDEKvnXIGi6uwFAgiwEp+Oj5EiL0JuvCqiBBvFagonckSacn5ZnX27pnfGWE4IJ
0mU/2fd4lVNgVhBFabG8RaBTo84NKAOTJ6ilLSr1mQYZz5vPNzJjSwtXvaAHe01NVWAEHe5FrGXF
gYR7JCKTfdMdBsAheOg441Zt51hnkqM+mC8kobU7LDyc8HkzyO45QxVL15TR3XKmC75etWcM6E/L
hrbhc4g5ZOebxnSs8heaIP1p2QRoAU+B8NU28twfZp6XJ3cKOIWI6YAxu1SCkwx1RUyLpmy7+OjW
BnYraJkcKbaWVts7LbdvlpNikA6ITXKk/w4mX2zHCtjwf/9pvs7gcsykAbap60KuIpcG30qs3PlP
FEZOwTzOd5kOVCOhVVbBfthc666k/x2Tu9C6HVPFce+rWAd9ww8BXBMrYE+o2/AyEE07n2jTHnmi
TrqbZTdrTIZbUZxHBPvZavnt49R+o9Tggw+O/pwQw0Sq5tf5L9y8OEAyInIdBbi0n3aaodyT1zVE
+2j0cClC0nZe/gJozCdSMNC2D/QYiJqqRJOeQsOvPzdZJcnxnndNq72wSHz20SyZKKpouvUljEpC
UkPxHgAt2UhBO4b4xlUTufj55k1STPJQxMxulj1zZsJQfmE+sGwzsvl2moxpVQaAjDWbrxGBWS7G
1j3zOywOFM5ry/DnvDUNaogOm2XeBNBEN3zBGc/te0q0cqTJMmmIaBNRFhuJtY/G3FCf0LnAMp5v
qfnexqAqLYMRABe9kvOc9pjAQiWAeuhO+B4xYVodawwkNYflarD8xT+/OFwXAt0GlZeinpqHDKO1
nt2ObHd8wOflxfOffQFqXSvHN3MYny0tc6+Znch97ZXYj4iexu0KOa4IPHEdQxz/q1zY7ZVciTga
kKVAfTjI+c5lg4ZSXF2DiE/DS9aZ1PdAwuqVC1Q6GQvzumxSSF+ft8oYDJGRf+4EGe0TJUaE4vMD
yNcBjBMC4F92fRwwoFrTkyXFAIexGa5Zlr7j47IPEy0L7ODzHT7euRs7u3w9anmoMUXqSmKMsTc1
pmNf93oduK5aJwcc/SPyAKQ0u9CIueK06UdmpeWdHU7Fw0Rw9nK4sjKy4lAgfT5KL50Xv8+qeysq
5H2d66/Lo2rqgbticIp94VNaF1GyKTGmFzmEmbq8DL6Ok6MNyr/sLsfG+Y7lFjOmD7r/Yrf8wPLY
5fjffn45po/+B/4CYwep5Bh4JgLaijgO5oSb0m+PgknQwRmAzzqt9d23A+uCeqjSEUmVSfbhT9rR
7JJLIsIDhsU5kmt+F4xXiGH0CRIKCOz1IF/6lvpxVgv9kmtViH3Nuw2YCGdtl5zqZq+0BMC6DL/H
rXWHq5hhVcZbaY4PY2NbhB0F1alV2rqgByFiRHAmq9RptpNUsXZK4vpGBvY21IDb01cuCKdPjZWe
hKRFxggTijR4EFkQ7INZo46YOfvLppq0l8Sp9L2RiHVp2j4WfLU1AglqkOZlQP4qcikrJCscnB5L
nqLfEAZDf+vDdrQSrSyC1XTgcle1O3yJlcpZRXThBsosuQt9e2MigMMQBbIxo25bAWvbusRxs8j7
1Uq5k5b93mVjAuf15BBWvfJ6q8faeSGxLj0xa9mYldutRsU8hRRqeWnV5B8D+IPwbmPYzOFjiPR2
hZYNl3W5MWxZrmndHYLE+p6NU7TF+CExB4IfFP3artUHBQf4cyE0uLrItjT4kZ7k1blMRHep5w2n
Hgm8pbYNVO+N6zcal//gUEq/OiYenQwuSU8o2kuU8ayHrfnjOSHXviT9mF9CrdlEWPJPFbNLVgqk
UTeW369KdzjEhX+0kvhNmm66xraWHJoedHxkiQsB8CvmOnCLyc1b53V8H7maOkwa+gLeMAFGSdTM
CPPmUrZFfImJdJt3hCAPBOsKtV31gIwc0WYCzNtAo0oYCB8MZKvhqZ4lA4P5lJuTt09BJF0auhWX
SU4JrR2QD9Jd8y7jM+iINUZ6wDO0ZpIcOFCBCa3RXP/4+ZXp0vKsy5+5of3U6Rxta5g5OMDLo+EE
Ry9zvBVKRUopmX6CzD+yEoAQScIJQCicKfH80sko6ks1v3nPTChvWO6a+dtdr7TH+X8KIOfgTuo6
0NUFwzcQZ+Tg3+xL/6kf1GrZqefzOuX1L0uRFIxvXDZBS9RC416mgnTeySHcslbtjUuDMddYpmGm
SC/wNdLZWRZuP5+lIyjLYBbqRplBdQawZMb0BM8O+W+5kaNveh89iT6RL/pqsMmzyUuLdCGTygbQ
VrD9QbPpClWc7PmqlGpYF7JAg6ge58ze+zVlpXrnw5VbA12hrqglv3sPthIEL+y4tFGlMX7YGOAb
VB47VF8w0/rkDOQLFWNumicn4ezE91NAmXTKFcy3lAIeExaKLgL5mk9eUi0cPHOcZ30Yf3iOu5s6
FDBOULyGtWA12PW//XRN3J5zdsQQnipj2NpJ/+zJ9mP+OPpJ/mSbcNlwh07bIgL5KxL9aRIUX7rC
2eCkQLrIDJBVh76d9GHdC7+5QBNoLjT10v1kxi+pg80rQwQFafuQWKaxp6P5AB0AblsoYE608SN2
JP1AyA9zfO2V0OhmpVXpoxk6t8x3toaMPpphpBukTT+CFxNRfk8gmq+KlClCUWIgRs4AsYpANnWA
EaIORed90wJx21hWsA6sFvJB3j+XqnT20hv8C2spH9MQ4qflFo3KEMRpFYB35w67YHUd5tl3rxx/
Gq3fX742epgPF8+Z/hxDz7rFrqgdvx5BeeNsQpA5VpLKVxh7r1YNJJXZAMLud1CQ7VYkNRXa0lhJ
0b7KAvMukyQU7XWw7SvkDsLJiR+N4v00dhbSzOQFxwJLSx2daWDTgnTGhAKk+CEtCGIqq66t17yZ
fVQdzHI8T4YLa6OkZ5jK4EHTEIqUNag4X7QN1YjqBPEC9zRnrkf5uKl7aHGlxRXAxs8EhDK5MOu0
Z/R8sjFRz/dOl53zvqbIGzpxup4MR2zG+UQY04B6g/gObeKp1VRycei1R8dPNhYqogvBRgq7texO
aS63QCPPdUSQd8g1aahJFRZlA96qXNv0ehVaiAN9//cm7spd3XSbAvPquhtoOKcpnDHy4GKyR5C4
Y8MhCov/PNPorHGAUHEbouwgyvDRcl8TE7LuMrJLr5m9i/weaUWIkQ5Mn8xi9K0VOaPW9OJmGRqi
Xp2cEKh+HVgV0UZDS9kw/w1vXeycxmmx3JXU/2wd05+VAyQAtUsCFFdnN0twiKj4Q1owExHwXoJM
by4SE9KO6AEKSlzZ9Q7npwWprkG0v9GDgcI2Ur6hDI8DH5SjJVtnQzeWEcg/GFB9jFC3mLYWJYkH
A/Y8gkg3/UQgVTZniLQKNgjv7VJXer0WlvsrZDg30vaxMRlZemqx20pHd+yH7y1Ooq2aZq/jkB0A
ihyjSCiEeBYONS3k5rKfSmYphs9nwU7ys/Qgr8eUxxHh+EiFGLwM5nKnUdeBw+nvGWnylIRIAQkC
DXmgEUMgIZ+yZuAdjGjaAqU113mXPUqD7orfUie3yGLdJEa/lb0N5syNI+yahrcNLTCgTU9dBqeU
6knCbWbCPYyN9TRy0oXPtz3vRHyjNZiOtYQ/CUUm7HWpcrbOBGi6KJxj63lUwWBWrBGtD4CAsAI4
RH9iJaLbm3ff+6zXdmUgkQdT1Vt3basuy++vwFUiuzAIfvXi95E2GKvD6Ko65imlS369qasHVm6Y
KRh+Gnu4lmn3OxItWEEHXEnlTVhiBFezPoM4JEP3KdYpTRi4m4YBXE7ewX8Nnf6Ap/ZG8/lilx1/
ykGroA8yLI8m4dCtixuwDDXURnVPS6xNNoQf1ltPWATEO3dph5QKbif4IxYbNJj5GFR1t2WZBKVx
CF69iclLT/XU8tOHuEWlGlSqWHvtUxlpu7wk5G8a7UtqKf8QZlSvrOCjF5zgYQpOGaHOTdxUmzib
orWYPjpQX4giQCjQhNcvXaIDfe3koalTLL2xjq0pG9Y1ANBsssMjdYx1SAP41KuQDGdZ/ZyHRtt5
N/lmUC0xuTK0N6lVIaThvBlAu7dHzIDPZqnIHQn6cxYhzC0HRpmdVWlcclqfGJdB80leFQGfhxnc
k35DL64TqMiEXFSzBxIfKvGFsAwppW1o1G1Ko8Kk4A5gLmP83ppyThg1p4tNRYpMu3Kr1HA7dqre
a1Av2zkPq6SXunG8s0Dbu3Lm01iXOgOQ+NFX0XfcXHzMWzoePU4PfUzNg5HUyU07sZTg0/UTTuob
6CebWJhgM7gj5U/I307vfqsozfDNni4mMJuJv9EUWJTDOHGmZ+C7UcGMZyfMHijSr4EOA5JQtJWl
W5zNWSvXUNIh/nz6aYkmYPEzjGC1y9/Lp3bEzLX1uxBEGS9+aceaZFRC504+2uBjNH9lh8ClhzBv
ll0XcsWuZD4DG5JjvcFATDTec4zj6lIyo9pNUEZXhkBFA8LbP2cua07XPy+XeBqnxhad2cAEeb7s
z2Pi5/z/LzeXuzBQH1K9RGI/Dw05MGqSbZYhdN7vcAKQJ5B1glIml4VlNG0meLlhQjaIa2jqHCR8
DeToHpI+cwgBaZWPus3Pd1/lmK9a1t+Ofa3Vl4d83fu3As6/fNxyx9ey/+sJ/nbs6+mXZ14e9/9/
7D99ta+n/3q1/+nYv38Hy0/8yxOhnNFZSTOHqdTXe9pCCarHlJTlWn/pamqKOUz3LTrqK+Sgq6i1
6jQgxDzVc2VFGuY3NVTMNPHCjf2HXYqHZLLHG43S4yOmqzutjKZvoXTMbUuN5dDCxnzOgY+WIMSL
Un1TwAEo8KPliypbP88UNJjVAYbqHrhvk94ArGCa6pIbkZDS883JFEHetiHOiU2bjTriMXLGgT6J
rNfRNPaYd5EOuuVk7MYO2MP8QxTO8G7VIA8KIz91uCE3RJw63zTde8HzVj6MhKbfCL0hl2E+LsfB
X3VuOh0EeBOQbiw56so9MeNakZ7YfgvjpjkkesOaW3sg3el10EAm+gbFJbqVL6lVMs7VIK+rwPHe
HK0guRTy4sXTU+MlmIWDMaN62lRvnQj9bTNhRjUjUnW0VnvTlLU2ilC+mKZqGO21cr0cH/llITIa
pPFMmBo86tnW/Hhv6LkWIzuEGE76Fhk24zet8J5JjM0fEMkP1wEjwsrPVf0wVuHDhPlhO5JggAYc
D7unpf43b4YfOa75qmLfOTYN6mmN4NfKt60nhmIMsH1dX1I9Y2ZuZA9gsZffTCeL7xThmfvcnZCm
1ul4P07erTcFeOl97djayXhtRvfR7hSGK/oldRQzlRepvxK479bwZyBUwa/d+k68IZRAe06d5iG0
6/ihK8Yakar3MxW2+TYmjbatpRfstT6nZg10mZ6ZeBzawLmiWahWZTFNVJgTxF39r67lhJWOFUEG
HEmKReW501r0azp9NtnWBy0nGSZCSqkwN/aS3m+ixQ6DXx9/yzMAIU6o42s33Tt6Vgdk1vFb4hOv
BQ7o3WeKsectvivPZTo2C0GFlX2PXKe8I/CuffR8+1h15bRzUlgEJfqANdrtlsyrwT5g5jWPZYCT
J4tLih0Fvu+Y1Z3IIaHlsbggwkSgYRX+G/BuEwq/HM4FIcGvrnu/nHqTVugxmxp94yatB6uXwa+n
zXXt0ew/9vxWo52iU2zThg6Ww9yHUv+2iuJvekXdvQiykyeT/hucI2ulLIzZYz9kx3lkQrzu/KJB
vk+YWZ6GUnPfJDqbwXpD+GqfdIsy3HJ09GIXC1EfrmNM0Ftdn8RL4n+zRSDfjEg2Z10oxN/z7uRA
SlC2UnsAZQdvFsp6M4uiqr0nz5HxrQ1iFAUJxwevxBQyuinOdJ8RHavNjZL9D1UVOGEj33m06/DA
xDp5I2bBPKqWDvismziSTjps7Nxu1/BZfVKY+DpgPnZeSX+hkKLj2s0KdUvK+Ueil/0rK6pODvq8
JKLHRnntFSUlMqG0MC7Lbjo8jXrTv5iADzfg+duNHzKUMp3S4SE2sMJiuzg4tYGlo5LJa8s/5tJW
emwQ8d9R4n/UERKyEI+M6xTCT2n7Xxbe1NWYxsnF72R5qyXi9/JiZQluO56b+83ERUGPNeuVGgRX
5x6ikhiV9ZomLxA5m5dWDfIcJ+rY2Uw+E+iqr4im8VTRr9oNSUkDCC0hdZZaXMZ5Nyy+e+ZA8nMv
n7xYZbe15f3u5GQQUhTb+xlNu112C5AtQMfE99igiTqjAF9TZA41BgZ44i3xtkElbt1C/wkU23tF
STPtdRcGpOip4umx+xpCC13F+RDeOFyxX/V+a8tAvk5wt29QQoPNi7BqsbjxwHdR3rVT09ktJyAx
K+wyWgu0CIzXi9kTjq7oc7mWRmAnkaITeSKspSCB+AXLu1E0p3pIkt1UmS8gNsRJYFxG9lrgGoAZ
TccxxkqEF4qgtMbX6fQqtAl1egDHmyPPzmmGEGhATwoE7N4MyOVEDMdMMHOpgX3eXu5fHr/c+p92
x/nZ/vYQqVF3/Xzyv/3c8ui/3C0RL+8dI4d5ODfEZ3j+cqulIseljA2s5z+3gggwx3o5GFa4PVZW
alMb1/s7bf414LDlpzCseGXWqzd+T2uXVT7NpnmTYiH9vLUc8yvPxwfPYOTM7cyaes5JeCxQNYMu
TTR3fgJNZ6CnmHAQ2BFD3WAWzxUcRsi8ofjz51as0jdCL91tPB935vi8du764GRgVWNQsQMVS2yd
n4GFZJIK751d0PGUJIRZnb524yaVp+HOKR0yIDz3vsxdE/qNogXcVdatF0l3Zw7RCN0hpsXWs5x3
wmk8Yb7nmMKc7AdEh/v8xduwmSkrvAbIFEaeJvyxvOLXy37tLm+P1XhOk/y4vP96DgJkkMRFudys
CUddscTBxZRE1cmeu19fm+VY02cAJyZ1h1KH4J9EHr3es4420SjszW9kML1tpnXx4esX7oDCeEWs
7c2lqTZvoALjhVJdt47CetK3Yu5wknI6IRdmnJibh87c71xuQVkpuCIjnGBApQu0NMJw+cW9jyRk
1jgsm1E6dBYTJEssc/VqY4EVBxahE92LIVce7LYQBzgFa18qeRptAlaXW18b8ljkibH3JQfGvl0+
aVHCIXTAEf45BP5A9FnVyKrFRlnzTe1nl8iyaf/7FmQujbSQFWwkzCPLs0ddBxVxJDBtlRCzjqid
D7GzfDe/XqUzaHGKMP2+fIiXTT75sDO+9j0vWpXamB0hrHGG5s+0b+tkhZR9tFFup/58qHF4gljv
70pbdnQORz7n1Pz/bLSoKI41UetROLcFy7w72eSzfd5yNYsuoRNdsPhjr7SzAMsAye4sL2PtA8N7
rm9psyINyCtlaJusNZNjQ5mX9nT7+Twec8TPW8sx6v4oAJeDf3uMN7+0KqntGgzXG19k/WnZEALy
59ay6zVxu1ZqjgZLaJAbDU3hwrS6P7eWY16i73XLY9RNG7BUy2WmUdXRT36TJ0BeaCNd50TX2UE8
QkeH7KzDFDlVrXaWLCi46WZ7KrP4MM2irsCpmTmO9Sugs35l+ySTMO/wd6Mv78h/mi5fm8rHH6tr
E61AvzPOMqBj4jfF1gC7e1amiddzau4LI7RQCjYlobfE8RLNB9jrrTfbHnITmxLHKOFksnjDpEL8
s9Scc4NI5jxBxfu8teyibNO33vzuRFFTd9GSszE/Iga6dQ7nzXJruVPE2U0FtnXf6C5iujbeUikz
ZufZVoZzafW+EL+Msaj2+aSLe+bUd3EbfgztbJnXgVwM0OYOGl3TzQTdlDfdphfoDsEhjhu6cLiW
EJX5I2/lQ/XCuNBZ8SAydfY+7UPtzqJ2zjdlbTXMYVWZaITE3Pu5Fv4IDd3ZkAswnFmK1feTDVrW
NgaakshfYVGgwi36OL0ZKpzRQhLhXo1nZ6jqg4vuZ6NiVT9aUn7kuhFfKMT1SNRME8+z09/Gluat
Qld5u2V32Yx2d53a/8femSw3rixb9l/uHNeAQBcY1IQ9RVKkRPUTmFIN+r4L4Otrgee8e6rK7A3e
vCY0kkplKikgwsN977UTDbUbWpUaK/eOAJH+fHsA7j3dIyFFRc0WOlnsNVYKrxW/NErdEtNyCGVC
eYKOBNVNvnQMt1p5UOi6MRx20s/PJi19yGy9VhHoOipa2Kpc47lJjlr5Xw+VlWGK1JovRNg0UOf3
IX2jfyoBwvznj9KOGUAsZbg8WdeOmHyb4+1Z0wTdFhvIK7GfzdFq1BVJ8rC1OcohOuRBWrl7MBV1
jFvTNx6nxJnD45i51rrTLGTbzXzhKloBYcmOf73po0I6wO0Qc88ynbuX9HwxFDNSW2p2tNE65pxR
xUQxc8+B5wV7fERLo27evRTFG32WOzE3VcimkQcr1OlzRfRBu4ng7Cms92OPZoo+YARGemP5Wtow
+zFIhSEh7Ri1xnfTEi6DahgaO5MLEpz42IwWLYGBuCkugo8iqd7tuoM2d3tII4YcTDtQbOOSjTJS
zlvAMot27vvMu+6RpKoHUqLfdJmyYyae+uuhyze24cbwLemtmUjvF5zdirseKCtNUCA6ooAI0HXa
nWENYls68u6W1Ht70NsoMJap0nPa/FC/bK19R0fH50sD/Y7pMXXa/EwSZ6L3Fp6tubCwajJCFV0p
YJEsvZrOe/9UHLf3BkFgNRAFqMZzUaFVQHb+KTtuL2NB7KyX2F/5TVJyKzn+ekrEX72dkgQFCdu4
11k+UKi5LGESi5oovJTz+7f9O0jYzm/79+3Z7SG0BGTwGhBgnqFgxVPxXtsssQTpPt3+GgjD3LZG
e3E7W23CBOb5+vad2NCB5nOn0Kw1IFFRFSOVmXf1fqqXcGbInUFiu6KhiVyiDCNyHm1G0eSK3Bll
nSzRWDLeTupDapAHnTlGBni2+FA5SprAbX5GL1J/ZUXfnuX4Bbd2NG2RQbOhwvjhrrk9bXBA7Oza
wtau8Azctu9iMDIU3vPWqwUbAFn2/p8t1psryNuWfntvyLsdarFhi6WIsK1bfXmrGxnOfIRpNyH1
pahEcMaByLc78nZErCDKpTqUkLjBn3HbiG91pUDkv4SFRONjsiA3BZWDbGp+uO0fYt7d7Xb6FKrm
45ofjPkTuX0xqRxiOknTRWqRKlgb4b6dpT39/BDls/znVvVQwTj7yNnd6h2yt5q7Ypbq3J7d3ru9
NNI5AbYcdsLHIrnDhPXYhHVLclHbMuQXhCPdnpquUS16RaSRwZwqC+cdcP4jqclWfnt2e6/KDADd
1Bpcqnzh9tC0bN3V/HB7qYEHXSErIAqyZcq3tlTaIukjRNLQpk0eVOf/pzCPkbsnUXIEWPGYe9jh
wy4sL0ap349MU+gCkHdWcLoLgri/dybzbfCUARNGsjih5mk0+dgxdF9aXeMSiaN5VPi5S8iV8HB1
aeNTKcnLM03/3RA0jWNWnoFR2b4BK7hyglYylArT0+0BL+LRtUCs0M9TBE9V5qUsaxp/HDnCWTQH
jISrZn6me/xzBvkjzAkb636o0G7JBh0IzpmYwcOwm0zrzXVN7lkz6neyysITyurX0XPTHfCn4hjr
hBpyvnyVqDW6yVsPpAj5cVXAq6jlHfydmbjaK5ynAC6lN+4AoyFDqWz3PlAJLMGa0lkaEEKG6Dd3
hh1BU8MRPXV4ETF6XpQr3l3CZrkYDHheUnsjl8nYybjKtvjpoT13bXTuhzZ5JJbwOQE/9o4gjHSx
dLwa0vcXLeCoaoUcVR5rLfn7QZjZByzbdcDYbaGigSakPtFr78aHhF2mQVj92gGzZhrKWMvLxVOd
2TV4x1JbFA5oBmUN9VJvNNqX3eCP20gN/VU13ucYxt3x9ioZOn/bZszaJKEBTjK5b6LxolVquNad
WaXu25KLcXgQHkRYHeujHUcsfaWh78RwkY2LPDgdX9PA117ycs5U0Xz3eHuJGWErYqyvXGjxU0z8
sWUO2gtQhxWosZpRiSW2lWjzbdSN6qH1GAT1bbmrpEsmMmvnMsBbfMpyw3hIQu2PFtofgZ61V3JE
EQQnbv9MwDk+8UBzT2nnePtCf6TcLM9/WbsynUF94ZTqxN/zMOE54igXLfN+8sqlmoMSMCru4tSP
D+mYJcdxdlGH0WM619pJiuDbs4iJVjlEADdlUDuU0fgR64L5+ji9JAkjLHtQ1UvqpccsNLIHLGLV
SwD4dApF96RktO9ruzvlJfGikDpI5tJacTGIhrqIro2P46ifCu2pNiw61iCZ1rahjLuIwLhtWtoT
kZlP7Ibmc48Wi+rIAUxj0fkjTQx79eTJg8cVQyoGYFEnf6nUmG6mvvNe+FltsECXcZB7uwLjc3vw
J0S5sWJu5gOugAyRnAcbrryspI+QtcOdIVO056zCj30QPqLC9leTAkOD58a6t4CKS5pHAP97slMJ
Hn4LILrRWsralV/2HmeWvn5gmMghSJwiZmtZ0z8m/cT/ZiZl46YZ9iq1DAFnyOx2+PVccncVydJP
RVo8BU5dXafKSDYKutTB1sBslQmK9IyA0sKI0z+euIviKfviCI7MOtPz+2aQzlH5er9qRTs8EW11
leRvFC4IOJLxgufAsJ96T4d7N7+6kXGkBRnt9rLN8mjVdKi3zTa70nDH8p60/lGQPx2Z47ZDTLa0
ekA6PYgaXTPvYyGKx78urwn3EuwwTa30CpTl0E4t1f1D76TBssSFcVLjBWd6eEqBYf/14E3Bj5NY
wGrjTwwSGoF1RgTRsw6vdZrG+9TVSGJE8ZgTvPvHaAD6Ofmjb7b6szU6VxnF9VVCkTlY9MFWjEcx
YiClr8cBF7pOEqKJFAsUjceO0gi8cvhTXnKfH6wfJbL7Qd27CUN9oqLl2+BGxmqqcw1dOlWtw2/d
7GBi6Em51RPNu7o+LJqwJRW2YSRCyFhKpfxcQCR97qH8u132pMfnMuvFnj8fH/MB41qXj9FZOCOU
cj/cRqnUHm4P8cQBh4YcHI2LPRrDs5s4q7ZrhkenidSzkec7xiPdw+1rWQI9thu6Aym9h56UynMw
+uGcUsJkxAURcHsZ2NPfX8i00OJsr59u79MJxu/RYTjrRzM73R7I+yATAoMbdws5gXiecCtRzPsx
Q2sPUNOjqp/Rc7RXa35oJ/ab0J2wWA1uc4XxbiNt6N9ur2jjifWokHACdCVUw3M6/y72iUbHOFEl
e8n0vbNM3mtGXDeJOrljQda0NQ+/LYz/R+VM/A69nRskw0EzJ8UJYn5aZO1wuD3TXac/GIP4NXNU
PKHvpiD8shJR3BS7+waowu0Vc4ySEFLeD20VrRJHH5dkciCCGGUzwm8MppOqzZnk0e44T42noFDf
bWsW+xHlxsWJ2nxVtBVLzfxyyqIRon4h7iw/er29lRpO7i/wPu2cONOOtF55efs21Q9/f5sAAUo0
jQg2qQ7huh2jELdQ214JJgvuU1yuvuDV7S1r9kO6iCUPt/cMbsE9V1CwvH319h5qUWopvydPCoTu
JKgQwrylwzD/JT1trEsirPXti30UvAQhJUxkhWjEOKJntjzppDZdmzidVo2raZspMC2AmPHscWn0
g1nRsrr9kaIW8toyQZ9kj7N9/q7SswUbnl+Q613Jq0jRrDaBQ3taLqQTeycmDxUaA6IQei1GAZgQ
nmIZ6bDHPtgzgMd90SsTgkdEEEmSlBuVatlF4WDahFGNpU5hTMuF6+4Z6ItnndBrXNbTxtSHCmef
I+/deJD3nPk5UhcZ0QMZtsPAzQ8F3NA75ZrhvV+uwhqLkuIA07fT2rMxeOCbMDl/kY0o1qU5frt+
AQCcSqNc3EW/fUzCjck+9pYaIH9EXKWwjfOX2DUfbDW+tUYuF+QPcTHMeY/pT0yRvrShNXgw+VeT
HT/iArTS8UAtqOFuSe6mwX7xYouQFw2B4VAjXRz5LIsQKq9I70mFKdd+hpbI1BBMuTpZLoHlGIfg
MYunLySK9pJQd7Hq7mTivgxEDBBPM9CM98CuWN92JjZlhvZd77roSrgCKbD4KHIuzil3v+yJvOla
qhIUofqyVODtUKU0qzEttnKw+7M5YZUdWoyiEZNYHw0hUrHDCCSbVqADra1U35Kic1ZZ+jAasYRq
1DYLd0g7bIjJRkYW4byzD0/jvM6q2x0M35lFswWobIkbLythoUC7cJ1MbeGjwBKU30buTuQTmeXS
66eHROBnbuCWKNMMiZDPl1LvXs2c5kgG+RNB1saG56M1PhlKfexDBB5OzNa+xopdwNPcXaA5W1um
12S0vW1U2+cyCmliTzu6eD6iOut5MEtU5LC2tWL4CmNx7bVerMqAGCPPm5ftnMH5KJnbFEjLIxvb
SIWw13+1ezvGu2ceSuAUJk4ds9anXV/nf2AdlnuUTcXKwZTd8WFvu0T7guQYEE7PCQMUqdpbHvRG
x9SiXRObNvS8WXOB9aIdf4sq2M+TN2PIqjNqtk/lWsx+DeNrcqvoCDLlIlpyppFpEBzS2ufCx65H
V77mPGdBV9HcflWKYqMmNHslvuxgbH6jvgArGBTh1s9t8H9A09QUszwybRjoKzgOrshId8t1JcTZ
HppsiQ0nxyvzBJel3A5d9akilzab7QzLBBFKQsbdfQcYJXdSEukC61FJTsoqDM/ACl8Gt4tA4RLb
p8AOYRurkBz3IALK+AFFC3rLc89/dVuk5Z8yIO1HGrjBuBpuZpA+aJZjbnqc90fgceY2byA8yQZE
SxNTeJTyaWDUvchRHu06u3kowa3FRRdtWhGuZeygQqSFHesk/aTk5hBNJe146Qr9j19xfIx1CCZx
MTzGQ3Vyasia9ijhITXuyu8xCucF94lr4dSu0CTx+4d7BnyTsSYTzfu0Dt4y0AF7U1ESdBbM6lSF
tIZ6GpZNtS1somRMdx3aZraOppjbLud/ANs41EIE5DJ5xfXbbDw/OHR6vjNVeM6J8Vl7JceETi59
lQZXMraeZ/R45aSU3+KsN8xqOxvilNvSBFLxgN+pIWYHszlUGW832MCYDYUZqtKQMLNA3pcCcnFp
PgSWIHqgTPNtazMwMdoX6Y7R0sH9CNyT4OSOAtettYC5wQjlkKFpFbxHhKSsgpamMp5WWL26QuDQ
SoRStKeWSfgG74j0vSeZrKXNpU/xQeCC8VOm7kdQyC8NYRu9l/i5hmmVNFg03BQ9wtT+RopbHk/a
W561wa6OcOTo/XgoegevM8kow1Tai6nWzZVdgwUyi8fU9MarSgwS46eVuDe0nCAhKld6he1z5d1D
yyLHwdSLS9pHn1TpvZzYPf3oYPGboo06MEXsWZIsJlT8g2dANAr1JgWUq5LFNxUaxLNejWxW2sR3
V8myZntdpzUSMIAcK7PxHquwfSfT2DjCAvgsGvsMXfR30gRACC1/KGX95VNPDjqdDhRzpdOqtTMC
d5Hx9Ers02fL8SvMyCoSWpbex9i2vUiLyO2V3mKKIPtN5iUz7HXXmclaFA7OqZZwyXQ6uZxh7V6H
Wh353xNB2EiHV71WM8if1CYf4pM5FpugsraV3aCas1aRlMXKdpLHUrnPIH7CxejsM4P6sm4sliZd
7QckXUyGSSxTDnlByWcQAfSMkviPG8iFHtqvMiuQsAvro67zJ93H6Tum1tmaivkUFGyRWyD3FNOn
lVtySYGNLkWsG8N+zSmqxr44Vv50tuljT0C2aa4LxNNNCixpkwr2ttIhZbLqXHDgjkFGjp+plZe1
xiLVCB0RHNtTrvJe1wk5IPonAIK8lkGNIiSm6yui9AHIXaYbXOVEezs+HQpPY+YXrwzy1UYpDvDR
yAsduKC9jNHhRCOPjjm6xdg95Am0JkfsaEe82sWc0Ddar7XJKABh4K83Q9InD6FqE9En4HeRTn2x
DgPnRcxJBfU2TYnE5OhYI/tBI+Cgj27bmulPClx2cPViF3b+e1bEBknT7rA0wx0EyyfTFbhnkIj7
Wv/kqTrB2mxxVxvuvdDhHeJL8am4QfmTLu+55soNSQcNM69F9Tt5x5fKoOBEmsuhpUhXusiAN+vg
3pMSMklTsaQ3iA5XtIXg3OK3pg8Exy84RGHA2SeR2TIgFBOvcPCV9HghkWWwiZmP9NmGpT/4s84l
PNByuCK6RPOXVjZibPiLnv0UBB1RS/k+GoL+KaivkZDR0iujY1KwF3mEkVOJaFNRI4RG2t5VdB2T
4Tu2/1hVD58Y7z99JmsxTlg4mppdHdVRRwwFZvOpIOMObY2mW4eiQlorB/OXQSPUqNyZiL0qWbmL
8peW7GaSQ7IHAVxl8Aum4Nvwxnt7EhhyLLQUyUztosF7USbaBI3UN0KEoTDWVEjgADYAkbcUI9aG
1iwokg70a2NzuwRt/zW2NYGlKQ1zDpwLEw9kZlKz5d4SVcVOzRj1Th44gsMO5gxRE+NAzye7C6t5
Q4ohiA3C+dbSbJcalrNpdJYywxl/2sjgqvDtfuaULKHl/emVZRxVxmg6L+ZhqEwO5GXka83F9pIn
Qc2QOtrrHhkixJTkQEK4DohLe/Gt6EMPWbYkHTWfjuUyRfRa4w9byan8Io8UvV1x1pGmLUgRuViT
eoai/2KVzjLNyWprWu/XFOHHlPAzQ6Qmi4qkciYTxM+n7oAEvQSy7ecvo82C1oTZKcf3gEU6uh/6
gaS4zrorbHEOSrfbwyMk10l3v9nuLwTNfEeBZyzrAn+v3rTaMixoCgTOPAxHHQMYW0hiKz/Jf6Dy
xkOzTGQ/rWeAg+kJY0Oq4kNlGlvNG01EeglMTfjoAvFyZTgZpf0A/N1EdQFx+gVG4J/aaV6mkfYj
s+AoQBGYxVH70Nastaq3ZhMGO6JNJlzWmWoj+DYav8DL9Q6O84TQGkngaiiqnxqmGZkyXyiZDOaE
8SpMvGrjRZS1sFdHtvKWHKZoQAnU7tAX1svOh64uNagWFVLhbZYRChVr+boew8/IwvcxMTntuMXo
rE+noOWfDsr8PNAX3NpG8YqYaEVgDEzJbtXW1g4LGCOrFI1Bkp+7qndJkzDvqrKbM8EM7INGiwWj
QRCmBFeNFb4z3th0UFvp9eug9xIQnDaB7yOE9nEBf41x9YBayIh/4fbRNIxR7sT9R9FcNacnwk/L
dQ4rBtFPT+QYAsTvBxxEFcVSU3Af5AH7TmbgR+gddchbf6Ni8Sxt4OEBajVORsSccevcWQkH0YaM
aEdz4NdbOfGIyWMGsOnNJL+akesWVZi/ZFIJItwBpVr0GGILSuyF2GFSIqiKeHcQ0UxSO4ItzAl7
BmeLZyXC/C5yf6oaE4QbF2hfLW6GNDIsCIORXACAiBiiyvgEtjxeOFa+NjT5UEUDkIEu/5VdjxVt
+PTd4SmdglfdgAvTt+aX5qkWDk4+XVAOEDZoaTgaHXQ6XZW1a66InB8yiUjLzZ8if2/0LjI9wmdW
aRK8Tq5z9AZ9gOfQfhgBRzzgkDiHsBXI6hw49FVqdVLhr4+J4KrP12XppcXGmCsfBZfBnvTs3rCr
d8bn8TKban/BIVBZkfPCJ7qcwtbYBzkKtGnMs2cyjnEtRP59p/RTDxEaT9nWn+yXmP5PiClgoRh0
FWXEKNKLqxWrpxFFI1GP4zn3RriOZDJS4FUrRLL7iqvHHOlJOWqWpvtbPdNHCP3uc1fGyZ5TfUmL
xrYZ+Djkj5gfIZKNcu6oJ5RPvVPEh6huPnpIpjpSqEozD7g1SQsAP2k+mmCaViVJfJqeORsioPyF
ncZox4HmFMgo4BV2SD0j7PGMnjqFTSvzaVyXcyGJNy1PnS3DBpYuG3J+4vsMTXBqiGJq16FeLtOA
v6eyJSVVeldZsljGS72dlYkR9L/Ok0t2p2jrhc20JivaWukSmX8f5dVGFVa4btKnmC0KhYGdL+Mm
fBAZXNw4gF3lNY8GoPv1gOiBoZlLgkZMTU4KoUZjaG/G1FYsTnuNM3nmq1+LfIAnKqiNO8g/urLc
HRSVeFsk50ArSAOw9e92IDiDKTwy22Z8M/pwrWr0Cre3I/VFK2Siq5topCQMn0GTawQ/iBT0lzXu
PcEd08D4DMYJRGB5x+4+4LLI/6BQKjkygn6N5LjJlbJ2HJi/On8Fm6jdJqIVqynk90DxSMIx6TpL
W9pbyrFiq+veNpb+uwvcGgJBeh0m5zQOc1O1luC7TKYqTKbAn7dL+MPFLrB0H00Y26GWVsHaU2yG
npazSRX+PeGE5kaywO2RNmNt6AFZzgOqzmNp7Yd+Dndw8b+nuThJ64Nw8XQVgkBKmsZjyE+s82jT
ttIdrrBTB6zloqIANYOBRcwuYzjbVY+vFt+vy3ECbccfLLft4wgmq+Qn6slJuqZeGC4ijUFJU+X1
xqglqcBqxLTLmuUZhD6QXdYMsbVikWO7HoaVqxxjM9VSO5cJ/UTTIc0misVOdM11tMca1mO07AO0
oioLLr1u5SudpDM4wPtCDTH3sTwFviER9FIA+vO8XaRdS2mV58vRqdJdLNq11lfvHZzIZTCZYFaq
195wniBgDa+IvE9NPm2yBMItOrzuMMTk7jjQjYjT+nNj2v3NSPy/0H//4TH+f4Lj//qXoYM0/O8J
jtsuyn8+//U3DXL//fc3/E1vdP/tWGh7PCmhc0tHN6Gj/he90f637up8wXKF5xiW+IfeaIh/A00V
BnhG3ZBgONz/0BvdfyPRtS3PMU1dOEBA/vU/gTc6ngWG8B86KxRxh3/EtpHb6tIydWMOqf8/Qug7
FEdCn5w1MhhObcL7SqyBirXBFM5kntiOCAi8U3NgT7RLAeJs1+dw/BqfqW3amw8aR7K8jZPjlBj0
IX3xGCDlZ6uoPj3HJsK3akO60xzs0t9AgXIplbgaYfHG1g0jpMge3QzBnawJN6J7LVXyrHn1M6lf
T0X/yYkM5VrV7EESiYVRW4r9oCa/CbVJqYdHkpCirvilg/0YSP1opNYByqB+iKtco6eB/a6TCaKU
MC6wmfrF1oV5nffY7UWEKHEsn7MREWxrN+dyoJtpOPW2gX0359eRK+EpBTMwuEI0POOr0/aDDX4Q
AZeZauZlpBpnucPXPUIvmoJrNHrnCavECqDli8jTS1g9aXbxG5gQKSMj2GaJieJ8QluBQvaKmIR2
WrR3y+GP41ZkNYL2PoUOjXMCOSSMwQ+rNj7I64RXVHNACUFeUahzwNlIbSAUzxC0enz6p4graJZi
9yEC5BBk4mWsAEnFmOAvxoAoA/3zzkeCZvUyQYphfVr2ykggq8Ru/Yyrvl/W9jftpxkauq8Nf9pO
oXbJ5S4ws/pUm+pkugnsY1IH1Gys7mKJGb6jvVyNDmZSk4AC2bfrKki/OdDQ/MoU0qcw7neZZp2U
m9gPoa2vQ9pZbCT2eCiT4MkQ4XdgZfy6/KhkV9tbFQUY6i/gaik5D31MVzuRA1b6OCMsR6XGKXGJ
sGs1+YEcybqHSzjN8wMwv3G4SlWSrshA8bWwZ68oXvrB/rBcx95K7FA5/NtVAZLLLVxtFdsGvX/d
OA5Rg8hLiqsWmeaiSVvozXqypQfWk4BkvHlRBJguTHtQ9/QxSCUOFyrQ20vRpc9J6Fh0aksqJ6v7
Nb0Y1UzThZAxlyRqPUHoE/QJqxlqmqyjRt4pgTSwVMwQ8kLq29anEarj0jJGfW8DlNk2CVF+MhTh
U5vYL008QbSw7/XB6JckCNNa9PSUIOZwO/sO943rM0mAY7LIQ0I0ppA0+pKGCKMXo8fLXCF1TNR3
pRNwGV+Cogw2zpyFKqo4WnJxeB1HoiIpvbssGi4R5HnQtF/UB/Rm4q9oAN7h4HFfaEgc6ZKHd/SJ
8dv63xZT9Z0i2WI32SHJBJwzh1onKNuTHU6KSt4NevEeGvT1c9upAXkYwwVC5Ko1pmmvHH5Eo0uY
p5n2xi4FonpiTSacXDQHexhUJEi4fXBvW4pSrdMY36G8NhJ7w1DHX3qiutLLAOxj0d3jtog09RJO
9UD8EbTw3CFaJjGf4oBxvdWwIw7aQQjxJLyyWnRGfaipal2vvPbgRvjoAuqlXlszaikmUkQ6GYul
gfRnb4Ai7PSMUA5rCFeurBiI4MSBNkQ4q5t9lZqjbWjZ2gxe5kN+oev06fg5AFq8OYVCmN3I91Z0
GgrjiqCIQH93m5EmfqpH+ygEoz8iYJ3vnnaEHOW416E0DkDu6Lg+kzf1WKd3PqjlZZbZfLDUkkVJ
VloHHrD1MNP6OrNcTZx04pbCKcOOqfv05Kaa604Fztqtv5o2CBeE6AR3mNjvMIUknN+dpeci8eiD
CRWQW347wYCxBWNXUH8khtrdpHRJkBVrh4Y64DpqGFAOxaZzJXrCxv1BI5SAPdfoqtExihLxGQHR
YKzlc0aw1EU0nERYNe7Q0dFwy03F2dteE9FDf6fm9087ZnZWV3fFoN59IA9LEpB/8fOWuwwi6SJh
qjoa96o0ntq++RFt8cKCA1afIJGHkipJw1CDsVl9j3Cq0tTt13DDKtScJj9sUsaIT9v1ZGlnNcAR
CYpm7yBAMVKsUx3X60iGaOXMTrhs0xntwoompEKGv/FIoIHFAD4iPlnOdI+zjjhca5OLaCaEb8id
8+90yKW0BiBEtsGi6vgsuyG6r+zgo54PuRxiCcciLMYhiQv25BmSDFJvE8lwRYhi9azrTD5ayckm
OscSsFkivAuAs3bJ+f1Md7eKMtY47RIyUF/o/kPlAoOZ6L7Di0WRGZbpRidSZszOZux/kFpT04/0
P+LWf/fI0mBO8dKgo6KlSOpvUD0HbbZCSfKsDR1Kf0H8jogZeYhhYVsQj4wgPWgN0dsdjC/WyulS
glLH6MXDtyi1H1USe87CtwM4BeXTSTBrNT5p2+IHuh1t4PI05KTggMO8dGLQ6Gt4r/DrTNTY0aPv
Mv9BLZekQBYDPakYr6FXkEl7xROxaKNpHeT6vjCKT9UXW5x3RyPW46VvTC9lE84M1ngZ9RcjpDLO
U5R5mhXvlNCfLNM5wubYuL0brodRPEgXIjBeDSroZAJENLifkS6emQmOOyexLzpZBVC+WuK8jYLF
jGWkqkhJZNhJahBnWmz15K7uWoiaWkvqgjWejYn2c09+HyI+mDtW4aw1n9u44Lg7h4thVBoBiCXV
Wyx7nEuleC7M/GMoRHcUst/7NaEDjdCILiHJDBAgMJHW1x9LIwkIBrfmhRz6rX+MvU9tsn8LIpQW
IMzB+Tvpm54WfABu+ode4BdkV3OZtu4PGX9faZDtcgTmC6Pr0cV5xrBotsQ4iM2YimA9WPKsRsRq
hEXjSJjDrFF/ER6xZtbd0izMXiKihKuKr8L1e40pRlcAddaVrig4XHGO0F8BmS+uPonanHDkC1kQ
Wy9JIwSBnb0hVM3ANjifZ1yWt7Z6aJ0UMnWqI9mUz83kfboco3vPlsvJHsoHhMJbS1PEUQbIbWR3
tozx1CTkSNHtx7duJP6d8rAkBR3c+llL0RXLBhnUFvetnfcvbf4tJZ2JLtV/9cRl5VEsqWgBAvL3
Gvp6lZPfs8OukoYRdCSdr8r/SNlD1tOEMkVafcVBu2O5rK1j+6fSQOuL6iiwamx9FWwtWDzILN44
12sMQoHVxm5GYaMS+qIZnOEJ3lcebfPKJdTG8i5WSW6wdCeTf3HUVwm5Z3nHzLlRtHpdCbwL7FBV
JaAewEOfkhExQpvr2zApP9pQxpfcxezWxhG/qpGbMOo+LOPkFaX1QvzINiS+5RAgdIkch0Rfjfko
8H/uwAAiVtr3xs6QJLATeUZTgYTSDv+jB5wDaR2HT7c0iy1ZlO9mRdBkE4hkldhZvgrwY1ADa6dJ
EIhp1b+l4/14Y8bP316kbfYbxRB4UcOCbSoXupJJsFlLc3HUOO579CnLMF63IkC+YUsG8s0PEyx3
KXoSOYFWt7Bo7lBe3deRu5JWxIWMdGShDH5zZKQ/BD/QUwXtcdg5zuQRLcT66FRznL1TjAvPHH66
hBR2aWnHGq8fxsxp2E/p8BF2ZL+3pQkFyKLt34QIxVrLxdowURdRtHX0DPWu3lsRqQgZoIXQSH+I
XUbCTfB2jsFzwyClnGUg9TYiHcGylLUAWMvwx24lgorqN0nib5G58MHNfE2WwgmxE+OTGvWrQ6PS
b3N7x7hqpbTgOKYvPbD2OJTbJvanhVe1iMKR3fVF0C/IZGIrGKD82OVPUgO5yBp6zF7MiHVCCJHY
7TOazOPkDX+U4TxApboGzImHLzoU5856xz+6z/VM4gPnhCYrPjDd/8nsiKTRmpG/p1tXtvtfF2MB
zagNqaGUH6LZoEPjo1HJh0xsdTRdqE45Sbh2gXilqVs6MhrQhsjmXxND851kkKxG+t1uVtG9DQT7
9YxrbJGfgnPmYyAXEJ/+AfC+fVdoHUW6qzG0lec46y5mr01nai2GPLDj0FzHBDFqz3YD0adKWGud
7wp8zTRvxTRBaQA5xqcFnw3T/VftDduwItcoahFKuYy5uKkHBy6iH3d/kj4zQc3wHw/D+B6jHWge
wnYGcq6cgmYnGtsJMGzC/1j/6kLgYOl4ZOjwVkimdU0N5rrhUioBriQ14YptDZU9CVCYt+hy2HOh
IWvVOrDvVf9GEb5oG2517amRfFJxCZgoHUwPOTwJ5DGlVDY81mAZW7d8Z0AbWDhjtXDguHlfIMr1
KSZL+1f8b47OYzlyG4qiX8QqJhDktnNQS60cNqzRaATmABJMX+/T3kzZLluy1CTwwr3nEg/TZqBG
7EL9ocP7k8UvKDQUXsIEsA7/HipSHs+T0wYnAU8S7nbw1ceYfRZGZq10WFzE8MX87N2wu+5zSUzg
yLLXbo91pPk9YSwA/ieQ+rnddoIiyLrwgZl+uJplQdbrAEd3XgxVA4tLs/w6NYB2Oz1Q8LibFjgw
eSOrVAdvU9WTw6JYQAgY2cUIDWT4N4m3uf5mCUDnPwX3zoB8MFle0UO8jb7rQV6n5gIvYNEC5h9T
aUhYH9QDOcztdu5bYk8yMkH1LdgXfQB+9bBsvm/+iTXTRORUDX5BKi8JcXk1b6fW+9fn/mXMcW7V
kPxWKCrw0XQHFfyVqrxFPqzaxHrTAxvQsTY/sfMyCfpRlTWvbh5uyI+Y98SXHRpBO233Hg2GOQsk
xTs8dcQOE/TnAsBFRX0MfMEHjUJNWgi0opzpq/tugYztTLsBfZ3zsKs/fhgg048ftVM/Y8mA3q1f
MaeAXPTLD4OYlRXn8GYP7mVEcj9Ew6edlMVfSp0/7ZLuFs79Tc0jvqsWn3bGkwio+v7NcrPgHlfN
M2YMgssnNiCdPyyreJK/7uihOcuP8aL6QxDPNSLpmggqUURIBuO/EN/TdeZx8jgQqNUE2CeyHsbU
RSEj3XvSNyoQcGBI2QXyPW6rrmn0d3XNXZFG3RbKI9gBu8g3VUNYrJ4drqis3THgQJTtwoufFbgn
Sc8La9BuVu1Q7BF4THdhjC8jHqM1wnncq6FazppfoCgS/GGaewOFX7UHoUj3KqBQVM2AaVsODmgE
9tpeGuxYXdpN0uAN57aerOkrlc0hkOyYbLC/rqxvCLMx3Qx0EDhjHpVtz2dH9BDGy4ODJHvrNiO2
e2v5Has2PlZ+DsNOohdoeaANW6cr4b6rwG73REqC4iL+MaIKq5m/cdsCa2LA23fmkUn+E7gtwa1L
mFvsvdqRQ/ZrEZdrNJOXoW3/BlGzcLp4ODuEuvnbuIIs/LQ3pN57hdY08puLHmDvsD84JiF46AjY
uXTGCMki3qm2RZrq8oLh26zARcmnlCUtM66BV8xu6EGao4cfeBUHEXN+mMo4ZB8LHcAsE/lPDvmE
VQ6NTQ5KamuG8FGV877rnAdNJGFVz8/cB7sgmfO956Bl025cH3MvPXhAEig3KJLKdFNrVo6B/RlN
dJIhggnDayQkCnLpoUUgOeXOIdQZM/ZCvEZXbF027KtBl5+G6vhYVY+2jaRAZ+iaUb/EtFv5QzST
As12XuynKtzOn6GqWzK9tj4KXrhF8Zf0KVHtkD1RJW5mKBQ2gBbNRx60JACq5D5M/roGvfVor2eO
s5IbeM2s9GUygOFcg4M3lHG5U4bLkqxyP2Pcj5uCNRam8W3FMp4EBt9eLy2qsaTINqTo/hl1ipnU
xdq2AUBRX0tp0/33mtoovo3CUB7yvUyZAB4uAph2meXu6pj44bZF2JO243dpxOb/SG8FvGUTxr+m
7FpuGB/MpG09tdVwmAzbtCYnKMSK99zkCbLMNafryG1cZ6/xzJqP52ZN4j2aws7+aqPkkPXIAtJm
Jwv375LM/0pzowQW2zjB+02wxbujL13XXOGkLcSyMtb7qPP5dWnj33bKMAUMyRvyCjXGm4Lx7H6h
myoSJ9tJft41vcNd7nkkfVjZrvb9Rzl4HyWtD86TcEU04Ids3O0yFGQHkJy5cTS//rZ/HQKL57gu
wu0NDu5aD70esEZRSLD9RvwVJMOzzpmTOsaBZ52RbkCcm62Ryoq22pOPzb6JQMqV09cvc2eivV8C
viLvAj+AdJ7T1qXKmqt/SIe/Ow0cB2/cJx0PhlJSa+cObiui3nVv8/YzZ1xrRas2deh3WctOzS0C
bEx87MrjPYqrQyjwejo2gb9y5n1lWWuTsEEyBVq2l8Spf8uh3E/5LbC6yv65Hn2B2lQ966zUoZoB
ZYuhomKelPkPJXh0AL2svir/ogC00B0hahtUdLaDBScVOqm9Vy4HWovvbumuWV6S1byZyj46JP6b
RBHPdnMtpEbDE+Aqz32B7V4wO4hTs5HtJHfGF/uG5Bux+FcG0ujY3OqJMOBjXnZYaJBhgvck88BX
zUpz5YC/nrLxfhL2SDrnc4K0058H+1zo/NNCJbYWHWhlv1KPvniOEDAC54LQAvoWIFK2IfF5vZjp
I8RLwJpqrQebszlJ/y7+Mu4GiylYrdY4exE6rLu4/BzmGjgvOTq+6M9t1POi+4yCl8q56l7t3Fz/
uFX0NIiediOD/lcWGRtean2gOyF80uYMyhIcYWptogHqR+bgLkrzK7IId0smEsuvjoEW+NQsThCX
uMOmleHa93KxhekGrREK2XnpOS/B4DA0Bncz48hdLT4C3LiDc4AkYjUkRu3b1G4PeZD9kInq3Ty2
WRbBJCD/bNVPT1ncJ3eLVx6XYGDcGlTRJhnlb6G69joirtj4DB7WCeNzKh6iGkuRn1U/b/HdZFAo
xUegK4df40gSR2PtcEZsgmng9EZhzu9QyZNX5sMxbOooRDGQVRTunbcJb2pxDqZ5l3YuxhoEijSz
/OEJiS1HYC1w2zyYN1wn7g5a53Ibk157glMosG8YdJyLSrmodCyL6UiM8WGktlPBWG6Z/kAPHQBQ
awyzAt8asguCVvGqrFFlx+B1GVEs/XVqgx2KVLqlMr9A1KzpC7F5RNcoeBGjXNd+wDeA9rnXS/+K
tvGijINCE8lKjHsHsivCCivGMp8Xe3+bRN6nFVrLNjfSZYHuXUQYPrmJFe4n7InEB3UvxkFpWTHf
jHxqNeM4h9EqrP2UfgPiBLskmXDbbvhoLT/ciafZksV6EtVJGxfQMlOctZU+ADVKd16kgNdXRD+F
7ZPr5QdHNV+QVFbMwh7GtocrF2Ft7LrqvcZCNNKusNU+L7Q+uvJ2gBrA+fFmE5fwXTqIMZpy41YW
XFLKoq1AzmSN7lFNzW9nxcXaSC8FlJGCPFYRLyTo3C4gxpjugGLPNfMdEUVTY7P0n6Bd5Ma/G/v5
M46fBQmATBGHbGNi+zeP6j9Rxay69SyUmw53QCbfNVWySfv3ltD2YBoRN6bAqBgutgwm8adEF3JR
rKepbvZtgdXccdpklUfs/ol3vbnAW3AoUCt9zjXwvCnLr6CCT3hDBk8DR3Kr8H0WT76tH4P0rVhu
iCvTWzvMRWwResUZAVJk5qBeOU38kKTWXSQeEbk2OM6ROzEe94bmEtkpPIKs/iO99iU2LtwX7e4D
eOKI/2957MTXcJrx6k3LWvT/zHjWebjctUMFRiHyd06Yv8fufO84NbZj2lggQa+FudVEwzGZMFHV
XZdu87wikaG/RnLmFJXvXsdp/7RAS9gEbvU4DTYzNOwVW6Pkul8cbkuTsOOgFbPy97LF3hFzi2Nr
50NtrY0oF3tlArBLzt5IcXCn4jnymHjMvr/vmv7eS9NqU03xNQm7JzK64WgG/T9ciazOmtFsu3LZ
1T11tZEvTLz2su8fnLDeennPVonJILTWfl2no6Do7v80fXAotriw6rUwdcZxvRTruZNHoxiUDYb9
H164yNcHJF3NoTfRhyvkxZ+z+5atnjPj43dPqW+zceDymhpeBcWSqKj7R4vsi1WmF2wca47dB4KA
ny1v/C3i7m99g6T2jviqW9q+iVQZP4bJW1tI9XD24TCAvmPdEpOS/L5nI7tr/fQtcN6qvv+bZu1C
3mfwOUnOlI7mYztMxSHmEOjoiLdqkYjNPWvtCRyaYaBOZR7+szvyL+cAzotQ5mHm3I+KLFx3kX6y
/bdqyTiG/OVYNlQcRWMvfEppeWYk1gHYKV60rC9TtLyzIWXXMSXPKshY1GAYXk8Zz1AS38UtClX2
OLSWxRfJQRu/iu5t7AoYeOs1OqqnMEFf74l/iKXlfOPZMGJFAmJD7WYF0oSmPIU2wXRBk/OUEFux
urnNEKXgyBIpcU60VQJWWHYiIRvAbIcpitupXpE+2I4/ixy3UYxiL3P41bt1z/iarYLHa78Z2qrG
hyh7puBATfMYqwC+gVmHd0PqcjQsAdEGyWfcwDkMY7B+AMH+CbwkqyFMn5GSzthNq/xcdtl2Mjhr
WGE/A0PckX1IagBRpC3M6Ip0jD9jNVwqeYHu/J2WjAgw7JCM27m8L5P3VQ71i4WE5eCVZ0qV5wqB
2oFLKUDhE/3UIj45afAXNOi4Zo0RUm94UI/drwpA3r5N1NVhlJyABE6qxNuzgSHLZzlPHtT2DHHO
OqvK+1STy9un9dq7r6rsPDR4jh32Dl3fXUGBpBVzVdtO0dyVyJGT14EjrE9ZkCtkkaumCkDwbXsx
vWnJkAlm1WYsR9pIxNAjSR5saXyAXIGT1ve6sL+bsZbMKtRLj2Jrxcf/Fqv+3X2xPMfexsOwm635
DsoBHJ4KfeTAo77k8iKC9qlraniQ7N1gl59kJp+YgfvrqUUFGeOv3k6x982x3o7Tv8KY78J2uevP
cJW+5RxeMwd1U449GzmwOjXVh4oJCYTzQGLU+FSwfIYIOXOGkvRWinbb6WE/afOz1PUF7MiqkwZt
agaTK7A37cDqqk8GmslE7iXyvJUfB0Rek2wghHhgY09Rx0gKElyZXCcrcNm0kRDc5MM3/sRLZph3
iZFatInulS1Qo5JYtHNG9QXK/vk2he/Hsblvh+y+msKzhWqNJKzpVtSj9vWTXfZ/bmzB5dBDxGp1
0wAydGlsf9PR5Rs7fDBiuvGMoqNONMq3SYpdgSmWYQsNpdU8oVXTG5qgZx2QzAcAkFcsYQsUBO2x
KOdzaNfDmn6a7A9ur44t/NgelJsSWahnsUHehKQ9IvwhrEk/sat9CCNcl6HZ5mF0zTMfJIxTH/r2
xyAE7nLx0qfFlWLHXk958AW8p0TtAYbMD+PtLHiqB/Xpl87Jruv3LRmGtFi5YISGE9mK81dvuUUV
KqZTml13EA5vixvROutfzDtwHcLmyYn6XeEIcP4m+qYhOMgx+yxxbMSLTY8hq7/uTT7sTzX0uIJM
g4wYKt0iF0WY8kZAEI2la/9UOOF2bNrBl6X3QDfjjW0sJMyVwmSACHUbUL7NOnDv8qr6DNr6jFlq
4kwl6xLdZrnJQot8SDu9bwLxrQtCsMktAiJ+sPlMeE8tOpwJXDPVUi1nfHZBBQi6bovT4lU72h01
OCfEujfP9RJuBTc3JrD8wJHyOowJnRuxK80irV1caH2WYfGHQTgCAMadfrgwMusBxNt/icVItk3O
c5EmiHmGxiCJqHJE1P/a2HqeigD2gonupoYGqLgR+djHCH5pG+kkj7zi1SYdnU2f8RoGRnOfEiPK
sHRnWC2t3G5eC90wPEHnM1FfJNa/zMX3mFafdXXLULOoPiyQnfFQY8rze3JbI0OKUrUJWmpvGDVM
UaG45oxNBgx5flrcibG4sED+Rsk2b9F+b4aG4zeJe8SmUtx3AwmaC7IOjCINJ+nOcv1mK/3lHmnS
maOLL+vqb0bX3WrOSszE+if2ST9AzoTxz013nZh/G/JMh8S79JjR43n5tTuv3y11c0pb61JOICVt
ZL55HR7RUaLttC/hIvTWTd2RYxyEVETS8kigdPXmZGWJtMPjgnFJhxZgwoAu3zA7ud8RZ0DUhltj
SOicnZtw5sDp6DZTTYMjg7F7S/uOXXtARE82fSjfWv6K4JSNdvQoyTpdJTo5skTfl3KCEUVMCe/U
lJz8FN29b7hPygwrqD73wss3c4YrMHJA2UUEjBxKFov7ONcYSVBfohWHY5kYmnrRMo9MkQU7DaEu
AhsNU8bumKlpFyns/Zlm0U9DjiCABbMG8uG5JmXryp0BKNI2PsE3retjzSbwoCz/9RRSq8ErHcTY
2iMTxGfSK7MXxscYhcJxO3v1my8o2aiWf3DKvIYtIx8N2nfNXSflfecWtJZEa/B40X8UPkAz3YFT
LeOdHfWveXXbdLQrHdHVtzXJcMM1GtnFNql4xXj1p05vyrRg1SCZZQs1PDsi2bJk3itESKMP22Ns
2p/JVhcHb+2q5wRL+ugOK9PtB8KGqDmsswBoweBnZ3XLNUjRVZPjUW7rmfBuobZ+hU0GKz0DbylO
XMIffRzJe8jmRH9As9hXNX4dbLY7mSx4E6AAnf7/Ix3zcs8k4WFpgmyHegIcrwVxqB3iACEEgy0G
hOc8/hL5bzV3wTn3XM10mQLR0KwNZLXuMYk9zmP9NRboyuIkUBsBb7sDG3yZJZCRbAG8aLBfyYbx
XVPX/Z0eSfzIs+rAT/JYhstjEtic56Vih6M1ppq5d5GQND+GaeAW40UDVtHHJDIyshq98am+CFuw
zpzRq+YdSHRTHX1tUJYtVyWCZ0kIwKE0CI6CMpmBA83qVMXc97HIznbScTyobu8yAWk42FZNx2Re
uvohHsZ0Vb9aRbbsJrhB2yxBzEXqyTnzsW9NilkmD3a9gCZPk9LZuio5+C5ALNvTxNrc1CXJR52Z
eNXgDz/J3hO3c+nqteGvhsW2ZueNkD+FOdhmq2HMX+dweW0yW+0cN/2ZSFU+lMJ+wXsYb2Okvls7
s4fnZvYbTjsZItMFN6jYO5We+h5EbV1sqT6nJuT999pr70WXAmETqYQjw26V3Xf0US36mjBfWB9q
aBjM2Q6SoTQakvZKfF98ZNr4qBdaXsY62sVDPMfd3jFaH1FZ3wmsL0gILLyXyvvB38q1NQOx8Lvo
zeqyk+RSpgUr1CEnluOVI/VAuJ8JlzUIBbDHwXLqFBmvKakNrmMxNYWgpgfHpne7U0HnHN2hL4mO
MSjDakWoFDMkhtO6KfptnyJqT/i0dsJVL77yEQg5Niw/XbxgeziO6K93aKxJGikdujTJYFMkZEtr
LEpJS9nDaKirq5+YMVMTNq90ds6qsbK3EU0aCq0UAQ54TcfsMrngLhsne2czzaEOG3gjho+K0LNV
OQ7DLQhPr4vSaw5zXO3tJX61C/uK5Z5oZ6nBVbTNn7r0PwICWqupfgQRI/ZzQsJhVVVbemjEqmZ+
S4MJ7QFBl7um6+98l/WKFdoftWeWh3gJnpe53rbDbY9ASMo2dWL7FGKFjIP5HrwjTHDaHgAIPIFk
tmx82wvWWfEx+U60Zs/+0ozZeSJM+Nb+UNID+MH4suGE+BxF/mLL8G9i61fLrvlnRm8LN32d0eLt
i1JTrLgMaTpLneoivWQRAMS5fYrBjy+jPI9tA6NJJyuvRdgVaeLfxEJ1hsetdpOH0CNaD6YFzQ+v
fMSnt56Q5i9pyUoU/68kgDWSGF7RI/VoxaTtDyck+y9G/FjsxHCrAJOaS2heiXFL/jf8AMWdPISw
6TD7JeiewPShOt+ouHuaEaCRjt1eq0p+qGx6CGXGF1VZRkNA8Z1E8V0RMWRO7GTftNLdmYZTiLTN
gwDlgoxoOrRKvJJ8AmeTXm4Y2JWmJeKwGECOcdgf6xHauST8gCnqJpjbe/d2QTOEYgpBXo6XIcDz
GrJNAQWcQ9RNa7T2+Jac3hD15xpYkfrD72yf6C6cn/gecf2zmPr/j6rzMS4NQ1GfQ3i1t+DDSXJm
rf7/y///yNUQHIhiSi6ww728zE7Csd4soDt7W7FalLlDMQtUc+15+jJaw4/24hwBL/irJWuOmAl/
k16NO1epT257EmJSbEGTn/wlVpG0rq79xqZlPSXTMegD/0A6EKYkK5CMOlW+zXy9EyN1almU7sPI
RbotOxfTrEv9nGjm7c50oxJ9pIHN1IyU9Z1HFeiiSNwmef6eIHCxM4DbILY+lvA5s8P5NMTqccnJ
bbHzG98No0wufmKDhWDuDVuZbuU6aJQQb71PwrzHYiRkqgyQbujir7ZxGFgIs0lyzg7SFjde1XxQ
SMJMnDHG0qikKrRAkB4Ks/bL9JVV2wZ4pkPGCZDlKfE/VWf/DredlOWGHDWIjsqsb9DHPaFf/Ah6
Q1BM/ycevXPa8z4wUcWEaGBreQv7eLxi04h3LlJCo7Z9Z+1Frz3a30OG1NI1l4xoOTThyc//ARbW
zaw1H1GEAflgStrhV8VX+TZM00OToXK97WhYkRCv2kX4Am+0Rn9GfstmYcWdL/GRAKXIannXNzF+
cKQa1TLWe4KqWPAKwsYNymcU6+uB37Jhz72ZJvVhcMRwkU1nL2J5wAcRYtFYZ7CMocXij28ibhK+
0Tkhl7togoBReIOsQQWrkTgfu3GJYskf7JH3Lauxu+Bu6++W3jtNcbKqGqbRZRJKWJzeb4UkyV26
51LfymiDgFHWMK0Sf0QIXnibrnaQ9jmAl7ohPHbia7AEIMrhJ21Neb/IKD7jib1zaoNsIsLoRops
WIr72QYfS9Y5Lkheq4Jk7XMwsC8jgHvcsg1etkuMoCVeundPk1pM01FdLNXsiiVajrjlSHEyqUGh
DG2OjwXZRNA8ez01KZ7ZHCpyfPJCDbxmkOAHUPC3maRH7jAzg0p4040f3RdsBjF8h1+15tYrVEuG
Ql9/l64PC3l59hHtILwB6FnP1rb0UxhUwZ0cy3dvLL8pODDBVJdYJGi9RoPzX92zGAvXE0iTlUYH
qStxmorw07WcnQCOpiJEtLhjHziRD4mOobbVeCszBMz18hf26rZGdrZqu/hrLoavzphTRzrRwixC
e4lazwmBQCMcYb/nHNYOLwsziwfW2D+VJ59V+9NypMFH2FcN9U/26i7lezKFKOdF81Rq/eikFMGJ
VT4MAf+xmsyvKwTSRKMfitr5dWjPIBhxPk64YzUmXFzsC+pYxH3sV37Qw+cHb66eK22ZzWj8LdsW
/bQAgUgKMq7NSGDfbF/BqcCVZjBmYbyKR7xLAQY8O605ffA0TYszE+UICCl9JMIl3PETEuEdq386
mb7qIBNb6A97MZXO3qsYPI7e0u7dRDc3McnJ1mFyojx4gmE13xkfL5qkitDEJhTYCiKMV06e+Bv6
VrVm47TvIxaJOV3yqINDEjr/rKZ8QrxXAuqXat+M0cR8LSx2vkJVnuDBKOLW+dB+cnFK84KbvHmr
7Dq5LF2ILgFKw5tZAvsEbILBh6izpzJpDjYElwNrkJEljR1fiwDDYxXuWoC3LbZYuxcHe5TlrlvM
eKo6aDv90G7hqs1Hzymt87D0h2hO7120cGTq8ea4/YVVjTyV7I8WX7E/Cpxgo+GdgBy5xQmpCWAl
48kpnKttngLwnRU2SlQMJ8Gg/ztEkJMPRnwSlZqR3lSJI4E49XOv5Wtj3QdRMr6wgHQfbwbeXI75
WmUsGaeu9p7cDNqN42QOxAP+Nr3BbAvS1dCZrAZUPm+pm5pzMvJ0AY8VJ9/vKu7HIjikwHI33JvB
m5gWs8XKh6c8jcUbU6wEs30L16qUdx5DEE8wi11iPra2Kh0UQkg2VfjmiVRdoiJHeTZwOUTz1lqQ
9RRZsxtcXre+aq4u6s2jTarFCYE4s2agXasoNQ80/O5WtiyxiGWwoAhX/SML4GJbhlb1PFecHE0E
HcTMGfPW2ftDXuAaHeRvlVvBtV/Utayw86OArZ9GYq2K+M6YJqEOdtx96jVIsgr3mTQqCDqZgCgQ
19z/fv6qSUF9mZi0dDHrG6ioSCunKNsrG8QygCPxOAL72IdR/6YXf0+i9dkb9HQG5oqbv3AAKBr7
X6vm+hkFBHd5zMC/BsaykXV3zdE53rcwP4akTl6gTTKA11BNClmjssQLvsOejH1xYhAjwmQzeGJf
lenwOlCbazs6E4R1KYNiuKiqrzE1YUewp+FqV22Fmnv6wUypCbpH/joMbnBke/kYmXFGRUmmWzpa
cqcHDKleg4My68afhH0vFGy1a9zLshTy2owFW+HMLzfMqAgdhV1tJoMv2izUdektUroBp2rx37DN
yGyxNhGeBWS+/tHxI+9I+DyFj1h2Dg35tlwiSRYsIdtz8RrVpJqMccAidxbqbHz3p2pchVfA/1cR
B7F3F+ZfLcqe9ZK73aPuP5hBBachqI790gHYU8yWK79kfSmpQKVnI8tvUbtJw4/g9LN70HE24IYc
h3ONsQm5OGHzmEiiTQbY9WLDvox1/cyUU7Ze9WD3QB6Nx44QxMjNpX5b+iRQUf3KRkdUDCyVeNiO
WfqTwR6RiOtz9sRZ0jyntz0ZnOjbULxeeQPopRJ98ocyYGYS3FQqvt3DJUHWbG3qSxu7xZ0LvACa
Q0q3L6vXpsYBUVjthr2u3kxux/y8TWgsiTdcT9EELpUYe5hj3C9q6v5wyRGM3A7MgRC9bVKC70O+
EPI07zaVB2yUIGoNpANDOHIPwkE4VxnhHHsQrtXtxRlr7EZxxK6/wnR6zXobDVPaBSuPcmZjJ+P8
7IbJY49x46utRnFbu+8amwRG91Z4oCMo8cTmCzM+CMhV273VaT09lJQTD14VfczMbeoGL6mtW3li
aMpj5Lp6q0bPYjJ6iy3IGVZybaMwcs19Jp2XvCYoqKoFSYc3QqyTkgJnmfxiahVvqVRfZlZXe6W4
evn+FQwxLPGInayT0p4HuMUwHx1TJgJ+Eu0cJyQrPcjyZ8ZGyyFlZrLO4vBHuLJ/KTMgWFnt/x25
GFGIRW+GWD3YqC3yYTLZysy9psqOfuwzOr1r5o3xk6Vqlq4WjgaPICBcNo9KJHu6Sn/rFKGz99P2
LbkxnYYRVqLquo1zaxlD5aWnPswHbqIbBa1bnpKGZQvtSH7MnJuWgK3f2k/kCdR3CwSLChoK6XKx
RPsQtA+m7QPyQmlPp659aRE0I/Dz0ofclT+tGdqjDCfgaHB6r5DOQT0R4qlmvz8tctLY+6iS3YYX
s4rPbdIRUd2Qp8ATzbx5lGJVBuCOypZajmQuzmK7aWl6FaqSioxh25cVtVi9HGjyaL/QAOjUmY7t
TDxLyYWlQb9QKzPREvZ07QPnApM8XAeWBG43E3/Zu7SbfQibzljWxxywAaMjza4kNKc6T96SJLlv
w2pkEJd5r/mIF5MpbbUQ0JOxLiGuxi1exui64N04c8SgC44gN7RjH28lPqVdY0YJkGh8nG4ZdCUW
w+28KH7gQgR3ed5+eqi1Nl0a+nfexATImP6qxjzawaBXLMuUh+Ff0xgkOwctMjzjursE+DIWh2no
ZIli9z8FkjQYkHU5lkzVcfbrbA+03mzcxqPTq/agK+4A1LyqZmAlAWWNo1Ckm97O0nPtHb246B46
wYCX/dYCzrZXl0z/elODCGDJ/zHquwhFmQLvlXl+Q9hIWhaoYpCw2bV6B8PnrNxya3mqoN3lbmcE
A75JpW9WouuLcT4znIUiIsaSpe498LBnnJfQBoDHrAYL7B6GJKyM4jVV2d/aYXkZ+cjLIsa7wcir
aWO1OFXtK558/3WucuSslv/l1xMPRVKrTdgrrE3kYTDslY++mlbRMnhbHHTOsfScLz9GJd/UiK8W
0sJQqn6hWprJ+kD7rOL+O+yXfOWmwGcdP7xk8zJh7+tYJ+W+T+69zthDc1ovS3iMPeKOawEMzvD1
eh8CXjkR4ganxdL1uKetKO9i5kcIODqQOkj15tquH11/OLPLu0vICKevXQwKUobZw6zvJXTm8+I3
hyqc2OTKxypQz7GXAyZygFsns7sNyz2WlIsfMfGjt5wJ3JR7JpvrEc4RdY98UmNGJGv9acf6S2In
3WSzZtXsXZyZhXQ8RUffsMsSMZGJfeLeLQtq+4B9ROWvWe6tGwbHg6Cw8ov4xrzrHttG4lrAzNX7
7doG/Yxo3vsowFNbdvudZc7PUMLKg7MWrasoe4mM/iSDbAQGg01LVjkSMBtyQMByggijZ0VWw8bF
XuHFGNOYtIQrJ8MmCe9haELgB8uwCyT1ZN7uc+O9TcP84fvRR9ZOzybg356a9rggJMSQRGWYWDDQ
Y2gYWHAuWK/NTVYJbZE+4sPMwetspf1D0lEkZIkgzDgPPvKl2fm1EStyJJAlLf192NrrNHbRVrd3
AUIU5HiC4er83TcJqkKMB333UgfhQwUE2TTNXQX7M42TS+TRz3uQwNZIguXOs4ZsHZKaR+QK5shJ
Qr2xXGTx4Y23RncJVis3wNam8G+Uzh4IvPwLWco3Q2RsH2H4ME8l0Gn3qifvcTDujrX2Nc3gBFdA
QZq6e/A6xKyGr+N7qObDxn8nLmmdBPLYl5h9CKsaQYGHEVf7lNNOxraP0lWSSVhZh0joedfPw65u
JM/9qM7d1H25SHzzISdMtqP5r+9wyA8uUyzFbCibYdT5jndwWO6uDNYCNyo2QmSkL7v1Q5dxNGLW
3pIBBnPjGCmb02KmKR6c7F76QPuWWW5mt0TYXOCYWJwKvKfzg4qBjLNgufgZesEmf2L7eB1HzVew
PqFDXRJkUItWT5E+0MVPWDMcHpb+pzLxtMsNuprC3eleQFHpGkILK4y+8PPOWm1jdiYzy5LLf+yd
x47rypZtf6VQfV4waIJkozpylE0plX53AtvSe8+vr0HdC5xTF4WH9/qvsYXMlFI75SJWrDXnmMzE
GgtqcYzAeGPK5KUt5uzpcTELfcSVhvsGsOFga69lbbpPj4smRFBH/skT5y5MRd2wDQeavizuq0hk
r1YezptadAP8iQZ9lkconZEXxcbpM4xdscvoQhsGWFfaFkEf6uZm3tkeskhs037vydvg9NGGcdQf
ooq5/3Dau5COOGuRlmwIJtZo4cStkeO1iAv7hCFF3Ni6xr2ilFlBK/1eM99gMyS2x4FfoxLhe/DA
/YJEEeLHqoWcxKfXSmFOD0Z/0ioyimc0B2yPjIxETeP18S2ypfxY4cFYCdQo48AMnvfrEgwBpSmp
oY7hD9yYoxo43nHh1eSexw3vl5LEg6M1gfHRRMcWIwttlw3BsyvbV6eYmKo35kfTQvbrlotwSMkp
z8cdn+CfZIP3x6Y0+6PV/LYpRA+VRZiFWdKmZxYi8SU6XrueywqeZUEslhl5WEaWCe0SiiB1MqEm
P8jFC2LGaBvB5KSFztNNoryh8UrY9pLubBD4LeUkNw660IOMu33AXGxtGgnN6UIjnrgilqER2iFp
kiM4rZ9MtKqLnB3rPrnp/mUa2ifs0uWrRJpLa6FMGMY60fKwLTo8mAKIDjqYThaSn9v3HKLKX3kF
4HKh5yDtLe9dDZmOD/5rPtXOLm6SXaGnDbL1aaDq6ioQbZi4Foz7qBMUigNvU+E1XselvbJzer22
Ttxc6yzdpFGesApfrPlnqIAADJUHilBUANEuZRaSxKzV77nj7aq2my96kID7Q0+cW4bxgp5MVO8U
BOEBaDYvGWI9k638SSuQ2IZVdmkYM9mt9cmffsUr19glbcQUzBZWYNeuWPOjYB8p7IXucCSk+qVg
bQ8t0916bvyr8XD/WgLIFA4pCh99PoZ1/MdlqLQ3g9/2wBDXDYbvVckiZuFsx/9Y/JJOcnBQwFQ1
mwVR7390YMertkMcttQPzs2BcABwGpcQGdj4Ruo1OHRtQ4zRnwFYKt5y1CbFTmqhYAvTs402T5c2
DI4c1MHpENxSDzRHuhqrh8qMz3F0xHrZQnzXzErAfTs1upcWf/6KrbzHfWDBU0IOD/Vnk7ozHOW4
h+/T9H+i2Xiuxq5hS0fxWYq82Ata2SOR3bYeuHsDLI+ZqGkny+YVlfGzyC2xxRjZOcilEewwLo2/
1Iz2BHYwDoZW/8zS2tv2Cd1UBs5anADVHYenvLk5eSappNuvmhjvdVhO2EwsnFYjvX00felpqJPP
ihP4WvNwFqUZF/YU92j7OaRX0rUuZaBOSUh8HE7qZ6PyqG8npW3ymNmo7jjYyb1NBNJgzXzLloO4
m3l/xLjqxygRNmME7MI01HcRXJ1O77ZKxneMti9pCWCzPM0B/Q9HKsNvhyLfWkiGCUTWkd1mdxeI
ll+2xRtIWBj3LbuGyKbXpg+oNFXQYXxvIbYnXrnNWiRNYYxwdZoSZCBD5ItCfIo6IKTSbrdpo9P2
QNTUi4baf5o/pVscNA1nCye1eUWflrngyBYHgLTOiH3scjPwncoY90tIE+2Giti8EjDxTI9Y8e6y
3OpctwrEguFchjZFT9IbOiC2D6211Jqr2TZLD6kg4rUNKWgrUwzUXoFbrmfE1hA7v+oSMoPOcUCH
c3huUWrPA4PomQRNQJuGqpDjZz9sZDdxhPpJwWQxqxoz2zSBanB+1FPt+fCmJzrfzpsDXt/I4ZdI
KhqjywJgqyOzVKZadoTxf6pRnGqZuw3RlCBRQVAttN/5VtKM2UVWfGfbQbjMWOUb527SJ71+ONZB
+Ua4wn7yjM8oqn/YTfvex+y42oImGKch9Jl9yVVhf7eCGZdaPd+ArbwxlrvqDzT38GYM3dkTrW80
uT/m8Y/SIQKIOJ+taVqct+KnuOJJwQmJUx5RC54LFHbhHyuHPGZHR1C+8DQq+4/qw1PczTQJ+k9M
dFGvYWSq0FrV4F4XF/qq0vqrHUrT1+yEJJcFFM9SuDXRU9dTRbZrxCOnzXN2cPXdHLZKjWjbcwz+
UpGWi/RhGUkU2Z13kOId9TRQi610WXsrEjEVyU/Wy9CFd6mwkvQdh0nFwRlgZFGua8T4sKamj26d
VIyryQbGpmOGRz3W6P1Htovf0UKYG12SwNZ9oxg/SR/qCaiPVvqU/LAxmU3YwTtME7DXcoSKSkTf
+gynQRJ+a9qlLwxGfBcsejUnmLAEhHnvS7t/oc17qmPQwC70coR2DUriFHgMkrhQ4GDTy0z3R234
4Pjl0ZUfTIgO6pRLTEZe416GSBBDPMoesC19ISRdSK07sa0D+5JkQDwHHUIJsHnl90vKjIHRRRtz
e2Oq6U+JcDb1eMLsbMLJr95RQ2D5T0OmtdpwTR3pUCDVH1NH404as0OoEyuXjjJbQya5MQf5c+jp
3hXN8GS2EaYOUe5NqHvQIuwVYcbXoh0uBqEXyKhuuLpvjEZWzlBXeyHak8zQpY5Dfgo7M14HlZoO
yO0OTcfbGcZaR81NhgdNz3iagF1O2UrxyVmlbvprqqIn4gTRXhjztWuRldMNo7LWmMDLFhJH4TLv
6sZfBeyPlDKXDqNJbWDDZKkGQLnYMHUxzVsN9qlyxrM102bA/EYHs6O9rLziGzDH59i0XNo6XAef
5Vvgps+2RiFQEeU9D9l8MJzivRhLtWIOzeTdGH+X8i7k8MtBTsD8j1JAgrocgKgwDDgOfVJuACSG
RzdMPxwRX0IG3UiskTw7FGwrVTUXhS/XMLihkB4ZsNLcjRzP1ok0U5IgaCJl8Wcs063MY0RuJmbL
yRu2AYdQOlV/LFPLLl2jNgX3KU3SZxLUvYBDv/WJ6tbxRM2B+QxWpUHwCuQluzRv9ExuA36u33Yk
wOs1hxlhG858kdKDX+waeXGc5/nTRd1mNgEkg0n9crOXDEcwDhRkpcBMt3kDp+a3Tpupot4isS5G
XV2KjDl2eSwSg4y2BS7dBvaahBGxqnQOX5khFjgpk8fWte+ahxcKCMRbYHXXeALxXDk/QpJlF1ua
gdKY2sUlEVl05kzEN7KzxLAPttNBbcIZ4egGPLtGv5COhca6iSE1AEJiNoPug5PWekS6CV6UUVYw
xZeJkI8VWUhPyuE0mmbJ7zwO3mcHNXFQ1ddwaGhOJjs1u/R5HMI7kuJn1E8NS2fxjgL+Q6UmLCyz
+KRVniOIW+R07ZnIuh9tljBHz8lr0jDBS9qMu9rTbobXlz66knIf1fUChTb3cain5ER0L6jd2F5K
8BakdWgObhNd0Efri6XXJiXvcOzY2P/OqteAVxBR5mjFM3Jdmu4YacbgaCSJdqjr4h3DKPSABCij
ir6Zc+8Hs/cllgj3jOzwfrF+kjJymsL+WWGktnXxU0T6uUZKVzPSb4rnMhsP8ajBQnLEvGE0R9dY
6s5qWwYJxs+CvlZA16KoDECSWJewPF77ErEi6r2T6TAkptfEjKfgaD5C7KPNTtEOBse60Xw2mHtL
c2v/ziOsDXKa7/1MGI1gRzdbtkan2MZMNLZGDJR5oqmS2Htb9btwjN9kpL6aFgwjLB5X41OnIr30
nZCCZCxPBOi92l74S/DSq6WzoAkd+9coNx1u262BtNEx54/IVrxJNTRX1vzeFO5T314BVzPumrrb
lDM5tCuTOqIY9rrGJLKPy8vyr+nxIwJSAyNTkdBlxFBiyL1gMbfCdtU3KChE03zlTv0iAdqEA0ge
sgwJ7aLbUrD1rkmY+sGJ8wTkJ6ctWJCvJ/EkKbwsLaB8L8ExSxal74pOY9zNXmOIW2dfZnKzp5gH
1AYlkuJxpJThtQyyUpFRmfiab1nU7VLg/JjPAhUvwpfhVupeuKE5e3IGua+HiZeBoudQmpepTCvE
2HUD38P8PYbpMydU8NlJdcyjnldIzlBqzGIPx0Md6/omMqCrCeSsTVd4JxllNwAW5yZDnuPo8Zam
Nhu5wCFXmJX3FkZirQH82umUDmsJp5p96aNteTPbZcvHIkk/4Lz9GAlYiDlKHggqHW4pSlJd1KDy
PfGjkuDOvEzlW7QCFCmL9WZ6N2hYbDo2C2hK3Xwroik+pm0JLqu99WH6J1fZtW6caKsXI2WEPu0n
iwCSzrD4MDtstYPLGyGoqf1dFWxmTcT7wiNAkqkWCwStEWmlb5HixW5nZ115JOeCY99jsvUTRVm8
UPxMx6VNJTZdKoK9Nn3IFvdiCMAWgsN7bNPJGuPmFUPMbXaNn405+AH82Gzgg5LW7u86RhfaTZ95
ZV+mGTFP29l3m6buumnUHWkfPKR56UogY+PkvntUbnFsvLNHGOC/aHI6cbxh5v0hIAsywSILpUIS
njm5domAf9iT3e4Z+767wIeAAXhJ/N1AoXQovhxFFgaRNycEB84mI7wZwEfDxLr7pD/THQsRUTIY
MyI7ojA626DxNVdEb8+KHm2LVTBpfyaptLZTWhIXMp5K9zbMw+STJskcO26v1ZjvJkX9TWOaSRPi
GAaAN/LizknkvBCrqFvV4FvtXhfGLxNSzur/wzvzlvnv61T+/q//xBCVt/V0/x1ERf53Fqfn/Z/Z
nd8xf31P/we+c/mVf9E7XfcfBlNP13V0F+Sm7kHP/Be90zP+YRjSdhzHdp0F7mn853/kRd2G8D+d
f7hCSsOzdLQkum5yh03RPa4y/wEjidvbtmvBBbXs/xd8p+HoC57zb/hOCh44oWDh+OPY7l0XvOjf
8Z0JWpDenPPExzAbbfOS5bbSW0rOgcrhT6boBlN+oDyDJLzKWI8aNz1ocf42ML08qMp+inF7SVk/
RRiIvOjQesgkYUcoZ19M2VlLsh9W6r4wfWQt66IvMoQD9yMXsYGkPV9lSbvQo4nzwvxSOPC/NJy4
m07gmFq09GGrWBdG81hIA4IQWSDzeFLJOwnnv9OM7DlD7UIkLFkI+IEsZOADgB9DHDDA32l9hfnI
LNV6w/+xTwPukKTUZX6A+xouop/mxauc7NssXjDXcAbuGjYiwZpGrjDT6ZFJNwq1/GcxyG9Y2YcN
zEWDUQ1u27XRqrtbgtIu2hidX5Z+6EFzqiTNTVUOfmnApyOI/cfE9GNuAvi8uBBda7rbZVasZp1j
2iI5s4jUWdumvenYG7aCpJyda2onWiO/O9mRLweKZLLFvnKtX1pOhZZKBrt1bN8n6Pskkn5FRf9B
4CIcOW+6d5Agu8Z88vLQvlp5vNi9WsAHyl2HPcgr2z4FkYdrfoB9hggd8jN8cToKnfurM3eGAzJr
jMPhAAzpkutUhylAuq5+5zywz3Sy3XLJE1DFyFwVTdZNQAzeCqF2datsRKWxu2c04PwRRrxLnXYr
QQj5jZbS3WkhrpcS9kFX4dt09a+iKzHjNZbGZlIMcNlI0YybPNy1pYCB5A3tQXO9cK0z3F6VZzlh
OizRzAEvxf8NCxXPrUwU21jusUEOuK4LlVuUwNNlRDpL5Vp9tq89IBbIfN5natFnDmX/MfYBupF5
EwPVWPVZo+3sZQMLNgNesBjdqKxDw1fVWO6GrLxTDz3ZK2aawqdtTcoIogrOWeZaC3N/LkLSywxv
SxIgc8sIIXaFPgi8C14GCn6okLIfzp4THkLF8L727HNicezyRvOlsyGlWFkLlUXUT2PuXs3wNmsI
1YtNOTXXejCPjWVvC5hD1ZCSbDHDfVpm3EjN8YC19mbeVe/MnhZ3J0jBFqvVViHZWZPymyuHd6dO
cRCZ3q+sbn0IfXfVxYe2UuJoqtIPLU6ZlYiZblEKVSq51EVyq2T09GLL6NzZAPjbjvaepOnfWzTM
W5EfrcXjrvQXt0ak2Z5U3X4FWXTpLfIIdMSWxyrbJzkTNRor18il5Wa37SHGLyGbpdWDbW0lcOWu
I8iQ5z6+Ry1teO4KUmYXRfsyrr8UglUmDNZFCyvhGzCBNlY5f2Rlu0HgQWIqAkrTAHMTwDYtdLRx
osFRULuY3kloArsTuEy8gQgMkU1PIMSIr9CdSKNnvqwRqBs3QbaLUAsw780G3nR8rlwDZqyRO4R4
EHlh2UiVmbSr8yVp++9iLl6gwh1Ake0U+M50gbzYfbk3aGETlPurZ1zLWx0/MbaItWsG+Qk509bo
vO/zxLk+T/BJiB4XD6R+qBX1yElClMiVVYxsZaqQaet+ZCAgwVmvNk3tdPuYRobbTVfwru/QXkYC
I8xqI+PFtK4E9aBHhkIz7IIpvC9tevC6HFqUCfw/6SPKRGdJygnOhQccCJQ6SWHI1ZAOEL+Stu6K
EffviekZ6xB8O6KbgV6w0rsJutaaGEE+od09tpORpjGs1ETrtpY159vMoz8yKxa5ocxRmujHiIfY
FS6zEjO8tA39dzsU/RMu8q1gVvlcRrDZEHD0h479aJ9MwJ8npWCxweDHIXDpLDV+gY8R6zIINGpt
8lumMsrxiwcvjAPnS7qoLYNR3rUqst+jZGbR1crfLe3gyNB4V0AgZoBc/altlTBNUC4wAaY8dfyp
Cg/oANxJ8INrDb0NWtSlb866vnZaaZ4Gd1CvFbppglyWEQOyJAeAqMzlVScfGIrpBHvUTvMP9smF
vaEnULRoeE4wQqQwgTpS3NEiNdauK7sdtp36zPMMOrnBBdcZyVlmNCz7Jovugan3fgHEnhihet/r
TBExJBur0rSnTSBa74Mki9cmGr3f4+BsPKP4RiBsiT6pNhixJITBNVjFo8hiMdCMd2Xr0TljQl4z
xjuWLhwZ1OUuh4mC7uA80jQmKawlUMA49csxDvLSlr4sgpoG5sD0PCNhgyDL0hqlyVHlg0876Tgu
gVojwbIDmIJKv+QyQdVAu9kwYiSvGaa8KDTZu0JgQTxHFTYLDi32Ncq8l6BPMIKhXwgYOnd4aTZX
FedHtKvPsGXuTY8SG5gpYw+TufXsIrdNVHksE/tFIAdGY2q7uzLOMELmhsnULgwwKoTjGRrKykZg
hawrASnJurltM/2DLgmpSzQEv4E4XbIQvxXY/1eoLBpAWC4zNS8w35gg5nuAYd2m7Ixv1myCKAkZ
ZIp2foIQ+N10G3ObeAoT5yJeh2g1IP1zIXlW7vTC4e1d5Nmt53N+4Uzr7kni6CBfI8WFTdmEbOva
jHKZJmO0C+fgKTKCczn17SVua0xXCONxoxHRkROc1Hh4m9iznE2sOTVqQGY9feQOPufYDWIwIICh
eaiK7H0042oLtIdRkxy/aqxQWzCRrIvldWYgi+J0EHuI6d/DxMFXvxBOXFoQO5pu1ENB8mp6WrIK
mr55SlsDYExd9weADwguDZs6otDmk9YRSBKVIw1hcL1Yjm7SmZ7GOfozS/Hh1HN3iNx6p/VufzHb
+FRPDKJ73Yg+MTEm614wpLNMu9x5KoyfDVRFK9Sj4/d8sqkje214VlUSnAW7Cuu8fScsu73o6WDf
uui9xZS2Y24SrvOyTs5hw4ZDyl1ERFb0ymenOSDlhzoYV9+oGq1zEXjm3p3FLww3B3oo7rGNaRsL
+rXxyUb9gTmZTF3ymldQJxXo9vApt/TvURk+1QvHKhmTV4BZu0Zgn9e9+GaLJXYICUJdZdE2teaj
E4Eam7LWt2y8ehE5JMyFSy/kfUIqXYjiuC7fdLu+lqZxFGaa71CPbHPP3sXBJzUJ+WswRoyRv3sY
7UtZaUssw4+isrbMetZlige8S2h+zImCZ8cEqatArkrAqYgk4tj6kQk+NZpRmlsdQqjR69EKl8uS
PQKbsDXIIqMz0imOxjwbCaz9uBdk8aIg1KcnDhcbWXp8gB3QpSLmU9EU5IEWxVea00VlhMkkv9Vf
geD/HvDdrFrGKn7Xt89JNYGeHezO91r1PtcyPEuVnQl4af0ofHWXwNvHhVcIpJOq7dBFTDGQ0+Wa
f/7w8WVYWIT//PuX/7xBPfM3Gqbh/+1G//uvwtnif4G20h1n99fj3v75ozIjdPdvv/63nz5uVU+x
cxAsusXEiLtaLuAxN8fHt4+v5nz++8/+7Sb4CPH8PG741+89bvO4B3zfVGX/9jt/3e3/1dWDKKod
PkkaNYueoF8EBMmMp2PdLl8+vv/rmsfPUBZAr1ag9l28tI1W5ce/bvH46vGzjvDqQ4bfnkAIJgbw
ZkibjX8+7vFxURj4otmP+G9kNnAblmQCsdIRcSDKruXwZ/wCE1BhzjfzY9sHxdG1OzqDmvEtGILy
0E/zv/7EbvkrHneFwvSjr3omsBMfvmKgT+9lY3Z8fEV+EF8pWtZJQciLgOFwfFxA84h2Q19/PP6r
rEY4oQDBrerlP8WJxJOy/A0aTKZlNgOnjdSCY9jkS+3glMzBbLQDx4AUmOPjq8f1xmxx/eOHj++d
zh72RB0SzsCN/3YXj+//dj9/XV8083ggkJj0atmzO+FjPsIkr45xzeB+DnK610g9CbjgCWhdge8n
LRkIT5WO02N5ScGcc32+PM2P7x9fEYTUb7wZ68vjZ48Lq2ppC7PKb7LHy2EVLu3H3uOgPBn9Hhfj
4zl4XETLs/HXt4+niUamQQIBoiLm/I9X63HxuO6vbx+/ZEVl8c8XtJyXneHx/eOaxw1jMXnQs5+U
NDcA5BVmnFGuM7RaSAejNQq3YIkDigfzBSHXWSbZZajU1RLfI0+AkutJDeMlyrGPOq4fNNOes+Re
VxxlEm3neCiS2V+n/MIG/hQOjOoKcRdds6/z4gba4pRH76Sd0270gBYXxzIMDqVVfI+fdc041dG0
8KF9CQMirNt9a9e71iKeQ0i/1ofdMlFKdlh3dknZb1kGr7VVbRzjT5D/aWBrZlZwmGwDVQuPbhie
HumvQbq8kP4UAmNMsM1Tz+VdvE29q2FOG/IaIemRxLnOJrCyxOqMPlNPtZjjAzrc2mdbV18WzIV+
/FQ4hiOOvEman83O2eVF49Ng2OTMu6WVnQqvPO0lWRs0NW/4wP3CrP1Etw5OFvMgOMHkHwOKGKdr
ToNp72fMILSQ9oXlnmXDKL419ioWP0dkAEAVvoYIeln93ezGQxKEZ2EkT2xo1y6bORGMp74hYD1z
DnFJNEs+gLSwztj59mJRzBcjhSoqojY5DuNyJHhisrdP0EYIQMiDttOagjrAuTO1eUOX+OxmGMXD
at9xfoTq0r9QBzMbna/LA7DGd3LtGDjtZ907d6NzKLLhd5KKFxJp3mpPR3it3wxlYBrjBMYYiXDz
O925U26av+CDHfQmOKUoHPUmv5ZudykjTGtMIJVD297dYeE5jC0jt4H3ZGTzMiHTwWOxNTNiu4x5
516wwh1xPJ9BpR9SzWD6gcC7CvbMKzbKbPF9l+8BxoeC9GGpg2wUkY9t0p3Gp0qSKkYCk5VJFKhM
1LzxGdj9U4L+Bmn5cdbyizfyv1vzyf1w28QvqAJyMkw0+yOEowQUcguZ5KJl9q7VnRPawpdENocC
ZFeCWkILphMnnstkvml9so+IB20D/VYlTF1jyD+B5MEaGKvFLv8eRgNqQXtb6/a2AcLhzRs58sLo
zZqyEXQrSZPq2NnO2XZzBnbpOXeNg0TIk7j2qXDQzk9XxQia4BXfTGg3NNFnl4YftKEdnaWmndID
PoxTYhlHRLznysUR6Hzl5AfwGSR6j64yeIQZ1Q+9AA1qjHPq7WbvWMG9MJxD0r1b4w9jMg8RZmkE
TX64JAyXLD6Mpsh1CEy0S1WDQyVgzYx+FpH51JOBlrjy0Ko3MKUHfXD5GFBqjtPJXrp7fXscTDoU
1kkfnHvcQYaR/QGG2bfR6MlWN59oHxy55y97TO+cqFfmOJwVXUCKF9BF87NGUkpiIZZkNkn+znNf
6bsSY0tZH3oLA+to44qtnty6fddL96RXzh1TwvGBLyusY+vUz5obvnRBhw6F0JdqX9JVkSWrVY7N
J8esU3Y32KlPiBO+O+GfuYVBUBXPomiOXYJNDCwnbz45B89h138BXD8ZBFcLEGRla3AP+ntkGV8p
qho90i/DjNjGpaknCBnW1VsVTs9FbH94WY6+G6TprPZtMX3o+IBoW677UUdVXByAT5xIz9ynOh26
kZYjoiy3vaKWBu8+rBz1Mxz7dzdr3zg3wIBSPv6yYy7ODjPe0C3O7TBdgGnfVWsfGnohVn3OA85Y
AxzP1Dwk9nxEDnWWsfWaaO3NyKhJ5zOmpmcyzN4QvD4ldGA8e75pPMWFwTtJEzcmKQTBBPscPfvE
5y0FuZxm3iXS2me85nABcZwAtAoBezNIvKJhgMFj3kgye++VerXIH3OCfA94Gsi4IKNWXfpEe7WX
URjKukqBCjWgzHU0PVq0hpm3LU19pxSADzNPLpNay7ujh/uiDY+FNt6qsKcxKg5hHtyj3H2SubGf
wft2YeNnioakvQ8p+fWFkzePTzHvs0i4T51CuDEkDOxs0ic6tD3RZcDAP1nyqmn5mxnGdMVTa+cY
p8XjhT9/E97NilE23gPJQc/EBanjScTmpBaQz8z41vTO6fgFfW0/ZM+E4R1Lw/VVD03a0HePt7iZ
vE9ReMXNv25SMqiCLW/JA54UVplmK0EIpgL6ij5dQKceVI+HLoal3HwpN3yNZgcu0nigkU5acH4v
ov5gFro/2HJja82hfYlTm4DDDPTA4k3TIPfmW7UtshYmzAvBVSfddu5VaF2kHPzCa/dJgSyQ5J7W
JqQi5VzeZ+c0DwjTQbk55FtCQz5tz/plBcmnxNKimvyAuPaUORC+yeemV3afo+ItpqOYuNZOd6tL
nvqecariV932IwZh3vDs/iBNakiuFflf2toetnZ5ngNzK9pvlUfoAvpUPkZPFpNfaeLg8e42TNpG
iGvRyTuMmOeqSV+jMYD2jbSF9EEE0+aw9lAHBFZIGb90XPvwrXSLj4IcIDzaa4ViH7vA0XbJ+EHC
4LKeTBOBKrSFLxYIniJ3SA/M/EHDP4gySxBJX6h5F9okUYJwicBE8hc7VvnNnfNrUEU7VB5LbtJ+
1naGHA+IiXc4YdviHNn2tj3kjiQQ4pJiE7ZkdxcOsUwmJSbABYnFx7buNZDa2W2Qj+OCTizfGo3t
YEAS1EDINuOB89he6kwW7E1l0bkMWfXb7Lw4VhOgFskxGuWh6Et04VjksvRmuS8eY9LYu1pEJGuN
frT0ZAegfgO42yjHrUo/p1Fh3dZXHr4YFyB9k40nGtNTNrEAz+tBYi3HHaqMQ94R6llbx2oovxpV
fefUnFoonCm7IjT6aD0Rb1XLGj4BBJdrBWBL9sER0sZpqtjiK+07p8lt5DwnabOr3OYA/YE++LhL
x30qUl9F4A8o3ZQ7YsgIoV16vm1hf7Uov4JDF7LYdQVeq3LvzWDx8h9uQNKGiLAcahsJtdM0kwuO
Dd/Iho0HaapI55uxM51NW9rPstFPDjMaaHhAqvlDCVSNA7LL4e04zc0Ok9NYMHyYxp9dPN8lzPdZ
vMdJfZxCgYViAtI8n4GJ+S59TBlLYJsQ8churS2PRoCNV7HamrOzG4x5SweMNvOTmq2z1X7kbUmK
ZMB6lHCWQNSemWuLI9JEl1tp4wGiIgs7a0r97MAcz/FV9bWCfUEaPZOcEarpLHbCKnYaMnemGFsF
QIwgCt+QGfhplu/kZXFdB5o66EF+SSuKbyTwNJzeOqv2iQXw86HELM6nP3ybi/Y6WuXnqIcvrnLo
d4Y7pnsb13FWZfetAbrbW8O25cBTsS8y5ie65gjLf9u7MKLxoTisHEKIA5G8bzW8Wz1ggD6X/Mdq
X3wKUN2WCvaG5fjS/EM3b2Pq2XmKw5MZT/ewBQUWjGfukFFKcNQDPiqkjOQJ2yfJtqg3tdoPEiYN
fbPDkoT5jkG+R4DVyMxM2ruQeB9aOFveZYhSkSt58zaLvc3klruqu6X08hftUC7hf5rjCYTFCRfP
IoHZ2MAmUzjnCcBWk3SpsMu2vRUxhaveQLtBL91GTe9rmB9lu2g28c7G46Z0Et5J8hyP0cloGVfl
fr8IytoGHhmAmtmheg1fRtxLmLZ2BKr60NH8qADhLORNe0tjziiuOLqZTtu68zubCZRJjd8cWL5p
9gIAyM2NhkejgBnY9/5sEr/hCuY+1abjgecwgwfcpEbxlRjl1oQL57gnG1FvSlBHkpdbZXs+s7A+
hJXcYEnAoj8yX7OScose/xASmEK23yFw8QzizvOAg6Ri15jiHFkzPGKYM6PF4KE4pHp7zH6T5rZT
zVV5S+ANqUytX2qQ8h0oCFr/ApP3s0AOpUr9WrmUDRS3RckqzqmxTLRtNZmQGqnVm3GHqmGb2mhO
xnQnptfRcXaVwSyoqRH8MEeLtTOKxb2qeRC9g4693XQOUr0KurB3mer2YFEvCtZnZc1XpDJ+n9S+
mTpnhZQstV+JLP4BeeI96bwjTrSPMrt1y/FIN19SCnjkjWQEdcclVwtswHqEbAph71pY8TWI5E2G
yLorbcnDYmONL0Xf8jhKYPIhS3tDKr35TcP+IVcV/fNamEC6ZirfmLxw02fivBoRjZsLDD2UfjIs
y5jc0OHfxy5KOunR0wBFqFEltaztrIA5DrMY+xty5h01CpE1J1EX276KLnbJxFcQEC8EYwG5JYnW
B6jkcwQKI2PfG7UPIm9f4rdAou+PyFlm+CRLrCQmbd81Rg4uEmViQeIMRrQsIlMTZ2I4vVoVIF6h
77oUs+N/s3cmS5Ez25Z+Ih1T79KUIPoOCAggJjIgM9U37ur19PUp8lz7z71WVlY1r0HKkCIgaSRv
9l7rW1iBC6IQ8v4WCIvs3nULFq2la2C61qln+EUH007Ermc3z7S2PRPW1NqrBitrXKC+d6nKmNbG
zpACFOUqAT+UKay8/PHyRnskO2ThdECVADP4fGUxl3e6dof6b2FpT2FlbvHvMqE2y6rVVw7eSoOV
foB/Zn0v/mRKJouqpoVYNrghH2hIlYAT8oTU5PnD+yGaPyJegUQhZUGTKVPkYFOe8/77S0gR5vZD
AJzaxQLL3E24YmuX2GOKMDbXY49Ad643/Y9qyD/X/ndVlLiLvuqWb0TzUPWlNOvhYoPZlXV6UwhP
tw75AP+UViR1+UUaMlA6HaUkY6y2LGmGdV0D59Zasf5bYbPrmrLMvXQD1PiYlKXHtum/aj7365hB
Box9BfamUoOnWg20lZxTM+Y816qGNN7k/UcoAN1mopqOfZe4b+EwLnxNdh8R5JxtX2bdo8q6/Nki
mzQvSZygj2geYCTU7wm+hLgMDlMP26zVYknuSqSjnezUR5xr3JhhIXb304jmEWmWxlW2hJDWEd5g
6lbqI0oAnjsyy7b3twGKW7tDsLYrhOJDBJpT6Wc21sYZwf8nMHCSBDIj3daBl6xz1lBIdXP5ISZ3
DUp3G7EbPIugj99wxD6KypkA7JvlMjOk2NbdtPUr9hYKM/QL8V2sV1wcEsQebDsPnJELWv9QJfAq
qQRc9IKE1SysvuOip38z+TwUOSp+EC4DU9zJcUoIohlQOYRwRL3jQZb8hM+GzC9p71hLnAkN8sBV
OgzaqzU2v81+rI8ECZiPuZOvlREEn5nAV5QoeGbgszdlZkDSzTtBxz0Fk8V2tTFAx5ngKWybdSrp
hC4/NwOfQ4EzMiiNpj/peAUxAYyCXtWBbMWZ/6U/SJKjsDvX6y7edsWaSkHBfmeulC66chkYNE/P
BJn3ctngPBu01diTf0a+KHucEkJnT/GjQlVQakw98Otif4YeFmsy5y6TO66QNO98vaF/yc/dOVu9
nJ7Simg0LImjOnYoMjKV7MmYeChmWQ5Jo3bbEBtUElHULgA6LENhI6LrwHvJXZY8Z0QtACcEpd9v
26x4zDruBV9blajO3azdGviWTX9aeAQ76GpTz6ETJBNBJ1wXBkhMtmuA2jL6/yFUuVRYu76ONkCi
HmLEg5OuVh09FYq1lALHTd7Va/HbZTdOb+VU9teA59uBT+xBmSxIXhckpAQ0b0tM4W48gkQgQVcn
C0GLt0NKHmNFnGd4s5thY0nwIHatNikUtxoHC7qBOmKEXBQ3tNqNQrBwsyz8HjvnMw8+yWpzDWw9
8W5kVtW3LqmS7bgPDaqAMQQbnKBa9WaYe1SjARBGss40Mozox8aMTtHKzimyrUovWemvIMyT6FW5
+Fdu/Brq9G0AEq5emRAlC5aeIppWLcb20hSM7MYHcXEoWBxMV2ClXIFJCUvH+IsO6yLTokfT/uIj
4421NJHhmXbq7TfT2eEOeFDhu8NztYvLaFNN9X7UvQM81kcL4o/RgmExH6sED6EvWKnjYxwavAT2
N9yaHXXrP2yorAfq1QfT8t+yU295B8fW1ml17qGQ1UbzwRoJvy0lRgkZGXVFHbw1xrlijml870Go
pxFZUAMUx85vFSaubOMgOrcJM+GXOS/zZxBqQ3qx0Ex2gcCXwTgvGmVsmqTf4CxvUJopwf9SUqrV
Mjw1SfucGhMdVuvo5h8hinkG/ydb3HTWKmW3JwCenUH/MJJX3bILtQgAKmLx6o3mNg+hxk2wOF35
PJLYN0Vi08HUf4jGdllSlfXsbUn3XQf10zrWkeS5V7z1bLizpUOIUDbpz6HZb/R6T4zTekr17cTt
38p06+f+e6IMiq7DPh6aY1SOG7UwMVy4ob/yUaqLvnxw2RlXjwwzqb1JWPK5CxVtYjQy9NDzid01
KOrp0rXflbmeMI6pa8dgGj7Pj7Zhrsmegy2O1BodgP6K2iM0/IfqJLRTABAW127mPqIgi38IHuov
FdHY/RKr/AwMsfYaTqYQNe5b7H16yWeX/k54PmrdXFZFvrbAVRcezwwWEsSzmzGjNNP76bZj/T0a
3SuAIpKUwZ62b1bX7+KaB1eHyVp0q64x6ZLA3AvPapiOrekdYBVUrDA6LVjVcbyeSw0aEVt5oS1T
RMpF6p6AEC+dTwc1uMLznSBMgj9vurCVmmPQe1tdlGc/ll+73tbfDKFuqDHpj9anSkwnK9UPpU1O
dP5QMFt0rboomNxWr63ZfhwHq3iUMAeNEJtXCgVJEhOHlqFDj0Df/7GKjY0gfqf1XrLk2OYM5HX3
ZNOJ78RbNUK9svzXFrbDI4PjrwAv2otn9fVOiG5gCHP0L0EJtvbyja21ZCRrZv+Yqdw55C2l5dyd
yIHpRPbji0OO1+/br2bIwPyG3pgZCKW913I3AiDuUGzNjv5EyLIBKmDR+5pBq1iF+6BMXEQLIvrw
Un93f4crkeMo364u5cCz4lU6yXF2JvZ5ixhLmGEFe0SIZUOXji16gI+hDsSr9Ez9ZPnjxSWQNjMt
F794Xa4lAHja85X8hHu/HRNfvVIsz46kbDHudJb8TMlvQI1fGoepNsM3MelrGFPVZ9TIi4cjdC0y
7wfSZfgSNo72TOHWXebFthwjnTtayy4Kqswlrvf6EMmX+xVHt5rlYHj68v4acFPvUGXhk86MEszZ
v6Po/GNhZmwL5o/YqPnH2tVIItScLzpQ3y3Lcuje4BbnUX8+QgZ19jWm43Xixa8ebpLZBpX2RFhw
uH8UaunJcrBKt1rRD8zm3R81EskBCMLauQaEWrsiP6S0yt94O+FA6KC5S8s8VPPh/tE4k9YBFpUr
R5Uue38HUWCjNIY5hTYk9olu1qks2N0IXC1gKJuajhzQoGaVm+UDnQGaBfUwvog2tLcpjf9Fl/dg
bIOwY6LR1izt1Ov9EgtAIPODOifJvkpwyw6WyCgYROP2fgq6zl+RWAT1Yn61ipvX/68O/79Rh5uG
+3+Sh19KtOHxfxOH3z/jrzrcMf4F5ME1EWDbDpJiA5n3X3G4rf8LzbhrQpEW95f+Qxtu8JLJDCqQ
RdDId/kG/q0N14x/IRrXHV3XKc0wLlni/0UcbjFa/jdxOHG+POm6S+HW8Dzds0zU6/8pDrcCXmht
7HmsI8CEO1MCX7eubl2IVAmAlIextanPDqYUqii8wHdNJk5QlqfGKhPQY+CQ7y9gvB8XaRfwcNiu
h79WvbWNW92qLl5LGWvzyKOBLuq9N0kGqcnm4pMwG7nikSw2TUCvB2NyZhv9pxNq5qaSlr+8X05Z
jlpuN10Mcu+zNmroZ2nI2Xv2CLWu3ZKwCH60UTunuRO9x+wIVx1uYyYmpH+CpeFbiWqn60f7E5yf
vTQhEhRSRhjN2zkHdhgOqSo/ldssDTJgb4xfBgkhUbeqx7mZ3YgIzeGoMSJg/Kn10cXvavW7xPIl
u1irvhZacEmNJvnlUOwGM+MtM370HfudejHVmke9KhO7DpXTum6jaO3GE9FaaGihmpmPlm+kR6ug
bJUn1k9isJMsrbC5hEOssB814QYXb3AxOrTttpeaPzTKT3FQVu+aivOVJw0ovgFdZjjr8QIrd9C6
4ttTP9iAe7BruJoglkdvogMuyJgzh8dPETgcQovB9AVXr5je7+8Ng5ZVRdB/OZ6Cv17rPWkNxsyC
s5pNZw3xsxrbk5HNCkgDorcl02Hb9Viiba+B3NcXzrpNgvFKPhgsnBgPlEaAtNeoce8rAt3Jrzaf
9bRolxPry/MACWylVYyUxaDZ69jL8oPZpYRbuv64c1U37e6n9xdG0O/rCRX2sSHtb8WOxD7LAvl5
4VTWc58gZS0TzbnUOuqMoVfRtbRw0PWDpz6cHjh8jv1bd/p3Fes6mxZRv8D1QACQKXpPFU2oKZ8o
q2tYpmtpU9cngvupqWZIIr+qN/62JqG8tnnLavE8myP+BNo7j/hEoGRnrVLDFT/tKP70oxt+dAkZ
GdMwukAxBMXKguVkxJJZYNieWgSa5eAku6mBeQd90j2wHvBWtpT+WWhjuOz9Tl3smqg1s0yy96ZH
POl4o/xiw/2SjIn7mzAtBIVpE4PXPyCEJ2awJcDEdPruRwzhr7720s/WgtHUtHH+ZqqigBhdjs9G
J/1lWefyRMa9xl5YW9Yut3M5NO0qdsbmGRSZtkjqybxmfT1HvqbWt6/wjjrWHCMgNqJ0UA9iaXrK
AvascgTGW+le/JZmUsejYYVPseOi0utrE+5TZO08Mgs2Cp3EqXFsCG+0ZU76kL45eGuxQjvyp8nj
XZaawTuZJOnKLAtJAXq+49AQPXSSwM1Gt1c5EI5PT9UG3d1i/tFI8Sq9il6wUeUb13XlqU1NawnZ
rnyh/gnAB/rc1a1QoBJ9an2R13kyKgLyHormo04zCH5Nn5Df5DovjoyRezj+d5ZIgTgD253srezZ
pEQAYyHQ90XSV2wognLty5Jupg3B0UITCweh+YPSMiK3EcZ4IsAWTjNVcLT8r9ye9IeS3IlXuHo8
JY7qTi7hNRsSBgBq2oQSweT0n1xbUjZ0pPipAUZowu+/eihHj7M17mgkEMx4UjDVG4a8+ZQK80m4
P06Old+1BvcZASYlIcTf686sojevMm667PUDvPUGCjnrU+Low+e6Tryjls5UZWmOt0kBuIr8OgT4
14ljzoLyf75gFI74+xmJnk5/P8Osys8GOeGuTPjOu0p9x4aWfCLMBd0cpt7GGpr0c87pLr2YTSe1
yL1PfhSgKUFSoWJPa43BeNQMu3rFfLm9X0/LuloH2NBX9682jMPRD78KULEnSvpzzlHoPZrOMK4M
PbQvTVb5Bzu0Pu8vmvM7qnI8eF3sn+5vkJ6QtBa5UbSq+TOKOZcBOtFDPXjOGaNW+TKKhn9cHxQl
ScPu5Pp+ag3q0IRpe3GCod0Ojn/1daIwc+awdyfCEBs78A6rQIUfUTonAuBuORMJkYJ8TB5r2tug
V4YcRsT8GZWgKu8Ghbu9nxIVvSF+rbsQp2E+2UP1fr/cEoO4TpGkgPjmk/KkZXmZ9TjThbTfy+v9
f2tSCAdJwY2aQWJdyBCUWyvb97pptBdfi/y9LcOMwAGu51n1lFouVEt0SV2gBIG9tX+E/kCvTkfg
7FhxQr1G01+UIBLKDPTqjYpdSFRsskpJ3fsM9bPOcPVLz91wgW/AebLBrhLfBik7GUp4GV5zawer
/gSI+vIRUTG4tqVbv8xNysRW7VVDmXga/fq5HJ09Ana1S7UBAYEdp3TMfHIdiVt+SNohvIaRNiAu
pVLo5522jhkbeLPXH4Dk0ELMzeJl9EuQE1YZfwLuvrp2CywgHqbXRn+yND35XXUMWAJawFvhlT14
4jE79qGHuWys4HuZuvbsmbNXpQvyrzq3N5PFyj/Oq605xNGXhmebtqYbEcPj6NtAYyBsK9d5pXMI
FCDonGtboRmCNCQ+HEFNuev08EtazkeD7eUnwhcfEVtKDijqnDgl+w9j0q2jlMYkwjQfWlV0dAqi
cybXr28enKXa0LUfvG1g3/uhevEmbdfMU0BNMvY+yJuBWtygbXM4AnsAIMUmjLP+2Pu+sZLE0p9H
iwJg2Rf5SzmaoOeTULxaNj6somuM9+w+c/DnvdUZ86BdeT8xrXCgelRpSsgSjaVFjADNUsmZbDAx
oZpmX4Als9MXB0GaBhPst0TiqMmm/g3tY686X/wy4SWZiCt+DVl/RhXh/Yzp8IzgvfkZc/0yUf/4
DlztrfVF8812DXJoHnxRXPkajbH76hzjJw/z8Au1yR8jrYdbQeIgvCYTl2FiEO9b9dO+GuN80Q/A
h+NBNgffcxA7EcsEn2EavqWvbx2X5g8DUbI2TFZsbmts4gLuKwzBCkyQjC6m1IkO9pvyHQgggmgi
eL5oCoDCgMADKhEwQuhRddIUnJB5Zq1q8wLOwLlhv6FsZLfF1S6kvwhFBc9npG0duk0z68iiTWMZ
CxGwCkpFXe+okQQbrArBAeSAt8or3wFAqyUAL13tBdigsWDuYnOcQMeuCcK1krr9PajnnCTKX21K
YZvQc/XCiAsMPwXiEiHPXvKXwP03AUlJrUTbWdnYvetevgu4FRHYs9pG+ri9v0ulbbqv2VIv7qet
rg1LslkQDMxfg/uD8F05yNP9FASH5Pf03hWtRshbGsIG8ra1VnWXHpX+ihsoRPhGJ2CI1KdwRvMp
LJzxxTIJH5svRyR1baoqJgpzbgT4bJsffFJodnqbnRrJukoqSXF8zHRamOE2ZJT/NRrBh8Gy/Kq7
nYYD3mn2/7yVxY5cEmetb6OKBKppiH412hzSUMcag5QrNyVQ8I10WmoJNVEQ97d4EtHgaE2fbR8w
0oUEBQiZDEeQPc1jlovgZkUOjGi+WjhEVLWNLnrpFX8sXCvTGhlI+tpn1Z6JYOmIwr9i8Uu2srMU
CZiGfyUOp136Im2ZaZkfUU0XNz06Mn9nn1M+0qJHo726X/bTkRneH69hqGaLTYxea367P7Fwbvl/
jECKfVvY2t8vQ6fkyxoM8TwB+ziiw6SYLafiRoxG82AFwjxPJckPmlU1TCjWaqw09yV0acMlcsRx
xIB15auxdjSFvVReX10jmtDL3LBb1AJJBQmyZmgvqnrrW+GvWhc5ZncnW8YNTRBf1uo17jzWvYSv
AKTI6lcJ0OPZ9el/BwaVizzFxzjFktKtx6JN+Yv7WVCa5T7t3EMbiOLgw4PaqlmClKbtSfVte6o9
G/zv4C16hOqH+3WEZgtPdPVTlcXkS/RyekTPFyCn4lDGA5OUVjwlNjjdWPWkgxUmDVTJSrcYVHrx
gCBdZgaZ4crg6X5mOARkuBLQqB+a0SrMumQ15BOau4oSLdGp/jsNTvr2Er9twDz4PlCVhtUbX8uo
v2g6KuOp0nDnthoBANI3CUU1hlOg8uG51AgZUIP3mYweJESnDFiSGh24bFa5cZk+YgwgRS7Umk3U
sLGMSGH9FGbzkc0yuDgfs6dRYMi4vy3pERonLU9UWDYbW7baizYIzMxa4P7y5HWCx/AD+IaOZZTq
T6qhK+9prUlhm1A7p2htPGbd/v79kLPiLPssExvwbt0naJD75a61640n42xlAVT8zHwEgZ5RvMna
lw+kXkwrYaj2oZ93aIYet1tlEhalBf14NVMBbtE2slXiVOUa7wvIBGbsXZdSgjadUc+wLmi0T6hm
PaIYP5VDVN4a3zrncexf/EgEe6W40+ifuAsg5kRO217obyDzMOYgMj0CqFPL2lMdipLKPfPtF3vl
tCcCf9yzaDzrUDYkvNlsQ6omc/eDNHyCrWf1UNGVFzdheGyCXO0DmLuP0vW/qVM7Hz68BMTUrn1p
fdQqwPIJSZBITSjlQbjUkAAVbfvp2MsulGQDhYG/HWfea03gykOmZ/bJbVAg1iZ8x7B9Cf3C+4Nq
6AVJpNr2lZVChOld1ILh0ocFzQ3Pmed7eKtcONA+iuQ5dUJtcLiNH5rUtqXvmxcj/mJIJZrAwRwe
TqHz2Zl41uOwn0Mq5LQAJo5cBrDeEdtjv7Kayjt3VnMBKY0QIeWZvg+y5mDcBgPY0J2hZ0498BhP
/PFj1ENSS79giXm7UNR4HrjFsCWHW8sCTjOw5SBMrD0wNndwcKMMdmP/FhFssStCozpORXcQSl9G
aOJ2dtBHnLWEnoJmAeDtkE4BU3IOlhw/6hFuL+IltKXmlz1oGOX5oGEy9+DonCs2ndR+4qXTB+O3
ZuKkkjKEyjewUReF+C4jpiCbRf1OhD04eiNTa9gHyRPAuP5Rwoob0VAeYUVNZ11P3cfOBc9Fs8bE
97eDWk5oWFx9JQgrj0nqZ09FmVd/605jGBYLxX90nCOZdVZhy9hG52SGZkXhmTZlpHkrFcBUJXt0
fDc8elh0iG0MDZz2yfBQwEN5I/8lOFdBebtfbiV9Z4/98WPqNlcbk80DEoviBRRfuMtIp0P6YsLI
JJvHg2iTaQtW4y5ixBwztt0Rv9B16Cfj/nA//ecg76/mw/eEm3qNIfCXC4xkGyhXf05HVxzY9B8N
t9WfvflS6DuUwRNkd7HnJLBVc+4Tk31aVYtj5N9QdNuH+wndiI5sJpC+mV+4z/rSdUzr+f5xOKZy
M6PuH+hkRM9moSJaZsnspJZMsgoqXS1a6uGdI9aVQ8ZKrtXPpqHVly4trIOv8wcFrB3eKvLhH6q6
z9dwBXnAdcN5cnoChgMVPDJPO08YXJ2nkrjXhzpDr5bm5XTwc8DkOCML/qzDdPh7jTkbGJqeLzCy
4BDk5t9XDel3bSMQp/biUFhSPMPXzHh0VbvUavYVpKqZIZ7E4D2wnfpkDlG9kRmNM+FhP/UEzDUR
iOw05l53YjuOnywwV2T4ZFfNiy9RmR1zVk30bsyVYWn1S64ye2HNCX33Uz+m0TpJg1wGHw1ok9T9
R4ywi5JHrxe7tvNvfj/GR7uobrr6LOKd3tOWM4K6WcRpaJ5NqwT160Vv5SRwUGnodGWqgabFj+br
ONOm3oBfbGtA/RTfbG26v9qeXqBvLoiDiE8pSpVzFwfFWdPdfJtM/VeltKNXIckNR3PFjgQpaVj2
B+IrhuVgtZsAHN1DObQGXFDNOMKaf9O0EJ+ANx760aKBlpY8fBEWyjyp0tWgSBrsnPDQtdpRVUFO
I52zfw6AQoolltiO1WhbIJPMOCir2HsmnODMYLo0HeWfmwmGne+Ty26Z/jkeole2PTPITvhrpQFF
MLjT3vpqAmcLoB5fNekGpYV+1CFfco+Ps9r3U1jtddw3D3GDLb8D6PLiTuRJGjiukYe0zUsq5S3O
CREuq3Hax5poIOtJsiP7JKFhTKHrUU9ZKAy6Yb8mAQ1UCgBLQgEZy+ZvE+Omf3YQQ/+dlXSw/KvM
QLieCOl+6k34DomxfJGOiE4OcXzkFHE9ZOlGCAFTQDZoz8aE6AmNHYZObsFvwzrEWE5OUaT9yRwb
YWxS2FjeOnvnw5p6qBPDI6MuOqGXyM+QgJrXrEyQKWcGGilVMzn2aDBdzyXfid9MbqN0MwYMTWBL
xGOJJG0XdqPxqGcwrqqYQS0PWxPdk2ky/HCYnDxF8JS7Oyfpp1VGAWIlFenaJTPewzQM9dHq4N55
PHerqa2nYxp37RLRb7y4n94PCU4MDLU45o35zXojp13fxtO7F5S7PHMR5xs+Pmxh820PzbitdZwG
neXljyNIi80gnPpNa6Nw6SXats6KCl6GzSQSOo04aLT/HnvWBzNY/mDKOrpBWR0WMtGKTWFYn/Qc
gtP9MFX4cqUyv2sW0I+5NIu3YdAJmxMdO1N+a8BSNNTcenNFA2T+NANFT9lFfyy6m2Mu00tkKuuB
dKBPa7BRuA5Tfm3zFIamKZ/vZ7Lz0QB04evUuy5aq/ZseR0ojJJaYGn/Hnu+fpw2zrrucv00illH
TwnUlbO3PoiMlWeEvku6r5U/RjraGLY2aOZBxfxoJIHCh1+RgSEeHfSUOccQQVhUi/U4JqwzGk3/
6kpfO9I+at7Nn9jX03c5WcGpzYI/YTAhvDL9P9KRxByniIWhUU0GtkKEhmXz1IL0fxLj3Ke29sGQ
X0lDQK3h1PY+bolZ9DT+3AZbjIKk35jtuyu09uSqJkFeS5abyrM/yu3H76SYfnwANhcV+D/+QNC0
iqfuSviHhRM0jQ730842rzRS66Vd8rRsrS533ovUfGCV1R9doc/BxPByYUjY4AnCX3RC+UGR1VKL
NMd/v+CDFtqjeFveL5kAk4mKxzetF5rGdkfBdslFvsJeqj2TF+6vx0SCc291l9BFF1O/XtVXQgzV
WxF2w5NLTF/YhOrNd0G99Q4NWew6bOiRAW7sOYXhfkjMHqZKmv77hSCG7w5tkmz4RmYskWZ8RzFa
JEW07qLvMV+W8EgO0ZTGB7dCiJ/k8H4ETdr3Ke7/OJUbHLw5hYYQsIMunfLguN2/D/drFTrVOS0u
KSknzDtvr5zjCT9zNyWvo+7HJTYUWBJT9meqWkpPfmLs4LIX29GAoKiBOD6HmjMhxhf91UrnWCuD
db8YSehc0JnSFgb7Kcb7tD0gnI/J4e7NFbDEt6Q2UN+I3D3YTqIDR6fVhJ3vj0Iws2+K33ZOZSJw
PciVFfvH2KuCWQnqY7Gw/L3Sm9nD0L3fL2W9WoMRgeNKpsuyBUeIL6Cj64V6mE6YHrK6iFP0NsIl
kBUW+fZOWrifDt4riCBzRycvvkij/ehNIqJor2E80EfvaHbkgvSQlD0k9ME0XNRQBmvVtsPhfgC5
Dj4yGdL3bHKyvd1TWOvNxN/lfui9dA74YRrwH8A2umJhiAGXBo/I0o3r17AKaxAQX2bdkboH7HWT
NZlzMZObjIz2xUsd+zINzpmt8MayKv+LFFM8bYBbUQmJNfm4uOwatI+KeWTBznE63Q9uZHj4LQVZ
KhqdwiIY9xI76YOIWvcJEDYsi9lnlptev++yfnoNgLA8ikDG657BbD+aTDCRPNGOz/aGrjsbkHNU
2Py33Enai0Yup5wDykwV9E+0N85og30WNDjeass7WjncSjIWiqs3UDrH6QCEUHeLq+tQj3ZNttW2
2STL3AItT7BNQsNAb6d9MQwEylv9UdD2WylA5wuzR+mut+1GMBc938+47V+UO4AjaHBLKDNj5BTA
9wdraOWjkRZs+XLQ5R1yrqU7+MWR8k61T9BarSyIkq4M0ddX6lrD5/DrtnoHuFQ5nTxmMCSPOcKK
oxzN4liv7h/fr4LsXaM3SXZYU8NjXs/oHhJp+Xw/Y2uOQMlL+UlTFS6wZ6LIc1wkgcKHBqkH9kc1
p3fUDnEYFpApGpcBZeK0hF3Lb2hV4Z/uvGb6ioIhWtqoGiFsVikc6Sk8Sq04tL42bsqwWVEYifc5
oe/VmMLNJZD6mcC7YqVG+9tWGaG8kxe+liqAm97vVa7ic+ga8TlwOCjLWkekc+5teCCNFlGfdoR+
7hrgMArBU9iJ1l1ZBtAbOizuQtTQi9PcLd/9AexYrfv5aoRPtivqKMsfsr/HiRlI1ojbUJJ2e7z4
OAeyob1kVmWQMFrqPzx4D7nlZ380OTIwj9iVYkp1Vk2DM+Lvjhve916JUDQewW8CpEQHIsLmTFnW
PQeodqgdiLXK8w8nqv3PYqIzkSkanRSmy9cq0g9dNn1Xnk+YUU6SeDDRrgHXfm1QdHl+3b0g556X
3jjEo30mWRpKgnce50i3cGsQN7uvlVfsqVZ/5/QiN9QJSXmRTlzvGtMjPkjOWYb/dTDWCfvVg62b
00GFzX8eqvm0DsaDbHRzbTu9txtMx9tNNnJ6naWNp0S8UYNyLpQMzF3JRushrDQbultB8EHXgtO3
xi9MDuq341DfJpCLtB/PW9VVr36I05gpd5pxjQODkCzH1DHnWce0NYPnLAXbFOLPQ8nsxyc/QvyB
u5hWYZR+DRWjujT0cVlTMt+OGdQxu7ZuJqWARTnZ8tBROH+RXnprcVDdPIdnMUmN+OgNYnoelf6H
BR7Vtr5+c8lDTkU33kRswHCPoNYja6ofonaoPqgXmsgbreydsS0kBnJMrkGTq4UbeS0BGZgMqzD/
srsk+GW4aFQBfty0DEeNETbGybR0c0eLG883m5DXPubHBwkRf0tUoZYfrsxpVO+jE0Bg9013FY1l
eaNq3GRj+eVE6GwxtkR0rOMLgNb8MrVpspFTiqTcNLJLl0x05ZD+d1NNqKoP9mXARhRHjffuK83Y
O6VV4TuM9bWuz4TvuTyY+gP4zRrd/BLdgAdvJR5ReNXt3hHxeFCgaY4pmagPVkkzoy5YeBoqWlTC
6a6Yx41Hc8hAYUm8/yPuayMHWTYWg/0CTcrYlrpQMITM9sP02dcB8N8b1NZA8trOQXdT5yDNhI2m
I8Y3FxSrGk0Cq6Zk2FSULJe0k7SPelLf3lA7TzqLuCdrggU4X2a1b+HGpK5mE5n2yY+xTGSsI22J
nUMmUJwTSad9xFCEFkNHz0c1XXC1o/bh/un0XXIcqSpd3v9PKiA0H6Uuzr4MAjDCf3Q939RZ5S2I
i6DgEqOALvraWvuev5lmiUyNfGaiPwuO3aqPE5uvHWyrP5QKGC5MPf/MB33eEH/huGnPdmpqS7Yh
2DwVGOQkhsQdVM62wiPyEBA/7jfjgRKwXIS4HB4MoNyLgdLyNq5iuQ5hCc6mZofoXuqUyqcznVbE
qY6Rt7Oz/8XemSS5rmzZdSo5gMRPAA5HkSZTg3UdwYgb1e3Aorqo68IBtHIamodmoJloJFrge/r3
6Vk2pL46MJLBqEjQcfycvde206WSM0AqsLTHsPlUoY9oNUL8P9Dae9MEpBuRqPienZta5KgXV4y1
s/3c4okwFG9N2GNzt7z4MvucC+ikmas2L3lzW/9KZM+lHDOgcX6DaNW+5PVI39MSKSd4sBuaHNI9
7u6g9++GyTylaHnXEjzbEhNRexe0o76srOhnUWb9skabixjcfOi6styhSteYCljdxof4s5rERNB8
FDOcKyAxN/a4d5noPNwOsRINEmEP8AryycXYi/JCmvW4TIe8OhpVR+YA2tNNPIkvtsnMPvNqBzE6
xRwkvhKr0l60sNWXNNajh9YZ8BfsZd4GlzTusLr5hJWpjyie4Jqzeml46peNe2XTl+9csvt4gTDu
i9DI4EWELwAR5EMX+BZkBg3iPiftLuYNfZjImlmWBvZSCtpTSAzI7WF3fr6pfzKIejSUWk2Yw7eS
jtGa4goTvcq/RQv5BcXWLg6MJ4UhLslgt8O2+pJmdw2qmfhRYrMbFJJROnlkgUdwiJBVxWeHoPlj
4zg+MqzEeJ5MGbNB5E+1p+ZM8HoBDSR8zyV/GxlR9boFQwn3yCSMjmvsWkS5dZbz4XaL1alZDylE
P0ZhxPHiBkD2r5Mek4z6GiNFvKRhym7cA+ffab8yJC+4T+N3N6a1nxjmhkxKZwVOKlw15cAsqOC1
C3y1tYKyuQCiGOjn+vsyzYeVxQmyog92maCaHUL07pWwDDS6poEbaUge/f5etSSdGSLsl3pm3of0
jl9m44BFpkVUl9Od7ZZfQQeKgxrykI29Ii2LMFvP1R65ZpyCfnK2DAnNHXUJLZ2iE4/yvm2yZdkj
M2kCemS3/B4K/XHRm1G/tZL6fZLkWFgxhDaIldhLWKzz6d6vQraZleM+9pYD8iXD5pZ44RNlKk6s
PCqeSQjwF34WlZcmHF4Tf9UmHQxo5YQ/fFczlraYwpPbZQ2XR3KnG/aYz3WJUYSgqei1HnC8SBmk
e9KT8w1bCi6B1bTQzNY+YZSHdtwjjaqoobR7PG7sZvNkbuiSJxhE/MFRUb8y/nnP835Xsku6REjq
Fg2YqfvKKJbsDhVOU7Rp40FrSwfkF8mehqMe2Em4wLzS/hrNhzllFPR5uSU8CBJQYYeIuov6nIvh
JXIbkOMkWWHpGgiS1LXEvWZaRXJQYIyb3vVWrmdB4hBmf+8zw9j6NkZRZldYuJV7teiBXUt7TNac
Hz+ZkWDrgEpwVQHsMnZg7COUXWKI4/2YVHqafPa4TmdZG56hn6zOvhtp9q9sL8ZROZBiKERzbPoy
v/a4Ytc6v3d1u6v3JI5VtJ5bilHZjO1qliOwuLQov0dsWBthPo4WBIXK9pFQA8hRqR5eQT+OLrEP
ZpDM7lmXmGr2vWmaXoNSQJAVUc1upUuuPUFuW3j94FVLxPxjq6ut3zg0fVTCbMqpSBfFMjFZwxdx
NumB0dGErdRV9lLK+moLw14aVcs3BYSv0iVvrkNRwU3rWeAViLlN6UJwz9nbXx0ishcCSfh2mspd
NnaKeHfk5WEtS/6Q2X099QBimGbkAy5jUnWraymtas0UARfkfPf23C52EGrtY2cAxJep6qoJz0b3
hSUpVcAhjBAKBJS5RdEmzVLrMB5PjJACto+XnNSjizVOS3SK6dWuOmaIvX3HdGk4R5M6x2WGlCUr
WA/rz6GM7X1q6eLi1GqtOYVxhX1hXN3Cto4KQmZXDyf79pKErFV7UNrvesN73eMLhIGURDtsa6uE
4Qq6Ld69ktDutQzj5wYsJ+nJeDxopoxEViQaszkOng34px3qi4pq/4Toc1dZyXefE2sFhR8RuEfS
JOsccQ76po79izt7b4fQAi1UBMU1zLLoLpz6Zezq+dWT2r4P/W9yuNqtXSDyTpL21JUDQNYe7KCN
vLtLCnnNBx2qiQAm638bPTpx2/WQcfq8+CJWDVyDeREC7NQgur1GDpODRutcov/8EC3dR1+bkjLh
7FeUuqgdjJ1FZYOeYnjVYWuQsJxvkeP5V6fnTy/6It9avW6iSsTRIqZTQba0Hhu45cZRHVSbm2vC
L/GXWMjyqoPt08yPBtO+JjGWf89sugXsYed6e6wyfW3N49u6t4Cu1s1Hp1dQ9ebP6iSluaZ0s1a3
uyT38VGv8MBONmWxZ2N0XiW9F933ih1KW/TebpxXAqx2dPjZVz5IgLmbQNoE6JZMVh9T5JBaQShJ
6ltfgaPZ7+7gPYFsV59mNl76IM6+ZeDsWvyPv4QBcnPqzBABIO0fUSAYtV5dv3TjhTSvdanju3Zg
VtPFJ1kqTzL6hIhFMqM+mYAkv/IofvRGiVNHlu99Lu2fhsoTFluJfXvUCW2RtfWSTD20Ut8tnwWJ
c0vCzN0fsZYB2BeteowGmuYx59BDREdvhUzYuy9KW19PozLvBizQG7QC6tITD7A1spDc8Th3t26l
VwxZ0ASAWC6PIDT1PVsykpCbZmTWJxsSgXuwO/qkdnVcTSfLsYxta0rjbI0+ng+J/UYiRt4gWdfu
AqoGTn43v9oKfSXUNvXQuoR/A/9wHmGDiSXepfzJy4t8mUeNgYIYqbUJb+JVi7mCoT80cHpi9Sqr
Nn/vFcrABE2yH+RXvSbEemiZ6ulu/qu3k43dBmRTRWSg85lm2hwBefJsXnf4A7wqXIqyObjABAtF
jom+ltBlf7lFehDNYH31RXlfjnX0SY7HSz4Z3bttUqTWkJne7B7ZbFmFSFM0usOOlTjP9NJTetl6
+8T/RZ2ms9u3uAZiNe3Nh5qO6qoN3eYqJtGsSSVJ72VXRJvej7SLGQ8gn5ChnCVW761Wz11oS2t2
GovJMSfacR9WuclQKEMuBZpvn49Fehz4vfC9EDdHla9tVdYU50mgR8PBUl+qMO9Q/nbDXQwBdR3m
lYULE6d4hwH2IeWfXSnSfx6bsAfpbRrmDyGAcJuDFj1nFQl0jR2OL8IqYMLFTvjWzeopgtX1n2QV
fejklnxAL/9RCSRaZZOeG6sYvxXz2DIsaS/PLu3RsWO0V+PLH697iZ/MkOhFEUpxPlDVWzBJWCnp
bxLq0Kdu+y0CcQYsjV7ddH5EdhV9KD5XsZX0P0eN0WA1Ku/Vmmh6FYbTvliBqS0Sx/OfutIkW6bU
hh8zsnOW02ePZg95uOpj7wprMVlnfqffN5ktwWyK9q7LaYh01lhcdDwH24a8w7NeldGuiDH7Vilb
JTl20bHh4rNnVB8f8EzLAy3vbD9GgTxWqJB2RYbKGoO5wuaEhrwmgYuKCxaLx3K8Ua5e3KN4rtZZ
aasrM31zVYxogj3VJKsG3u4PFHYTUyl9eOp8RgI0DLRni13nonIF4UOuBhRXEng0cloHrjG9x0H6
ErEIfNradFc0jvdlVea+CCWIdtjKPqYPtGc59Rl2ipj58vKPl9+zaTsRnTUHg7AFbh1UalwZlfCj
X2wrjp2tmq+69a5enpsfheW/kU0QvdfaANYmNNRbbU7tgqDzgG4Pmom+7tRz5qFsbFUZP5GJaTHp
KSlO0XqsWHyah6iOvFU4TPGVy86wthRSBCIKuPrACe7xq8ITbsNjB7b6j1uybenttg6m138+drs1
e+CKxe9nN/OX//KV30+Hftnby9/P/NuvIbJP20yWcf3jJ/7+vtvzbnf9TPPRScNKGpMkPFb5GBwx
Wvx5cP55K4uz2VjZIpgsuSgPorikHe2ncoRPwmz5LtWN5hQoa3O7h77Ylowjs/xInOHJDMLubkKS
eyF7uA085y7tCswKMed2F4/OXRBHyJnLISRKJGyC7e1BF5haJNkL53p6aEP/K6SK1WDqa+kF5vw6
pKm9yGs947JalNfUTQSXZXy8oi6JoAocBt+ac7XS4HNAYUxKsURzwgYtzMHROrl9UiVGkdtdRIT2
pSskFmJ6urBymxNntn/JXLgYoes+JZYTgOFSX3XvxDB8cf62wrL3bUWkgllX9YtbYh3R0WG3RpLt
jaDTXyu4HIZl1qtJ6fauAYp1sAl/WzcjzEZRVwLns7s2Qzn+IrWtY4TeCBRyJVa0RVypaQ0vGKRK
6CDlZP1m9Pk6IMcmJ3bV4vx3qqE+2lySLtU9/sdyGU90TQh+cxZF3TOtcZ5QUeG8pnrcGWyG2Di2
YA7jrwDRgtUhzw1bjCTSwHmiKRDIbuVRBQ8mmBgZVksIzhGCq/SiCcu7WPOyb44zcqxmsaHWJEAw
qNpl74Auj0wM6kU/JxKUCTwoO9mTCs9lsybiuLDWA7CSRd2P8docIJKKVC8PVQ84OBwaBPr5JdJC
cPnyw9D6S6KCxyCFslSNEKN7emB6mIEyQOC3NoyrpH/wEDkfOXXMGqYHe/PUNB6CCi1RjVZ+svN8
yaT9Bf1VC9JGhnzQilc6TnTQVA51bLAPXBqsFWANDE4lGb6JDVdwimGtpmWxDPpy7YVRcxoN59X2
G7ltQVompktvidlJnTvq1HsKRAGqaEJF06ri0huAwszyXUKXhgD17NhPVXY03JcyicuDRAV7tEwy
IQcgRovKagV78X5CEz1OOJdhcmS08DsJTSr1mBan+lzaN/xMcg8tJdG+JRXc+kr9LIdkDSWzfzWU
v0qSJ4fY6+90IjE8bNTPZGraTeCZ9TLEtbOMNdLYQvq9C5rT62lQj6J81El6uMNDMsHHcVs09sw7
dSvYFh2mdUiMdtD9zCdFB70RP9LyF6ipn04LgU/MlIkq7w5oT9fJlO/LriteLNH3q0wvQKVU4wMS
GuPRBbij2Q1ytS55a+vaJWaUUBG9I22s0rpl5gQZn0eIJwEQiY8uIcU687aZnLIHPiDNQbNmh8YP
nKjiZciTlUIX6jAc+bBs8BruWASXMkTRI3SGyCiA6g8zgItjVw0h4TMtDOCQghu0g/vpvfgtw5J2
cn8GlaGwaGnTqs0EptZc1zGYikNpe3svlu17oc8lD0piHPA4RtycoqHzR2dPs8VYD7p20EtLexK1
riGU9quNapDHlvZioOihszJTpbvmjljQfh/hsXkKouBy+1pk4DfI66o8A5TL77uWBmNV/yhiXXuD
MMLlyunlVdSJdtQ8khzMsWrf8wzoqdCfdSun4JLpJ5Ep089UgD3pkowJi+++TVq3Dy2GaWUSWU+j
/Rmg4mcfBmGbdwZ/E9WHSbPmF2f/EWCG/+mi/W+CtKXAg0DsZIxP5gtuG5bPbm+Pn3Nx0nRgMnwm
ofeOF91NNtWJNyVPQ60nH0GefZAEKcn+pMyXKQ0w1yI+PlMzx3imF99u3Xi9rktwJS0CvvL78Lfn
/O37/vIttx/x+8tGnQRbBJ/n1qkCNs9BsKKZAuRmPihrpi7/vn+7JTpQNbdb5GiPZgulOSU8LAsJ
66GUHw+mIO9iBNldoQs/9Jo7HBLh6NAnPKD7hawPbVfVgP361l7VekA2wUOdCv2o+wQ/j7KsVmVK
qPT4aKUTNbU9kakTjBHHvkmrAzyIz0TyiyGcw9eruUgdZFeDFbndzIk+P9xu/f0rnZT/yfP/8ugf
N81ReyxNoyJtox8ITLSGQ+A6+0rnX7pxmP9GZP7PHvv9FMreNds/aJ7za0MUyniYRlgUXYp4Qu+5
VlAYjQ1rV9HUBzEf/rive3p9CPS4hj6d8Kx4LKiDAvXBpK86KGTp5OfcXpvbA7lB3rdHyuQIopvg
OOhZo2gObixD4hdCknD7ZG+puAbf0eFa4Yffftk0evUhnEhmdQBynm+nR9n8b2h0Qc12IFyhY10+
8g4AE07EpkEn61l8ThwZ//Eq3V4qY36p2quikccFiUh0zwj2Q7EOkyE7BFYxQbLVRpRXs1HcGUf8
/0Z7cBuHkgOii5Vo3qKjN792muQ6ND5GhpQKsm2Ytpk9czcbGRQoy4BdUJUei8ZU0PyYgUWx7h0K
GEbOQKc0hFEQzVjsGxv7dqslQw6HHVGaJUttGKjuIDULjMbt5u3BNhj9HTRVp5gWFirvL6ybmEq7
/gPqA3A2jdSkuOqSrVdk2c6sHDT5brkbLG96F7HzNunGUyVrFFgF2NqRYLy1PvjNWy+cjUQ599nn
9PFr1J0PxiwcGOxdoLv22iA64VoLGl91Ae9SCgaCHZE1wHVZIzy0xaobEZDG46sw0v00ZBkhPRps
CfrmMJVKCl4JUbqrMv+csKeYY2+Dzw6BQetb79KAhUY3Y5FodnDusmg4UTihtU+HZFcmDm6llMzD
tMH4bzUrV2b1W+X27jLRzOrsYRe4M8hXX074DQJVDW9pGcC5Ig59dHvvDuvgto7yaeFEBLiHcbN2
NPWcQEIJBsvfpUB7WoT4S+XE1WctL7rH2M/LvI56BwBRiJhnrWd9thLzGXs7bZnzu6v/jwr4v0EF
GLO9/9/+63/5HP49+C5W7+37v3zfvu/ynhFAt/wf/739/pev//kf/23fF1H9/dcMutu3/pkoZ/7D
4tPsMbB3DceyxBzY9meinPsP5vim51mCsDlA5+7vQDmd1DjbFh5hbySPWjbf9Cc0wPqHQIPg8PNM
RzoSXdb/CzPAktL4P5gB0rH5YbYjHM+F4W6b9vz1z3egukFDst2/OoR5tISTL+Na6iuSw0jxdlln
VW+tmnCMryS3/Ox0IhVEXFVrJ4y8a4yPbgjydjc5SIEZVS6ZyVXPNuAk6WjEG+NS3PZNu8+6gUHc
SG/fBqdv2STWeU4M7MrMAZ+BivK7drwrQ2sRoSuk6QUow/YNhPl9t9IDJ97EunrBSduiK9HHI0jp
MzHoak8fHx6O7M9W1vfY8HzM6EZQLOMhjo5R4Ph8I6ojL27CQ6BNBv1TzJVT++YLUqjMTsbvdvJi
VunFjoLmI6/mgDQycPqoLQ9DGtfPlX7udIiNA/E66B0nVrt7lc67LNMqPVwXSEH8UUZMIlkf5vyT
1An/PBRY2k+3xxqU04EeJSBk6Ap2VbChpQJOFwXe2igMVO55OJwdFkUNg7WX0z3RJ3pWDVrGSFhQ
uJxMP5mzoWEidYqJu322dI3JjgozRGHWsKrDDswjfbWl5qOxCKK6WxmzosECXGBrbrfDvAglWiFy
sgAI74cgegq9rrq0KoTkg1ClCaLoPsQgdWGD+sc91NTRfRLN67lvEQQ227piLzrFTrcdo0R/IV5s
W3CaHnO3+jRmUVItMF8TurlK2S2tGX/pV7OCTg7feWHVtXmKOvbUIumzcxs8aGK8jwdb2xG/Q2Ru
Fov1NP+UibEFTzmZBHnjzcj7R1za5grn4Cu6swDUSuFjOOIQytRev6qA/mUEtOySzAev9q1tXdqk
4dRZD+b2jlhS7YTU4GQmdr+vpAdeFtBAd9bd9NVV5rPT9TB7ZqUTpuGaJknmkkEehM6vVHQkuHb1
Q+26bK2roveP0iV8fByFZAsD3U2j5w/uOs5O+KSzk5+G/IkUZICYSGul0B0PM1Zu28dw3zMExmg5
HBt10+/7RC9stSyelR4AjeeDjH3tWGTi5BtBvbs91KVZvddDZC+aQYekcbXwxMUhPAn2yZusjb8Z
oEe7MbA+HU1UkCdBCFywzpI594yznLmxolJH3nCIppoeZFXSwWsaD0ukB7aXzSnBgXbpHb0++Ouh
KzNt2w001v75eJAK91jn8c+afcdWH0R9vh20PmzOjO20tZ/gkTfckfg6L/9MLEHMEFOU8mSm2DKb
GcXTkQh3yEeH1jSgnnVbvnlkgU+dZezntss6rLg4C6meWiXgxBdsQHv2BlwstVqeaYqsXQOWWMbg
Y4O+YdjUFSE7Ta/mMZJ1qpNMsMmDiBWVwpxIFgI2hPzaX6WTPy57Sz30IgFr2Eo2ODIKAP1yy21s
SVQ1Ax82wvrJo6d8apmEQ8ht0hVUcTbFFf+MnctHzbKTy+1AJZ1eMF81m6DUR/rlIJ9UzPwU7Qyt
EbP0iSuIvRhuN0FV6CnoIaAKXud5ZYrFaOK6qEMJ89sxz0Lb2qKsLhlaOVqJ0XGU7hZEPmJho6Db
M3Fq7/pEzjvmbe5222TQLqVLN8GIre4Ix3CB54MOTtV3G7DPr24A1Vxj0hiOJGj7qrYoxbBSxKEN
kaXWBFNOWWxyGiSrongREhPH5PNx7kEQug1Nn8qnjzpiVosNOlpe9dh10ym3DBixxBzUVh1szTR9
lnIApO8ZtH08/9OT9XcQnCcd4LeVJ83OT6tFBl6Ak2PQCG5mv4tqZpmDayC48gM7cn4oR3R6TfFs
uHcqiF8zgoRtTKg0gciaNN33MfTPKYVWbqSQtom6lE38gPfZXJYZAx96gqwk9ZG0K2+pWDihj1Ka
j/kZtgCoRWIKpKQJR0xhpMTZMeOH1qNrkPqPddiA67LMuTJEg10fkxDAXsxEfdG43kOzpadI8kiZ
wAvork56DgPAtRjg+lZbd126NxP57HvDKp0Dix20qVwwvJVysrtutO6DuBiwHGrnCf6jIyHfWN0q
DDvCU8ZHuwFwCJQlWVL33Tu+x5AxEUc7lWqlsc0bRXJCX71mJktESkfAQ5jl+Avy/qBBpbSbglmQ
4uNsJ09eB3maTuUH03cHNMDeDEE7IzmI/ImUj5C9MWBRZgTYF5x0gpfiM9kylkan8i0I4LOGIhVs
xbCSVJyTi+kOhjhsXKtaTrb/yxoxY4wiTLZhbr5anEYBYZe14/CJDUluRftWofBBap7hMQxwWm5C
p+/OnS27c5CpkyQk9GB4FWJNE64KSZya65arOBk+IoWovprDKlI2Pv7giiUMjDDV3kevWtc1RgRH
wREpEKiVqUGkFj3NFI7AIjHhpVSVFdKCYBwfDW8D8iF0nKze5XwJQvxCU3k46M4awnFsUel4SUMr
ky4daCB2w8GL68qXmnEog4GDG9GIckhLmcqA9Nxgh1LwLfbJbaRUIBwvF0sGEg8I6uhVQWRZobir
czytjuo3I66eBZPOlTsSO51MqBZdfwYXGOk5VR6GvgQLQSEbTh+XkCwiRbdRN1ZL0yupw+Jd6Yrn
epxYa1zzwZp3tUT6lmAcoN9nqt05Lqj+FPAcYxzCVr3mnJHldPQchGSEO0WFcjZWrf8skr74kbj0
bUj2PLPBTLcs8b9s37zovVNsW8nuiPb4xrTQOOGepYumHJwJMBbrVqODx/x3ZxeRcfboBi8ZWwZr
2+kJxgW7TQuOnLJATWcS7wIMDl23zUoymoYiuGMIbz9rM8ZGqcjbJC37t2E0uiei7BBymMvQM53F
IOyR/hfUG5eGNFLn6lAker5kuquvI51ZFeNZPDH0sJbdmOPjIrAMqXby1ULSXRdklTD5OAS2BZJT
2fSaB/jZrV2vTDTe8Ayn7C6dD/NYStDIOdweiqwiu6toDN15dcd6PTGZTgVSSQiJpBxLOzjCfQyP
Rejfha454ZD1k3Vb2NdBz6g2i/tRxB/+1J6Kgc5JADKY5j/LpWHT6epdFtwA03PyDELJPSa0ozdo
cCzsc+HWT17sUpxgTUPmF95zbZGQNxLhS7H1HCF4XQZX9sU2MvCJBEqpP8qxeKwr+6iRSVcj0Ngz
IIBQHLGn7PxPA43YqQkhOKaJDqU3Eq9gNLpdKQZeWpa51whH2YLrYXQkoQRx+rxcVHyj9Yvwwk1j
EtapWdisHAy+O6+x6/VUi+6lorRh62mEh5DwSRBQwxa5pNuL4c4oa2+jqdktSyekLxUqOHy1vS3b
GbgUHZwqv6+cTD7O/fcFOl9wRzKe57GUiG2aviulf4PHKBZ5Q2fSMnT08MoUtCa1FRLpao09ifQV
0MqJmi5umlY7DYzPSZkNwlxtirYt455FourXLmpdoo/TjKQ0zMzphKXbd7Bd0BO1D4LPRNZ6W99/
bAPmFnlPxzckgaQpPwwV+WDRil6DsWBpx9stmAnvNY1aZCr9zutd8WPwaCVDcIf1U9ewjyqNq6sq
8Uyx+Yf6OF11nbi63OuzTaU1NEdonOIDeIl11l6tiautKHBS6yK8AyEO0ZGCmMxC7GeggqQoV72O
atmGJzJ5WFO4zP/I4+Y7FqzCmUi0XQlvLQ47Y1HkBE43RlaeKjV3eHLJDDnQV4p8mm1mN9WmNwgv
Dk206oqlyWARIFaZ8IquX1eZq3axyGsMer1c2BnQUm806WeRo7vzhcvwoKO3XQCRVoOpLmwI1jRs
MVBrKy0mI5mm+cbwrfievLxf5jABScBwuEgL/akYf/Z+X2AmgEHuMapJjDs9Rlooh9pbCYSgqWFt
s4jVpWhz7HJjcB+jP1sk8Zfo4KbYiY6lpda+demiWB8/28Ckf2lVpBPwodBrmxUGflZj7FG4mmvH
7O/YxNA4mamlwcUd74SNA8Mlf2QlmgnIuVU+TAiFzc7UVmHQHQPf7Bfx1N1nbVAQZQDWTk8EZ0x3
tbUgQPkXOCy/tMNCQqUZ7k8Hi+USZcmqTbVuoxcBssC6WneOlqwZSLJXwDzZqcKArTsFG131kk71
sDfxJK0m3WVtaT34lkRRVU57hmKxa0RPIi8Y9FVWU28GoVoX1UPZwDebTcASdc0fhwLab0dtBYyD
vOPJRhE5RQRWB2XGnEmGexCASCMzD3J8rC1mYQLCvgVhz+UmmBx/WIBRYRBSkUfQ0dpTengHrP8j
cr1qa4/pJ94XMrHFIIlJMx+j2VU0gxDClhUW/Var1d+dJ4hRKS+2olrLYbQtQRCSzJgOT55yvQWK
pYc4c/QlAKz7yfSJOUPvlw/dto0Y5k6zjTItIImLDkawToaqz1u2MCKurG5PHqmwnZ+DBoQrDqaF
YTSv1sSaFCE82wisNou6cT79zn0z4Czblf7TMjaR1l/rij89APm0aB0m177LbNN2SXjr9S/+vWWj
9fdZXw7UpX14aEzkqESOUS06IJyUfNDnzHE35KzLY7GRTg3amEifQYbfVdP2u9hk7GIkat0XExEk
nEwZkpuFCdGcPYm/dirzPocQSeXHfJLJcqJWnW7GZ2A4O7SsRIErV6wtTTtmfa4OyCcuvIF8ECzF
RaoADk41gMUrQ3kwusPWaan1MEAOi+GVQdiwmJ1OQNhm/3FYbmKjem5wpnKFjGrGXg1vPmbFSXt1
E/CIAKqWjGgx3/Q4cJLY08Fy4/JyjKcar9pSY3+4CBiCLchFLxd6ofcHE7WG+ctsA14kwAb7momv
OcD/9rKMqEoE3UnVsvqGgqHldDR6HQRWJn0+Ks8B8ABwi/l3O3jBoS8YqvrYc11iGpZObICVSIVc
sL4RRVbZ2ULHhPZU52s1jKd0nBEyjREvSsOA8JPBr2dohgNOp6OC5OWTadOLkdG7GMNP8C3Qwezq
ZdR6gMRGJ1ZxJmDtJsthsgqAlbHB3nHCqyPrdDNrJrzMkcTZ+pgVw+AwIJLYGi0k58bPqvscuARG
dnTWHZlm7WAQz+Vo1VovpGJgVTIWdozqyXR9Xv36IaIxG+tTSOSUecEAScGav/rjNhobNFRqeqqy
0jz2nXxRU8SguWi0Zergk9MLhdsIE0/VNp/j5N61gl1a2I17y+6fjMRzt4LsAQr55E0o4xXxgrPI
CuIPbVJyqKr4S5oOkj0F6m5SyZcDx4H9ifjMaYdgZ9cGVJbeeTCsJTneSO00Kbewbhhthe6uNXyi
FPiQBYMOBabt1649PXQGjf5IehvTnx4wMONB6spdH45sud6JJ0F65BnA3tuHHG7xonDoQwHt25aO
tzSpOXF8ZNUacelTXSe87H3xPIXxY2Gr44j7Pav50Nhux4Wxfhugm2yrSf9R6OF7mBs/M0dbRi2h
MK2UrxQujNKDdontFSNIg83Smoo7q4Vx0RRAc4Ke0KUU475hDMHSf7Rj5IRKfAeauI8T+aL1v+Qc
fo5Yy0rlvQ2VautEDNG04NhnMRPECtO5EGrTVNmmta34wKWNwZ/t38Ms+QwGkPUUCLhdAM4voryD
0130l4wFZ8sPTsmDL5ADyJREyGJOura/86p19tJA9i3dpln2jbPMBXjiyLDgarPb6bG5kmYnxbIw
QBTbIqOvUjFC6hlRLWNFh0XigFppkYc8Xhar0BWfdDlZC0nOWMjEeu6bcdgaGQJvK8NT6DazLZ7e
JWqzb9QORDoEdxYiFatjaRnr4GvKSHIfbWEt0f4quU0M+7G0dE5AG7dHwGKbOm6JDlQ6+7VWljG2
4MDZ++UkF73KGCFb1DVachJ2FZKHROBHY3RXZBgA0oY6JGbKzJclOgyASw2aQW36hVA5XZZlQnVu
x+zgpSGWiWdGyxq0T2qxU41jR1vA+h8XgYkgvKfntjCNgG2bFayD1tkMnNIAsNemhAYV9TYuQnWa
up/NNO0aFI5LEAZ7LLgoww6aQggbKxQH/b4Y3J3GGjsaczyrhR8B6eLzOCFvm0nRcdGoFdIBXPCB
ceit1lkEgUsyWKnB3RJURUW55zIHsb06kawTs1ke4vCe3MkfLgPwWrzzwq5kL0nQqnJ9ZTmoUxNR
TUc9pqXJyvi/ODqP5caRLYh+ESIAFOwWAK1IkS1KlNkgZOG9KQBfPwezeTFvTLeaBlU3b+ZJg35r
Zcl+tfRVUVY0v2r5KjZHO9ZogccMEbgF/aFgd95Hyt0PtdbvRF+98wi+JpwdD8jROZPX4nrIsuQ9
kKmrrv/DjHFzpMKlMnl1857ztf7CU047SX9xtHsRRg+q8W1GxtY0l+c2JVKFYUXDxUzgbSQMWAtP
Ic3ZsIRm57gMcvX7pJ/hEv8ustnHsXxrmqWFwSJfCWoigTSNP1WCXJ8k7mTyfI+wVMKt0Ly2HP8q
VcC+nLv32LXOChsnAtzheHRmd0vvmRq4qLzHdgxPvaXQ3SHjINYTAAzRL6lVpLcgr4sVrmXeZUlV
TJP8NUb7tYCF0o3siJ2d+pHiA2Qn7ZjWR1rG8OhV5AaRmaTkqdFKMm410UwrIv1Q+8GMrkgH+snN
aNAmRL0+AvFDtN4g9FfeZJzJfXMq3E9Xq2klg8PgyzyKvbgxwN812lc89sTG189MbcjrEncPzojb
PeWbC56UTug2U72Yam8t1n6GgmbCVM/o32HCTjP6FQcDSj8QpTXhh0W61jDyrv1m4m+ZkqdEKcZg
Lso/BQLyUcbEuDglafaoH0LTvCV6CC8l5v2shUbIfbxYMWSJkcQWpKQyL6L9nBDawpxFNVb/Pq2F
pwY55ii7dcpvMijIOC6M/4xGEJbNa4WZTQVO8xAq1bNdNL/40W9aV5yVmWmPUOVYhmfgD+R/pmRb
Ls6DRkkIH5H40ZAwNaZp8vjyatRJe0Y8Yt0dD0gKJ1XtbwXpgsXpNkUWPbL9XThqwOZq+uTXw7yn
Cu2eEQGYw5c0ZvLll32IDUmHLbV+kgHGcmjPWn/WdnT+FFrt2/KuOHLnGkiipWiLE+f0M2FS5g/k
UqHnqR9iwUY8jOABxZ9WnFB+HY8fxSI+I208YcSu92Eh9kWOExmzU1BU5rsyKp9gFXJeE9Q1kzu5
mOQ+BNvDKCPz4Sjrp45VyTB1wmOx9Uo531G2Kvq6tm/j9Vyid9NpDMUjWn1AfbilsDOsrl32K2A1
kbSlaXiFypZ6suldBxnmDdZrmdJVliacMr3mPpIMQ2Lkg2bgz3VgrVUEpNSUf0b6wK3DftNldRC6
xsEYTbyAtDdCQSwjSGK2SiNutjZOkpjwy0Y+aOWya6rs0cbv7eth9DtTnwRE9EwMl9/a8e2hqoLJ
FpRrTe0m4nxeleq3nnseTPwII0BOBs3Iv5pJ2H5V451Wi/xom8PnRHVRmtcvS0eKYJn7lxmkpoWV
0Ciif6WSHmAPUliozzzv3fqHPs8DWjsVxlq2IaUwyE4yoFFw1JuaPwimxwQURUnI2lOyheFRGZ/y
iZtHpYw1/vjcjw1QWjNgpUwvOSwSAogimqgpAJtQLHdDSQnQcKJ6NIOSagryDOdSNJv/KtQOawqY
n+WF65pf1vpjl3fHJJ1estm45bHCGFlvs6bYwUUjcRKz+o8aECT9O++jl08xs5k+BHmrrbhY9Tw3
LruAwcDkFwa8qjyQ8++q3UdSBPa5fXCn7IvhhokoLEB9hl8sN0xPMZuDG06CXAJPCZGlQZslrMjK
k1phUxPN8Gm7zZupULRKZByoWnQhdcCla1nOfa1+pmzWRte9tmSdM8YGX3GVz24KiC6+IlDmuyKv
DCIrjBq9dWF63xhz/qNFAjhh72BDrc6mnb/p4qnnnqbM80E4OaIFLGafdSqEEHsT8bv6ja4fRYu7
PoqshypSqed7YKV8n7kJeUVB81BKh5yp1ZDsrJaFYYlEnpU/cTvw50HK6ixakOz5nOcMHQvpbiiu
1VYXqet1TRk4zVuoFSGWnnCrk43xx9F9Ffrwgr9xP7fLF/q4TbGXFjgKNBXWCKOnGI7pFzDeSeel
/sAkRDMD5TA5U3OpsChTnPloRWW0yQDZLoAKmHZC2ifJJO67UQl07JROlit0qeWnWOfGoaj6gPKI
aMvmpFWXJ7GOKkn81hZlF4R69a0VrnHJBjSBAfXVDZnw/4cfpckMTi1PP5OOYBUCszNy3KaWKg5s
58mjuPsY54mHFvXRJN/SkbxAdOJN2pcQk2cN9kteVAmwMZr5qCjHVXJe6TyILPAIwpTSWdJ1aUE3
jWnEMTlQ6tS5Xu3reHyu8/rQ9s2zq0//2Lypu8WL3OS+OkEB2N3tKgINQM1kFXVPIj+ysPeHKGHJ
rp2mVH10G+ddle2eP9rOjvKZYEfBoiDjKWPnmR+qtMIs5rJh2t1KdeBPDX0tN08Ub8EI4pxpRy0k
d5A+Vb34VJOFyqe5JLnEpa0IqZWueFzCAKAN0O1ZK9n8bZf/rFIi6hZDXvcVPWFb1XVkEYHFjhYv
jcRRwwd6GcJbGvHYL6R7Kpf+GHec+zgqU99ttRt7SB+TJIb9Pih1+3P9qMdG+dR08xJAFvP7rtqG
Cb5h2gplYb67afoDFFR4WIwOurr8IKqUgR3hwiWbtUNrPbo6JH4rC7fRrOJarKOfMuRgNaONGdo/
BgsObqbNfTJHzqAlmIEZitR8raHIB3T9AG3QKtD6xdtikiHEaMUR0gHvTgeBIW/YqVnMTcH+X5IY
PzVdIpHUqhYQrPHEXMT7qcGkaIJQg0fAg6EeC9ujXuERFemBnodrPbmXdOYi3GhluDVG/FxJC26u
W3hPWL7aX7lqUSTasVWBs6VKA+QQkiebMzzmkerncOpoXQKA1ktl3iqpeMZMRobGCB+T1LDZS8TP
A2WjilXwlSTegA3htadPwJeovNvIat7LBiVMkcsnxlOer9otK8FFEhPiXGirIznXFwOhXIsPQuve
i+WW1C7jK8mOJe+UoLVZKU3OFZe4vmWkAD2Sz7+WflUtKhugaSnWokOkNP1QcZ9tKo/nht6vlOQV
KzJ2tyJuuVhh8+BVKqgRomRyLxuCEAZFBsya1nfVsDuqzHKz5i2J0O4c2hn2muUl7srJVYVDsRRU
WNI5PDSg7E8KJdSmMYG6NAxAFeyKRZ5RoGmCO2rMR31lY+hO+RkZfMGnkl1nrLbV1u2xZ3VcS+ql
yHaLbayaVw0QWuP7PFdiE2V60EwskNnNlkdHO5BENwLS00StVo/wdE+GcTdo+bBNdawwS/S5zM4m
Cx2/lnbJRodmUz0C7qVMctMPlCMUGZgFQmHor5g05W2J2nuWWCgVKiFeUY5niWBmmtG+SAmNMMAm
OV7szAE3NWspGgTfSwIiW0HHRkuf+OzMZ/71n4jOuhIuihfnvBhdc0hqCqvQSTOHa0fEvBHq7C9x
wtFHxSq35jwXcjeMS8TKMb5T4XHV11Oh5YqbzVO3H8J4otnCus/58tRrPYdv+ZdEqyVSuQw2byBA
NBVSAGuKMipASq8SGTerlCJ7jMzxplxYaFlc4e1GA7Of45YmVrkGAJ7imLqwIa5WuG/5JZaG7vLp
OSvdZEvpdYA7amc7zvukgW609dYTObrfElvfLRdzwwCdRa/lvraVtzjvH0w3/1CpLN9g8Xs3sBk1
9I+6CWYdjQDoOMcH1jI8TzBPKnJ4dJJw01rikvApWlQ73QnXxI9esQYdU5ZkFnCoSK7IsM7+HLTl
Na/lZVx1+zRvabkitoWpDwnlt1/GQ0ptNi4/61yS39S5eHiy3doDkcElLAJyJB8DIUWTPQR6o3kv
dXLITvHgxmT65+SCtelRhNxW1IiSSzWD5NEM+UNtyh09RxvHVQ4xQoMn6ij0x1i7S0ulNDetbQ8f
SfbgzOtBSIwnImwKy6t+EKSK0VDufWW+Jji89XK+zOzKQlk999Vwov1w8Gj6gk8nS2NbYn0Mlp6M
uk3DPYahHoVMS/t3M4ETPvbud1zH145QeFCrjrNTDJ5dc+YB7CGd2gHNNHPTp5r90TDilrgtMlzb
URdP/rkNdedfNuwmv1tXzk1qoJqxeOqrfjlggVmO1kAB1+zmj6YJ8i8TFs1qC0vAwTl3dfGi9UYT
mNrCMeyGqGhg9GxTPjtoRZ7+rdioZSwNki1+LX9STBxodU6MyrLzQCS1gZKtkrBfsPXsRFRhRseV
t3UBDOyT9YQz3YFpWT0TyafGVM0CLj5E5q2+D9ZhY0z/bLE8c2Urj/QcnEO1yk4kO/nUJw1FqSNn
u1q6NKgitikDkYxKEnemuLMHp4zfZsZIsCDNIGmk2ziC5Qz31EKx9CZl+mql9uGizltK+wxd/aRy
7VyV6BIXcvou4wFTmstPOsZOUFjyANbyAMzqO9O7jwSMGkLkdCwqQjpVSjnt0L2mGq6bOs83UEmP
0UpEY4Zhc0XF54i9AFvcP6tk+qNFh9tYWn9VxFQql67KVCdcb+zbvD0sTYv6XWIhsE1OShZ0Zf5Q
0IwwL+PN5PRny+fs8sjm282HD4jDx8CvQ9DpbymLIxh0egG15sgOjiHIjQ8UbHlmATYRVGrHCr1V
7RCaL/veaQ5PbvRGSmNCFyQKQxnPO4S2Q2Y9Nbb9yUql2bjYEjaRiRkvKXlq1oa5Ln+oVmb+5Oyj
TtViJp6dpsBj33zYbKe0RW1vA6nyc6xwbpZim4fWn2vXxIxwsECRKAEory5BPYq+E2UiJh5FOmiB
+1jaHKQ92ffEmchuNFs6wAlFQOIiEUWvLbm+iF2CsRli7Qm/Q+kJTTT/2GBScf7iNtSXir7vd0vn
vDNTZgc6Fr50ClESIubbIcWGE0ITbmpiNOb8jHPL2o3N5DsaAZN5rbfmsnqgPjzclPaCyAI8XFB8
U0Ou8oiFHDO2lZawd2puue/8vbYgPjMzdeJZibyQagifHCgXYbJzvtNPfO+SiNIAZS63eA9+4lhQ
Q7pUJS4+kuy2+gTH3AwMiuJ5u532zNBvVV14hOrzElnFYx2GfSAnVo02Zecj2mrQaRWI00b7w9SV
7+ZFvjPH8c7GHSJBUe8W9z11K+7NgGOhcIVftpDQaWJciQoBCV9oyptbCvGgltU/VoKezbLexid3
zHTjhXOaY7YDLR4Dn2jUn7kplG2jKgc6nV5hgPX+YC9gYiBduPxIavSvmJK95VTdTY0U3oelObNI
7IPedHTfmAcbcoaabPQmVX22NC7mQtyWXDMhEEWQZsCdhxDDuDZUuMuzvNwLBcHMHAu51SPzN4ey
8Pj//9hg+krqgLq2eoUZ73hlQUWhk2TPltEz/PXmSJjc/OlS8pzT3PVe6prL1oIBTqlp9OPkFAot
af+Ic9/wuq20la8mJHUvlvxFU+Z3hl6x0e32eXIqntMSyXmO+u/CTen2qPtXOTc3A5Dn2MavMRu1
AM7S2xwMPUt1SVipHMnlRaA02Z6i2mHKhzlV0BHQVnypG6SkubUvGDOMx1iyGhElqW88uw9GFZ1j
ahYLrpq1UI7QyjoIOXjKhX5SxfKrYjsvjE+3hGFgRdCVylfD4J5vLJ+La55ZRuxwpm8yHFBmmwEL
4WCccvcG+ePA8vCwxP3edKsHetFhqVHugcKyG3kImhVVqoweOGLewHAcrJlXcpLGjf3VH7wxSnyA
CoQTjhvILzk+O0+NMf7gwWEaj81yNTdh0WwuCiMWDQhemSu/muDCsVQdAfqXvul7vuKae4Kd/kcI
4Gmq1ma+1n6GL5mTOZwJ1qkHYEHnDilmr7YxtN5sbBGgP82JaOBoUjOJwEMRRkSboyF32VK9xQuD
rHCMT0ISfP5HLF5ziuLSzjFJ3a7nmKpiBEItqGGCiDIxgrZqMR619rdgF3TQnRR6iD6sTGEQVLqz
DyXRfMJQf2re0WMwpygZVZ48aCJ8wt5sPs44kcWsURW/niSyEFTmriQmVoVbLnafXSyybx5V71Wt
7JcR++DQ34tCwtlos7fCKdNtn7GvkcMFjMstCv8JGkz8Yow+845sttq2gU2CjYfbq8Pnev0m5GO0
BFYj3tSp5ErRI7MKzGyJQaWyHW/1YXiwiW6zEx++CuhlTuzONC47QWRzilOc7g31szG1P/gHYqZf
5V5K1RMDxZH1j7XsE8XFvpzg0IjwerNUMs7upP7OgWWpmef2xbYMa1iMeJxq0Jh8lYovpW0hf2O5
bV08N+yRm6Te13JqNtEYXWQxqNzjs7fGUuir9Rack9ISXjLowLuWF3W0qLexHuXMmDhVX313D2WH
YipP80L5sMPnQxJHjVuuwOwj6yl8jqOYqSnZq/Sge8Sw/+qFAXZeBn9mWQ8kLT9IHcjBCDBQI+g/
sFLaSEyoPk0UmEFavgD00MR2IwIzAxwkqifI1a+akT/P+SRYp5iU1JOENTLjw2id+qA21pHly1Ff
1AepD9fJAReHAW2bhM9WLT8z1f2o04XChLXCuP4DNYsmNVwT9ZHdSECphPAcKu3s+r20c1iVw1Mi
ECZD1nG0lWBMqtUg4/Lr4fvlyxBoDVn0+E0xHqueJWg2AFVH6efyBnIH6yJ50EFeqhGNAyO737Yu
XvL/lXLnjWfPaWhMWHDwDDHq4/KnScI3yeHINNrlyjq7JnvQPI/5iGqYjhhyC9l+RRqJctRUYpES
lk635wFW+I0rd3HXfcOpwYasfeJPY6CUaFM1biAq8H7aJiP2S4N3pLxYBrdox0qoLEf31zEEXZJi
uNqmc4GauCmVwQDGEZrHbHLZwBunSRnoatbnf1Y+hsdxYr1pUeG1mTgaMTCMvkYI37JTeO89NMRO
Uat9ngP3SLX0LaXgfKMakO36KfvIgK7tdLvHicnGSOEkHzUW+7n5V1vWrbVi0rJo294S/tqsFLxm
olWsUAuHl2M+DM17BMlxkt9M82Xp3qRm/RP18IVl5eTI9kW4JVMaNMmwBvyQDWWEn6f8lW7naXii
djYbVs9seLWiuoUPZS1I6taOuh9vyu8SUrgArTJQwLefqXqPWiqEyTfCLmzEudaJnhsQG5w++gnz
iiEPWF1VWnwcWTcwL6Zbe1LbXTl3tU8o1toi0tLBxhMb9+LvUsh5S8vUcRnaA9zOJxtyCwah5dT3
hn1pY7pyjcyl58Yu/H6Z2IlSSuakjjyUEF09tkRndsA5Ow/5y/199izXWldJRJI5V/zcWj8ptNlv
lJ9wXP5JjS8sECNMvLz8fOlt6hXJvg/0bwOabwNt/Bfqs+3bTveLUTrAUyr9Kk43luvMO3i3Jf9P
7Bkn8ZvM4ihmqFUj1z7XZFeW99dwLniaWu6vabR/Ksq9SBTKnQFuqTrRdkeRWZACyAEalb/jgKGO
LVkSv15dIvRzsOStQjLGqMpEJ5H7KPxW9Z49+FwxK8+8V5aFW02ZTR/7EVxNQad5gr/TIG4wtx8u
r8IDHOZ4JcbCE5rSq7ZQpo3JIIvnZotNsj/PfJsCltJQwJxjO/G1Koal2KSLcUw7/kS2veB5qtmg
hIZ7TQsiONGY7lg44zPnM2NFRBES+iEb0FsBQDIsF1b5RvLOB4G4o74n3HV6c6qRK7qvqKVMQQ7g
fWsdQ9nEbFLj/thY3Wcyu9+dA5oEiHpQWyXVMEhQpDksfNAeUcV3ivD8Plf/uhSqmKn/GOVINcuJ
xLez68nnDEgISp9tpUsqc9YyQhFTgts0Q2wT2ny2h0sB3Ad3xEQxhtvuZlPW/wbXdHxm9V27uJ+O
6tDemKv7zqLsum+AKNksjGvyEdnAIKYN5hbRGKaSMeKld+6wYsV+7qpbPLHSnW39UqssT5qp3yTo
V3is81eLJyabfGri5uzOtYzRkOf4Bog6pRMYJfinEnMP6WXngqKzdodU+rbdDa4m16Cj3NN9zUYz
Kvat031nvf2bzahgZmJ8u2X6peWY1AG3vDU2jlNZoI0g2/+Nwyd5wZOjuOw4jAOIkGg7hOoTedlu
Zwir93tdsXyyLOVWOCOBUH041YK+oqbWXzL2L3rWvNXx3B3jZLzXSchbr+CMNFdcVdaxYHbx/ujL
gH/LmC8RB+XAAjIMAUVN2BAw7nuilY3XKJdQivVRC+6tx+vwuCyO1+TiCsN+3pM5flFc43PJFrx9
RV6u+gWUgln/ByMrAQzQbY3IPGnj/FwpRrqv0Dz5BpV+Ol6bGS1YOGRptOVel0bqp3l+0kS9K7Xq
UymIjWUquQiE66y/VW7d72IVkw6rMRwEFM5QWrTr1QTTSiR2Y+i+jrpUwBk212pmezBRCa62OWjK
5dfsOxg6I4zTEaJHr857d0ao0aXz2whoagKMKwKoCpNPZqjwfcuVJsof4AISWWkWlEk9/afQNhJN
g71xhu4lpsC9j5qXnmctGhIwtfpeZ4Ilnmu/G2n4MWjssNa/aPTsoioASCjt6QiEUFcaFrBFOLLD
f4xNdFmrypVFxAe8h0nql2JgW5fr7nWc0NVRjy56wVDCza9Mm5dyacAVmaeoqI+KOl9aqlqJ2wl4
sli5O2t6aOrwfZTJYzukOFBp8cSxGizUgSEMK+6xhc9FUwZ8BrEVY3QwlOkR7+ZZLYyRu4ffDe7W
TBYMEiDAQm5erWU8A9QEPEHHUNwDqaU8z2AJJtejWFjuJQ5J3oAiTAUTqFY2wqcmlBTPBAAFdvEP
hGY3qIbeh44f/evZQgdaT9uhqH+1BIGlqbTH9khfNtYb8Lj7GKsBVj2HIMj0Dsp0rZQxwYQwBpsJ
vtdmNjaZwBGXDknMsJQdtS6XsEGnq9oRpElM0B+Wbnwa0bz2JyqbHPrKTu/s3952sG6DZ9oqET8s
Ex6/SlTgGzfq5phq015pPnJE74MZyWtm1z9DhEHCsXktMxAzqqmzW7G4RTR5dOxqGN6K9S1EYW2q
iospUbL5oDGoYWCLNkxfZ1eVL50rGHm4GwRl7ZKXc/GicwwMPZQnpT8Oev5U1eLFGh7HWnvQLBvy
8cx+uuJepue8peKUZV1yKOUIRitS3824oRdDNLwWjvk+W/3IUiB/s5k6AXHyAIYpwWaACdmveNfJ
WxTf2kRVcW6q7OKhgSgCd0avEn5WY32nirA/wGzR/ZJ/haEwGFtU0hylBlLIOv2UUDnkudfaB13D
kaWP6vNEKg0yuJ9F9bItXPW5WWVt/puAOJn0LHW8wzMOsJMEWkJOPtSbG+tcPIYZ2wg9O9SNVQUW
7Zi+M3KCr6sIsx9J11d0Ruah51YLCpspTQSp5CHnKY7ysCyHmJxHNDbyCliv3WgzuXMjL/ikALFF
QGMoijr9AAYb/g4jBXckunyGGEOzZv+EmYqRAQs7vTC7pGg4o2B5bacUdJasfFez9G/uLHkir2VW
u0dnwHdHH5FeMV0SJ2Fh4SbRtnxkSrU2bT/8VAN27m6WIw1l/Ig81Lib2Ni7KAfscfRAHiMvWR7U
IkJxb/NTY+t24IBgQwsTj5zpG8h4d7yY8TNIQxqwYQVuI8A0BweLR8xH2w5Vdad1wJxyco1Hy7To
msZmKmymygTUt5NFz8nkU6Gz1j6nnKPG8EdpARJCbBlAUPIXdkj9VYkkBlkycF4dr1JUkhCg0cSb
PnFp07p057j5tFvahU+fJvVbpTaHNlxO1PoAYlo0jnjV3lfqwJ1hxn5NVnknpfkx59VdUWImjnxX
SyULWhlGwZrBde2VypJJ9IbB+kAvhY3CgHQOc4UsGfY+nI39eHZ6r+4bXhF7eGPlnhK7ra49F7sB
1OlbIy0ent+K4W40/uWhK9gYNuOnGCt/5hpJmIQomcisna3x+kDQ2GdOWV7KZnrBFBrjE0xRXWW0
dY3BxEkWQy+ZjLvKgbYzuobeFivFfFcsj1ZN7n+2eERTFeVREBgeWH9jzIC5SQv0Nif7KDquJnox
fABmZ27tn6UR7lIGZgwGIbc6l/0KDp9ron3RmFHtK3OwvRkwgAfija3scHMi/Qq6kjLiWLv1+tIF
7tTzQxg+jdJgnY2o8kDC09U2Pa9Pps4lDveND0303ZP+ELr2B9JJHmAABIJgxbWH8v5Dz2eKH4en
H4u6I6U+L1bftLsKyDy4s/CMHgl5IJQfC8oc0R31rPOMpsabF4DGStT9vqqRVDBldOl0s2kMKTL3
fRH5ZVLjJ1cf3uSE7puvTwymyE5SIr5QquY0uLQi4w+hbsO7CHBVj9T9ki77MlLPbD9+uUzRIO24
3335NYNqQWtUb1ae4DnD8ye1ituVwbo6mf54C+eNHbU3qBnAaWzKV64aFHCEFphMFBbxBOP3VKbo
wEPvj7VEgNV152S8xekwmOcUORauJF906Oe8Ue5yimg8ZDDjhKlmRwS0WECcofpUd0msdHUdHx37
qIMeLELxRvZABo5OXFug5iL+NHn2ZubFE1VX/Qa0RgfOdX4rwJMyDF/VedxGGqf8uz1TiRNPVxav
d7fmM9KzeIcA6Hi2mEpPV5GDBXumQgXzUasvrSmv0eqGpPnjKzLrF6N9dicsWbyrL50xvJVWtgep
+JIt2NGFM0VeKtRi203mHXe4t1SCOdxOv8oF6gu83mtlboqhequZLQN73uPm3WmS33rRiovd1sU2
AX5lm/URrulOl+05pywGntL6GymuwDO4vGqV9mbbqLLWbN619IAR7RXXVcYJ3MDu7hlJXGxqpY4W
oHX0za+uF9N6aeKXeImfIDcF48C9Jl7N5binQNHZgUrZoRzif8nMKzs8xOHy2y4VZBJtP/cMMOkP
d5eCBQ7klrbg5krEXYkv5rI8VOvSjHLImcitsPESROvVFEfPNLrvOl0EnhDN3ip7F+nDC/PR3JCl
WAUXzia9Mo+EJQ+kalnm99fYThNYHNa3beEwRsDZghJDRkRm61IuE2Zobiv60jbxwhXR4cu/Oj1G
bea/5jSKCMVZsAkWZTnlKsGO1D0birajkrnwDeIqS25zuIbOmbumHRQg+eLWfrXxQSMf0m7Dshda
7bBv5u5jqJsvfTSxeHEEZp0uTh0bKcfu8OoP2YSDnp+szwHyiRM34GmNS3Cq5/ZRSHRuJYtvYnHT
wCnQEDl0pkFONGvkazSBNH2GWKYmx6Jty33XFgHUKo711ARCn/eHkbW5UwVCp2/HPCy6ADWtlTsC
TO+mInZR1l3AMkTbJlTfLTV+sdcvsL3i2wcjNnwyEm1poRfpD+liFQ8UJqDwS/1XhixNxUM1M+EZ
vMkp1WWuppqP9uiw5+fJmLnuTku7H+otX4mW2Cvgj0Er6jqvb3ETwzhyyheyqdjGnGavASxC2ir2
5BD3CY6o0BANnXLlbe0GkmBm0x7kbi3Za6Jrv3FXZE5ti6eBN5T7ETtkgvwI5mzC45p2Qb0E2ine
QmOyoaao+5pD3But/NIn6n3GjDYgM2pN95AOzmuFKZwEF8XghfI9qfyDJeQEI1MRWpLPwYgQUefq
PWTToMTSeGrc+WI1jMOquJpN+ZqU4pnL3kPEecoGudhryKhrhnrS2Ua4FjuYET8FujmYpuqr1joL
z3L21FsDWbuCcA7DK7mdRPoqvT6C5wWHe/NmxXwb7RFRhZeHWy3fSOLGRZ+kWwDKPxX7P/RSGlU0
DRvLqOOXptCT7TtnGYxVAqi0HWnkwEZVdJRhKyRJujrbwfwHcynbSzk6K11ZI4XXkaDkLVFZl3u5
Ub5A0U28QuG2SJ0Qca7ywJDKJF9ZB9Z/xKMN/T6Afrcy+jknUETQxb+4uuNN4gLkpRaKAD8UENCf
3q4VX53mO9nee0spWo0tDVNlSHVgvWfzWnagreymv63v0IzFcK/Pd3uax0Avl0Bhj8IelxcR81xf
qfyeyfLE00H1QY0p+zb6q/EzYHmPZs9x+r1TzVfK4C7UXQdjXagI2VCh1mcwcEnJ8IrJqMImMWOH
Xt0tN/B8CrZPjokFYggf1HhZfjsAqwks0YcmKyHgRVSfKAy6ihlQ6OmDbOMXYaSN/HHXVvXzhBEr
0ExVZaKHtRZON7rIL6CqSOmZN3pGI3+22tGr9Pw8dfI+jsbZaZed0OfPZCQlbkQOhbLRY9zkrCcj
96ZIhlEba2ID8wOrQDCvD8ox+RCj0H360qnATcCjNUn5mNEoqcPeC1UEHBE2sPnq+EOptKsVmkys
YiGOL51ncrUakbzyN1TLD0s39SCdyp8U8IFZDgdH2PFNtcfP1oxGiuJZ2dR8Q2U8koG3B/DGkbsr
yd0HXWcfYqXG6NAZLDD5Ppk82arqH94ynYu//Gh7rvp5LK7clVMKD3UvXatBBs6kSFlN0YRaRHFs
CmsiSWWcF01cVQMZuJjtfRwzq5cAk8hFnBIj+pBgYIBdrc713OC2X6FhcCSvnznkV5sh7xLio23y
f4b+rDV47gF8+RS17NhC87Aux8eoYlndTxWI/k4IxHX0w8GtAIWon2rd8vIqfNAtYtGTaW+rgRBj
g5Rshn95iGyEewk0LyUq/7+gOVeIthJXLuMfoURgwYfbmct3l2vmvp7mzzDk4anxNMxU/dYTpxYk
HEyeMevCIZIuwwQnSRvONwgA05GF8L4ajWeu1aTfi4X7iGJZAf3LwFNZ5uf/hOm+O3nPg12ip/cQ
i8192uu/FG0g9LjySn0DMXGO0anVT4BOT3GW3xoFiUkwvPmwMW+Nbp+yYd62glBiZb0NbBm83u2f
qmHCGRNnQGeL4sRGWwmpMCJeyiMR8Pk8st4EWDM3HMt1bfzH3Jn1xo2sW/avXNx3VkeQwSGA7n7I
UanUPFnWCyFZMud55q/vRbtQsGVDvtVAN26dA6EEu0RlZozft/faam9AYJxsqKkT483xPVq7A8zg
yaq3Y+x9QqYK4Tk1jm3yABQBuzbRzgqrpEltH63TvOWSDh6Uu8G2oWyqOWh6ihv75JefBzEiPghr
6rTVHld1sclnwkErZPIMki9dnhV7Vk/kH+4ZziXOLNKiyqXYnAlizFuOWE3vbe2svzUbTnlOVLRr
34eMGaNEhYR4GeA4nFL/AY/8kT4mlpWMy0QV3cs5uOkdzYaMqMCV3hdMfVe9k90uf2hbnBa0kdwv
+0a3MxtPbaiQupSd6MIG85EaUYdU2qTlkPa3KooZgaUfb4q8PPGaApp/fQ/v+1DCXI8b+zZtLbEt
XfMB2RvyhPSqkoDZoErK08zoHuqgalZpMxL1aKLHbKnTU/rYVG6eIIRrIDWQMIQO5oRhTv+jPcL7
3Hj0iwHaNiNOovhVBNhXyeLJqGlO5rZUzl1Y9wigLLJN7XE7Ix+mqkATL0J42BuolSm08xnD3+lK
yowZwV11hbxlOV8hmBkqD4bFHD9RutHrCO8CNxNk95Hq9Fp1BmEP+n5oirMyMr+m6MgRaSWvII4P
GvUIF5C84/KSvsnafoD5dulnhL4FA7Azsu4QR28iwzvvXGQfNJi7uxLS7c7So15BeXka+/s5IlUZ
PNUhL7MLfMbpzp5jhOgFiHXRXC6TxRuY2KnJrRkEIIrm5C2HsbE1lvC12j1W/OyOnK5VMXOXoF6x
HB2C63624NPSCAB4DvCFzqCp6xMl1aFNyO0u3tIg6na0GmQUEJ09LukrpMIjtRxpNxymlCRjp77W
7ljvikQ/CeTNm+UkqBR01oQOAedkf1OCjl8s/8RbiLOhZcMPrfSuzoY9wWDDukRobJD0RYsfKDtO
03htu9BpotM8l48otZ6zpIH9yn6D8a2WKE5HwW2MiHsrMY+l5tSE9BOdEdLtqsadF49L1g2eSuAK
/W1TjEc3EP7J8qOMYUw5veY7WXfmtmBpQ4d3LCXv4SLiFgTJPxkoGoHkYVfVCI7bYr612uiSSZFP
FeX0buJAXGJjpf0SkPcouicjyw54Mk4orBzFSJfVwvCKRx0LSDENJMqk+9gpjkNFsFodpbS3uvi1
ncgkQMm5RRkOV2F4KArB68OC0obpyZjiVoIE+ikEIIKhjPOK0RRsrKa/Ned+s9RhrEg8t8ZS4vaK
p8SgnpVjmu4HcatIwUa2bFMIKcirzuX9YKX3QGvZTpaG3iHOJjpI8osuyuFgOiGuohiQvFnRmuZX
ybOJQpIRHUjVCpHiO2e531/0JgdPYLTIMZ0LHGu0nj1ExdxALnPbX2uOeYX03tjMrjl7nphtSB0Z
QP4s1dMU0DvoXaAwJDxM/k72JbKhUuUrNk1OfslYnSInXtdxeURIsQUa8WmqJy64/gOyNOSVFqI3
2reokJ+8GTuZwHO79kR0VQcUe9hfI0CzZ3jwnyaTM+LGvTLialvERKuUldgX9UB5sU/32p8XwPF4
GrvqFpsMRnstn3Gfv6VFeWbE6DLNuO53RCBRb+RisfKd+CaiiLbNa2fa5xYDq41QRvZPHb3qNZoe
Cqim7LaAZTDl2o5e98L7EteE7v7/BRT+Dwh/XwgbhsYcts3//p/L938T/376ZvuN/nfdvdXTzVvT
pe2PbMD/6h/+zRC8m0oYgl+KLm+XnxYQSfgjQNC2nI/Yg+wd/3GHbDv95b/5Dh201F8CPqhiR/U8
h+0JsuB35qBl/SVtz/FcW0vqjK6l/mEOmuZfgn9MuuvCRICizX+Yg6b8yzUXjKHnWcJ2HCX/DXNQ
Wj8RB12yadDICoRLSnimsl33Z+JgnKSZmgWH77B3S++ltu0sQpw5zOpzQ0ixwL1YhJ8tXU1TsKYJ
Y8G+geY0siaS3WBuEBXWtC59a6TXXxfR5N38PxlRn6IkKt9eo+dvQ+afIfR90Pzz7X+PEWV+TLO8
7V6ffxqB3/7+36PJ+8tTjgeMUijXI+2Lsfl9NDEuPNOEG8lgM21YlfxJXtRt+L/+8+/RJLVgjKFR
NBmC2I2WP/L+4ltaRVrbbFySsfhvRhMDtizSKSjyw+v/+k+Xn0TJmlhHUxGao6TLc37EV6qM9uFk
dBpMGaL0xNt5mX/9w+S6+v7D/gMa+lUBcx7oJa/il0coUJyuZA4ogkx+foSNMNsykV6ukOYPVEEK
o8ExWJrOddtkEmO0inX7fVH7vrT85pnLHHj3skweCNfJk3grHCbjjy+L8rGu08ZDgBL1u2gUB8lJ
xCAfNR+p+plX//oVYuCXlqddi2Vh+Rx/fBo7Y6Y00X9Uzbmpo7Oay0+Nm53HyJn+b56kPFwmAtzo
sv78+CQSCmAmRz5Aoep8bo9NlOxowRI20/3hQb95A2GtgkfVtnKUssXPD5qdcC4ALmhsmfltbuG4
USabGnrjWpzkVX/+8etaxsBPn5eyGX1auUJYLG3eu3dwrgMyXwRq9sG8lmrcIXDd9ljsRAaIDH6Q
jo4fPxAC7LsH4kwjHotJtFBgxbsBMkUpccJxvojtFLyjTwLwZvTHYfjry3LEMvWFp4TJBf3du1gW
kl+ipA6h3fsOBaKTofSNnPpM9+3V4lIPAOP+A9H9r4x7WLce2xCrBugj9/24F+y7ZHxTFpNev/Es
SC/BkUCOtVuSh4oS4uOn/bJ4KDSFvHkuh3lGyftx3+Ajq7gl2Ah3krWiWLyIBz5+xLLOvv+gHMGx
UvJywM6/H/FeaBbU4bW9cgb8N0kBi1Rnqz4ySMcub7KhO+Y4ZxCWYApE7ZpQwhTyjuDjFe3/yxTI
SUf9y6WvMDXzJkkfP/79flnclreAU4K2TcUC7r6bkMZoEFsc8BYENXcaqo9V1m1Z1U5MS24/ftQv
U5JHUfxlwZfLEUC+W0cRfumocH2bfZ/WYtgsUJFVUhecI/GCJsb+48f97sOVLDKSL3zI3rsZYoVN
z3T1eGWKW0O6lK/7P4yfX9885p6Dutij5wHL+d0joEqQ0DqHLtdHeRm45lkcdXd5Oh2gFf/h1Xyb
aj+vMMuzlEtGKrxoom9/XtCqlBrR3EZ4gXAB7ww7fQMTwj0kQofcJBzE+3687yOx9GJyWnCUaz5+
P+XPpGi2Wh6+/M+00VMoPv+ff4PC1FFqltjzcPY9zLRouVz2B6tK5MHO4jdJjCYmt1s2xafSaTVl
liK9+fh3+HU94uTqsNkj8mLWWu+GUME9PGlG3vCk6Qu2fPNYj9592IiLJAU/DNsVLUj38PFDf11q
XdfUnFZtzbmYYOyfX3cd2eaQA+lelZG4dwPjqyTLEElCufr4Ob/OD9dlV+SATj/KNd9vWSrUsENb
pqIqXokhXhHRi7n/kb7SZijKP0zG332aHNtsiyOYtrRlvXtVMuyStBQU7Wfu4yg/1cssUfqqHjAQ
gR1vjW/uSxE/9lIt/o1z+OYn//718o4KFgVPm79sYY6RUAQeMyKtqpSAOvpjZkhLrBOgDJTzKW/a
YvPxE38zXxk0XGVc4bAuuO+2M9BOqOkkmyYuZDrUOr90S7TGS9RZSaP344f97h32LIu9RWqUx5wP
fh43FCsDYEoDjpdkN1lH5WGSjGrr1vTD9agozMlx28aIdRPvPg3Nu48f/5tR6yn+sV2JKYqL3bun
o0WbWP4YtSGlcWBIOTE4+g8L4G8fYqM401KyPLyfj9BvpEzYxnGBYZetngNOIQui7N+/FCY924Z2
JDPx3cdmcDWEFu3zsemryTva2Vvh/2lxW37Gz8urJxwuM85yIcVl9e7DiiVdd2FwgHNlcmZ2qDWc
NNyTiGuA9HMgmMsO1jr+C+3Wfxgovy5qPFpRoXYsxoqn3728AtNl1+YRAvHJ3NeogMr5tWtRUVev
JX6Dbvz68dv564mE5zmubZlcnkyh3y2i3kQAehvTLEk4WA3GtCFdbN/Ll8bA+hxN28ohWs2tbj5+
6m+mA0s2F0Fpu9xo2JN/HpCFtIYETBziGFFtZTw8mJNz3gW4yAxv52a0/f3ihQCLU7rBxzlI/rDg
/TpUeTzrKg7f5az3fj74HV1Bg2sJXub7FqJ3E7yENCk/fpG/e2tZwx0plc0G+X4+EIYSkP/MKCKo
Z8A85A2os+JXc4w3GZSbFOyAOf9pEv5m/PC85bLDO2s5789VJJ64Aw4y6Fq5d26hdHDm0wULUcfD
BWQFsJHuHybkbw4jmniKZQMm1AEF2rvFpUkxqzXLobYNEAnT4E7cFpeRPiZ+uoVxfKlYamgunE6c
XT9+i5eJ+PNE1S41BxZWXq/HC/95GFWt6dtJR7Z6lNlXWVRZq5LMwz+8wN8+RCsmh0OZynu/FTsB
oZX1crtCNOivojl7DpPm4uMX8uuA5LZNkVq7ymTai3fzIQv0yObMBhypyDkdy9giFhU9AxJsK/rX
R5jlWQwRTbnE+1Ze/PHaTcUCIefypvUDctXcqZpro3Or6wAJQfCH9+7XYwyviIupZbKtMyTfvS4d
B7lFbgGCQTu6tmd1IwKN5EPP+9zvvqJ0GP8w6b4N8PdD4scnvjuYtqNfToC2QJU7KeIK1j2asKXr
HwJgBTQropbz8oxVuvPnneG40TMdawBqqYu1i7RSRFKjhU5EtudzRTqAgUHjjiZYdDdUvfzy8cf+
u7mDUpLyK0c99rT3x8kiCBCJVZWDLQePaBsgsSKnuAr1l0hHp6j2qk2SZeHKCcor300/ffx47Dzv
JtBSMlviZjSlHocN5/27hQfXyidxN/V9g0vCx2oP4D3jPNodsiQygq9TYYdQ7IM68bvPguO2xkoz
2OroFF4mLyVJK55Hm4HS1RV7Y86G6Vlh93WuLBPYd9oIOIf0c1xD32Ne7GpadREx2PgyQ6zaYEX4
xyOQSzuDgzXa1yiEb2O76emLT3nXQ54OCE522qd2QuI0bT2SUZDcpZ1Kx42bVhYZAbIe54seK0Vd
HXISi7Pq0QybygAjga5SFfu0rWv8w4UVBp6zLnFCjQj+SwjRoPJy1Mn5lqshrnqAs0lsv4HoRY9i
jVqm1a4Oy8mC6GaUlZoPvRnNQbDqi1GiNpBlkJS7um+7aTpJh1BG1Coy5IUoGFqZQntAZGmBwCg6
jSAWYQ3fjElRdp91YJXqC/2+2L0mUXlByJDqhEIT/Jw5zZfoGmfrpTXzFCo3ceboiCbkOsNVGaOA
o4UfZg7s1DpMFHrTQQD1AMRimyhiW/g90WtPxWm8aK0uNLFpBhV/UFlzNm1irk6cLfyRXu+BdBYN
XR3ZGoVWjNAA3W/dpi1twsZTeu9r1LE5eLjRamgMI7xRxK3GvevMlz49rtpB3DL505lZ+MBSLAfS
+8Ng2TKi8mVFoOiWjAlC65Fhlo39ySTHUgJx7qq5vK26LtHzRU7PjJ69WyrXfbIcfITJBq1RjBsB
iFgzRyubC28FkVXa7fgiMos8cGU6RFh7rY3bE2cgWpQvzlD59R1So7JrNm2rGRBgPjM7vcjd0EEk
Yk+4co515DYo1VJ4MuetF9lkEiVdFlw4nBma8y7nPT5Ar8skOQfAJSPoSGQk64eqRBJ95fXd5K/9
oDJMIF0xjIlKxRg+2yZusz15LVZ2Bm4nzo5CVIlxFQR+XaWH0huL4RkfHsEozoxVFToC1aCTKUNK
jGjMxeQiDL+w36wCzyU+DLtu56+pPZU5hp0Ae0bHeRhaWKuLN+rwkf/Ym12Tvogc/i5kXSWXrBvy
8Jzxzegyki3GOhLES9rKj7cTI7Q8Ek6ICX0i5ta66dTAJ1Tk4RH1uQP+xmjbcfGNInqc13NImsPG
srAtb1orAl1QUQEkVVsa2LnQeuOKXpXCrrPPxkI2JT5AgSYIFNb4ltrHqjWy3HsxGgV86DDkNtH2
HqJvKk/kj651tUSY3zpVG3JbOorGGlzIRVkZVChW2JT6hobuULAcZl3WlJ+qKomi605ntfeU9k2d
eGvDax3iL+2pds58B6Qtgik818cGgCAetDrG8XDKqh3ok8mFf4heZbCDXWlwR3soa2+89SMvbA6d
nbQR3ibDRAgF3GQQ9joMkxo9s5s6oU0FMpuWW3gY5XBhamEL7ytn2wmJR002F3ad0mmk/Gr0SAdY
EyniobY1xoRbu12PEbiVonCpbduZJcI7c2D2ojw1h5sQ0w9MM1kqbb2aGpqIu6b1bA/XfRqZxScK
hUU/b9CP6ugO41jrFOeFHzvggjjpedmbEyetGW5VgufrMHjQsm/6wCJ8HDegjK5Dz8mnU152WjSM
YizFZ2DO0Hky/Yz+MiNTyj9tasIVsexY1eKrjsn47L9XrP5uj15934Dpbr1rn/747f++KzL+/74/
9tNf2b8VS6Ja8/4v/Tdsy1Jp/2Gz/SUS7iIK3uro+cem7Lf/4nsbTaq/qDSLpUxIKUnQNfunjfaX
Q5/C5Ky0lGMIduM0+ncbTVp/URoRYunLSMFBkc387zaa+st0XGHRlrKXsrLnuf+mjWZTsHx3LhCm
42nqpFhfGcdCvTtYTzZozqSGIEnwVO0n3VlP0AqLx0mUEdpkJkm+7xgrJ3mhmquj3XXtFalc2ZV3
P4l0YR+CDDl0YxgTFJH4yAka7ObeGNagsIjbJugi3hiFHWzETLFlh0/K2ba9MiCUFkhngwGJK/Kq
F+mbVyQYgV2Cu5sBeCkGLE5tePbtS7uEXiUteZNtPMMhi+SZk2vizvmymkdz2MdZW++wHoHUYxYa
W7sn1EsTdAzjkS8syZAHzCi/m+anJHGbe6tSIyv2/PotjG2mTANh26nVkcSw8EzgkziXvUHudwft
z/LJanMLeQ1QUlwjjboKOjJbCYoggCDxg3OTtLLIZ3M1a+jRESJQC7Wh6YOKUWzcw7gzDMe6G5t8
CyJLNyjQYQr0SYQylVEBv9yJdmyyiAxBeVzZBrFZTpOdCXtV6Hr+nn32LQDNtqJrEQ3+qTNeOszg
89IXGupk6Z9/+zap0abN7bk00/nguiNUEwk67J8vlDyj81LDBzCa88J17i2rsZNzaHWPQDYMbJcO
WbrbKXasU/IfXhmYFCksm0KrSIHZK8Ovn6WLpDcs5ElgglYj/vXNSdQAEQjmKlht41ANOECNGvNH
z4kUXImxz+amO3LBXI8uVDUrSj/bZo3d03bR7MJWuwIRDWBSZ7m/5LAV53khPNIn4uLi279NU1tc
GHEYr/NJveWd7o8F8HjdKnHjhNk5jPnurAVY0aNo29YdyK/ZRaGDHPW5bpoRwKF1S77NsDfM4d6o
424rpuosmKclA0oxLEFMPNgmFZ+W6UJHtKpve98610aVHRpLXff1MJzmlY4Q04MWyyd9Ianh7GNh
n8xzhG0GnhmGfABPs0AjRl4hBlZsfJVkzZ1pZg2Fh2iPY745ozmecelClBrgfuOOz0ehj3GdgoMZ
4KZpTRZjYMcVG1RLTqFnPUcxhhfO4WL1Uhc5FrQlJ9pqudtFMBjEkKw9PfNYx5vXUYnFp6bJs0uW
I4Y9prc94FVh2UCCRuesJbfaRkwajgOKPVwnpRvtksR6qDVmkrbndxyC63HkZq/d5Cyx/MXsKm6t
Tp7VTvGk+vjSF09BU8LsKXAYcQRd4545a/321Ag6InQzlKKNRfxb/kqiwhXuXVDoIVZAdKdrzpDn
s+VhSbC5a8fqq4/Ta+XMKUYOoPdOpoGMmTmSOSJzpG7DNWEej1nRAaTIrq22JhR3PReJugicfoW4
2dtUbQrGTDK2vBR1omEdIqP85DXTDb8TcVXC/9pykwHLB4zFGpa/o4/BmGCXdqZoy1oLzDwhaayc
QEbE0G6wmANFc6xyPdtRD2qluROhTq401MnL0bg3s1SDyAWSQbLuYTJ6NLXug+tXwHhc40sefJmm
rFrjD8RcG1uXINPUtgzyeX0ZoitfxyGxPKGhH55yu4Gl64bxXmSfIguHW92h8DZlBfuC2HFE9N1p
Hwa8VCrd0AYoSaZk0FjMgLYPErDt9IFcokyMdMCNaaeAgWaMhg7/NpPldVoJd8dUgafQpXtc6xrD
DBwbzBu3aFaxMra8zJ5DBFxaAvTmgbsgF68DFhVnx2F8MxXu57DV4sTXFm1T/0swRd2aktBJaAMv
dZPLanSeNC2G+wQq7mJN4J0tcbCGznTmkjUPModRlfpvUkX3kZNdGt595GOigXWxG4UNwDOYlqN7
dW9N+L5fGkKSN7DX1w6mtPU8iwaQGQEphLwNDYCN0cHtDex12JjldFOkrTo1xlDtzUUMX9QVy4fj
I/MLoAoPfrGPrPk5Ax6ys0NdbTgM7uhFh29F7T9XKO7K3kS/Z/USrJSpydUmvmTQwGjnXF9hn0k3
AmAFATzMNBHjBRaEkcM1iK/MXpM2Sud/BICJ6VhaANWI+4LkdlrVNp4HOyaEmCrePgrRN8WhJAgw
LSMiPwgFinLOuLqR6R7fKaSQ8TCjoF23rgXHaXipraa9rIceALNHyGkSmKdCXo+YfzeEB1aEEshV
lZjVPixMheSyxDkZRXeB7xwCjZ8/HIC+FwF2CJKEOI6m9QMRCni5nXU6uog9m+zeRZKbBHLLbecJ
AytEPozdEO5rCHcwdR9qmcIsijgG6/BT0Q57luzzqeScb0GesdVzSgwqaxlt7G4dJUVxoh3iCQkG
2Fb9vO0id0/VMGDhg+w8SRyxht9cVoZ/5tg5efWlSS5ASbWols11AiYSMzr3ApewOm+0yqs+0gYk
Z6CtVlrtkbw+xqHYDc9D46LRFPYmAIKnfYFEPtVvnk8utme9toGNpyNIb2riTFX2yagxslcp7H9+
7mRNNT4fqdeYdaZzIbYszxjEesInBq9kU3ab5ky5kOQx2LtHS+Ku6cFLJcr56vXFvRdGr6qgnBQN
3pXZ5SfOZMwbgUZ4i69iv6Qnat3tuLYAImdVbUJ1F0BLnMZyBmy3UsS9gQ0lvn6aUXi32T1RK0RP
y4sG//Oo20dYjSU60+RuMmn4ovAb1jWxksH0hfVIbPwqzNf9pDH9zOsya3edw2PEMNzKAU19ak3w
AeMbUUacK0IP9GxP3ckjjsArWaC7/mQCM76Box6TMtmObXDu+cZIVgXtDpCy7HFe328Cnb/aI55z
UuM+dXaEBJmfatZ4mbyTujJ3MUmPaZs8StU89alyV3ISBHg0BKOMeTquQtuYmRrj2d15HpghpuCB
LTJix7A8OmWlxkRHFMAycaL7xuiOVobOuQoEw6nB300dkxAKBM8jhxJmcoqQuMXRq8MXg8SIfiJf
1d4ZSbQPVXnS5XKbmyMpMPHGcceryWbSEXRQ1uMd196VY46Y/kCsbFPm5nrKDLjecj2OdrQdAPoC
pwVhCcwp2oia7Xvu/XGHeoFwAxLOCO14DEYjgXOpFkwrd8ZGJe5GoVLWiWvtQNLNN85Y30bzUzvk
8yvZaFRfA8wBPhYqYkTiQ6URdo1TvvURTd3ODsKBqIJKahekbpWFAVEzMW9D9oRQjM9GPlNzN5ds
jyohcpDskRXZq94OLgfurjlfzxZ/uCyvjB64WaCQ9niQkcfNxWvZG4S+OHJeT3N9mkv72W/MqwFE
oS7cUyJDLnlZNCqqQ+NVYj15w5qggxiHuWNY97HxkA7NqSfA1w7zcGuFhwTcx7bQ3gO20yulESFk
9qINjmmxADTUbrGVQiafKzqIqNdgOFvDADRHe/GKaN2WlthxwJIdb4gSTFyhjlkq7P0c5J+cNruk
cGvuYdKnpGaeNmzc31Jzpz4PdvOYfy2KL6ZAAqAaVHlU2qeTRsWQlgf49kk9n5sZdSrWWEqpSJCj
MHwKdWwvuU8rEdN3CmZJMQeHcN5y4qnJUfPw7x6IfAaaljzJEZMVwI085Q1QsXNJZWtasxVoAI29
vrBrsD8VkQ7b0AVdrBQ0wjoCCOwz4ke4vKoSZGnDueHmvqlSfOpxkJyXovD2TddeR+GSajdMj77P
rYurORbA0T1xE/HVNmNvA0+1cdlkE/iLTR14+MOhBGpOLE3uOFeQjxEhzvKk1Hq4hKj5zFXr4ONS
CFTQH0GtLFTAXTfizDXjwgO8NJ+pXD2Ajvw6DMNDZBIT1405Md8su1VCxTZyMfpYw0najazB9BHw
B4AQdqdyU0ZkzxMuTyYy3qWkslc5VOe1LDvSNZLwvm+8lLVbnzbGfKsS0OR2136lBcA9qHhZJl+Y
wEFwN522X6hXnQ8zsbyzpzdGjKQxva9l6XHUDV+odVEq0vKODbzckHcRU6Sab4OOYoxd99FtObj3
phzcM0q0lxPBjSuCSQBU1QTL5dxBkgSLXRfdDy0JHb5Kd1k/nxhj/7T0BVelgfoe5bG5Uj25SEl6
A8Uc3V6S7nR2tsTgrrpurC6LxLw2GtgWxuz1t6I8tbl1bBL3NDOxK3scVduzPsyv3dJ5kMOBK3W1
bn26qrMHgi7o5mKVIgHYZ502dwYsbBsKUVuZ6A5kpS4w0EBKirBbdQNYISNFuaJLtVaD+8BJ8QRe
3UNstASq51eBIa703D2abWXs7NzcETaTQtx1k21DfiKSLU4grgLSlXbOA2e4fGU7UJTVEHzNavwJ
eCEOMmWNL4pb9i77JPVYHD34uUaPAcyadw0l72mYdwGj8jilXQe3mopnZFSLKzMiVFSSypNbcQP/
dxInWY97lGgkEDC+tYmmFm9PccnCxCCeAUSpvN4bZBkZFeQLKpZyW00hhbbsknp9uBlkXR6xXuCg
Xk11ds5nP28qKTJ2IDB7xEOx+uCyGDtnkfnM0cZTGVei+D5uWAoHYPJqegIES+XRK/JTTVK7UyGR
G1WyGYP51u3aapu2PZeEmGQubJTAQPInjagEtxnOppoIwDCYgk3Z6U2XnWJOOKc5kVOHt5Aa5vUp
PKJ1Tdh3K0l2GTEtxVzPDCfBj0k8d9QqTHZje9pK+5C1JAtyLnqYY0pxBfok5R1juHZn1RzcF76j
D7EOQIAP4KkYOShiyK8T7SuOo9ca2BYpZABncs+EXoZngNM3yyin3XLKATSOfKBR2SBRbIutMeKe
LIL5DushF3GbgnXUkRdQKYL74orznYQis5yrPSMFf2K/tFW1w+1HZaevHycTV3dq2RfoOWJQBVXP
cls+UpHB2F+7wUqUF34GfKRurDVFReJl/RyfbAc61F22Ah0Wj5WR3LHTmcc0IL25OAtF+Zkb0lMS
E2nZE6FM07u7qezidZyd+AhZCFdzrM+GmJ6cY3jb0lfNXn9ScTltdWKc6zg/eIzw1qEo5EfGKSDa
S3IkuAnNVbIPiLxwpoFazsAeoyz3AQYqeW262TaUakl39PptWefNWifiBCZsfpp05TGevBNZ6CeT
5sma+IgFkdfZWx1yYeQeeNmk3mmhJVsaaCEsUy9mlTxPAQ64qAAR3J5NxMxsi87aBXY5b+K+5aiU
3EK3v0w9cQ4ktjjU+Gzg+34lanfckDG8qZX1NIVYYMC5Ynv3Ppd5mUKhKREFTLC4fKcdLzpCNlY5
fnIiTORXegxPDdlQq8yeSNuw7iYbGiOKrD6H7NNPy2Lb548Be1h5SmhrfxtWMZmcSN22Lf0SCoSI
Rwf+WtQW1bH25S7A+3ys6pCYtSh9IaYNGST1DNYlomOGWH9B3TLv4ta9amvZHbnEceRgBB26ZUp6
1fRAQWuXh17D5A6xauo42RO3AkFn9sEnVAYOSmW46EZCbI4L4bMoZ73Ly448W2QyrPqvQxIQj0zu
ObCy8pSCXH9KUTqFLcHhSFG9BxX3NClKcVVpH0lA/joY0S0k1WHDjY3VFeDw7AnQa23pb8VsPQBV
dfEpYVYaAi/kZkUShXCbzRDinPLo4RnSDg/cEQ/A9MlxWb4UsDC2DUj0dQIsxZ7UWYqPzo0GgCkw
ieIOu3dJ8Ec7Vu06MiVQItFtw2kER65MlKk29cC6pjsfePogegtm0jyXtEQhkw/BZa8T8EmL4ZVT
AxQDrNQRgIXBIHa08HHg1wPc17EeSAJ3S7BduUnCtWNTWBuvHNUogF3dAJMrZkNrNrU01L6AL7rD
YnDwrXg/sY0czWL4Oinn3C+NejfTanASbo+NqL5Wy020tPRDBo4h7zvIVmgI7WL4zKti4fE5V88F
bQtHsFeYoRzXo6g2rp3d9GZ24jJO10TRPgpKIS4d0pgtEDJY+mks7K+iLblkNPlJZxDH3bnIOTLL
AnLjpkfbH4m2C1lQi8TfiAqp+ywopJTlZziMFDVTAgrc0hX7irzI3vJOssxlsvYhh/mKXOeyM990
WFs7mA3xuVOJ8tAKcV6Bq7uoo9FeG6AAyWwD5rZ2umq6HLOU1UEneyOmMuwSXUGxyjhknH63akbk
lsPd2k04IHFUaJi/B9Vw6xWxVW2q5qJywHsEw6Q3Ms2v2BSva6KIu87fpR3lg8mhQiXiNy+gKR1N
Lvg4aTQcOsFsi/rMLcxb7K3VenIpEUayOaViDo17NEGuTzO8oP58ShiaVVg/Cr+4sBcQvmFRmQtY
Q7dsySyFlZmuE4skP9veOmRab7wEg6UBRJgyxU3gJxovqf8YZeJZmkDid5bZ7eMlRjnuMavK8CxK
XPT4Ybsc68azOBi2Ug0vuZ7FGitxom46FObrOApJuRyq8KJl64KNznZr3eGwpejZ0w6O6Iitg4ZI
6ayhJNCk7UoF80vDO9mAht9nImRgmvKLT8PiStGNW7eNua0HE/GW4vDOPXhD78xZs49kq9Cl2ZuD
jYXY+cQKD2XCtDf0H9O94gaxahvIFcC16oGZA3+fbB3CtQ2T2FlR0qR3GwXfI0OuoRH4rOoqvxiC
x8ANSR2d4C6HU3/vNfajQSRhbYAo9GOPqGxAAPGEpXZE0MFWR7iIDvNzXEzkgWUZgICkX6qOW50b
m5HsqZMSdYWOveI87uTzMKpTR4YQo6YCh6wCAJ+XT7VLKW7m08FfDrtNPPXkam2xyFwMsKF2sLVf
8tYJNrJ1bsuWu2BkheUWmvpNr4kfQcyzKrvY20krszaqxESPrRYidvZ/ODqP5caRLYh+ESLgzZYk
6EmRlNQyG0RLagEFWzAF9/VzMIuneDM9LUewTN7MPFtqOoOQhg3U2VrO1+XqSLvWW1vfJDeQlY8O
w6m5gEIZ/YPMowsfQBetGmaX86KQCMc/TGOa0RJwv6oiL5Z+XqTBpdHakgachpRinog3ixP9RXP7
iyh56G3pgFIwz61Jjq5W/lZaRsKFdyJszSpkmvPFta151xX5E4WrazXvtCx/aroCgd6nqb9wg70Q
EIApLfN3IzZSe96ag/wV2W88zmI7OP5HEQPabAAZ0R9tpuvGcefNQLGuXskeEYr2RCuhVpZxYZ84
O5rzorWbmpxtJsCxefeTdqJe67H/LAzKg6I0CAsvyNd8yQxiV/xkj1B8XSGGrfL8mxCJx3cpfoOq
qhENabaj8IjwujVuVfs1RwatNbSxcCrmPWRT1b7xFWcXhbIYk5ZvOnYVPQpCTQ9eLADWK5pnbqjh
zJBy1zjUnoZ7YpZcDQd4T1WKoWhoDxGrRBIDgJFaJbe0VlP7TFe4peVfGWjNRd1lucLuAgOL4cPA
iWDuT7rgDWDW6p+anXd4lS7i4bEOYIJ7RvQ8Fw1Il+JoVu4jKPt461jpZ5tWDuJ/tpFlbrO4R894
IEYeKfk82yMUjeh9HqiZr7gxrks0F+WmX9AHOD/P0bzqRzMk7/s0eZm3NnV0E349x8EPjVLdjJFO
P8BJn7bj/imn/gtY7U0rsUK0E7XFguaSNoX2CLRV41g1a+UD9XWiGe2pTjmTy4CiidTKCPC7B9Oi
ATLXAK8Lc1pee1uurAm6a84WFfUxGxE05MSb8n3XLNtSa9OGTLnlqqNkB9irPHu4QIX3GB3ogMAe
uMglcFcsE7eQKpJQxALUoM1ZuLAArzs2S2aLkcX1ip/5NBZwnXh9t0U5vjrZtB5Ee/PSFyaTzPDq
A6QnFh/eG6wAOCq2FRPaNaF5GV9mghqhl0UnusQjerEZZ04SdJwt252woRjj3ipDDyJFw6LsanRa
NpbzBy7ZnyhOabPtLtUrXsfuEFQ6vcDugIRSXaaqewQK200jmzvSymhoat02fUpU3uR8oOU1yl0X
74OSI6HBvXrbMfqscbFQPegb9yCYuD8m1oUmmyobjYNPwSrsEuiuKsmv+VBfjTGYrq7xUcCYOJR+
wjzA/9cDsmh0qkuauh1OY6U2dqEeHZyi9SRitHKT4oMkJeRn8bzrMIp4fAT99DmXNiZFJ9FUXD/M
CaJJZ2xMgS1hyIz3oXX+MtUWNILzeyTSV5wrAi8+xdtm/phbgD8saQCZwb4z4MASpdUaFI+aohNd
rjF3oPnz18eUqmUgygaHLLWqivFWw6I92x0FZUMgw7FmC+gU9XTCFfGmHRz8MPT5bbS4etTteBuH
Uoa4a6ZNRjscSAtvDi2vTkLm2cB3DVrejAQSNkKdciJkmcFyt76c3rBJsTlp/VdR+dTBRZsWHXtn
uS0lmlumDgNlDy2ckqA5Y1NyuR51FJ9l1UuAdnrBz1EE/g2s47vlx1+xTTai18UZhsQjogGkCVir
pYroa8QdsLRGMr7pQKBK7UbhMgTXmp/EXEB6nAxi/p6/4UIEqQuhiEI07xWjyKo0EayZzF+SMilW
Oc2tDE/fBNVhVOVUtD5JOWAlGXdB4n27dHWNHLU2FeLzqguYBzBfoOdxVO25Yg4Gy4TClItwPoyU
giMaTkzGnm3pn+qaap1kEE44Fji/5sA/MicK48b4jPwccKcWnGye0aPVdAdPUn2bDda16Jmq+X1q
nM2Ox3Iqb75mPKZpPqoYBoznNXu4z12Ux+tccIc3GV36HVVDZbFDk6d2AcGcFVTnP51BOvjpR446
Y5Z0nKaDfNY7SjrxtHGm4z+Mp+6VxmeYdm5BP1K8tErnK+ra3vN6PHEGLbZ+/K7AJ4YptWA6lKN1
3UcMNbyb2TUH/EA2goHcFHTb2Ln6mdLiXWuDbQedAOcLK0JHuT3v5DGcbOfvGCVnGSOizcOX7Ian
MXDztTP2N3xLHoek+Qvw2GdD2yTn3eGnEkW5GxuG/82e60wfMtQdNiKxD8SHqyepYoQglsfADhua
L7kJLPrkUqfSa9+ISd4jwSkh/Bgp3qgVhMRyndviqFTDPCOIOyoBK85Ostz1Bd5q0dQ37I88ukH8
J63ROdMZopFHfbHVkdDF7VStisbjPc0dsvGn37ItGVSiojIpLy92DWYEsxWyQ8qwvnZ3qW99jo6a
SOHlPqUwRqh0VgI5AufxaKVnCeHiM4/pC0X77iYfEHLHQJ0Dqj/XGZv8WaVAjm0wGsiB4KVHjshU
tXlQtk9t1Iu9yAxGvDr5NCgcm2KAumvP09YLZmig3gx2vH23dT3dUUEKqpELEnQDxPxp8g5u6u3N
jDnbBCqe9veZjmIeYr0dflsgL6uJ4NuGrmcW5iX0lcJQXsEm7KhapKTNYR0gjBNskGCLtZFm4wHe
vbfxOsjnRhd5ayvFnYK8T/V/39qn0Wzeuql5ZNkzjSOC/p8cmkThfTn+Un5L30oTq3rnGVcrq6sz
NlBRDO2tB+Btd92Thu6wNhKIAhoKiJEalAdja1lDBFi5ya9w9N/KJW8w6+a04b7RGukvkfI3rTxQ
SJyuaD3v9rSDvqaNVR1ljWEhgltIYIT3LYmRndDBzlI3xNuminJOieCHCKucKkPbxdFS6pOCAys8
A+daWp0bfu+Tt0z5xHV2GYRwlr5UOBOdzDR2+tzdaP2l4KyMabcurYNiQhearfyqkCBB4J1bx57W
nvLu+OS2dUIABecSO7N5m+wXfUg+wQPOzDPTmrrK7tjaEfiE0drbJlctrOt4MbKtGw+/KfWCRnyC
u7cZZP/J8wrL1ppea1RYtIZ4DzFqgji5XJHPNEses67bEzGELDb91AsQeNDgxqa5vzZokkNCSS9K
Bj9OiixUBr9GDyissOn4Xw7+vob26oMUpLdRfOOXXJd2XyJl0w0pLMryec7YSeFHZFejo1TXBSSR
jOadgj0656cnRuryUD8mHYiIqk19Mzj3DkbE5Ms3TjPpO375yT1Zs/Xu04yJGEdN5zTbq5SReE8x
TGgjvzFiV22Ix25V99PaKLp97xk5/Y3jyLOUn3vOGkVkhpHjveNcXBV0pdvsRGPjP6caAEC/rl5V
MDyyYDjgml7qJ+XGNuXG1adtYnafGRGoAHPC3rG4smNu2Q3qWxrN0etSGF0RrdG+UiF+gFee9HtO
eQFNvSWbXD682kZyNaV6o3nvVMdQ6zKGsMA/jLVBe+sq6cz3xoruZsSqPuqw8CxxpfP5WHvtg2sl
UV0yp8LlCEwpzysGMNxNKplOPSTxFcvOoc0QzIJ3TYetqvqIXf+1nRVCo7bJJM+qDcOhLzmqtD3t
uKV/pUj4KWkyJtpLSbepmSF78bhqg/HkGKE0+OkQK2v/WBbOHe4TZsVguGSa8xsb+FfxQB4mUV6K
MdrVSfK8TGwi6otiDflU16oCpbf/KfoXGq+L1ZQbzdpMFcf5aL4PbvvSgHHb1gHntXgyfqZFWVme
+0QZ5KM642uw0vtDU651cYfgT2wzpfWZrIuSVSZKT16+G/L+iGU1CTE/rPSifEuL9pDPmYJqC8Ey
cbv8hOn9EKhor6roFbM23n9oXlZpf7Uxu/3coJignW6asZloOJx+BD8epRzeyuJ/QtKujO2lQ8Jf
J8MchONIvIbEK+8Jt95Eg/brzTrnarPD+KY0TETftiMsaosHaHbBF/rM2er9d11k313PkLCIaYvv
TmnJ8KvtLrbFllVWR5NSZ0NoN4hv775Jr1Z3jgjYrpsZlx7RSRQRbfEgxFtLZxsf7KFYccP9ZDHO
955f3MXQvQJ7a8ABrLW5eU20+mFFLAEzlr72l6Mk/AFAFvsZ0aHoMYH0knUcLAH74agdhaYTPMeS
TnuZ5Mxb3KmnDi5VIenyTKgEA+dlxr3YjHb9mgX+dy67aVMPOS86pDNvQXVG+zp/uI3x5ELI5c46
43XyJ+uSdH58ca0TrBBjj2v3HW2AAkMr32UZG6hu+M3W19I3UcQHzDbHlN6sdQtrnVu2fZsBkx0K
e4Kr4zrFVklqrH33pW+nm4TWjbxMq/X/H+IUC4CzEAABTPDc08sW6OgpNtUazcglleDEpTCWfvgS
q1Gz6nVGHu6sna2iuPh059oieyMN1KyMLrF2eAl/TE0DLaN/eXne8LPLjybLzF06wrIWSbWLQRyC
+rD/1foiiMYQ1uhFYTk3GDLV49Q8tQ1N09nRdbV9xMCO/XFraxndYJ79RIO6Hea6PxxFLeL9wDmQ
VQydQOPe4Qqj+9JGHQJj0T2PKTQenFV0kUC2piv54QXpUwBo8JJqaN55r2Ein9aVYb7hJfHXWdTY
oeufi1ws5Jh6QwfsuKWBUb7FerxDHBz/ChDBcijTjcnXi3SwFN4MCk2vJU6EzASHGrFhjYG86pAm
6krzLiRZ6VUV57p1/7gjc0NXDRxmp+pg5Y13jiaXa8OsF3dMB1+CK4BLBm7Q5psJCXRtKAfQr5je
xobiz0yA86jc9ksOfnOg9BbKl0abbiYw4mzquNtYlRf88cr6q479EtPII3LtaB2TCF0P0vpMuvyF
NrbvWWsoCXdpHOvkXxnMbyrRN52cs50H6iE6l/nMidR7snzSBTHwRqRWszqmTlZxgavF1rLzTypo
4E4yHqoQPuICLOGEJB6UZ4TYGjtG90qSVP+/w2wVtPVbCyoIXnEGVX5i9NM8RDa80MMII42Cy8k8
D5Jk4JRWp8JnuhM30W8PnbpPJKf/GA3cbb5qG3+TVDyx8fQA2s53DZotyZ+tClZj+68fgwXcSoV8
S7O2HeBJoBJwmPULN4A97AlmdLr7wdC+YliTiJZOxjo963oJ15CeuX3c6d86AjqVgy+upa0Ho8cU
K6gZM+pbn439apRMPqbmPg8WgisCSpTcWbVupd29ZHpxCXIKLdvcApo0cX8rG4pP2W3mRD0QF449
gFsps5jV2Xz1pPnbmuKXWAaDc2hRObYOfTjVg3OeXPAJejTvct++6anzktrYgWFO0J3bsXB5PHgF
9RTCMPp97f1MHZkEMxnZ9hegTenc0ql7osoOgRgphEuHlQWnfCjP7Rzv+g4bjCmqK1lPQiyXVG+X
/aG8Bgbr10D6KFqVg/YvreybbzJ0j3c+x9uRoyjAtZ+uTv+p2j1Xdl6Hvh2/p8GCwdanzRx5WAn0
bRqg9fMkrGpglpA7dp1uvzUEIUGeru2aruZygv9rdAcjoc3TDiCqynsPVI+oiDCPlFDixxRuMHF0
gacg++LTnfzz0j2AnSo6j2PxYi2Ie1O31p3uwMLyrXM+kTXxqe800bVcQhhL8dtyXvSCOOwbapqX
X0bgUFHb6u4mqoZDL5snd/COKUztPM542AT/oEXHNJePtOrfJpTBHXaawdIutSGt54qGhSmq72pj
xOz6fXaJDEp1TfPDxSqa2i4nOqZYeYBprp5uWv7iO9rN8RmJLT3WnsURMQM9Wc8252VeInoqAGMX
cfvX1uaHWLImmh/snQxdt1X2hZLZMQx0ksfg9PaN9F+Yo3/05bRWKbY2G6mE5oS9lB4YyOKg1fbN
Sqp7UsvfWGkX3U6vjZtx6psX5W8I0fritUjmT8LB23JJz8T2Z8DDPKDresILcRwVreJCJ5t9ziFB
lxroqqT57Y1i2wXnJmFxqqBf9RzqKBVGkldhEKTfdcNhuLLEnavkDydNMq9mvY8XgomL/4Wuc3Ay
s/GZShocqi40Rlz7ZLFiLrwbT9NuhqQfxAEAXTE2aLPyNQn6laUbT5WeXTPdOeUfDGIeOg3CklLN
oY1OCK9vmlJPvo/p1OLquVIt/rSBAA2PrCTYTE0HhnaeV1iWp5yJDAWnrCOBfkMA2JngCRiLm2u3
4CZfzvIIbf1/T//WgM+8qyx6mAlGnMdaHtJyOikG/qsIHZKkeLIKBrx3VcTIAMgI5ZAs1HT8xgUg
qJL229Zv3hx9PKSkdAiCUciuyO3Tp40vYHyr/eFrHqZxUQX4LE598dzGOUdtc8RYcpIpbl9clQop
T1Vk/rTRfPJJq3a8Re00u1DC86QWBiGqP74r5nLWp4rNwxRYFJ5OT6Tu5m1Jc4WFYz80OiQVSQMn
VhF58cuKBc6SE2dejnaYPZ16fIzNK3eOF8ZRtw7CIIOAIUyj/lhGLUOCziE6lR/tMks2Ku9vdTFu
RR+cECaZ/DPdMXGm061eKdPfaAN1QUHs2BsiG7gxtGcjVjuTKOcs1Y2KUspORXnGAvu3BdfsTGKj
el2trcr6wkFyNDByy8R+IC8TeWpGGB4cxa3EMbf9rB3Ntk2YaCPRcQ9mHeAE23sIxi3ad9tbJ93k
1VFJODO3X2eTDGmyZdB0Hyn/n+f6C3fLi5Zlf40SpDRP+SptRQMSHttD4xAWt6yjFyBIDDUOiiz6
JIy0zWc6xsnaPmUB7OllrcbIfM8zXF8WvWt6TKzQdl71AkG3SNfsn/mGS/ihU186CYplSdb66NqZ
9nEWQbkKy0m+uXXyXecZdm+N94oFIM/K2fkKOX0ajPywnFdr3GY09gbltXCbD42JeE9DM8slN4VO
PYEzeWN7ONd0lIYpV8pVj8QddHtXz38HLpVGNb+W7XQYlRHGM8gPdnucrpFzEqX4SO3OWuq0n/qC
masewAGwTg3d3aL4ygNxTd3utyYuh+i7J/d3dLwZnz7GABl5qEaN8dqqO8NctJ0ZN4i5PFb8OssC
tp6B7ld3+knL3bM9bWKXrm6A7MvWFXkB2vD03EYacArUyyQQv4QrHXzuWMErTmfe9M+KLNiYiRdK
M9gTp8jdWiyVsUdcCRlvr2xd+eKv14xXR7MuRe1/NT2IJ3gKHrdWR8/vdEVzAWGOMDjdEXzgfmRI
t2WB4wXLOogNevyXg5QY44caSfMoNMesSgm5axijwwqHdZUg3eTq02/DKe+3bVNy/y31LSXGFsRQ
9zPSjLfI1fhaLzQZcCfRnrUEwXSITHhs+r7RfVxSlX02Mb8xpwbmxSHHH6LmnHJ6MCL9uV8MlwrL
bwbEYMjDxI24tPQUtWae+qXbLz7gsDhmDT8N5cZ62Aq+x3au+u+yUjsXefJGf/GvbnsnwtzjhnCG
x03NZiYcz6+8VIep/UvMjsL3ehcDemVoNShu2XxYnHUamdN1w/VhMzH1CrVFgAXiLjKfbTz9Uy4n
uBYw+JqU5c3ubLphE+u3kxrFvMHbZEUxjGw/2RdJwtlEn+ad6Zegcqx7ykrTLV7KMjKMddwwCO3b
Ai+bGrnzZNkWejGmRhW9zj3SQAZoyabDlaBZSGlmfxKWiwcWPQGJ0H8yhkluBTNoQ90LKJkiSM0z
fuYfRsnvc+CasGvfmMgyheeg6bd92FrjPhWzzUEB5xbMX3lpLG6leQwK2vIqFcJjhj2fZBYhBmr6
FVrQWo88+rIHvu3l1mKn3D0JnTscBVGT/v9Qei05B+0uZPlLBhtGYXXk8rYrl7/kaXBWXLe80Xnv
7IqoPPOOplnZN0QY6V5//P9Do+SLy/FAG5Grfaf9jUon3qWGfrMH+5XPzTyu2/7/1ZR51bOGcVvQ
jcghsjpppj3ux0HbTQ2KokxmbcWEa4djHIihHl3aqk5wT2uf0CHfzKLTt+bsorhR4rOOZg1aXorn
m09HgixhPufpCECa/KUkF/RwL1+S0ir2i3soSTWDe+AARJP5AousLEJ6TbklWcG1LVrtlKXu2+zp
t2yetHUQDwzDOv9RcZjcJ0Z1ocbe4+Vv83AU81eRw47reoqnE2rLXadlQKHbod/w43EGu1mVRmZO
86CSxqzita7jVk7LTda3jzKp7J2Hj42se49ju8qZ08QFR6AJa8to56c2Lp1NwOxkVXPCsrnZHQZn
xEhWtxvaFu8Df2COcUgHQMtMtzp4gspA5jVgVHpDnIB+ctHLmMW6M6Pl3nSfDYFJhkR62C0/gm4z
9COXGh0rN3r2kumpFEwQda30wTEogWN36g9OXxC6c9Wu6uCYMSDbJQk+nmTudjEtXWuOSkXdxIdI
z546vwkIF8mjQtNVFriMoGWM4hI7Ahtxdvylhckd8Vh5v5wePYYPttJPgI7rK3+IhyVAh7Dy1viT
teVbsRCOU0Nsg2nwdk1XP000XwtR6Vdjtna9p/5x2SZFY5bPuOT/tRqyctui+1DQhpbKUz40bg8Q
GCMVs5XDlDAVFxFDO4gUPuivUPf7xyi79tIUgF5s5Con189TQ3kgSnqwMUccgW7kNc+BndAsPuKe
IhtGpSXmnirF5DkaYpkbJ7tY936kKMaX0rG4KVX2WnGZD1GbLh2KNtFOgIFDUHNebF0qFruYrxgc
ORVjQ+C3xwRrOPsd2ASow3ghfedeRz6WYogZOn7RtpefuoT1K2AM6a3bXowmZ9O3uEwliNpag6+5
rxGmlBVkIVVgvA303YD/ZA/W5Ub88TdmtsC3raAs5Z6D856gAqYtWsSVA7POtZgRaU+JV+Rrml/Q
WllvtjUc1nVKPDzAZIudyMGv6a55VUkzVL8+c78N/ULq6HBb7ipa4A0XZxGTH3d4wqvBe9jDwe9W
dy+GcFDO+Gtsa5/Py8k/m99xwD2s2d7n2Io3qUYqTAB/962s24iUNZZdRDsGoq23liNfK3HtlMPe
zG95DWF039IesqkIEM41oAmVwt4D7QBfaBBMoJvxHBUs5DgMkzAdbIxNsmGN7kyCqq44cktjMfBY
rtPl18fQCaPjWG69okXPJCa6BTS7H1X/jgqLU5t9iCICdWk0hiBWAySQ1wpk/fS3gc5gYevjKqsO
THTNayGcLXWoNjbZ/g/kcBroNZwrs7wnEOi4ET60XqqwZhlrNLAXKH3GhrrYd8QhgT03vlmZ957O
PaOmgg1UQAhk8EEwNQVOEAWGEfoTFwMxNelWGVG50/WFETyfpqJjNK8t/2JiJOyzLRVV0G1Y/5B8
bBJjlZGfqfj9SJfdtQebuYJyD+CX6cDWSNx7ZgdVaBnDXQCZgRgMBy+BmXnsmu6PqSMFNFb9GX/y
TBdI5yTbDQEIwbchBnl/IY4tHiv6b9KJfpBFNZqi8iIxK14tfMFIyhKLLKErJdLXPNjWs4rW4MJB
KpYa34WkoZJbM7LLLSn0ZmvrVrMmFUpkOe6QS+yYah2Fgsb7fDUmRbGSc32cgG/uawkkKAVFgkdK
+LsYmQCG2w4S70qfGG9o0Og2k83JJQA9nA+0jDDv341Yl1Zqtk944Lg+xQQre0ldXFEdCcrdAnwk
XN4AhBeaTVyYarm04JuwR8KsrZkfl1nr5BQDlQH4FLQDQv1zFQ2vdc2eb0zi2sp2T+GrEWoaCS9H
7mSKe5WIsAvbhwcK8gBARpA3W6U3xpal76eTuzSVH4WtI5il/j4wJzIBvP5WAMp5os1lN5Tta+1Y
N7vhy5jlObGXGB9ZNnsBEkF7QwYhuZm1wetsds4jHnBM+bxz5mHTcV04j5P3koscCTo5FotAOYAm
8VIGX9yZ9hPEr1OgE96o6vlgcvjaDLj6tvR1aO9dHzzZuG/TFJtUH8vdSAkMnOfjJC9JQRw4irIs
dL99r2MuoUCpCoLKebKVI6f2UhjpTmZ7n8vXmkPxQWo+HK1Cu8ct4alaBfd6xA9CoIS5Xts8DaU2
XM1KJ/6OdbuTI038OlmThCtMPV+LZHY2Xk/36BB1Fzidf7jxyEX++Bf52TM3PdCQzIxyhlRGdvSw
VN7Ilj5X8H/3hbufmj7eaKbKGXHhAxVts+fSl69K5SxWfZzE1hS3206L4rOu7obbqVPuuP/GQS6x
h/chmmqWwelDdURGwE+VUOqT0j/2Wn9cMq9bi3Au0SOc1EGhXcdsesrYlxgn+OluWWJD3ymaU9ol
70OFk3FCoR018VNz9t30NZ6mgLKYy2CSCUa22xhctYMada9OGw6Y0pZrc/J2g8FAtswYB9OCf2yC
Xju4/mWwElI4dJRsGCQ2R9fswDlOkvojNl06cwH4TcIgJa2htdf93tPaGp2ejImGX4NZM+DoiHeP
pO3k7MfxMaF97NdSfegmhvulMJOupt5JX1pzO/PD7MbB+9+L/NbUVstY2z4pEwS38Ugxjd0aWNp3
j2GFMifmqZbxknOXDgyHaZYRILKLkfdIiuYuNe1nrMFpSr0XcAcDUNfBvPFqTR0GBgfNiMVLb+5F
F31GfeWHdCyBgFHUp1TQhpopx4o28uBbfPdFlpi3KruivTthVGvtrZvcNpRBn90D5cWhV/FdTxno
m5T1pI0qwoyDwZG6UPnFogt1r01FexqU7R9SgkKHzmowUdT4dwrPa/empoLzzLBlhxd33sLa1FfC
zHT+nwbnpZXlIXc/Jy/5sLEdcHfoXhyEDNiv9UILyfw/kVWga5APA+kwkmyte21vzgk2tPkl1hir
c0TD4cL8V3qkk4qKqBPe39ZUnzHzmMn07cOcy8UFUT0HFacvulbM0EAv2VQTuTXVEJ3/W9mxdZxt
0La++aIKH1uy9xmAflwnXZJspOfFaz+NxnOlcLMGc031dBkOhVc9jWjNsMdr5+ApErGJd5z0BDet
BfS4HLp4E1hP2AXxUXKXwp8dEy62m+7+/wfeUrREWITu9HrgKqqyOwi9I0v4JaE0FeD2se7K4v4g
gynvJtfnW5rdW/Enirroptdj9iC+dXOnjBTJRIdMgBe0CmbvJmUb3ESAUGJ3/nMsXP85ibFHVr7e
HfRG32Z4dS9xFlxIG6Uwoaj2jbRoFzCHfXbbbrjNagz9wK7DuBhQpNEX1jFZpRDnH5sZo7dRev0+
p1Ut7Cx+Hsv9VtuiaxEQEj0B5ZFvXLf3t1W6/Cs7jnwMBVzeAzs9inToblWx7o0s3ZBhzz48oYPl
deQaMax8RCwNg+Wf3VRg0+F3s/Np2FiZrv4R+bXk/VjjgM+sMwH16eiQehWwVLdJ9Z2a8Z8+tjEh
GniK0+G7dmJ369VAUTint/TpIF9NZRlz9St5s1EBu4pHc2CPm/XQxoF+Lt6jpakjK+Uql1Z9NInN
KltjaDvnVijUxfU8tTEbtWSQC/vEMZbzeHOyvZgxealEuFhLNd7Altd9Ww0Y306FLEbuytc5GJcq
3SUxgRbqTJC3RJ5cqb+Ir8jce2xY1G/UxR+qgsyDWdgPOkQuZYlV5XtW1H3hxLjqyjr6kcvYJgJN
oztusdVQfi6Nqsc1SaWM4RPQXC9+KSNEAbeEMZ6VlF3bfPKRxDXhmWbTSuK6NncbdwpKii+892WQ
c+0k6gD8YH0bGF6oG+k1HYMSuA8helCXPGaGIuOy+Cdc9S8eW15qApLkDvH3UVMKoFRypYki/SXn
cPybEqaqx9n6ohRp03gFpK+6MP8kDmUQgxyP5DfcKTUpBvkK5iw/8HU43bJZRP5gPUmiLxsqhLxr
bfqw8JCS9Lb/acqO8JbGpUQverqt/tbBJUfv3nqcl/DQGry6dcIdjAt5Cmim1fdgsMLBrcxdYcX7
wqHJouq5LRLsH48zrtZjkjeLyZxBri9ScDwGlABLx4nK6Z+1YmKay/z4UbRjtU0mMj7SFNG2SJoL
hExn71becj4PGCKDbmLGQ1LWeYmK0uMuRfW3LFAVXFk1G4Hivani9I0HGx+gAdZXKxpCObONYZs0
qo9vPlw+6ZYfAqKjoNXbq9VG8zi1CVM0oWYF/m5urdAfxym0nZ9uhnqs+1ggPWP+sV1c4ObcfMUa
u3DWQKC1tMgL8yLfW1K72qxTH5MJGKCLrJYwgR0ac6kwNMXdHuHoJTDa5kEkaItTVW2NRXKjLHkN
UsAFcVRl25Y63vepMcNgoOtgjBv8FdUHLaDETVG50sxubm09dgfX+Z5wvodmhoHQFlb9FCRR6JWG
+c/Uomc0LgxDaDWXSsmUwR/xlq7mKJT29jPbT7otwNcPXCzDCkNL5GjiSKrp0KT+R+QEHQKnvOmV
m974Y4ZoCeMtIq+0go2USwWYxHrSgG4ehwnywcrQdRM7MHkwFP0hLKux5UQDH94gQEfMM9QT3vky
GbYmBw9yJsHVhqC7lyIFczfkJypwjKO2fMj9N0c4Q5gvUKsuGstTZOmAwbiKqRas82SOh7pI39Nh
JMzp18zFucpanGAZew0Oh8pEY28g7yNaX270UWtuHLAoldH1egcQIG1fi8bRrybosn3vIpK7lYzv
U5X8NkxJiAj5+GJoNciq4NshDdFsogDyJVt0EuLwJoOK/xwMm7Q89hzfnE8kfef9LNIDEDGuQMGA
Ao8JWtxjikfCIvMogEwxrDFWnKPmOkUaJSnt/Bh3Waw9Df9Rdx7NdStptv1DjQogkQkz6cHxll6U
yAlCIiV4JLz79b3Aut11pVtPFRWvJz05cShSBA9Mmu/be20lDOS+hcKfnD+0KvmuMj67X43lTb24
gBz9UtDCvAttz1g32vmsbWD0tCfYk0UDkdfRvu46vNX6gjanP9WtPa8qCOEbz7covDfmQ+MS/wV4
7N4GkrNiTysOdFBG7EN+x1oq1/V0I9JRE95MAK1XEvdK0wavkRb2umDVCLK867yNbwas7O2lC4sK
vrAwy/qjvJlrOe+rANEL1Cb6x0xBTDfNK9NmTixsV3/yRImBwxnXjofwK0+MZg2WsdlaBhO0Z9Lj
rTWhV27cP8Y+ZeBEGMlbOwRrQ901ypjePYRJLe1HYvXSQ4iMeBM1pnX1iwcMWnpXzvMdc9kFmQMp
qBIsUBYd88Qst0oUCEgi6BGDToGMlA8W6EXKRsSeuWP9xQ2hRLj+wFIoma70yT+bebfvY2g+LmQs
WmNv6Er9syjTIxWpGQ6ve7QCrNRDlE/4xWkHxfOMlgenqtX500b3S868YlxrsumEnDlvs+w0puW3
CYLmXqYxbqIeA4MZ16d6kHdW1n3PR9VsbBmxBJ2bNdnHAHFbDM+DR7Ze8cbeNwM4wVke85t4jL1t
6BnUD8AdsrM3kAA4dnCwmXATN463LlbTrZ3yzdCLITm4bJNmkq+tNL+wqzq3E0/BAAnA66iM1om2
T9iuQhsRrRPU34K5BS0uHHQ07vuYzyxDIgCdjnnvBZ/a0PVZbWQTg4A+NYlJNsrWoJNzzJ0f9ZJe
n1LKjKkeImPass/dRHZwoVKFMwJH0ir1C+ce/oPe1P6MRT5pn6ClSXiCADzrD/+PpAhO5pyFAga/
PQKYoGWtEzICotdnd1aJWyqvd30e31Uyb+8r2X8KdT4fJZsyBJuoew0HsXppbAkD2SXZuZi7+AAV
4IJSYMcKl/jhwQRgao9oWRGHYWq5lgMmiyCSxp3N7hSXAPxS8QCgRTxQGPg2S+zWYSP2GpDw2hIF
0Ih6vmBUZlNCLe0IUzmlCoKqJWy9mwIV9FMu7B4Re7xGAE+hN8CVrHS4J6cLO08ZPk6pebKTot1l
2r7pWWiC8PQgcyC19+Zqk5n5azwMFvGi20FQTsuo0rCpfmXbbaJ9N56NYLivvOreXRhPrJoOcZue
24F5vkFvtJM+bYTZCvd4Rk5QCAWOZbnCQZwiMmaklnTWte5CguPEtzzkzRB1j1Y3PdstImmpWo8y
Q37PTGGRz8u8EabqZcitANN++Wmyh29O2BPJPoLMKRp28chCZe71e8We0xqyJ8NMAEtZWPwMqdaE
xX5xFf3LXGGNivtcb9MSYRIC4X1vzP2usKia10RAIuOboCGE6mIWt6lRZ0fgZQBjKOzsM6fE7oF8
pcuAjwwm50IFc0Lhrc4O2izWPHjeTUnB0yvDeFel9ffMkYyEaij3VS7h3on4Lkm+z3FXbVHmleu8
4RFhR8WL7D5bjjNsm9r81GnL3fnCmHYiq+/KWX+C7zLtJpHcQ8/HOlkitx8rShWhl24pecMPCBY2
EpWxnQ0uZwvT7kIl8etkXN2M2czoQlYcmC/sKb84NibZOXSOVWC9CWmIXfm1I9JlnUdifIh4CIPc
jrcdf3Ac/AhLJJkBBsa4LvEwNW+9hSwSEXB6SO3oYgcAdm1UXHuQW9gddFvswresnr37OJPbOJ3T
24lZhQjKAJzEPN34tg5pW952bix2cZg/my2tAYZVF9kNdK0YpWfY4FAyFqWwhR5WzsVeVqiuYOHR
Jk5twFU1JKHCw4DSF7SL2rGjFp28Y0bghmn3jhLp58GmQh12QAPU3D1B2WwYobCR2mNJZVVRjHe6
4sGOksuS23NttbV3VX+1fOQqdsN1rGv74ptZvw8EtvWyfJt7HOPtaG2o6b9DDLtFAj2ucEvX2zY3
duOgw2OFG13WfoCjkmK7R5mV5StrpsxqH0TbskmOy3OW9xUpCndNiwjRtUf88A1EnDAQu8FIdkmO
AUh2Iy9wRxbnityY2ApHogSI1x42NSQgOmDFp7ELtxMV/bWLXs0QCMaQeB/aGgyabwVbxcWpWMYl
LpND4nZnZVTEUNrpQx+hu53N8nbZQrEgWjsGzAflhA8FpiX4afFDU6BKHsevCNQMvC+Aw7oYYYLj
sSEza+LgI8t87OJ818v8dPGd+REGGdwIz32W7K5RYLP2B1qaaboRy4q7sEHlOcN8HBQeb5rum6mq
AwbcfDPC3RPe+ONR6eG+S+R0DELyPguPVXxA1RtZ+rrAl9a2uHVmB5cnMUzrMMBSWJvRa090Wgzz
cMdChrLZRCWYYiJlsTSTuygfbwmIWqU6rNapFPHGj+IvbY7IPaHI3Qn03UDQWFVJWNEujjQz5HSh
6aYHbvpblZIzqbvpxsbwuKwVRFTC27h2utaY1/LHoUJ3CiInW61RbqIGN+klpHn4Leu455MUW5tA
0ERHbE8I/EBVbL6bJfYwrH1byyu/hCq3VvFQYJ4M7tuiPFKkTA5ja170lCLJmciIp8G2NbWZIxFH
zUdPgO60UrtwIgeditYyBWAxhSDgDX609JrkvtPuF9i93nrghgTa7Pwwc98/zFa6xfuO9MqlQKZy
tAgEAtG+KRNzC8PtCHWmONg5Y37UMV9art67ZKyuiyTxd9xoK/ycCH/LqMfwxR4pyTGDGm21sxaL
yZxwxICdQJMUi48pf00snKW9tB58UbxgwMSJv8BB46q/M5Fvr1qkqNCd+SFnxuFHb5TKgZGvBWq0
TVMVkNpGmqg1NePOZvk6ZSdRv5QmEdAVyeA1DqNyzp4s8HUNZLDexRXLMsnaIPzvyFJSxqJ4XPcP
fUaBE1wCDq6cq6WrGimUBA9ZKeqRKbtFdkCrpoKobFSRwyI6uU8ScqLLelEkoRKksY5/F1vxpbOo
vrFSnvfg2Vea9u62GuWTogq9tswsoJWSfalK+SxFhLt4BhuUUSkYFltJBawsKF32es476u5hH8OF
YuDCbkvuAnASGzWx8DAdu5NAmTrW5omeEGOoiq7ViOSSaWIjTRAjYxKaZwwGdWVWx0gTRm0W1ae8
lOy1EFi6kf0JJBp357TxjWntIMtcZ4mNtMuNCCaO0cXCkqkgSrMy77xTl9o/AKSeNClBkiYzGgfJ
jbBY7Pt0qNejU8N2xqFuhN9kDe4gmv03dibBzqyK54y5kVZBw5bMKOA+S+SoCKI71APjwxwNyZlN
HS9u+GVgnN2p7i0THtuKsGABHea3YKyDdXMeCxNNytIOsTDS0g7yX+ahV9ePF6tXu1KNxqHus7Oe
cehnAZSyaXAoLzU4Qfg2vazbZT5dsRLbL3bgNK6vYxZd4QDZ+yrmIZ3CateF1mNkGKzICrRv3j2T
XbwvxvSq2uqgDNQVZgC6UdRsSWf3vfLSI5nF+CRp7a+9fniaqY5Tm+lOPoJrag08n+4iqbQpjI9W
l5+Jt9irGUSdmlPUA617dEfpH2d06WYVYncb8Z0HMzWoOvXzLe056FZkw6+nqGdtUbyNBRWrglEx
qZwfOOreCqiStWKbZBGXzKcHjB4ZkGr8C6xpZ1N4MtnpKTxEVfKjoyXMleKe9tlSoRb7RiIOi2wb
YGrtBcDiigiRQP9WYU/b63jDUrY6gUn6rlzlPzbZrgOmORJ0zr4ra3aW09Fg0gZCzSl44oeXLmQU
HWff/QxSzT+hmAO/1qd3lV22u7a/lI0GV1BM6NR68dCn8ynFqgRnFzOmzHfJAYPkdJpxMTtyiE+R
eM3nIaPMobNtT7ojHdLxXkQBBvPOJV+5dIhk18S3spWV2zCechTepDLPcSDPHy8s5tS5MiZWgDZ2
9aGHt/TxjXK6c5pwOLvRa+HNmgxkao0nzB2lffh4K5y+PoSz2iEl4O9U5munnAZ1RmSdP17UMP/x
Dv/JH+/qhAL3KnQLc296SyMQZwSNGqt1m/O8vMhyas4fX5pZMxFlsnz98Z0gUSRzmZiSIV5ZJ51n
4kQABVK/j7cf/8g4JU7CtqeDX1OkFso7fbyAMqF97CQ5Ie9LN3mRdO98U7xNOTZ9rFeowYbrxwv5
CCm61OVruztW4eBd7CIfUSZO9L0s89LVKbPZx0speTf5+0Kn9alF13KlW8XuBqvtpmmgvf3j19b5
/AVMc35Qyy/7x7+L7lnXWXZPx6C22weGAFIw+hDYrWCLLY0puig7JwN7tp7LEt5YimFmxCxz24/p
nJ9UmkZXQVaj6xsGPkNC2s1xvLRuyGZDoOoAgxF+x6aBubOPGF+NBFh/mri3fMLwQEkTzFRWRZe+
u8W4loKkjMtjJs35VhS4vAAuq5e21md4rvZ3J6Xl1OTTC/KICOf23JFEjlw/BAKLMUFG58Izm2Oc
RPE5FM0f7z7+LVz+7eMdgqy7Ritswig7n+Gd7LTik8gmrzYQvIxT76DWpu5kf/r40oZTS4dEiE+q
wKny8d2PL7u2dY5Ddj+7drTVspd3YyLlVgUo/9DwjruyV9MptCBUiEZyNvPY3Fmc2LuEQb4bQ7xe
dvGls6f0lkQhttQqwgvrjuvAM/3Ptd/9SEireG+VuT1TguCcgzm5ZzSCKGMgYNHoy0rLqo/egMOl
7YwnHatmr4hZPoe+Z5/Ze8DwTyGSVE7FBtd6gP5j3Rl1Y939/R2ow9qp6k0tgmbjx5N8COJxOo/t
9P7x1TzjqGXZ4uAa8Z4tJfVNHQTGk1VpHptEeicvqsy9qhSkGxxH15q5iwyE9u7jxcboDcjbaU5z
hiUnQWROuy5/yrz2a2E3MT/OVywMwq3sCS4EubYP/Ll88qcROJpt1DdVmlePs1LXOhXpi+FZrCF8
63lIC2MdY214aRduEevTz4pd9InKgUd4h+G8+In+lKKueYjbWVyhQ2VoYQd3Dl6HPjywYBfslIxg
580ptIaw/0afBPqvPXpslQdzb0/C5ekE2Qa2oN00OMS/xAaXu0XRrSd4utNMb8NTdbgTRpsiZpti
WljsO7NpH46UIvLcqfaNmN1rhM/TK5XfrE08yzHzegrKeTfowr+xYVgjuUjlntl3jvndD3wezAfT
ppFu9ffwvf9tOv81foNYrH+0v+L53/4Umv6f/5cY/gLu/v8k0v6F4X/+Xkw/E/yXn/87wV8Sd+3T
WkIVgS7dl8r+b4I/seqIW0zfJCmKiHRzSaH+g+Cv/maSICUA/isf+P8H3L/RH0HYhlxi1V0X5ARJ
QMSFyf+PJGzlLIlL5P15/AGeZNZY8qbevj7ERUimtfUfZtDGDSsfaIkoInABFA+YxL796WT8Eenw
5yhsseR2/xS/JZXyPcf1hUUNTBEc+fNRwjEfBTEjVPodAT8RV2WKPaVP0i+oKgaLVVnS7xibJBlL
AW7GvEO4h6+YUulzRDWLcj9o0E+1lLghGvriQbXqSmoi7qomFLiy0ZyAe81WiEEi1klhQYRYuTIs
ool2EHhBo62assR/NfqVpLzYmKG7KUcK3bf9UPnTseOXkYmSmpPufyCRbygIGEFiUF7rGgSkHnt3
yjiGxl0yTdpxvgiSPqwrp3ayyezx488TUkWxmZrQyU96mL962tjRDtIUayU449G9lVaPWshic7Xp
e9/ND1WPaG8l24qKn8xhpPVrvwiC7xNRNsFO2j0lL+QnZQVTA6WdhUrZISGOovyAd5gCpaQutYI1
NTmvCnFt/6Vnkuyqr8hci8Z/a3rHYQuSNH4V5+u4tSSeRyu2BiTwigFSbFIHGRsZcwl4tV1WJpN7
N4QObfYOtYBaU84rcFqWPetU9om9OkeRqvwtKNo8OdSZK8Et5mVbYRYp5gGmWiN9sI29a4cQcIgG
+JyXmmXS3vZzjBSdrT2Q5FCi59Zaa61qwCG1Vbt0t+PJLle9r1kvViNn5zR5hLhgKEhwz7caKzyM
WOG4e62FG75nEx0QAMZ2eVs0HCpdsaK29bbLZfEug0UqAytDHLqMgZLB0DRuLX+KHu0UyDF2+Zpi
+spSQM+hjHSUWG66Hhzl0gyPIhrmvVOPDsZR7ObhPnJCJ7mHymJRbyugqkxf2sJB2I/5dXoltB6Q
lXTtmTQW8NDU3pMCE0sfADLGHo1V64AhPatwRoKOyO7jQOnsURmuavHzByzPe3duRswGAY5BSgBg
roO9jQ7fGg6oOXq8J6ZhNOmtwsWGDHzwg2g3pAj/mWAHDLvSmeV0rRRdo6toaViTtVRKfwcdO8zQ
6ySAjOJ+Mr1t0nTlcFv3NuC61nQSiy75aDq3WtBsQnNb6n4Hr643tynSd0GsQYVBPfaqDglJaDjg
PgzZsEHOfNm799JWrrFtXGU3B0cWNJI9M0CaX6ObyA510qfhXZepXq/L1uUxFGLqSNpwcgxC9cQj
djBV48TvtuO36tmOR8GMKizlYMKf+D2gFj2WC44xB9UD4XeSDiqASXdL7I4q35xwGVAYL8v52geL
ZZlOa0qNRU09fKaYDcRV1FY7PIHrptnhjIiKD6mVdPAB5haxQRj70w+nQp59I4TJ+GINkZiOssMB
iHRBfGh1UUSsgJZENZrxTnXi3s56xz2n3tzkb33b8hetMgN30tfQnyYqwFPgiZeSEG53nxfgjdfK
yhK1quEvyPhZgvNLkDkncT53zRsVpFiWPRlC7ARolJVmhZnAD4mgk8A+59sYq3u9AUZAL6AGTCCR
rsCBPM1p6wQQxDy3wrNWgZfHJlgIiuOIuRgdXn4/kP8c9uJZlus4whWkjSrbtCAZ/TKMN6lhO2yR
wQ0sHIylJjeY0/eJSC2QXYX7ryL6fg5U/PvxbIuJ0BIWy3/5S+hcSEu1G0aO1w3JN1RANwP9lCDz
NiFVlxrfIiwCDC3N2qXhUJXmswNuhCfvhOX36fcf/ed8wj/+FBuFpmsqFBSS+f3P8+SkomSJFqEK
AtWdNBpjeAWOgxUdM6t947qiezPyFj/l7w8rltzDf6QU/nFcJSljMzlbvlr+rj/Nzyrxjbb8qFQ2
ztU1k91c9wS6ZcWnmE4OD+h6Qh01WIRBjLdzfVd5Pxa5hxvolcDb2PZAxDqaCOjw8OMNG9tL7n//
J/7lIgEptklidon/oRG/rG/+/BfWptW0HfcqAoBy2AWReHcrqEX//kEk9WaHCHPug19Pf5gIv1fw
8nH4ye1UU9bDZfz7Q/ycrMmZ5nMoaTqsUKh4QMX7+XNYbCuyeQKEgUDD3QfJZK+G2HUPbMLt7e8P
9U9OGR/Dki4Pke/a1i+Hgp6RZzYULe5rZD0enFkHf9G//3k4iLcsIx2yc3+9Lj712GFKuC4JXP69
GkvryXBi8xQ2WLV+/3n+yanzhWOxyCU6juzIX55TNHNNV0V8nlqhWG9fweCk5r9Kxv5nB6HFKYla
XsYec/n+n56E0B1iXWVEJEki5J7zmWrtKrDpw/r9BLbz95/or1dIWDbFMZd8K3Kyfh3pKq8znWDm
fvPiyH4u7cG8Di4Fr98fZbnOPz3cHvUcuTw4qAKXO+Hnj1Qg6NK4NTGw1uNtXuJPMAkGX9Vj+ZCG
fbp00qLjv39IKYQrBfMy/vpfxrHAaEVIA5VDdjluK+tI2gG6y/hiphNPVWT8i3Hzr1dN2NLmHDqC
IYyB7OePaLfIcygXRiv8Si/K7l6EqnGvFf9iZvpnh1Fgni0XaeiSif3zYfBHJ62juNlT1lnJKdOW
12NYIBGRZAIW7f/iLP5lIuQQUlnkCftEn7GJ+vlwvknYUuEuuPrKxe7akVzI0GQjA8pjv7+OXuw9
/v66Wcsn+PVecViB8fGk5C745faHRuhpM+L2F5U0dn2UoZfVUiWLEHOI4L0Fc6A2KqhCsG9y6F4R
e2b6kGbwh59oy7LIjyoJQJN1XH/9/R/3z86+49meyxXw8fj/Mp5pq6oIWOOmwvVl1xc66ZAXEXv4
xrbNGjq1vz/cz7tJRmok1BaLEQabZdj5dTIYGZGtyllOBe2mNYGbDiKE8LMa57OT9vdWZz1XAJt/
f9C/jAjLJXe5mal9Ebf36/TQ6x5gm2IBACkg3FqT4z4MhikePo7yv11g+b9UOlke+f936eSC+rON
9E/xh8v/+HvxRPh/Y+nDdCxctvHMy/9dOxHu36hVmKxCeeapnixx9H/UTgzh/U0tBRffhGyrPN78
T/yhYZt/W6owyiOInL6xtP+d+MPllvvlqfSk5Zio1chllj6DuPh5IIjrdiIiCNcTWA10OTndvHHB
Hjkwc9CdxTXLUw39OkAP67QEBqrkJWlRZJQw8gPUf3TWsRq4X2crRoOZE9WA3fxRVORvZGQD7dIo
PNRxR6pZY97MfnX0hNBbagTWVlfsjsehw/XQyktj9PGxd5LbRvvOzi7jej1L00I4f4zokG57c/hs
pgAZ/TACYDg5V6FtLLlx7OHfddFyUGLfYNEbgBqFm5Cyxx06lJr8QIEuuPWB4XuZPIm0P7p9sRc1
21XvhThQDxJfnCJy8E+mABiYWZm9jm0fMK312BbsAuOid3YxbrV1Wn2CtgkePUO6CS8D6+Ia3KOJ
dXSwSGMQIxLOwzC1D6wn2OV4RxtBN2ncLU5kYTcbsohSpIP0XYK4T3ZT3jub3Hydyta5i73aXgG9
AGlno3UxMFTCZspPoCT6Swztxmezf0qN9tts6GY/WfdZA6u2S5CQOfODU+j8mCR7Bk/0/MJ4GeqU
GD/Tu/NK6vdtl19qjQcYckHsORujHk3UutGNX1mfXa5bDrG/LzxUVCifD9Ncfh6oMWWc+4q/clW5
iKEIPSn3aUvbp92SuJcfa3qDwLt6jhzXn1DvZDS0xbAhZWsl61IfiKpja5nDL8n6Lt+J8q1s+mDr
yLzYtBv8AV4CbFH0ZrDRRnoAFIyPYhDelmKKZSIeaBZoj987ZEAAEa5ao9s4Zrgh3oBFgCJi0C3s
+pwryLuaDIWhz27GbsDFhViMn62jvmE3K78KWAK0zmNmkB5scGZuR0KSn+EVWjq60go18DmsYoTK
T1i8zVMJ3jPJxyVP4RLS6iOMWl2UqaHZLd1kHWKTnNHTDS49KwLeEyABpbyLfMBU7FoUKXxw7lBz
lqI9OzZpiyh5FiciTYHJmqnPNN8jhIZwfeAO0L876LGfEeY3n+35huCydudnvrtuRpqfqVGQ7+v8
SDM/OJJysEO1+mNyqcMRWrpG5AwmBlyDCzR7BUsfYEMWciOgNlNW+GbYyM+US92LxgH6Cqe7McwJ
m79Bt9PrSX3Q+V3cNSd7InMCh621l/iXrcJryVuMky31OcQqnXHqaHBvGgMmsdtmxIigdsNx/ZR3
wy6BWwxzV0B5KstdaYwg8qcJm1zUedfGRwtsqXmX4v8lwgWzdvLSAHo9p3l8WDZOmzlub3XTH+0B
Km49vKPzapasxE9UZpPtLFANdxKfpQkIgKSR8WWJgkF0T181SGcYGznd0mF+mBf3Yzs/Jxky287r
oXEKRGF5A7+L/vYxGeVrIYLoZEyYZbtTFX6eLZTadYwKQdiDs3ds+ajt6Sks4dxquBKJ6lcsn6ed
p75gqbMOGckJOnII5Z4UhUWJuR531HnuW5Bybv8GrQ3tSXUcQcivPRefYS1QR0X2sGojwtzLeTRo
KhcjMsTyMxy2yG7dQ137p1p6h5n/gZ1Uv7R0mvd1JR4d8xql+fOkHsWMEJoH10ZCv0d62vCOTbxH
P12llB8L1BAYS0hNC+MLZnsUAe3njIYquphy68eqhpU6ZHsU6Zew7onc8dyVkGF0rLHtU5RIvlhD
bp6UE79KPZdHQ/fvLFt3pm62RtJiOzHe3DK9OL0+mzg1CzAS0AlS1Fb+d9hTZk//VwLUkaQrjeYe
sl7EZVSMRKXIiQwMXzt6t/uJRfuqdN2LyX0Er0Bs+EQAfr0R8evwGX1/sXF0ftCCQL2E3K/jiJrP
C71vPqTela2t8eInHVmwCKYCST6QmmEI9O28QUpLZg0st0nY79K2kVGpDOCj7d+1mRzugnrYJHAg
yYCq5IZ+1IGgKR6EMqmXueaua9KBPLaeGDtmK3z/YmfhqmZMc/dsooAVtt1zWjglfgSkqXG8b/QY
bwo9fReddz+RVhgU3r3dA+CVmFB4hP3oEJbDtnOJY0HwjW6KqzY28Q38pwYFuw7XmOmMbY5n0n6v
/SHZAAwhX03YDzgy6R80jt4NU3qt57bDhO/me1gD4UKzTevqxZyyTV9Nw3boNr1d9LetSr+RXAl2
tsi/jYS4edY+rotvBv5e4hcBGzl5O5zC9K2MSPFoprhcLtBLVpK83lTEyYvG/2r4KmRTxcaxhY1E
v+5QC8gLrfElB6cYlTe5yzOkynotkVtjRNnrnuCuymkscqWMKzBOam70Zqp6XzppeBM7SM+HMoK5
kb2pmqRTK3dOVOxujdEA/4W1YTXPI1afKN96hs2ln6negpJ5bBN8bIkYdjOuo7VqXExyioyT8VFO
+gtOcbxF0g8eeRLXtPKdbdd1X/BOP2pmp4MfP5mlDRUiLO68DJeM3dCkHzSUptY6UcuHcP3ZcqYj
gyfKdHQVOMGIjc++UWhneRS4FSEGYh96R2P0xEWpbuvmvYJ0mS1B5uZzZGYP0Swt/I0jhMWRi9x6
6rtuUkS8OJjXMB8xhVAyXex4IM5qBDYLzNtO6s1QZnCUcSmVOPTB/7JICKl6WCHeMbD4Z91EYP+6
gzcAdJVBB/bZ098lgxLRtmkBiqPq16BoEFO3Z8sEPjg5KzcgLGHUz0XnnQlomFdapd2mqpLXtp2e
lkep1cN3lmHv2sci6Rv6qHDZ1QT4rlHIk/7pdsTYdM1XAiTsbSfcr5H5Uvr66Ee93NpT8uJC6d5L
G9wTFEE7cNCbiu0AGXLMkndjduK9LsAcDw78AnA99GMgLhAOUWYDbKAM4YI71OeBcE0bW1HDMkQK
+i+Faf3wlIVpwDU5Uda7Ne9zggQQArKYc+Bb7OyivcgZMvNUxzNKPEYTueia5C0JJA3nAWV5O2df
TbM8oMNAfFK7N7XXPgQtukm0MLgIuupRNf4LIcP3TWRnBzIlSI0By75SXnBRsk5vO/Umuh4rxOJx
x8Jz8UePVsmSVOWiwoMijlI9919DxK4nz+Hamg80mtqVWZZruKg3EeQyeOfTDz2jHqGPYIGXsT4F
XT/uMBbAhy1vddDKs9u1z40FHi+HypAgQKmGp6ge+oNTJF8T1BQ4k7GX917TbUoTpEsrH4DbYoiF
pC2diRjZWj6HZPFFkKsIDTz6+2qBZ9S55aKb/GGPPWG7AQzVuL/JqvTTlGCOGgxaP52B8jXI3R0e
MxdCj27ie/pqa8vFJw3P3ll1fop/s4aPU+csydS8mjrorrH9VFbBJSS/ew2jz08u0JGfyokwwtYp
T3htkQeU6oAe9KHol7Cn8j7roi+xd+IqWiudVRD/sYzyCAc194Mbs4KBBreWQw8JbhZfqyl9k1V7
bRfnIw6kDdp+jDG+Z24mylptUB5aM8avf5MMzdX3seNNIzavbFzbHcsvJoPL3AQX5CkId2nXESoM
h1rfl3b+qlQg9kbu+duprO+6iNZrrX8442eEHuMG2le7qzRCzjrhPNT1FstIsx5MvnKtApMAuXlL
eKBBfySOrHVWeM9mOr55FJVBjqU/+hbkI8jXG00s6obtIPdOVb/7Ye6dB98BTzmCToBgtwp3g5d9
jVrHXwv6QnM/vWf6WzVAbCPtL71xQuy6lFBWiMvMAxj4VxdoOU1o72wj1ED226Roz/PvQXPq3H4b
tO63tp9O8TC+Tk0d7+y0eRm9c1CaB0D8X0WjeiAuCc91Z5ts+JIb00LsnEuIVVGeoNb2H3ACIcno
g3qjI+IKjeFeN4T+9Hp6XyqzTULrmDTRTVzkiPpL46VOzBu3vPNoABFFkm7SiDjiyIO0XDRwZc0i
gVNMTMyypQEVyzJKgCX2JWiaVtsvoVlxwmW6YuXqYtAr6q1ndldhznd1BSMs1k210kX5qFpEv6x/
n/rKL9dS9LTJ2+muJ3x8q0VxRjp1QHiDJ2ZvzA1bmiQiGRJyHw5Y3B4JYXX5/Gg35mPY5SQ0o5Be
44or6dCywMiuCAGsrSnC22AcnmIRvAzKh8bUCjqc3udJYOUif4EUgtxEulQzsSVbNNQz6XiI0+VE
x6Kn5bu3mXzW2bNHFHagCWDzPObqnoAaPIavLhrZ2e7xlqZglox6+9L4TKdjgtuxM688zpq4GPUp
BAU49SHToN/T2yzETefjwCl1+0b6BKLlZtpkt52A5eWxbAFjQqdJl4+o4RGOu2fPfLD68Es+IfpX
XZfshAOWiy0dreWVYRbfSLiTd4bDEkFlmC9nl8uFmtsPwxGyoWL0MPzvRcQU01pusZUQzquZ2NM8
vNWIsjEAIgeUWlxjzKssPhFt44+P0my+emM+bD2MZjvRGReHER6vzVis6tiF6+WQYRMNzAXVRLhe
0c0XF4oyGOvqkjfVtylw9RVzzPSkUecvPdotGab+xtXmcc774i6eHaCMzdkZeIwGG1yVB+t+Y/vW
M6VgsP/995Kbjht2vrBUaS9xMY7HSUbTsQ/I2UwmIJsNExn7zgO8fr2tmyC+RSROOPCdqpE5p9Ql
9v1VGRmu4OlsGFj7HXS6G98H5kCE13YUiXudGELavP06ZA3CWniNbTJ+MlLjNBvEXyN2n6bqqKvi
qRnFoUGSbKC2Xxe1fwxZnRQJQCuAhg/2f3F3JsuNK22SfZfe4zcEZph194LzTIoaUxtYKlOJITDP
gafvA95b9ldfa6tdbXoDIyjmIIkEIvxzP14kvwd/Utuhzy9ONCJLGC4wdwteM///lWuHI6R9edLB
xixS7pWLitU5/A33w/82XPpWqMLllwskjKxHYrrvIa19i1Xkn1jv/YzN8Hc0skiBZdfOLG6STQ4u
BDr1HPq/rI5UuSmafN1Hzjv4dHPuWPM2pNrj82jlNJx0E2MfHBYLFac1OkiEUtqJu2fuJr35rVds
Swa9pbfVrS+t7KHlO8eWqsTFmFHdgK3hkEbVc6fjGWsClnQGsS3g2N8z5oJKaiqI6uEs8DxG+ROJ
TsDa/aVLKkpyQzgJeccAW9m/WkHlTulrvyqUZgJbGXvUCOAygSx20P4etslVMHueF27rHggUbN8X
ctjABA394A5UlUdxvYEh1vFBtvxjUtbUDcmvvFuFWZOcEm0yVmmh3scw/GSF9av1elhK/N4Vk3Zi
pgVAd94eg8CMaLQFoGrQRgEQqKwexy3RflCYunJJ7BQzn9lCxXGMDdv6X7Ux8fer4VWHarGYaEFu
sOqszthrQQiH9r2uHapiQugHJl78ahzAT5bNCXbQAVlrW+bOfmpLk26vCwkCsUWdYbmY8IFOu7be
kBuFiAEcaaqbrTmAfxChsiEDFASrFG25EGh1lKHeJKTqdEzew4C278jPfpZlthto0cQWXv42svDo
+RiT+wgfJN4Aa/nfIhb//+fGs1B7/wtJOf76hxtvfv3fgrL9L2HiJNANH02EQQIy//DdtP/rf/j/
Yn6hG4wW/9KTLb7yt6KMUU84PsNt3Gm412yBPv23G0/4/8K8p6Mluzi9XJOp5P/+n7gcw+/i9tf0
pvnH+X82ypmO/n+PGZgFM9lwTd93+ddAQPxzyunNJciUfTLI8qemwHolJhXpzxMiWGpQkevIbwnC
7qD5oj0gsp6N0vWBse+byu53HrnhZejbGSlnDr3X72G9DSsxixcOa9D3hIIRAHH2ZRyLZ+WE45Md
V5cMVO9Kr0dzk4apffBo5gCDcFUEcK4idnrWJvZwGmzvS+cDAZFFnqymrzdkXL8NXvTiwABakrN+
G23IRLWZTYePoJfe0jPSS0T+mhYN1GWCTuykK/Fi97U48zH9UdQQJxKDWzY2KFjYZrAuWil2QK4A
EWWRd9PoD8Ivk58M2f3EaSkOsPHoDY2oC4qmCcIggtLslSToQaNvOU/hSt9qQZcSY+66qX+a/KDd
Z6RyIf849tKAJ7HR/KB/0ttqeILmijduQmvRJ6q0paUE4i779DYxio9JsG6yTWf6DK306uZGdkm4
nG+dXsCcdiSdgUHY7LvaafdyVqPNMNuElRa+5X6vc9/IxLJyZ0GzQVsAm5luYF87t8yiftmuvV1a
9/Zl1igwjdX6FyuitRDFp0qy6sPqwbexDV2pkupMHH2oOG3+Uw4BNal6fpMGimdLw2IMOPxXMaIy
hg7FIabSxIF7YXVNCT1B/a2eZK2fWkfzNrkb7HJrtFdxJcslRasaRJwOeWkuDa2y8m4AyWGtRvQn
S7EaTqxyVpVwR4BT5s88NaBdWdo3XVn9y4zZ8ljc3Fm9XJMi7tZax87O7yFyDxnVCGkxasskqb+Z
cytYHTbrzIwwJ5smAhEIesA+G2tNPMLBd5WfkgEmrUO2sgg/wRtNJ/yYbBBaKkcTcHeUdsh3HeLH
Wo8EJfKFY94bCoEu9UAiGtHGUO+e2nYgTK+jbT93gk9BxopCgO86+53FJn+OBYJeQ5qvNZROadon
6YYAcQsV75I+uHlDbR2SAcUZ4sS06AbCMTClnbUxetso7YyV1dFADqrK2zUqfBnbiNIVtgWDmbU4
XAOxE0bWYXo3BBsNlb8T11zXXuZ+hsz1S8h+XZHfsLveCgG3tlAd/aa0bv5ouGWQE0q7GwtscQuy
8puNVrWachfYvR3p+En952L86WoKRodlFudGI9c9sgzRQwMbKkhmw7u3sdXsCmHBBeq0VZnp966S
0d1ryE96ZXQYuqK/uI7qLyLqEt4o4tKF1m8HU/19wuywSrzAvYwuIQhZonHCUqluMtW2fj/87NuY
fKsFFLWQ3wxDtGNf+C+WOdZbDBr08YT6U+/WySFpwv4lz9nvakqM65jWJMEeGWZN24D15GC6RnPM
qaxadtnUk/EZ22vnzZAZdSPQMN40i0e1VIzRpCo2+kDqvs+T4+MQdDzSM3C2iEWUR/ZBfMycJlvR
/YIDMzKaq5zCBoxT3R8mtFi2aUaEIdihLP6EgmIFG6MI0XsiGurm5+wgvRWmT2jJ7KLnPAAKrSuf
wNJ8WpMOZW4jMPElLjBFzcpvmi1hRsX8KCg+fYEbAGYKcDJboUzbQTyyLuBP/SVlo68dUwFgDwVi
mLBzeTSb7IWONk4DqzfByherzvYzxmTebxjJZIB74p0b16/FtOvj4UhSMD17bQPCa34k5sPjUaO1
y8RrT9j/XS62BHDx/LAMb49F0e+MPs3JNveogKNMSRwHWfyzUObvosuQ3qmA3GqwHY6RO1euqOkZ
3aK5AtMflnGfZSc2dc5qpMJrMZq1OFVoQgQbujmt25uv4RzlcJK3wh79F0mLxCLGS/rVQAyuze7V
BfmwiytfnkrBqtIEkMpMsl3JqQNmRjEWlILWPOlwCYmuIjw6jt1f6q7vL2HIdGyawrfHmQVrZsdQ
nl3R/ObQWk/tLLtCJuKauEL0GDeU2tXPKXvJZdHzR8WkQzsdoulYmyDiMfQsJsHf26gsunXzwVT+
LJOnB3LzHqZZQqaysJ96nXTc6JjsFEfPenochl6Qbm5HtQcUTqAn14NtFrnaLZvh00PnV7tOjOHT
4zk6dDoU+VathUkgDyUiOwy6q57rcS4kGcL740y3Y9SrySi3Ft74Val13KQmw2Ch65uIj3xCMUY/
MfxwNmPGX2kMkwf5h4W/F0ich7DEPypvZsUN5d3njbrCLanWo5fAASytP21V//0JkPkIZy6SL17q
RidrLMyB3uu8oKk1Sdeeg9yvjDRYo1JSsRHQOH3RmijYq664g06v/v4Hramwl03PpjjLe+ZCXiq0
daGbq8ASOZYU6d5Cgl0rLKLyxY/57VoEUN/jOSsuR0vBJKCdx9n6jOxhUXIo0iK4RcVN77UAcDrP
wHFR/ZSfKEAm2TayXG/Lks5de2QRMgT9qXLgKN6GKfFZLJjuBTitsZsi61eXte6F8GPHLn4QXzQX
RRAE2RKoVmhvIcRqKojjYfs4xbBIRVLjx6fHKT0hR1/ZlCh7/gnYlf+skjRdeVk/bR+nBe/kg9s1
wyLKCvC6HZBrx9LuqK0hrF1nPASF/cKIe7zSZiPfwNaSL0ydp8dZjbWKFFX+QvFA/5rYm8ezbLq0
oxaruz4k9zYM7a+4oDuucRkyg/fODnEDAtMmKPsj7aE0MHj7ouOjYrtkhldBR9GJy3u3evzR6qQ7
ofrqe32unPerE0yFpC7DU5ho2qZtx/SWl9wiIqmNL3of+IvC1YcfqWF/sIOKvh0PRjnkBWbbMBrQ
tcadC3OPiNpwtwa/eWm9ANWl7nR6eaf+p0gPoT71n8WA6TOsW2eHejOcoIyamMTHlRXW6oPEe7sX
qXRWNXiyj0ZwBfa80DpHlWhfQZwyyKMKA6GHEqGRhlAE+Ya0OA8fh6yQ+YlxLCuHcFqOOcD/tVPU
1tJmFLr+63wSpD/accy3ksQ9zKYscRZDGn7n4PoYUFA9hLcypPnWe2ppL3zKrJ6Ecu6cCC9r7zWS
1z7zUWuiUac7xaZiynCJd80V8m9u9If2txV9v9ot4D34bDTwwnxf6zdJ047PzLmTy6QkTSqo08tw
TL/djuFeKSfCIljBtkU58B4lwFIFfnd7HOq4pKyhTyl2GU1ayucvmJltbRO6BGAdW7/MMJ2udtB1
r3yq6eOS5rtjBPEpnElhj1My6WpNCM7fpshW71M5/dKd/v/5h1zgUtwfaC0tgx9OKF4IsGq/rJIK
285P/+jKWmO1mIegLlGSqGPTP4/3UrbiYCXZ1ioqCgSJ+yqPgm93NE9aGJmUw/Ug0jzu/oFs39oI
slnramKrVb39VnTjQVhd9iVLggJxYzsXX8nhTKuZs3x8AVjlmit+/U6nrt265gGCF9/qEFaviS96
1OYYB/N8ygCovgRD8fE48wezvpUyOT3O4kGSg2yrVSYHua4nOrGiGFs/GsZ8dECWgMyGJs87R8Lu
DJqTK8Xfh79e85/ORT4eHH/iw83rtLR9TRRTA13kr0WrynQt4Vavyem1SByGfYVl7lwfj9JM/s6q
pNnXceRcy/kglC0WEjTH/OtDoaDs/dM3CEQMVfiGdyA82GGVr8nHq0+kmt0w+torQxeeb4Jsnfa+
+pSN3JlA7VZR5Rg7umri/VSn+aZ0q+rnuHM6iiG1Nq9hYUC59aA3vEmKKx9fZidIttqYspMohXjK
E0xJ9fznavoEgDXl0c212gkGin2rtOAt6WL1ARjMoCjIL4987NWHfDVqIBilGZ48cyx2Y5kSnSjx
No7AH+keacUvYFezwli8NySHN2BlARCQaeRzzO6AQomtigvyj13Ex1AkaJ+DF90Kj8lgNESMPefT
ZMhjCPs80vvi7geBd3icPQ51rWt7WzJNn1/wOMCp3DpU8B3qGTjq9sJ+g2qNlyZCVarKwn6DXu2s
iwEzz+OrOjfopVEB+WSzfDMgrJ59oyz3dkotdmqSeEPEbNxVFqFaT3ERwbUfm2uFxUYVFbXHGlS5
Nuf+tOh0nZWH1lOp4SJ6r3WqVB3uBo1Gl2JGAR0AbJ82A3MQlC88zjWhMa4VHWO8OcgqzJwrjirZ
BQl5pnK6ufIN5bfHQUiRr4Hfz66WOjiC6dxrg9cNpN3G5NxLNznnYBLr1k8J6PLUv59/PNLYaA5h
XV58yrINXSsv1EVW7iLRMnOvHOsztiL3CoPLueKFWmdFVTQ/Bv5LGySy6ej34TSLZdOx9dV0TAKA
RT6k09U/vvB4yeNgC9onrcTFUvYIn8dkknaUH7zVcwoda9d4fjxy5keP07RL5sC4+OsVj9fXNMgt
0tgcn8MGRHajxWKXz6dGYWdH9lI5rYEBBRKjGg4ZJoBrQ2Xfsx4Xt1CS9WXQUO5Kt0jfmZMVCyiI
ztnGPfDeS58uOpammojUU2yFl8ermF2nx0rNCxsb+1njvctqABobxMaLMc3vV3h4T66q5SamNeQs
2BjBZWN176ZgFJTs8g+abQkfagzGalu070O0G+anW3tyjqNpz4k9Tp2OaPQYB87etdz8o6K3mwsk
pH2WrFskeOulaT+bpM/eYn2S94YI8+MMzqFxheD18jjrPYd4PlyGxRgKcEi4hDZsg9hjpZQ4ayNZ
QeexT2j6YW2EwUQ1rUuDVBx4l6TDsQJscJk7LLbAhATJteYan4BquNnsf25Ofu+7zlyVhpV+1cFq
Yob+RRivWNnsR88G972LcjTo+jlL+0r0NL4wuJpafGdmULkmQEZiZcbAG3k+WIA0rqbZqJ0M6Np8
nEZQ5wAaFQCdwsC3diSdggPOleVkT8mNUnf7rjkJjHmmTXscGc49D4f+MlnG4XGGnRErY0hGkQJC
CT7akufS7H+SSATE73by/O/nI5Cc6yafgjVOBHLdCp9MmLBQVf13p0XPg+eVP3GblixUqunFgoce
GMpc15Hugp1RTHom471WhX5DwB+fKwFaezK1d5kT6q4YJOHqS8OPZsDQSFN8cOi6QrDxo2Sg9pV7
Lpp62AgvRq3Dwnnmo8Sdcj48Hj2eU7V7GFCLD8J1vqtoLA/8jsS9tyT9V7jadobSk1PmTE+P7+vx
HdrsKXYg7p4f3/2/n388ylD/Kd6I0tOg0/A1xpANhD+TlbhfUX5kRs8GzN+DzKgfzEZ1V3AkKDAa
j2Tnx/vjQOdfuqYFZ1qHVWVsrS70F74KM1Bwpeusy8qFodTo0eVxoHI3A2c3aJuMt/v5cdAohMIx
CGwoFUl9Tn0bIE5ljYybHd1d4FtUIO6uFSbrK1h3/9oVnbZt0pZW18crXL9JAYDn1tpiz3K2zzJS
5VmWPvPrIu/O3lTRmfx4aIT2PjfH8PB4ZUkuBUY/bR4uwoIrS0rLHc396/A41TP4bSwJ8p8DVTmb
f7zk8eKmC3tuSdwJLEKA19ga44PBHuhxNgKzx0k4f6EjJVhP5C0fZ0gIwzYxDFBGneYsWzdqD7bX
T+8R3RJuZwx3wxjE3SkEwks8vQcBVzEgUtR6zKdGYrmrjj7nlSX9DwYP2Ys7jgFVXpq1epwWkUZv
aBx+xNLNXuR8wDm7mBhF3jHc7qzM1a4azrAljUv6Xs9F+KJpI1ypkCZPry9n5dXB68gaQy06op/n
Xn1x/ZtO7fDL9vkXx6jBk4yjFS5kkLz1KU1xNZw8PuC1fFMA7Td6R83RwOhtn8e1tjFoXLYhqVE3
YJabmrRuE+gXrJisE0f/w3U/PHjYC9oSQBnkzg9+XhVIqRnQOBnVMXRs/AUZrr6OUTbtVxEbeKp0
2LM6NHej7WqV8la1Q0FJVobFLXMn6hnGBMRgMwR7aQxsren+m7gqtkozV61OA5Ptl/UT0+JsIdNh
ONDpCxK+cM7JrpWNda5o850G3dmaifGW0Xa7yNyS3nCTxrQqN/O1Dy47HjXw54rSwmyyaRi21AfM
+T9ODYbKLtPPTF8hRTeAGDxBgjtHx4pA0+aFiUcLncCY6zByFnXMursaO6/G8oISyuMoix4HhLtt
A3by0klf4wTfksvmQ9RJcPJb80dJePND2MVEmao/nQf/K5/M6NUuv6u4yT5GCkRIhMdq6ZJ5XlaB
3jA59oaN3lpA7QRT/TLDdJuh+yXyHVIr8WpD1ts6lHDxE+cYeReZd1h5hupPY1F/M0HKX08RW9gG
Hn8iIb0K69WlAW6fooHaXdNeouJ37BnBJfLhsfWN3m8QUNMbv+Dshs9qtrDDhRbcPFxnWJVNXV3j
WE/uxMcpTHCMt0EYzHfreuWWWg8Y0EsPLVIkE9hDnUMIRh3ARNct+cS1lyIHu+iHrF0w7pEtqU5l
YT3bpYGJKWZ/GaeuXBsthvkKK4PWtG8Ej+JbbZvaxq9cLk+WP0dDmUrXlgS3H5xzOaHCjs5pYp7N
zFR4WzDsP0WY2E+2RemgW5LK5iOJ0/q9InXN7bunPLOybonmfw3xgC+l0BHHAkXjODDGWh8DNAP5
p6zG9JTid9Mbg2btBPYnVEVvEeJ81aGmr71BjrzpnRvGKGY2wTeYgHivS30VtCbmPpeEsTexsysa
7qDkiTYZTYq+r+8pPG33g55yhc3oTtJNIFg9PRMVXLOi+gHJ6XdmlnOVZbILYjluh7HzFgNKEGXh
ZDGbiTFz9VIPvJ1iR88uQ2riDo2z7aS7hP7r9k0msIVoZcfTQAOF04AQpB4aoZ3Kx6j1zatWfFdj
4+0ocHtDRcR8aLmglhgr0CnULMAY/MjaVqc0LrZXsJYYiRLTu7BXMculWUaMVynDntGj/iSujZXK
a68fYoe2k1bQ31Gr+Jiw/lhoQ5RuGHLlKGZmxgomz3dOG63ZRsLlSp2Anp4QIU9tmoZLQS+Ta5tj
IvcyTER+GRevgzV8gRBUCz+ZjowZQiZCQb2ME33XYAeHEQtyS8XOj1CxKxXU12DRHraia8R6jJgB
Yzwrlg3Y/NokWFR4rHsQfc+oLzuJ88bK8ZB0ThzdqHPatDmFfQXEA8PP9nEe8M/iTsrTtNojKjDz
CYddH/ET8yv5xKxP2+SswiocoVguCqBi1tyq2NP0kVRfoBvkqs6b6QVyxCtqOAWbFmUJWlyT+M6t
lUELN7H1YbzoiXGz6DfkKlOc0vEJ8XRL/nJtBZjOxARuwqQ4A1g8AMqeKRCcr7NnV/rNzmz7Ovqn
QjEWs6nBGhhroje0GhRCKlbG5odGlwgfhczfUM3jx557y2AN5qLUtp2PYEaqhaYncW9HakiTXda1
xaauJ1ZT1rQRo/Mn1fX+qussqYikwhZiDNfXBRlkhw9bTAWHrMS2DzeNLljMDiFVNJGgAjLUmkPG
opiPe+NhMzc3zMfMdWJhueuc/m4nlJXiWer2XqaXWzi/Hr4R63lsJLFn31LLiGLvfeFnmGfxpAad
MBB+wyfLfU2j0KHgo3mBX2auGBJutCIQwC5U+AM39tIx0CRYL/6MgOwTLK7Uc2ZUAAKF3LTFSBlJ
vOhphHkyQZUsMD5SBZq++7E+HDUnxK3bD3uaovtzwhB0w4YmuHa4lOLBhHJYmc+wAgGA2Ac7F5T+
9KF4L6xkN8kdNZXkACATrbx0hvBW4esQRtrWmBxKTAQWMCcv9YNsfLXuvGnTaRipWBZB6a9+q6Tl
86riJ6OutePQ0gIGmnAHIeipmLJ6gXd12msqXE0VbRV2r2d7HFdHfqpX3dLHrddF/grTcbrhlhKc
Cfhskrz+TKf5jtE1AN7KUmxLEInLYdPh1r6CP7qS3lT3MmVpGs9BkEwY207vJoAdDlZkW39yRlC6
ne/g2X3RsU4L7ruk0LkyJxXrzdb+MSFowDplbhmWwXa+54RkSVI5WydCvGQyF+5MesNVJqS+SLjE
kvikRWkwvofZ1EhZokNvYYijKQh/+AHGZZqtdnAxYuhd4gvEFJUNxfDaK4sCJvWnd9pyQ9uQSw+w
udN7yzkZM8DdDrOj7aX7SG/9dRWUFqzYuDozPRw2PYT+GyAHfTXmIn+xmGzUjfbGUMULofGNUtKI
aYenWBPyD1ULgGqt7igrH6h1Go0bWHwbkqczxyz/qEcrfG8786tOg7sffTcTBidZjs9N6Rwqw/Ru
uWZXawNv4TaRrvGmNANC9/gN9aXYw4k1XlQPBY0CZcIvzkBpJfbBN1Njq6pNxUBLAqdBB/dCVc66
4rbOGyG/pkGc3ZSrx2vV0EJTQKF+6RMQUmQOokYcK9pKiE4WGIU1ymijSL7VNLGSnXjzGZ4fm0hP
3my0M8ZviX4OANtviwr+lCu78uJoSyP16AtGJmNE24lLKefKMkVzyxocpb58PEkKdf5Y+/GumF8j
gkRcwJTs9V6Pjx1XS82yn3A3dhuqILm5YvBFYPUu7IpwscEUDIZRJ1Wm2ec4HBW3c2S60OvHw+PR
owkiZhC/BvBNx01DmRrEy0NmQqNOs27pU6XjqYygipt5S0XFztLokievhW8GF420LOEXXTY2dxr7
jUJiUIkLncs0JLlmKf3kmBbPDBKN3dAU3rbszTdG7/Gx8sp0Y4AFX7Dgdq+F1/6pPUl/cwET0zbK
o4N7eMWklUVBGIenCm77UQ8pkBzF9EsZ8OK8D6urbob08q2pByAoldYtSb2mLB4MbHzzwW60Dkwo
benFSPmWH2lLsETOVZ0M0wDbHab80v00OOSh7x+Khl+v2YwZxb+uOns1Ni8AQldWCWj/pgaDb1bJ
H49ahFPeZFO+CUrcIU5jXi38aM8lPVRVx927Lqdu1bgBuSLzS5OZf5UKr/gk59G74b0ixqlTmF7j
WUookK4YvJjRrh73Rt4ZTzzTUIluJ9ud6yl18pziGUX23bJwYdL7dag7Red2rytUmdLa4oEtCNAA
RPbBIy+K2tdW3sgShuVat1F2Em6k6X6HjbaWVK9faOEYjem7QPNk1kqewdBoxKhTgyoWBQu0F59N
Y29lDLiJT9UIUOZkZ2Gys3Ugy9RkMKGuufoDGiR4WT1nqTzCvH1iJp/uh4/SpYFqpL9+KCmQbyMG
Y7GG3RLFbDWWTx0lMsdEhJfENm+TJsHrGNHeC0FXanBBKCz9SqTdbT3NzUD/A+3LifnA/HdwUDu/
iDFk5wpEFEDiely2GpUzg97MZKSzDN1n2g25hsNsdQUlUl044S/nfnFs035FSZdxUzSjt5aG/9Go
36JgGJZZXYDtNid9M44aT1kfmd6Fu9jVnsypw8gQJe8Y5M9mbJ6KCLAghdcUMcviXGXds5np7mWS
2puKG43MivDWtpPuTbpZj6Ur733NlSXw0awLBTp/dMVmZBjNJTXOLjQI72KMt6uS+pNlGOEFl6Oz
6cv8B03ZFIv05otNlcHFTJ1t37njnqnoKgJEzR3F3YU5oSvTHV+VNtinJHYpnaW1ajuwcQRr0x4H
22Y/Q3P4Jhvc79EYgqsYM/wA/aq3C2iGspquw8xgMiRJeC5CFk0tKyJSr0rq2Y3B5g0Pj7NvChYn
dMtS9VQWKJduxpgBAJuihdukodlryCRxg4JoM250Zw9a6d3Xumc9xTgfEvtZjiEM3kJ27s4e1duQ
9f2di8hvNnAn3r8mVlrWxy5p3g1FYlihjaNdWOLud3f+AwOeS7zqDekPuyuo/Za9iU5N/kOb1BHI
lHnGf7Zx6Hq8pxChlq6n2etWpUfd2xaBrV4nI4AwbtrfruEBXib9t7QZPBeo5ss4c8TNTKxfQoEQ
Hrhcr0SSmpdgvrWifO/CkPhUW8cMb+Bb49ddaTQTsBNy3WfXMN5oV51QJa1fTWARTmgbuQowMsiy
OIS2rt/nEdmW0o+T6CofGal5lxCx1rnDFZRkQL5tnfBgFABqsLq+F7zxYtsjgUo56tgSKo5TOewS
NStBZudu9FRD94rwTEmHtSH1BVDQYvb1xdzfPbbTRYV5Ss8ub8gK5+uC3BWE8xzkZC+LYV9Re8jC
xtt4fjO+2K766Xd196urWuC/37oxalen8F5Ja2gWc8YKlNmiMiIaIXG2nlzP3pIigcaMS/B1LHLy
lHHLSn2kcimVDICM+kO5DGOQMeuTEHp9dhOw1yB03kVrV0e6lU8Ge7iFU7cg9QGIE7Xt9xq53pWk
XOKCQurjdKGcrQ2K4oNF1DHDSf+SucZn1cJyAvlGmKl0Lwa5skOgKPjSnMJ8UQkwBSB2zZtfGec2
VgsrJarnBeqOVV+tcTG/kluic8QT31NTDiSZbX3BMkP/ZVDmoHphvjiVSS64XRLcxRaXKy6FphLP
/J5QTDCX/+6nfqvHpTg1LsuNKNYkTeay3stwrKiIDM09IKSrAdnw5Mx9l67efo9J/Dz5ibcaJnyw
MXGpbczFm4b1AOl5DOgG1MqP2MJ4C7xcFJX3gwAUogq7fqzpS50mAT0eD+Xo+us+pvXLVWuH/udj
Q4FwpY0V0lhLzJOiLrqwmhUFJouBS48uB3vLfo42wLBm659qojjQakrJc/RSpWRTc/psciql/Zw+
RPfsRjvTgSsXKAgnxMDDZQPc7IBbDCB43Vn/8RBtM2YRK4nrQ+Skr7S9Dwx79PJYotbUjsUYUv+d
9CohbDCQtYho+rS3Ru+MG9Md1Ium+nqr25jMtMhdpaVQlCyzogxUcOUWO9Hk0w3bwupXjao0PDb/
cQB0SzDEcPVlYxHs6pwtF+5ibWthuBcxdS/NkPdPs4D3w8n78VZS5LJtaon0lwEIC6qBIUbaPocV
5R8g6lmXke9YTgQE3trCXY9lV30K2/bXDb05uyKu3souKW5Eli4Fmxqbcd2eEtJ1LVgUeXnMALaT
K7b16UlMbo9Y46BKomzC5A2QM41pn7gUwoneMV4VLTK9tmZMVa6x9BlPnrRZKrFm0sK1MzgE3Dui
boRg24Xr9OOTp1HTy2fDoKmWkWwwcYG3/WTTktj0qWV3a9t98hPIHRG/8hTRax/UwrvBVcy411CY
kyT5sGOryQ9g7tDzGKfdudLQ3swEaNsFxHj60fM3UZ7416imXccSlrfssnDAXZg5t8ehyPoXzKA4
HWz/Zmnq3kRQ9ft4vJMRmvZEsU6NzRgulufMjXe9Xh0xL7G4Ya+5bCLcqPrQgQun07dtYOTmWEkq
fOMBnodjg0xgoZiz6BjOKbBIA+SB3ZH8gX8/pwVoVYwtvnM5Vlevks8YMfl2E3wbO1R+bAqMEmIE
0JXINf2QePIzyPX6YpW4wObfZ2SawzrRdSh4Zbrtfd16zQRTMaDcP7WkZ9iTt9dIQTmPhW5gBbQ/
i2K2fFlmiuZRImq1AH61ARsOwRVDsc3ypy3xLZCPDGXyELneK9w/pvQvJJcitBrAEGXpUTjMViuK
y2kdtdWxV4AI81Bw625oXEQdT5jKJl+527pboQXasz6Jn1NQeKdCKO15QiRY416li8/0dBZjJDHs
PNBOoTt+9oHhUVT2HYEByMrxQzrSPJISz5bD2HzGWBNWJCNwP7PNtQA0LGrkTF9kKz69CpuY82Z4
lbnLxwxlrBSSCkGVbMMGumaZhZ8GTSxLzQoohsmqJ7dp8/e2Mn81fbay9Go4hyo/la5Z3utzQqpg
SwSKHWGJk2/oSPemnwL+76JOSfGaEb3so8lSJJp4pUVjzEoXjrnrLes7tvvoGCb/h73zaI4curL0
X+mYPRR4D34xm0ykN3RJltkgimXgvcev7w9Z6hGLUyS7FbOcUIQkkkUi4Z6595zviGMhZfyoJDoT
rO0Oda4sBtmxH/Fb2JkSWUUzGuw62Kijm2F+UFVCQ820AGLZtoS/63F7UltGU70sn+lr0/Gsle/F
ZA5ntmkLMdx5PvsXCvpYiYp2K9P+4GBAp3lrr82paA6TlldnpWBQyWYHT0aFgxe/pGbDEFnV3UbJ
zIsxN4Kjql9R0X9M7FSuTa0oz1molmehkNadHzpKVwu18huT6qL5OdBaGgCTL86xRv+HGJV4QUvR
XAQyG28YC2hYG8bOUQTrEqs5D2banGk6NWfC8k41m8G9H0qMgH7bLTMg0Owq4X1gGWViVkmpYywo
2/FkpcQYtBEh8HbVuVg02UMOypdQswiHsQsNJ7TiSCSNhJtoc1Zk2z4RnrCuhwn+RSucJWg8tLfP
YUHXbCigao2aBJwvp7Mp0mrdoutfzBJ7dhqe+i2MYcN3slKRkE1fO0a4319VPR9GLR5KFTtnnigh
uZZLq5fBYYqtVYyVLRzPEvjmmXAe/WzNms+hZYtAKmPvJrz4ePFQVqdG9MB2igp3X/GOkhS0J9rv
rlFMlnNp7wCcAKQSm0296mDJ34Sj0+5UTQdukMZnqx6KY8ZgI5McuHSH6JA26DqlSYveD66uV7Zf
/KD+paZFtwk0WS/iqml3yO8YlyvRrlDkEMek7TKFxnmhx9WKLYDPtFUcoonBJK4fE/SUW9SfzdOc
dsp6ofxsEE23r0Y+WTl7FamNNfu2wGHaEtZxp8hE289uHuDkMZIVfaSrPKCzKaFgWBXtVhaloNHF
xvbjaRkoYQKDNvwaK3H5oDEiWkE10zG7fWdZw4m1VbZiW24/FvaM4TOi4ldPN0XBoMist3Ykndcm
JBuhKquntlFsV02cRdwAz40EGPWEWMxVnsq7RtWaDcu0llbQcK6F8m002vRrIiQ1YORieoMkhqHv
W6CxhPSzeDyXxOG5FkCEUx5Fa61SsV16bACMOprOOeoBtyHH9ROBDVtAMGzSYQInXmsdcIrTvCxU
NyaxqM/DFbdW3yt28EMZqYRpVbXrMQIupqorDgHzxCwA6eulq2dedNHgfbiOzgCMkhibpZ0S4WQN
0WUwHPK/bIWzKqDbwZ4kIBMJtpu2gpSDzr6Py+R2YnDS2SndAI/xdxHpsrwlmosCVb8jWVdcAH5g
B+7xSBl689VjkxF6znA2hxGeQquv0jFiddBqzUObHQoVUJpn0FEytK+ivFPbYsQpGom7QBUkziTD
BSHMSPoZNdQitheZZ95Kqjta1UTnRg+tB8GK2tUMi1Bsn8zHkGtB893UDsBNGNs4TytVvNsiC/s7
30fKhKMYqbZ1zikMkwGcbkq1v2W00ekyLrrRyBZFn+HDC9ODUkvlgcUJTy3yt6Xho8mZKpsNIpZU
i2ruao6IWtgsyEe1ComnoXqYRMm9n+fNBSWDGeTdAyqVeAsB9+uYATBITDpiJJkdLeIfRNeeY9vL
b2k5HAs1+TKE1l0/XzyNFJ1LY2sx1gIQSlhfrItjKf1e6oStKsnnUdT7eQl+Yygqum60eX1tXOZs
novRBschUR0EN8naqvRx7TnEq+TDNC0rCBqbZM4XRFr6oNnkMfAO9J5k/QaCJ+CZe0j1Kj3UqKoW
tP2+lJHU3ECwP6IAPD4iy1NJJ1lSAFW3139O2bYkqoOHLbXZahJObO3Jl1TWk4yFqxuf6Q8i3lDN
2mWRiufd1M5paD1a/aHoKYVA8fC2rAzzk+mN6KPZs05e6x9GVuSXpqaNl5Jht6qUorqYRVocdIga
C+jMxD4M7ANjOvJ9mje7ijAsgBM7C/11s/RVhT1WJ/ehyLZGamtky9cnotqOkwQjK3PrEkv2cCCK
qpFAWDSsa0UfZ+JBMV3GNsrOUxGhDeQrpJD0tjXq397K8UL1cv0vOBeUl+Ke/MtlUzuChqHtuwlg
pI1UDKZYq0SGDKeSYp8e7+K8nlxpOA+ZM/YnCen4MCbxhkHoFBvBuCpb1vcWC6GHRvmBzL2+F3lF
s8DSot3YlbzhT1M1OmdnKJILFYcE8Ff7iwQsjabSt5qa/UU6JtEE5WCtg/ljh7FubsnEZLkf5+5o
5cZWzp/J65589mjrSdX3FT28zJJLK2Nx16th4jrN0DxM4XfZZ1wNC393bxT1XW1L9Rwq9UkPbiAC
DnSRiGUKBkTWoL4v7OVwLIZcRKLfElgVs/w9BtYtSuhTgUOxlVkj9E3/JFpSwDIvIF9RnRQUoMTw
zA6KbeNk8jQm3Q/fLMM7Qw13pHlMt+Q1bRuR+26XDD3i4+mMuDG9dJayFcl0nMy+PTO/fWHuILog
JDYeiuItYWDjY9XcFBUniR73pseLeolLVgHondnv2BNxuYOIGIQxbOmOJGDV7y5GwuaZu+nCwec+
6ooLsXq6z2TtprmmbI2R8g8OrO6WUGUsyHl9JgL+AUvDcBEoLZZBXvwKshyXLVqXukyrG2q7RK4F
dN9HDPYK7hNp1em2INLoMUzSW5QJ7Y1p0Z5XmUMWpMDquEX4YVWT69nAMqrt0QOnMxoXoWkNuhvs
DnaaGhcTGvx2DFBdmKQGugxzzMaiHI4IHiNmNH7D86f7pM+ec/hhLv0hWBl1pFyMoTZvauZdBKHr
SNrKBY6K8hDgIEFic7n+F8L+lZIV4s43YFhEaGo2ls6aKMztk1cW/mPC5EmDitvi58OwQBE/PUr6
gkv6MRCDimlz/daEb5+gLdpWopk+65KYGAjcJmNWstNhG7CDzNJH3Qw6V+0ZTY0MO+D1e3FmUFvJ
w5+BGTyASac4mknmAttiZu/akNncPiP8V2+DkCpwTSi5bn/BCOM/Xj+gmU1ujFnn/nqGBPzeJVm7
CEoCk6aUgPlIdsQZtyLcVE0fLuMJ6wRLSf9xAInh2hPO4CnxdWLbcFGDqfNcSJusHwfWWkbLVqiq
CYZRW1uDctAfssBWLzprMmrxbAGrkSz6KfCtLVvA8jCqxcmfZYEpb05TDFQ/wty5i7SSjrjExVbo
8oie3bwhe+xGDsexjXHSZ9Reck0jUQttbMlKkyCmqd2Enrayuiq8j7qpfqyD9qgpQ8VT6TeP+OEe
k1jAifab5jEoEFsHjpqerv+0TW3i7ctBP6BbaR5NhGPLSLea/fWnsYFtuExyZCLz7/rzmXq2oWyu
f7h0vJKEy5ywtvmnFNTztTay4b/+btfn5KjB9Vpd/3KUWTUkFZCo158mYznt0qSgKTsfNxSNvScL
0Yaux5c2HsSjYgYVW1POp2SaOFm2/P77QwmruDFF+ftcnaL1bhNP7n5/pJRd5+AE7vUrnJf9hVaN
kkTqsKwiJB1Ffbn+qOEV9qir3l+/CijsBEFm3l4PkHrRgz5Yyc31K63UfnhtoP6+XlgjyOlsm+R4
/UW9UmeJfGTsr5cA8y4CiSLrd9df9URKTZw64/Z6CbowiVapZqab60/RDvlrDAXp+vrTPoKf47V6
vrr+5dKbwi28wda9/mXZFFQzoDQs0ZA8IS9pbnqHUPKqTD2XkbHHLVCIWa4Qb4a+7p4G2mXLDMLZ
Dv0noaGBUu3RCiQ0wasSudTUPtod+6TEtonGteS6Qf79VA0s800Sf/fXLwd22Av0NIBHPPSegQqL
yuOO4Pr006Oq1N2jYBZdtKVHkXj+UgMLuVSNiKRzQsZHNIf3ea98a6zhENRRtP89lAkH5YKV+9th
ftcbljUYTC5wFGhgFd0lL1J4DSBk18RjXxNr9Mc+ieZ4N56uys+Ue3yh7gSdkHRn3V/rup/fDYm5
dewqWIkGKFHOzjigeOAGYOp3dKgTuCh1vlEr1LR9AkfAprS1goYVbWIoDI8IfeH9y2AzUWmnUut8
0uZZIQi4aUg+5jTsjthx1tVPBsAGUjQrZXP9kn+vL5ly5/pUdJdRCruJEt5nm8qpMyEN//0w9Lw8
ArHYJpif6bwKmVvU5NgoFDFKMegr0Y0/STgwIDcRw6BXAx01XbMOutX9VAcmTDTPS7UL0r0MVPko
KB4sE5YNJBT1FKobfNtt3P/M1Ix23Sx5NURKkaTI0oPfjxgCiA9fTo1eHpyMIh0lmW+KDQDSduJ6
01st+J5a3YGZxw5X8u+78qudVqgILeii1E+cw6hQvWx0fHYUpFEz6vma6ovxWIJWKWx92IW9QquH
B3iOe/DO7UHIyOWZLFjZ2ReiufVV3OkMtX2F6NuiqpUwBceN2MnJ2qZEbqBeoJzIpPbkpKpxHifj
u20PcjP6g7EYiJyedC88hTXHT6U6LppCL49j5jQ7J+GJBwPvPYYm+9QxYVtTGScETqd41PwvYZCt
BguyJXU9leUscv0gH4tdMUkoPTqivZbFUuGX/sqaXyhWjgP0CQ/RdEKbte639WCh+hRDv/Chi7gw
5IhEHqNfNuFWy6FhP9oOtbNIFcZ8wgrCJ6GD2vA8pjhS9n45HY/91JloGhSnxeCtEfcxyv1o4qzL
jf6zXfnIMirvOKrTpeBYI1qNu4IlLYd65IVyzrUcb+qBuqiAr6RE2b2FRBZ6J5VXJBeEdQfNISIY
YpG1Okm7ttZtBjgeGo25RxPdyp1wQhgUFjxOs3tIwio8JeacUt73WwJKwlslHwjHIQ4DBxHFQcf4
hdMkfgJNAF8MlyaNEj1+ss2SMPlYHGKtUdxSSZIns1ChV8Q4RLT5HanGPlq1uTltYpals2EUNsmA
IsSmQgmor0mf6ES3C1l9mniiGwy0W6tRgjsoINuizdCOtWl+Sg0ViOIUaovBHn5gubVClURRYX+D
Wk4TcT4yu9xTWY3m7fXAgATcdI4yDdCjbmqf5N+8gQw0obfyUE9mFhnWQdbD1geyDgKEIOVzVYni
KU/tCHNYeIx4zKKuK5/KWh/P6HWfTR2gkON8CrC3npqUMoMRzYVrEmqtqX/qBx3mTq/O4pnIlfO3
Gl1O66ZlXq8RKu4nTW2WbTJOq6oZWK9laDvCeQBH+AZE3rZNwqfV7EkJnQbJUzxtsyTInzSn+mL3
eCFqyrd2n96nU9o/asPwfaqFeQKeFmAIHpVzTDPSq4O96dndjeMrJI7whNAxMJHiPpmaRY+88Ygb
YmpI0WScohIgQdgo7ZOHT5FZhe0Fgk7iayuju0x9pN+iodqMBvyl/w8OybCdj5ex+Pm//9f3vM0a
dEg//TDPXpKlNWEKsgneRoc8FNW3Jhn/Y1cn37If9V9+9zdGBPvQP4jzsQnhmtNAnBkA/xsjAj6E
VC/N0vmebkuaI/8HI8JPyK+AFqKqZExQNoVm/U+MiPkPMEQmf4eEESSxmv0/41L/SaUGKwCNxLIt
Y2bIv4hIqIIZ4aS3Fl37fW1k3z1J+1x6j5nAl1dhx6WRSwwjun73xVX6J8jkJbjkTx7+vw74Cn+N
OgeleC1p5+MCLjtnI1uVVLspfArH4vn9Y4g/Cfj/OsirdAkVK3pAdua4i9v7ftIpnDVub5hM//6q
G549WqVdOKv95sG3WpK8jefE/OAMxXwq/+Lv/+vo87V+cU0TMxVjCD94p0b0BYhWSby52TbhMkpp
kN2qeoJ6l/QT6K8KxtUs3X5w3vP5/eXI+quQAc1hJMpKpd6BzNrY+YbG/c7oxMIHo9Wq3W1fWhgd
qJcoKI5ZnHxw2Dceopmd8/KEY730S8Mu8904rFgLnJOb5lMQLLMniDfBBweZ/9bfTu1VYABuLNnU
iIV3WYfvSHdc4WDMrm58h+Cx3MGlrH90/954ema2/MvTCWEcOmUPtaw3SY7CThvaQDLQFxl+eJvA
vrW9aXNMu0ObXQwA42larT64km/dwDk24cWjY07KEEyib3Z6guhVvW16i/UQihwk6EbMeq3miuoI
ycB/QCN7/6jz0/G3SzsDhl4c1HZoITMjAqORKrVTx9UQeyqdvnF4ZfTB23gT0fG9/kEEzDyO/vV4
r8aczlBHu2zYwhSfi4fwJ4rHflgm5sL7VNHaoQj7wXm9eSD554nFbH8owGolvSULhcglhUcNwuH6
+EyMaL7GWqRdi0h7VD8c4N66mq/GHpqBTd0abPzmpyfQhJuKBnqEeMTC5AoGoyGKn/sqvH3/5r15
kq9GG/rTjp8oo9yR1Qgi3HF7PWRRRtyh2UW3Vm67wtPclG2Qzf8PWX1/cOD5mfzLY6O9GmwUrS9n
3LTctfODSdSeRWGjMojck1/xRS6AWC7r6iu7DlbT06Zrits0ZE/gGYvmw2fXeuNh0l6PPSaSskl2
INr1gwp3iRT7JSlwtHqjPYmIE7ChhV8nn5JePeAHRTtl+HsChZdKXbuG7kWkPELvrdH5U95CDyMX
AeaBEM0X1lFE7H7n7MqQwkXoVr6DVsyX3R4RTYjePFyVIYqpkQ1/KZMbZYZy95TzF7IRx7SHs2f0
KdU6LLaVvYwS/5NFQHejjo+RL3ZDaAfAGoRGYOT4JcwCNgnBMoLyvqBidTsI44QqywW4Ua7xGSzs
ciJpGxexlZ6DLgOOnbppGDzkQb31BbnqrUi3qhWX6zHSkRuExjnL5Y1DW7Mpnn37q2hu3r/3bzzj
2qvBGDCN2mFz8HbCK5/nZzyzNTfUmGBAQYa+dch5HJpK+2jEeGNE1l6NyJGOFFtnk7jz4C2VnyHO
PtsoI4ewvbUKbti0aszifrQx+42LigeMAe3fnA20V0OyXtnDbITxdmW24ViGZy4KHvJ5Pljk+X3Q
kbsX3geoa6bI35Iv8tGB35hVtVfDMmh1mQ6+4u2wf95mMUYRSrVJQi+nIJIjoo0yHTp00Pn9+zf1
rVWT9mpcRgvd1ZpBySjbFQiDk7p6nF3s81WOch+P+amrkltDMAeZ0C78vbN7/8hvzO2vI1FGJWtj
dO3RvrOdA+x3Vw27A4RG5rjxQEn1OsG/fyjx1lV9NTznaj+ntoVyh8r0ln7t3jYuOmKE1q8fbTNj
1Mb7yxZRBslHk/o83fxtoHw1Qg9TXWU0NAQA1AZ6C0jO/t6GZEJ/c0Vb+RAyGnqjdeOxaDP4KPFI
eML7p4uS8+8Hn1OGX07uej0ilQtZzAzdIe6drZcUa5vJIcob5GeD4y20XH3SE4aoOG6OWRAjOHRu
6B2Lsjpn03CgULVLSu9LoeVHTVKUjDeaM/Mqo6XSbKW5RgEba/uyXuf5YZwYioA3rxXunlgrqMSC
FhSr3I4stiU9fRt9w6AOjLLbgDtLv7/E/JuZwdKR2TLAp9Xfa9OhLyDX3BYsf4JN122gtmb21le3
4PamajtLbYcVAFlroYQbk6UK2U6jdxjjz5o89+kBKbOh37fy4gyfZrCR/pRmD6JDz7jprF8druh6
19U71Vir2M3irZpuxDB/6DpY01ET3VbptoG/wzFsBFtoDJFMF1hBC3pjC6WQx84eWWJ3BPFZmUKM
vHYTVy1YwuoIRI/Tms7Cjw9OUWJt0bbmWK58iX017NZx6+w638XndR7GeDdF2gNq0E077lR1Ouv2
J8187PJsE47jNvGZQ3ndKZgd4DDSFQxhOw8/cCEuUMg/YD4F/6PZv5RM3I81AvvmTNMR+ql5cbTs
lGnp98YJKMAM94ISoFoHu7E2V0FSQSQhLYeIG0Hmlhjr7z2kP4fglxnrX0TZt0l16O2GwV1ow+SY
ENdECMeSaDOVAFoiLoZSowuNbPWoAoqiNrEbYRYmP4OwXOh1vqjLr7X3K6Te3a4Th77qmJI73p+C
Fu+/gQAyB8kD8Ra1gbktfbYrg7PEXOAasb2HGrvzFXSCcrodS3Vp192iK5Bx+ePGwAITJgeqk3ci
qLZZM9B7hThRhquCYinmJSWQ267OH+B00RAgNkbAORfqznPyfkFU41DOl+aG3dKliT9p8YjaQrDa
tVrEAV10H6f99wLaFfyCNfnwoBhQxhT1ycR3NEYRiAILp19o/9Tl8NAWp1Lvl7nKS5PHVb+0UhO7
9BYD3r739XtAVqd2NB9633qmIUVXFZwZMcNBkuBRMI7NIjbH2zJWVlFpABPrjxI/WjahJVfbjcFO
XEvFlv76zsAb61n21gxuyT9YGYZxsNHVRW28CuQXgrB5f4e7wNcp5UKJizoSgeLwG2nYaz9grzuj
d9XPjKyUlZGMhbeCuID3R5q3dr3XQO8XuwgxOsCzZdvuStR19eyv6NwEwnYY2K4xb6R+pRFtdo8l
lTntsWW+f9zr3vYvo6t8tRYBdTnpVq11OzSfeCG8k9/wgqfdOgeMrrX4jOAD6HUDD+VcGxTZ0wev
91yfBZ9qPpSE7tiWvbSuiAZzqRbqUm3o32TNqgMfknvbiBxkXwww5yeXpEAyh2L8PhcCCYkEsIof
IYnHjmese6wk6JR4L2m1EYTTsUQbaE+0CCZ7545+c5Hdx1TsHbtcWpe0n5bvXwL5Rk3l+v0Xl36i
NxF3nR/vNBzkMjt4AOrkJVO/zAoaaBkLe2iJMqBTj4ASk1rtGFg1W1clcUwd71qsmcRH0G6mYs3k
R3iL1I4spc4pKuq7IPY/WNI4b33Q12spoQeTbqAXR4a2C5iELaVxVYjxWfWZbAXVOVdTvLTCYhlL
8rTE0c7SXUzsBJr52cexrMKM+3gbyhOqyZ6HTB4StdyXBZcZNhCRM22Lbi/5rDU8bs9tCVc8wTJI
4mJcWmy9THo+ULdikm68DNUv5t0ucCdDxR3tL6Ft4+dbmBSb5xGjzNEArUL4TqlWL1Tte5L+mrcA
QHhRpQUEoRAEhZRXjESa0IuwqzmVrOMSfiPsV/hYwuWxICZLKuNdo41AAHCSV3f0tpJgJ6MbHSmi
OSF6p7tuQ7UWWXjMPw1Fs8YshUcB/wPEmbKHBxnV64w/X0kaKl6y8uf0h+ZL1tBRsS46s7c+PFsM
ui0l8/cfK2N+g/72Zr1agCpW5mtxLepddLQjQazIpMIOM2/HJt/4eDTreGegAouefII6yuFLGdwZ
abf0e+ARZruaWnuZNPUFKMjaTg6R79bUrKvousna99ANjXKAIBfgzKxOmhevWoJrLAJoRsfD1Fjd
OLDcIpCHDH2L1JS7lDQLaXduYEOZGBFtUsfrgRtmsb8qu2mrz8H1pkFCVbqPHbi8snSjlHnVyFZT
ma+ikBjGzCeVgAAmliPvXyfrjd2JfL1u9uhD2LVXAYf64tVzYp15YvI+qJB2db/Z4ng8kwpyJ1v9
R6GEl1bd4Nk/SW5c7ON7J7WqM8s7Ue10HnMaAzeTmWM4iNEE6J9kWu9Mv1m1jXSJS1uaDsFi2byJ
7oDeZl/Mujr2/nCwFZLfJEKH5FvrZEuHuXSC4DDQuyQMYBXwNI4Z0I+kvCl6c+cXPca0iqyZditG
gqeoY03VohvyldkMJ6SAkHOLbdiArUyVlcr/lqq5AkS8UQOkJE8lrSJz3jHnD15ESAp9PL4yrXA1
Ea4QG4iYK5QB3keDx4zO/uvjOK9wX4xyuS8ph2sR6vKSFDAHuR6iJtLGKMd1aM1uBoVvJ9gtfcMt
a+cxRf3Nmotwwea2RCb3ccHsuiP625vxahMxjZ2Hk1EoOztyagYv7aDS4RtJwAjrccaVtM9aAuLB
oqNjajttemh2fmzj6xKMvwr+/uYOvasqlxoaO9coY+R1PSNc+kzmzo5SNW3/BbnlrD7Jz5nyHORu
iSfe2fbGronP7z+5b+34rlHiLy6pVeiG1fSJuUOIfPDG4LOGWQt4K+FMuu52sD+yxn+SM0ViIFBP
geDUlh+8Nm8dXLzamcRTKUK76mg9UOQchXTLzD7khfMtxRYdlBI9cXeArbSab6ATJYeKG4rz96Pj
v7ETFK8qR0kmTEVWvrWLUuumAm6olSCt2/jWw/CS50QLzFWr3gC7HD29f8HfqJuIV2uVKlZgxg/I
OwAZuRkNENu+nXf0cxEjYVHSB+oiMf7Nu3t9kV7cXTUkFMIkR3oXmeUjJkOw48m6MH7IwMHEfknJ
H8sNwEVBBZV4PFiAbw12QO+f6ht7evFqqu/KTJBuLI2d2VOMS02gMSDBDDfiNOsYgWX5YT15no/+
8jaKV/MUQPMRaCM7xHK8ETOQxk4fVc5xvrIKsKjqV40cHaEgk2SNJD00mQFYlEbaR4/SG0XI6yP+
4kpn9BYbuvX2LmaeTKXuEgW/FCQZmVzPkmvcNGKD833Zs+iI+VjvX+O3ar/XtfiL4ybQOjC7jfZu
DnuMrc/zu1t6T7VEP5pNB8GlNzMiOIv4FuryRyv9t27tq9HPCYWuk5dA5AcUsyUluTp7QocMQpqq
n0J2jUlcI2BQSuoR1MoMJPLgf+695murRbc+lWit0knA+Khh89Zb9aq+kpRa2BKy4xBxJr95ZAjW
OpwVFfMihJU8VQ+VMsIRNz46/zcGDvXVwFVC6q7yrnB2vYyebdppqVntkWPM4xXUtJVEg5Hnn0K2
wf/efVZfDVW1AepXsXnCDd6cUIcmRTiw1n/2fNsNJGxjwkbs4jP2dpUUgfcP+sZVVV+NVWnQGgOS
F4W1enfwJ+MQ0QFqeYPnYZGsqINKA04w375/uLcKc+o87b94lltDJkkVYyL2KfrNA0bOezpMGvP2
eMBlA/QcG0YtXALEfh/z/3WE9pupKPOBvucFsXd+0JDe8c8Du9+ab398gTANxcFd+3NWGtRt0vxX
0Mf8L/+7P/yPn/8d3YKY98dvqxZO335887/V379VLwUL11/6LVcw1H/otgMxSoI1tBi8f2sVdO0f
s0DBsYVE0KpaKmvd/wrRnmUMhkOTh/ht2yFvnk/wT7GCIo1/oHpQyb3WkTLoDK//k9CT69LgXyO9
LTWNJCFH8uEMzP5MYn8+K30nnKrxgb/7E5vC2gfWcKxgQSbS/jkFjcOqNkPM7Dk/ZzrRTkGTCiAp
QwHp1MthICVjKG+rlhKWrOJnc3h+cS1vf3+Ql9qGV0vU+fPpJuUi2+Y6OZj0X01+GiuIGuZFvOwt
9HIZaXQL1JMkMWNnnUH6ZshODbvI2dTlj6nBAxGOn9C8PeVDu8+h3dsF+oCQ0toHI4jx59v8+5MZ
urD4j+NIw341dhvQ/nxcdiR8RNq0wY2AyB+vfaARnzaE6tYeysaF6IMtViClJ/h7LcsG3FBJRFET
1cGWTmm4SJzJrdse2YRKFqeWqZc0lk8hFNvOLn8y9z8mbCwWQuh3fiPvFMrKKD9Vc6kb2QFgkQ+i
BbcKSojvmTjBEyxc2wgt+lRaudSogecq9OGhtMJlaD4LcroWSomjU+urAvOdoIaiypUhtEdPmOyE
tQiaceEjoh8w/TtIAtu+obSgWMeIDAOKzTlsdkU7Zd4sBRmmJy20byeEeR9slp0/N4HzBTZUnegf
nkwSfuTrNB4UGJT5YGEvi8DQ1jBAyf5zpu1Yd+0xmkUfJfu7sUUNUuv2Kpb2syjC7lL1WEsoEm4F
uvrDMAooRY1YaO1I8ar3vW2P48SBuVFY6lajT7K1DWxgqS9PRXY3VGiMNdtMVuWg4PZTlXzpTPq0
RyQhF3HdirVdosI1DZyZCrB1qiL4pCgJrVupV+d2ynZO3qACJJXZV+34UNnjqSVOd1l5cM0EjdSd
nWWHeOqi1QjZfqkmRgxGcvwUUAJdozYF+Aw9YmQlec5YwPdddwm7rNz2np2T6Diex24HnA4akdQy
Wna5tyR3YlhOWnI26lE9VjH0qCjjQZQqQsXKxDVrhQFZduyh2JzqEZgayDamXx+HVNz7UZDfZdQj
lJ4UyxhAPBbZ5Dmj5Mo52vHGb4JloUbsf3XzM8J+0DLWuNdk17ii6/2jrmc32ZQMt++//df9/p+j
k6FaBEuaDk+0Jq51ghczWYJgm5AFUmPjzk9w0RFVCeXxrJWXChIz4huLXGexzFNF0IUSj7g26KaV
d3ZSF65TVRQxqnSFUbeBjkcCs1IiMjF646u0pH5O2nxHBr2/CpTsg4f3WqN99cnRmZmGIRm5LHPW
qL2cg7O6sZVIwymHtP/os+HeZU5ubnBtZmu2BtQWJm0Z5RCmhKrTQ+pwwWexc5ioUuWDH1IyHZAg
I/oGRQruksA+KL8McyAv3bJkCxLngRsb00Vt4TdDSwUuYkE9s2LnRHZhtayQ+G7fvx/XrcafZ0X8
hYWITlOlJOLm1cpCV8SQyYinSc+BDFICpsgIEifKgY60GF/M7oh7+UuW4wPbmwppEGIq4b46zR7w
ENFIUn4wQWh/Lh3nUYLZkHnVsjWbQfj1MExmBLhcYL5Lc+wrtLf6AB1jAl4asse3p2PnRVTslR9K
Q80Fu+6ibyPAh4V+HAIF4n+RGUuhkm6JxGxfTtm0UGTewNXyDpOkF2FFuo1pUFvUqZFtogDqjlaa
HhKQ8dwExYXrkbs98X4dQQMfXe8/9wWcnA6AgunPVIGdOcbr9bHZDkMFipTZWVjB2g7LC84yNOPB
NgojB54H3mUzAqFEpqtvEHaD15u852r8Hui6tYwZzCkJPuAGNfEfV/yZYli9/0w4/9cN4HnARQbM
gU/IPPhqBRFDcKSeDHTRj4Bbq7Z8jOkwLQM/u1ONyTk2DTRMJet7eBDjuFbVetwrwVCuyXyFU6mK
YGX2xl1S6PWpLDIf+pJRkX7SmgtFS8SdlX6lPiTvBNVulONg30MFnkYg1IdY7S1cROX9RBOYKGPR
fqrM0DjWQqRPKaSSpQrGaz+Ct1uz1o3WoWU+D9T0gFwU0aIsTYBabZ9Sfh65QFlFrIbzBRXnPusK
IsHGQl/7LT0Gsk6weUMj5pIn9ZoQdBVxM65LR9t7amHeVEq0n4zSPwp8ZVkOizfQLjm9LNb5pBHX
YbSOK2g9KfASxQYjvQd55J9qKD2M0wfMaZBKR9PFUKFvFfTU2E+zBz0VPiV4TLmRqdfE3LZn2chg
ndhJdLbHCDVKIqNNmen1xoY/0GgmdiP8xMKorJ05ZRup5jiOrHL9/k2nCS7/KBHY0rYsg+WPzfP5
n2yd15KkSLRlvwgztHgNnaEjddYLVllVjaPBHf31d0H3TI1dmxcsIKKrMwRw/Jy91zYsx/f+16Ug
0ntyHyNBnSC9taY1UXYpHWZE2KBJy5Gpd2Tw4x3j1PSOflb91Dpd2y7HsyiGKZ9NAp8td7JJw8WG
P0K+KOWJU+uVDCnS6u6nJmhFaePYLMfmK48J/qyUV11BGNjPqgoey/EwgqFCpudwsIqo/fKLPw0w
iA+RJtygkp4SzFDA/xEgPUVjPmydwTR2cT1rFHSFRD2GqIHnQb3hp3X29qAjhhkmSfyER+KDU0LU
mp9lmtUdQ5x3a2WU1UOWavYWOnd30FajCNznPMvcZ3IF1LaWbb9djslkcJ/dYlwN2J0fyyvkFEF5
0snIWp5cNkFc3Od03EtopZzqCPt3qJuTKxz69Io/c99DYgJ5wN5yaHly2c2GlmSJiO7npE8/vAx1
oc1fvy2XfC1njtWqQzM4R2WXbcm0T9Y0jaxL2U6wqJeHWJHvMjRsykkVbR06aW9G53V7Rsx0+GfU
zN/daSBdrZSE3KimcdDiEmzkVBVZFUG/ycnreZOJPp4UurF+1qapafK+KLBYVGQzk3dmKnshNl/O
2890hFdc64yIOFvPbRwzoppGQDKWpNUwKfc+1flBg42wizKyuPqE2zV58TI5MdxOTjQcfyE6wT86
udnBFxnEl6KxdrHmTDeq5HabNxr8X6sX23yaL9tdhSGpi0o4C7/DqDHew5xovo4MFAM43DtZNNo5
D/FTW/NuXBQVpn4PzXEiXrwurs8FJugHEqJijVsA6zi3OvKHNACxXaxX2wT/yCMDRvqkN3M93w4M
aTWQqyFcrZehNJ1z1vifBhq7l7GtuxdaXJ+un3t4G9nzY4NpRgwTlU5296LnttpmLNi2U7PVEt15
WTZi1IAMD4b1tOyajq4h5KBI1b3CeUEQWb7w+iFx4CHYxjPlq3wzqCQ8K5UYWg2ESKHErF6Wj+U5
z06ew9Subsve0Fh/GFZ1l2VPh8vvSB32mgmt10uFdlk2ESjUi19LjVhzqpu24bcEEQ+BYID3gwqE
FzoB/PGC+Kr98uq//3EwP2uRyZP06qcrAuOqSj6emNjazjT4eIxKzf7KaafFpvWWTxgyvYlVTiWY
3XmOwBLbFPa1Dwb72ugfAuYgITYckeX0AzemhgfY866drOqNBzpmAxN2LkTGjJTCuHwmJMvcyQm+
DvALWkzUZkQca1ddOO3/s0usnUJFyIaWl+zs9JwCZ/t30wHpXYuerwrQEP7k0dFaRhU8HcaTXWH0
5+LkGtWhkZHocKhoBIXRNF0vNzJPAoJLLEHeTRKTWyx780lXlnX5dxdFHGeWeiyvjYKxunp9sXfn
W6BHW/AReU50sgMYmHmxq+EjvrWp56BVUR+d4hNT8x7Z7h/Lc0Qlu8tzan7l8lyrt/8+9//57+bn
wonIYVMIsuWNanwIUG6b2MhqKm12l02d8mU0sph2CeFL/x6DjRbBP4f89fcYiQIlVl5oRE2XwBCZ
uESmo7iGE8D1eW/ZmIQVbgp6CPuahLYnu1NIDw2vf1hDcM10MRFDxV4zb+pK7h294/ZXR0m8ztEe
1Pjj4OhUJC0RyjV/dATo9I+qjLVbzQJp2WNAEV2KvjxHnTvcTGLUGqPqISVHVvrou28WGt5tSIg0
QKgQPLWtnl1yQ6aPmv+DdPTpkuptu/NibfYQJvktY6xtr6xMK55Ebf9AuJrfKJLMM6PXdZ5NKKj8
TDshm5ieYMntw7DUdwKGy7qc/OZudUNzz+dH0anoVHX/e3RioUi4Nvqm5UXLExpGTUjjwcvyn/w9
7lj6G1h2+7gcX17qGJ2+w3jcrOEuQbuRsTz6ovZfypgY7DINr8veSKTYpsbkvaOX5b1k8BPPelj/
U/YOgIx4srYuN+Z7JU3/RWVDvBFACvesDX9CK/AvWCGtHQK2aTsl/vhGEkcO06rOtySTjm9BXJr7
vHRocc67Kdb/Qz1GJPPNL7ad8QDuT3uycqs4w/2z1lkMYzOqOm+iSeKdEe1CKmCNSSKlf7JB+Z9M
QCq3wSxrd+VQu2O3vC6HsPw4Wwsy+ybQwYQHCWM9a45HbfSi3TVo1rdeIHpgLGF9ageBbmd+tox8
5xGS4L48CdelezXL6uTUk3NbDi3/2lBOdzwJzH9lhfHZkC4JflDOz9P8qDXUiYvLdMlKwXiX2DCZ
B/LFzEzomLnDJB01xUsjHfsxTjnlJnvLK3wzR95AT+DQ8W+8OPOtwdDKz+UVy6FBDL9dssPOy6EI
etLBTUmMXZ6sGvUnzPlr1eA83Ha0IPVG5MiAk7ymrY8nmL1lk/ZgBzKEAmtPk/8d0yCyrT2Rd4e/
xyz0gomTJcw2MtbLONu3sWTdQ5fKh7xZ1K+tO9+nuuT3she0U/3qmJuE2cDLcmQQOEvJLwYPg5Rv
3dW86bRrjBfka4R2pgZ88Llkr+AwPcUNchk+NOMlmTdF8lNn5WoFhEbEZEvB8hR8TyC4+p3T4ShS
zRBfzVFWFy+6ZnkRX5cjfulGpwpKv1Ob3kMO8tglDjeDec9pJvMeq/dlp0UqBQxfu/hhWF1aWzs6
dZZx9cCBj6JqHPZRIFDKOMzuRH0kn9f+yoyRMDw5HDGRxOSqhqsOU9lFU5lzMZSV0vdBCgQE1bmY
82Z5JLlCnxv+y7C0bHRnnHEqMmCOE8EMx+PTC+o/XUIgK/oUEZ3TIVcPbMyQYghyeHLnXK31330n
Aa5rRnztflx4x8QQeCiJc/4gPhnycxC1uyQYog9ZDd3aBxiCjZTqYzRh2qaVAzsRctMx75X2Yls1
4465InG9KXzRgazcK03tanREN0gpHjOBvoN8DKzH5Sb7zKR4TU+OPaNxAYBqPqd3AvRsGoxtX2nD
RdbVeBlG+y0Aa75JawMiaqMNzw3KqSFGQu9ZPeDOEalR65O+i6ySvITxCSlMsm38lIisvH8k/BVX
EGRym+uxidQ9aM+yC8qT6dYQnwy5NdMjeK7iPubxeAebLLBnNDsDPPY248/fLUWq6BkU1cktitFf
rsYSwQzvkVzroIIdNxQoxIJRChbKWkDpUv2UZgT8hWizJ0XoyaZNCVGJchxJQZUkFzufJnguTX4o
3UB7/fcrU03fnkus/ihlYnEjkOYWEoSsVrSmYaLbYBd8VT1oWPgHkMPNJVxoqgXJMJHVfbi6lmyK
0CeNKsrErhbAVbTetW5O/3tJnKOJAVuhK2MEjFN/JFJmnwCT2+mO7T8Bd3MeuH27lXDlPsAVwezP
cAYQN2SCcNuXeVW9sePmRC51U1Aelw+MjhiMmFmaBwz6NSMF7xmPGeQO9sCLGK/WwevxfanGfUBT
NV5DZaerOMjrc2ypglUuzTOcYtqa7kRya/PuUiBtfY0sGr6SnNE9LEH7HgwpadJaQSOViv2i8uhj
iittC/oS2JP7GbWe+J4K4EexHZonegaspwuRjNRK/L4ATNibCd/wk6vX1JyIoCN7kmfNxg2fB/HF
IxP3FvXuo4qxGInxdSjpX4YjZRnpemI/ZNx6wZWZ1TU3i3qrA14+1WGZXD0udGmDW3jvhBDMSnJq
vMHPXwWGepRAIFT1vHte/lkqiI0G//OF+OSEr3g1Sv8atv3E8NmKn029b2jExdG1ccsPMv3ENUDD
i/rQW3tMyw/LnxyUeQkHu8lBh07xBqRrfAStbh+4MpNAO/FmqrCKLyxzzM2o2h3aaQBz5a4ok+5J
D7XkVVfRB/qWfhsEjXPoRiPZjWT07FVbVR9RqehF2fV0hjOZrIec9xckCRfVkrmC4xo21g1ruxQ9
o8YdxG3GZwgsFEvpNOnHIhl+k5WhzoT/PvRIGM9I5Qps2fDMl11Yv+0uUgjKEkYTo9kn96VKy8kn
P6SdS2eRdVOxpnx+c4282OPX/ZCWGdxMRwY3sJE0SGKl1svu8kSIYuApChRC4Mpp9lrpc0OCX7oR
cDT2eWYQ/YK8gF8WSbu9URpfvXQPVWkRsZKrL7KghxN4NHxYLCvO3KJ91FVG8kGlkuytctK2sELT
D0M109pTxF8Sbftm1s7EtX7QiY6M+u3gECofOoW6QdK9ot6uXnq9fIomAYtWEqSsxTA4jC7zngP1
oRPN/OrYZfBSH5s60DC4RockqhP0PdP8y2JTIsHcipG4jVbLKBQ7/hFb78h1tq0Wi5FmP6wAGbJR
6Yje66hg9MOxCn4LmiQpWiTxUQjDzxE3oG3xzVAxAFmTm6+lBekT/cBfBBl5DMdPXQGw2FUi+gNs
t+lc9SGy9pBJSz9XUn6UzEpOvYeG0MBeT5cMwAGYxE2DCZABWLbRy5RswhiJeu3Lc+hl6rw8SrnR
riOaZNjv1VcJJ/fu2Qw6cAjp28Cl80zkGqgxqzxwivR4HQZr2wC3OPe4+c+ckX8imMa7PktBhFgo
VbYmhKOVQRDrStcz/cB0kRgeFEK7AUdDjAoJlK7RgrdRwTowDJT0ll0DS/ScbSjRaS4fUtNkUGFZ
oLHWLTBFdFN4rAAxzkvfbAOoUeyavOdCD+Ekz/v6HbD1d0y83aqyw3FLIKp1yik3SoxqIEa8H6M5
5k/N2DdnoDT8guc6LTWbSzbRLqzMjjwelmc9nQpHOwLldFg2MpphMk9rRdmbAP3lBi9AtlL6RPhN
VCW3NAeiJ2V7rxn2rGxQCnRY03KPEe2pSKgEVB/kr74MKcUTxWClSSXpzSYyfile8mIczo7rzWgj
Psq/u8FUns0M5W6Uptp+irVLWU797+H/PIiq4N8j81ORE3MzzIx4CxhiuKu2mbiTopfWm+hVmrZ1
H3VlUEbl/T5kkjIrNmdt9my+9fgOwHqXRNiELEMDp3zthOFtQ6fRj3lo44uTJShOSAoafZMZZPYP
FPNnVtL62WpA/Ve1KfdFHQBnaQmaCUwje1Ea6lWbVVMBjpOuZ6WICIc9XHcK+pvOCZ5mwxGl4dzO
a6ITjCXjKdZMzmFp7+r0l5JZvInor5+obuDpJWb97tZCHODQ95dlU7rVcNECIiVwFyrE8fm+cVAI
h05W3gcCze9Nlf+0TIG9MKFaNErIOo41rW2vhmtUkJsQsNjYmEPETKbUtC1rl+YkhBuSC+AT66wT
1BoRabBx48K+jP5oXSbNt5jkMTWlgdBlMbEIgGgdQgeAn+jlkanNpcyj7JjqMMjGhvidKK/bowlO
j9+tfCuNdkYqem33B25mdTbIHDgk/JgR1bvpXkrl46HCrAXTHWao4Z+swI13hRVE26S1/5EyUduk
pNfvYwvhKjBjc/9hNQVnp6bB6DjGWxL48UEI0ljGvvQ4wXRtXdRgjAj/mThBg09RZV9wFusT4cXX
oA+Nc9n2f2p6jJ/M0S70lm9VZxIYEnCjsWSpP1QapNe4HJ5HT+4AYnwUQ9MdB9uu74wl4GfbwbPA
RFSBVvqyqxaBc6AIOc8N45JnXHR6AYwoq4NP6PP4mSY8VGkztte6ERt7ZAmwkmUBUZXlfp3bwEiN
6YLiSj3nv6dWZs/6kGMwK9KL0ejEvLOgJaTtN5igYe9ZwKfhq5ZPnolmPbNh/HCCaGBfCNciuRqX
jqzHu+29VXF+a3viJCZWUidnBJdPerK6L5tO1ZcIpfOPUJifNFy+w9qVJ3hC48pERrDXemK/JOEP
pzYu8qNye/CGc/pzKhjIjQPaaIr5pwiE4RMaohhU2XAgCHT41PpqPHQws7akqgOb7Ozp4DEP5Gsr
PjR+p3szEIDrfOCUdjGvokLfutpzR6ue5HFwvhBxw7ghypvSBa75ysjVtE6NWFyiwCdHZYju1iCj
E9OTgcVfW766oVuuCifNPxjq88UEeFSYXDvwMx/mRBg3XUyXWAPzSTQZ9G3SBGWT/yNxdtfmRk64
YRiJxnMsceNDZBJGQVFnF915THPWVlW0yfuOIo2/6TNob3ZMOI2Tddh2NOI81stwQ+YatyLUZDiI
Fd7pMnPWVlqX13osz57ptKcyxnymweQ3540yxYcLNvGiR6nBCZm22wZm06G3FIFdYQNhMEY/jfxy
QMLQYrNKxKYjpX4da5pxMA2HEyeIXqt5wyf8Yxg67Rx3fXH4tzwMbKl2kPVYbHctGXQEBp3DqnX2
vmu5J2W/wzIVl7qnrGLpk38NPh4UrQjuvQzgWZt0v0zZ10+j4323oJNOy6YeO/sAbvEQ2lN8WzY1
OWvKpjAr5wAaMjoCAq/qEWKu7MnI9G72kIPrUIHO3b9ztl5rR1t9Cgk7dq3oDz19mnXxiTyXYmMa
RnDR7OaZtRz3F90J77mBj8akTbcR4dgdy6Lujr7udcdMx5ZvsoBcF4nh08fW5UtSV3u6VOk6R1V9
6GSP8jyobcb5eHNojn+lykx3mczU3h4xdNAFB2GqnHxHL5UFoRMfZaPfbEiMx9IHHY8eptvVytwJ
kp2uwiWEXS8BctsuVoBBINIJGP8lNaE5BcHdx9QtdtmYMjD2wN6njnIvuspTfiNNeQZdkn2Wxaq0
iQqnXjNtJz4MHSp4ibD/AEX0VFQyPY8WK1KjhQ/tWPvE8TwECl25rzQLJYtAGcSdqCC2OImfEk1j
6BmNxCTaDcC5IH3Jx8g62jnUVXtysZznziqDsX9sJ6wm5awuGcPIWgnIQKtkwNGEovonzlG3bY8i
ylkjjpxFjEFxdqrAPsk+ghMf4rGIqRrcsL5YvaEdpNUCc9SzWfcf+ccQO0yqy+DgKIbRpVMb4BSF
cezkeJgGloAsxb1jGTMI8Uvj2aNQOo6ytxgfDGuX0N1L4HNystI5du30nBTxwwNqf+660T/Dxlnh
WM8ugVO9MGt1j45QgGaKdBZa80UPIVYr0hKyrEyfDAekvlURFeZBVfIcqq4KjHXmSpOKkfcRkfGG
d07JXRIN2rNKyv6Rh25FzmbxVdTQmkg4+ugnJjJdnD6DLmW6ngSXum6Tm+6y0KX9GdFtpd0bVqQ4
Rb7B6iaEE1g7ALH7+WEw5/CBYOLDID9nimztlDSNdht6ST5gmeyN1LC5G0n7HFjYxACQRQc4kzpg
atQ09qSq53Ymf/kg1CErx9DvA/IIslGnfp1jvOMR2Afpq82q0KfP0fbS7/lBX+OutOCCrYuStsgU
VTq2Yfs9EO2r56e9i12rv+c6q+g5K51J0J6c8vbUZW2/Nkmv52xT9W6osZxImFgnmIQfeCW/uLqW
iJL4rdVIvlbRNGWnrBIEqDoRHZPRLz+z0GPGkFivetM7V833sV0Zg7jqoc5FdlQ1QwIDTSZqhJVL
dIjONz7ZL32dGIeoIRKdWF/9go8T3ZanIPaxMlmPC6zZhVWbWw2+kZl9lw+QZOOR1s9InJzelPJk
c8VNupm/MOBk7ezOfDOMhHCTPDOx4VbDQUuAskT51O7aorB3CFIxfxJmQ+rLL2UDQ6Qtqd9thRCo
bMPkQdM4WkejSG+hB+ZcSJxgvjXeO9O9Knz2G90X6UUfTv04Nu9WEv5CHsVtWWYz9JdeX4Zy/jjG
Gi4xzdsTvZHzDWPi4+d4qdPxj5lGgOjDplg3DOBWHWjfdkwMSLxdtamyHnmG0lyiISFUqw74uJvL
ZNXGWbXC21Hvqiap8VY0MF56Skeytw9m9QR6oCL3LhQYo+qT1xj5mf6cIwfj3mbc1PS4eA9SOVx1
v/8OxAVdTvfN7/h7QOz9Kvl894QaR4T4ed1T1sfRpszzX33IKi11E3VbNo3H/B8E5iXOd7mWe19R
Mdj7svTmAqUaf0wKUGhhvktNX2vcsM+2wYysy6Pg1YkZBLQqpq5QwWselPauQAWKBc/D66TlP4Eh
Eh1tJ+pSTB4zg44zLot09zVKk2xdjmV/ixiN7hI5ETAWf7lRBs9Ac+FQNgXZZss6fzCLHcHwFXqn
aHhJw2Clg2Y/lcQ/rLNkupdj6/2MJQ0ulovaR6zn+VqWUr7C6QXx6rni0er8SnW3OS1LSEle5np0
yhRpUlrcG5PLetHZVAGNZac7oTm/ZFN7d5zHyUWRtJoIQ3wORKAaod1+c+sG21cz5if5DLNRLY/c
ZaIDZ+pEa60bMTqn0Xszn08umVC/UlCRPCmOIwuDL+EPSJj1gU9tCoFTNdpZT5ovQeVG84w5YTZP
YZaNVVjmZqCNuKYQk+dMutFZEedi9L8tLQpeRBa00BkI9nCG5g0pSr7vVJO8t84f3pP1Qa71eHa5
nlAQA0IxYUlcetsGH1rX+dUMYlDQkyBwLhnsb6N5DlxX/ex61BjcdHaexY+I2JGCv/Wz65z8zPeN
kq3LkIdFPmDgSFZEHmGYtsLxIMv4V1915dVtG1IMOqs/gLbD2z+hBlEatggqx10RG7QmZG0hzg3l
Rf/wyZZ7lEMmV6OTy6+5jUe0YsdIu/ttxBrGXGd2NhCwMg4Jd4JsDe6ZmKXzoEESrDppf4XZCFbR
okYP2mHEbu8RSWxspuGtNRLnvYaLSHIybT0yXtor6ZFEfUyC1eoYJnvdL/VD4PTwflF0ogeT68ps
owdRRfUzudKcOoqALPOAqGlaN66YvuJAv0Fa1p8aM7S3rkemUucE0an3h/FT97e8I1ir1jjQLTOI
dpd0FnCLPUwX8T5JaMY5VTHcgpovTnkY/fS4dr+MLmX03EjzS4ysATKFMkXLnM9AEB0yab+GhAk+
MMruTpNef4o6fo+hLMpX5SJHIPjaXhHKKx7EolymzPHffcH52Cm3fWqyRD2H7liRyQh0vhlAW7gd
ViPKLSaEaVW/NzRxB7uqPgcVu0fhOKiqG6v6DLtZpZFO31UorT3TInEuUTXCe+iMV9Mdy1XG2PjF
SM2KaM2bL+uBBJ3J3AfV2P7yNYrCySCNWQgd8oOM/5G93/wJHRcOaON+5x6hwEKD+C+ET/3TCHVM
RLWbChGuciPwHrFOMOU0dN4Wgmm5T7VheAx9+lZLyNFtIt9rlxVINr/US4eRFLaEEkKmoOCBp1+J
Q1BPBZyizWTI5t/KP0t+65pnn3JnzKh1hui37XdvUS7zTzKfKcThj0wyOFfKKK6xQo9Ytal4T1XK
jYerf5shCOHu93A7nZmeFl8oLHAiOs4zX3OVbv0S8IQ/PUzT/mMGZXZkIcLkbBiB60OPnlPbTRDK
wSylJfoGLdIng9vmORnJUM0Cgti6TvvR9qXz5hflOQyhAcS4Tl5ZUiRnA9z+qhbDx9ibN6vIhwtt
BnycdEwOrg/ZmIhu/zjNwgoVFs+xb1yayXDpVY5AnvFk0Re3MaY6iX2H5fnG4Fp7csyUDIi5U5Ho
RAOU/nZK2+AWz6lIjpZzPi4fVk5y7C1rMuelljBiPJ8kBBrekC6IcCosokVZPp9Hz+y3LpkfT4S3
IboUf4ST589eQWhyXShY2l1kEJ22SrTh5sSouR0qSwbS0avjNuWjFPIjLxEBjoXPd9Eal6GzjbMT
pPE9EJ+ccSHiAG/cV+2Ai7LpwmsNQxlGdeI/QlZyXyVVGiiGorxFIi935agxXA6Cita5Da0icqZN
q89BiljFUOygUhtt9zS4Ec5lCAoXr6Rf7GfcEiqLIaYqvbvdTNFtHIhwasrJIOzdrXZpaENg8rTi
KtrmgK4MBcA8TBqbwXxkGfEkUfeazGjOMRhf4kq9xx13oYyW1EUbMAU0Xa1tab6RM+bNmuz+TPnA
DYcLqWAFNmSkbRAEtLyxrhqKY2ILOuoloYFV54uTm1lobkV2YA3YfORtvUFAkh8ygu2flJW/U5JM
3/ODMtHG5YEzH7Ga9H15MD/lB2RteAG6XHdAs+wUjbi3VmofGzfG9+sgS/NGn8iXzPgVqhS+gTHu
vABoiK/04ehs6UYNvyFX0T/tm/6Vjnuw9QkGXokSKq6RQmPRNPMfPxuGTcUiaj/GmfFicjkidbh9
s/KifAsAWgHRNrgBrkuXvsoh9a3i6MyJFiYzd5F2+WnZgOqgS6An7hVGn74Gqc+d0RzkSdb/mDkT
txDVwbGr554qARpz9cjnbWyBG6EGqIP0zAImPZe2fTY9Ja5GJepNkVYWS2Wve8V4dCdiIziADDik
OgLeVRo11rUC3hKIAox99GnrjfHRZQFBJoE3rnEs+FHYXsMstq8JCijYAASP+rEnH0xYiELuNC6n
aRAcpgqCuahgRBFq5j7ozfXlWmtT64mYqozWvnZrWeZ8Icx3t4aPPLByiv5Ls15nxR/ytszctkjZ
zhNmQ/rIuf9B3T1sY5sCxCSb94Ncls/U6pt72sXxq+FwbUwN7wB0PtuRr0mPMNGLK9FwzjFg8LDD
pClfXQGyrIuz7ofrGWvIwTaNwGwA4DN3b5oxOSe1z8hPdy8uI7dfldb+ybWoerXNwtz7XpOvrBg/
vudMzZeTb1RohV8U++lhaMi3nmiAkBMe71gropyLCPZD5FYf3LqJMIrXdPawadfMkiKipdPmh995
2lEnJoug+fmhaFNur4PbrB3hxBu/96MLqg1xSWjMX5ZdXbjeAfnJbYzrS98F9s9siPZRjlYCutOE
Rkc6lPHiZDfes730fERUGYcGR9ehb8W36FkGo0wegWW7eDd2ExEBGBbSO0VscyG77b9NlqT8tctB
UnWUk+01rxJMdLLWYW4uK+CbBh0bI56+QroLkzXG3+OYImcR3LbIA+i5PZ2rSCNmKxpWMQXCwbUa
99li0H4jKXuvdz43e9Kl9Q0OS7nrbeojYmzac4bqktYviWjkJDrvYQ3HR+sL5LtO+LDn6/eyaUxo
yCtzjMWmcuVFBKzdTfP5b49unls0AHGYbWR+9aR7wryp0Hu2qnw4LnvLxocoAaLUpyOmSEib6l68
eroVvY7DP2lr98RSaOHR4IfHCNy8pmRtvcjIaShTTdrWaaN9hYMkaHGM0ntgs4QgOSnajAn8Jk3T
7GvR6v89gqQ/7GhMNBtEEGiOqP3P1OekR3v+27KXWZ65zSIsQXWnParKmn6PJRz8ynb/UTVzjlZl
RDzo96h2DdIQybiJbMs5Wn7rHKNRFcAfl4fzwaB3zxHK/IM1d6RbEhZXOklKu2U3682vEd/Cs+Ea
7xbD/Y8i16yNYfnpFR6vx+IMDh9hEqekzGqCk0dLnvGgTquhzcEvt1V0tZxkv1wCwvk6gAIg3TTp
9AuFzbhrp5wgJiXxBrMGfNF05MIuI8B3n/k0QsFM++rd5keAD0rXeuO1MqHkO41db7RaqXdo+/ou
9Qyxa4kEeZc1cajZSIvVLJp6Zcyrpq4trFtlohFPDf25sKKYVbbX7HM4wnC8Y9TYtklWJZyEHS0I
uYpiT3z9r0epa8b/HsPwRASMqLpd0frGbdnUbueuBeUzi3uOTVVLaO/ABar2A8SXY1g8taY5vBfo
AldAW7tz3fr9uy+NSzqvaM3qW7r278I10hfhVh5uYtwChoP6trddaoOieFNdSLCw2a5GpKz3HoXL
IzFc7+oEarvsVSkrRs8GrEUiB2LjWj0xBDyGGvWb00g7pJ8/a2/jYSNbfjmiDLpDYY79M2mO/qMW
+2Wn9/L+WWoRUrHaIQxifgEo9zkSr4D4yEBQ7YYpC/mhdP9tCs8iW0HGfXkIAvcwWX6/g0Qp9yxm
nE/ZuRejbLTnoFTqNnrfvIF8V2fmLEkwkIlSQLtEsxVYODzqj61Nq3W9XOwcABHH5dFyGVweLZs5
88hLwq3EYkU4r15/VvgDl0U6F71q9/e4zdhV2Nb4o5+P20x8KU4MHGLctLZ+qmNF1HS6DVztFJPP
oGLM30VIYNvkg8n/P6Gtmj+6/Sch5yda1RHyJXIQUEToXwmU/41DKgp4x8G7dPNmeRTmxX+P6DPu
+Dk5zF5T71iHyjsOrvHfo7/Hagv3AbmrpBykF4u1+2V51Ek/pT0Y24i0oZT83yeX439fFs9PiGKU
21BgHvn7BHGuydYUrEEbpYZz0Ib0wapRe40EPDkTZiKYk+gt6jzgPgQUhpa7UvQQdoXIQwaLiRmd
NNdfV6BvngzTHPeWG+UvlKIYVqTt/A77P7Stw2+3SJ9gdYk132mwV9aY3wIJHUMUjMhpM34zm23I
foai5xvGn6DQ7T16CHw7jTC+pUdccZhkPyyWk9uGPBiy6T2QVP3EhBFd13nZDIH+3yNi4P57VPHu
toWMaCr57pXlbnW0YJMBM5vULXDa6OowNqfHqG5N2bEqrnrnNDVZvcdSApUn86LVqEFhsFPxww+m
I1P6p7CxrY+kyeVxZJa/jlp2raDoNibF+BDU5dr7H/bOpDluJcvSf6Wt9njmGB1YVJk1gJgZnAdJ
GxgpUpjnGb++PzBVmRKVKXVu2npRGxqfxCdGIAB3v/ee852pf0m5UExMcO3lA+x6mzyfc4KByx0y
Pd/JfgovtbH8JNDi3U9B3dyOgeGZjmPfZ3BQmd9VXk979ARY+PuXMMGHxf9uY2oY5qcp0ogoGZX8
gqwyZacwH3z/o/cvJhsf/id+IkQqv6lUncl6rxLg8PcvTtIqcPoQJh/lWGk6KWGrKWXWDzShndId
Gx08Fi6k798SRFMQO5IVkPr4juO51+Cm8ueelvT7dHFozC+KVbXXlV6VdwZR8zlQObLeSByaCWZd
p01M1JVjYMB3GLJx/jRNmJZG2TOGKUOILTV9ohjpxKVStuuCE/33d0Z2lZVDcQ2T6IteBsW5WUfv
Zdk4vuOYVO9qNt9V6aE2UUsQeUcQsPSbuhz8mX8JRhkObart16KIeK61jAG+GILrojbQ/Sl58rrU
D1LJlxdFkNBV0Jw9mY7umWuX/h9fpnL+amFC3r3/UYz0u0Bb86DUxBTYLa3FEL8SD7X5jTvUxQeM
VKsRn8yGGxdkCo7gZu43ZL7A5XZq5RiCI0Tug2U1tBRvcUL9QWHZ3GcOGPQehM8O0ZBJm1k7hWqT
vRWlelJIrf3HN0o5H61TYpjMWPu1p+QoTGIi5sdFAvvAHuwLSnab2iL//h1NevsipeNx0JUe9cbK
o+wNgnYdcUF+CZEV79++f5HrH75/J7BeHFt+7v2P5PvPMTbFp7o0l/lo13cyuJ1kO9y/f1nM6K7P
nfaSueFwz2oBzGesKBnHHDJBPKTHeC7C667FhRXLQXzt7M1UGMbXXt8Hsn6OrdR+HBWzOlbK2jGP
ZvuxBWu+zSIGz9P6n/mSEPHHuOlYVIFBQcWFckbuGnq7dG3ROZzfPVH/z9AHP5IP/mv3Vl4+52/t
OwDh70CEvyEQ/v6f/3/wEfAs/ms6wv8uXmkQP/+IRuDnv+c4/LU6B0EjCATmJsn1OOi/5zj8BRmB
PBFs347m6PbqC/7ORjC0vyzcZphipSN1S1+Nt23Zd9F//gd/xXlTrP+Qyp+rmvlvkRGMn42NTHgt
TaooZKTlWKrQjI8wHKdQOqNhA6gVMiTJZCygt3uWodPUj6hm1RZgMRi9EoUQc1FkK2Al26NkQnaD
PmxH5CRWo1bbKECoDNMuL4O6ukgaG7lDZdWukymbGQ8BUQogx+rqRLL11llxpDS/3LxSSR3Kx8pT
TC3eTI0BD44JaZxMnMaXGsKoAZwsmYavuWi+6EPz4iyXSW0+DiDygiob0Ebk2SbjfO6iCWHZAQVg
pHuMZcFoJl5WpCAczUncKKJ6bdT4i2Jou8IytrQdGDY0X+tyvBipoUh1Elakb+Hl3wx9F/rsRyfV
zklMMcrj2L2bsvtLQlPe8KrC+kPsTt/IN5GNsSEp1jmtjU2uScVrFDoNqFcrxmqk4nHZR9RcuZcq
Pboje6KjUbykCtxHQxny/WTPt1nxKsohudB1gqvKsdk4I5MuiFOnuZ12QUa7XojLcLHBiKtgUwOz
XzzxOgVh4S1G6DdT2HsR8DrwuYGfjt2pUY0TnuJ9gxDUxZVQbEBib7qAFNEiTb1ubEAVSv0xtpn2
mYHPrs/g12RbnhOvjkV5i0TrWn1Q4+YbQ+CnYiTMtU76hB8AwNvG5rc+aHZTMpeHhrBvL+knSi3N
NOm/j3un1LJ9svSYslSThOxqWSNli9P/LEf/V7iWNXjlXy9I5+eZad3bjwuSuv4ff1uSDPMvXdCK
csS6wpBziev1O67F/GsNjjFsUAQ2EjkTv+vfcS2sSeq6XqGdMzUa5Px739ckRdX/EkKgfgXnAn/e
kPLfWZTeEek/GfA1si9VZF82+zDO2w+uWxWnX11Glu1yE23N+sksUjik8ILtMt13Qwoxk8i5Ycwe
E2OqeRa8btV9EXJNyfN5REDjuqjsR8U69mCmETToIUhivdtqw7yzpH2McsRi6npiKR5g0HBUT/Nv
DFJuWG8vjDY5EQB+UzJOsPqvP3wQ/4T18h4w8PObsy2Va+jwxWH+vrrhf6A9dEGm2glpYQzIUUyJ
a2EEviHyiyhOboJC34Ysv4ufZC1ihIQF6sscLneRUkNMqY5Gkzwoo9xPPOR5lO2Yzl3QGO+Ca3XS
oMONnpomO1pXjnaSMCM6GmQRXQrI2brIrnTOpW2PaJ7Yh5rRtiy/xaXl/f4d/oKM0XiDEqG8Y0rs
8ubqqf7hDeKYDMPFod+oTg0j0/g6muXBkv151h0KOGNXrfLFqfgT0fedPvjxypo6oglNAhwS1gdW
TUDTv2qnynFV/bEMm53aFaemDegEjr4+PC4ZYi+j9cpy3toLR65CnASZzTnK+sg2XW0kPDFTPbu/
HI0Br8fd76/LO2Xol9dnY4wQYBId++NWOzkSpV7aOW4p+43ZTp/qYt7lgr0lOqOTu5ikzkyB8Txy
d4+WC/FLZ9mmpBm+aoO6m2F4lBOhnf2nDJ02KpBdX8J81vtPaUeQehjf8K4WehluJIJ9BTolQWYD
5khWKN7IldNyKC8qmJ2q+6xRsVC2TMc6Up7UITkR3IhYC7U68ZHIP46DJk8Tgxl5saz09Muy0m91
lXSMMkTUI6xnLc6fmjy/SkybSbfcdnRCDWW8dKzsSsSff3/xDPkzrY/TEbeVvWKcoEiZ67Lw821F
t01ZCoj0pC3Wl2bH/I7auIvkUUn7s6aWp8546YVxw8HkQXOKr0kUfHFm41M4Dldq6OlldZ+L6MEU
QBKWwyKkv9Ay7FLthZ7uXuvQBgemT7NyS5vpCxzbXdxu7QzVW7V4GU6tBPczfrot+mp3ZY4ZU7zJ
umHDkPee8PJcp1ppEy9vQuqa5T6yhmem+A+Dmp8MeBaTBJU+tntNIUgmcUwcm8u9RXp1kbF0CeWz
jaktLF+cMfff58DRcB6B0ArF3LZJdTnlGcKJ+C7lVg2odU3mUnJvUe87BhAKAMF5+FkJY89s6awG
1XXA7yBR2no1G4uiegHrB804Mbdke6GZVy85iR0oDg9ODxEpw3RlXtmihLGQHi1cGlZnHxNLfQH4
yX+j8JunvWQwqQl8Zu15HPuruLX29LS29SfZDKc2YnSWROdBJWmyQ0q5IHKBoAyQy+84i1HPXyAE
OxX0P2jtI3Uqt3i7kEGrlWtlNXNPpsqi9idZEkzo7OsyP5GveZXQQLczIOCgKZxOPbwtY3XWk+Yy
NpLdGIED6Na5Q82ULLaftTp4dhABF+dOxjeQ3S8mLWfQwUyK6WCLxCgq0TEz4qRXitXJPmWTsoEn
vBuKcQNQ4whrapNl7YpQvwLPtHbhkcZfoOQ4QsgmeBBKEclgdIu3b3lfXuNb3y6dPJjj8phY4bei
RyeJBakyt5Rk9r02lNeBiUoRpUywVHfSgr/OAVsOC4Z9U9xgwPdSTMSKkrzKwTpErD/SSTeW6tx3
lvHUAP2pDFITxY4j4C6dolerpySe1a2uo/eS+QVn5YIztbyva/MyaSYXWMlFtaSviqw/wTTYLJpN
G55VV7YekrzD0D71hnVpBP0Z3dyXVsOdO+cXWO0uNeGlZXhIPlUb5IiHmhaJBkrVgennQP1OOrSp
PU+8rPlAVWVDi+HOGt2oWXZzbl0mzGGMJcfs+VDZ5IF39r3RxC9dUNzVi01APaTFYn7MWiRzXN6t
sda7Zb5B0ua3nKqjRTx2eInKOn9RECsScs6DWN+lOhxrRi+aUaOPVvZaGtxPTvySICmFzr9xuuRl
HfQhkqzdNHgOA5vpfH/WTWVjzupNU6Ozd8z2kiHvtrea/WCzDqeEV6/KHKzBdw2aZOBZx8VKH4Zn
ekWIzahNilqCV0r9PotcZa4vBUaIxflm1fVbrpV3dTE+FsoiXLzy3Ljsq/aU8NzeV0p6O56sVHmZ
Yj7cBq7llF302XhuI5rSTX3X5sZj82ZZUnHxIKvueArtS5x/Tzb855ThRox02V2nbQvo76yoP5Vx
9BqVnG6KIH2AIYNbGwluIKvTCKM11ONvU62nfunkoCjkXpAFk7XjponVExO7L2WUXVileZkjLEvN
A4KQO71fxXKaeARWgSpL24mson/AXMog3UAac+TSf/A6g3NWsmj47jTxzU4bpE8tCvLGTH2OLTEp
Dz6iESI5M/sE8G9wZW0rDPCxBhIopUqncAdp7ERC01MsS8q4cCPs7K5pmz1UCWpLzbihQ3VZask3
ZodbUVn3U4tbsjJf6AgdxlQ7KJ2EhVHobpIy8suUozaxwti2U3qxr7bJI7SqHXODfUlPOyS8QdFv
Fwt0A57rSKTY3gdPb6q7zHhqZXIBA+U8VRBYwL0JadGUW5P+ukdDzfdmOBw0NcZ2tFwNvYP3RYvc
lNl/NNlPcxF8M2KsdrK+aRz13Aa4F86TWt6i8NpotLjc/NmKM46rypU6l/dSdzYKYnsFQ7Q7o+Ie
7fiy0dPNsjgb0rYwQCb7GDUfwLddHMU3ZNogU/5cgdCbOp4xwoydkemxSG5jc2CAUDPEy260wTmp
BpdW7b26RfXAmLOK7f0QpAfSs4LM2VlOcugZByvBdM9k6DroiWJlH/j9Dv0OI/54vKFwUC2LndrQ
7Q8H27yiNVvg8XQJ4gZr/8ic1Q+Gq0In6aiBVjeR9poIt0dVKwbds7vN2OELfhmVewPlVxVSz1Dy
/E+r6g8RpNqKe/3XteHdG1ystyx7a38sD9//p+8oT+svmGH0rCDsWEC51vLre3nI3whNF7ZlEv5p
guz6R3mo/0UxqXG4taUGqMxYP/6/l4fiLw3IJwWBxk/QCtP+nfJwBcn+eJ+pNoe/9XUYlpQgwz6A
ZhPycMdcaAFyZsidrW28wKfrvYGjlIpAnmKn+SOoea04P/5OQHC6saLKhOZ8qGkg9iuGOtgBsWzP
KHtaT8BmTvFVqwwfrmv2UJEj5dOz2UYCVLljoVNBqBSnXVu+Lo2G4FiMHDHz4A+07hUN+vMrAx0o
zbW3yBiJyoK//6HammNYaG2bKQRSsdrGyLt9BTXfLNPlDw/4+vx++E38Dp3nm+M3rooPB3BZ16iW
AKB7asI6NhTlN6ed6n1ArnZwv7TqaYKi84d397GWVCmQkZQY3Fs2g9q15/Djuyun1GmGSOf43uvL
wUgOMUz0+8lmRU9lMLq48xyyPFqaen9iZP/6donJ5Wa1aZAKS/1IfGtU+p1xjBBcz1LyXUA2uFXs
XFi6nrsxLdMDHc0vNADDu3ByNvqYqIekrW9DJ4fuIVvCxPGujpOqYM3CKRsk012x1Jn7w7N7/bfL
/7+KPr8u46Jr//M/nF8/f8eipwaVgVE8gMAPVwg+aZ8wLIs9ormwxEnFF2bl7EKO9FTKINyLCrKR
/mKIkmj3Lj+Y5ijdhA4seUo4DZaQJglREanGhqpP5gGfVnKAxmCBAfOtxbllUI/nxYjJWUKQfggg
+tR5dd9Ypc7RbDS2vUjuVGkXO8T/r21hNDRSY80tMRUewrpaWTfiWkE9ftCm7tnSByrbuD5oEuac
ZYeYRatu46TBbZKV5rYY0zej4jhn94p5kMnTFK8wgn4evNTCwUk7CxtJZL7aPOv1TEmgD6JwFZrB
G3Pg8MXdeVMb6qdEX2ly0ByaYcDPoyNxMqBK0uv25iXzWpWcLKRe4b5UovtsrtAYl4dcmzRyH/Ma
6Zn4JjL2MApSxpddtx3j6FHg6zc7TgejhXxDZS3aGLXGsXOetlm7DGjee/OwdLWftiFvhghadG91
uItCloZSDRCx9dMfnpJ1hvDh0aTXYhu6RhOf4bD5YUns667icKuzieZ55JoxgDmHV14kdJB0xeSa
dMZljuOrLs0d6AZQuCEKmN/fiubPowQbbpVjcYzBYk4wtTQ+9l8mU9e0xuJVRLne7nQzCz0Cay4w
Kn5Sh8H2VHVY87ro/SdJRb5b4bdILFIM+9fZUNz3SZe6Ts4EYHHMF3XxLcEgnUq5I8yF1R6TAjel
o/oywBKCVvoug80/D5d6ITOOqHXp9xq1a5FX21DlBrRMJaDoDFylN0Nv4K69WnkY6DpugUXPaIsw
FKvRHG9TBmqubppPFboLLzWimxQG56Zz9FdD6xsfA6KghXRGK6rvf3/V/skKR8NRwn2lwcE1+/D8
mkEZyCiDt9RaU71Rm88xxltfYnzbEKQHl4bDdZBu65jc6d//5l84p+vnZQuSxNdt2Rb2h62jKqxw
wMETeWZT9cckMB5qy6Gyc4jLiZWOXJxJPHWVM1zVASgPq8FKGhlXsrbQcibou6Q23ccm1f0fXtjH
a8JQihuZ0RfDnffL8vOqH4eWSWAKwydUK6HfG8OXYFpeUYdru5FadccyMB6HbvFxtRnECXKqZCBd
7AxiZD206PWmCOWDE4KikIMkLLDtpI+5O/aUEEfM71/tP9kn1puehp7FJiw/9nPbBRsEaqMYV65n
5He1NNewHPzgmlbMh3k54Wj7/W/89QC0HqFUofLA88F9THFQpagSJRAxjhi3reduy5FlQZJL1lvd
2IT+tMHx97/xHUD+496vrc197hGHO5QDwMdfiXdt6mI54u5/R4aYubaNtZtqlS6Ncc5dKrvEXwb9
ZPZ9dy2S5XUyMajUyjKfI+IBc+Q9S+d3YfKoKS3Gvzqz/MRCODo5ZUUE8eBsBmUbSzF4ND66HTyv
BkiWIOgZt11pJ+NpSHu3i0W7a8PSm2ypXHIWMLYNMwDXQaFeD3l7LvEE0Fk3yx1I9f4cjSl9Jqc1
WFi05BziSPJaExRMCnTm1FKuvyu8bQNNWRSnpqsmqOWHusIKaMXjRgUxLUcMPN0oI+47aRwWnSIu
xyOTLsVVaDVi00wWtV1PM4Ec8IsRD/lVPfwxPePjRo+zF/Qss5m1dbwewn9+KLIQOlPbjIqL69LF
KYizZY6f2cBorE/K4KZrglMNG94rzP6laTkNpjM5MX3HVGDEhgscx/qqoG3+wwPw8WzMC2PL5fbC
8ULj/2Maa6sv3WRDD3F11FWjI7HwtSqiXkyrdciu+vtb8ePNv/42YGeMmGwbOvPHTWbkBURwFsGR
9KAGhaDdLxwBsjj5Oo/JpYV/e/f73/hLYcubo9pBLcqkUuOY9YH9y3aZG/oQsk5qwYxrTrht29Jq
XL4FAefAdgzomgPMLRmD4zGdx6Pec0oy9QxXbOwFSWRdxjOx5bEMlI2BAfUP1+Q9eujnx5OjKveE
zoCdkcv7ZOSHIkBE+kJUwAyCzJ7jnaHX03YYKqAjQIS3TOiRa5IWFs3zfZobbL8zYXTmdHjfYKpc
affSpGHRRtldbg4ttr/o2C1BsPn9hXyvRT68TGmQ5yBsssXZdT5sOFkb62nKwu/GzK62EH9wwbSk
A9hwfOCJYHRTbPoSYZi1bj4vZ4NouE05VgSHlZjxI3M4zAUYQzmvmd1yq0I4uXPy8ZQNVnUME+1c
hPRo1KiWF4w1yZttkD52unWgBRScVmbyqIDzVivnqtGYj2CJv26mYN7i6QUCY0Hal8m2LSI68I29
K6bDmEfNKe1Ng2xNC8/lPINIXJYD1wo2bLP8Kf7oPV/3p2vEzeYg7uDOFtTeH6usMJSLbhXEkoZj
7Fzyk69tWU0+8HXzOD++g0+izDoWy3DdYmxzB4uBO0sjGqt+pkXMYLGKqD6iIsg+Z+KFimDmitbS
E6QYb/O1Zo4mUx6tKSQYDtPWhi7+cRmt9iDBkLLOA+NSpuvff/bv55if35dt001AzUIhx/FwXUV+
uEVTKZA0L8Az4wy0bg6kDT9i85DNDAk0DE87RBVosp2KVMWBEUqNL3ufjb6y2OsapnV/uBl/WbU0
VNKmZQA90Blmf9y2CTsv7SYtuQRWc6HlSANb1eBcs1TWltH0xe/f/q8fK9EjBlNfgaTHUPmlP799
lqcxrXOgPKPOoU6QMO8SQVsj7l24qc0O43fKWDemdirG+KGaGhqpWO4LaEUApKTwq7Qq/W5cbi2L
9nPVIqSu1TwgPAl+RiDpP45lg2mwRecJPBA3uVIfQns9hNvDYxSby14PGWynEOJ//+Z+WZK19QC5
xpdIVkj7YwsC+BcywlgAl18lNWRLHvK22xZVbvE8O/auW2u33/9K++M0UNMwEq3nV2lxcOUF/Hw9
c6PLKidALNNWenOQOWj8YFkJWyqhAQqGDRfxQ37IEB6z3hKZN5vNRZUS5+xYPaWFXg2+HljRvl06
spvHU49xczdhzhWlltK1HoAexZOyVQLtOirw5E1WfhMk8C0KKHqboCi2FuhvBh0DJWKtTyzxn1Wj
Gi46Y3gZwDjeLnp8uRrASiaib5QilZJ1sB+0atMgJ4a4gpNITdmidQE6xixU5m42EC9kqwS+BdCN
HLzp8ZIyLotLeDirfHYW+k0ckoYclzIn4bJADNwP+6QbP0WMjvAWzI3fjgBMGtvM91hGMkIVk/4k
sU5sasvEATeV5kWpE7kVdl2zo5m25wOMtkUaYBcq7Pph0HYkzu0CGk4XoxY/hDNmJH0BSoW9OPZn
W3bnhNlw2Kg4Io3c/MPHa/768cJdl44F/Uulr/XxcZFUHRDEiOoUkZhBuwc2nmCCLiJ7aM55U10P
uQZYNVqu8fzuQqMJrxAi+Il2TZwPk6EqyLy5IUmiu1BknHsjES63zD8ONsNfZgPdbdEqNOftGYIP
hnldSQty1NsK9hcKqQGRWacZ1QlxdsfZL98U+L+PbbsH5RX7SRAQQavgPSOlZfCVgkULdIJvZAl8
QPtFq3UGh+wNdZC2R21kOEG7PruFSH6bG0w6avEVI1BysgMlvh6YW4HM+0SAR/i36/g/LfA/tMDf
OyD/ugV+fs7iH5vf7z/+XRtFXpXBfYc6w6bE58D3381vRdXWLCsLXYuUUIBVixP4d3HUepL53uxW
xV+qyW1LqhWZKP+uFEqiCWIl+8fGaVIu0o3H+kvnXF97PB92DpTrwMugDQYD2PwOc3yM2PSgDBE2
f4yNVRl8TlfKBIbpqopOmQU2JwklkatL9JII9VzZVrDRcuewFJbiO2oqt2NNkIU2WDtrvm8IcPYU
uIhDwqqZRKO21cxyU4n8JQMrc6Dr/TlZRLebBC3YcHqIshzSW9LcOA2gL8wJOGEMxljM+ZJadBuJ
PtGPsOF6zbQFX5Bczh1gfvjgkhCBJwXW9K5WAVn2avx14cB5LjV0StWgKkz/p2k/Gc63qTO2mblO
HR15Foto7iz8r1Fcf6HWyNElGKD2Yff2DmoMkYiAECrLsyDlAZSj4RUtFQspPWuS3oPnNL+Tqy6+
t7EZ6p0nyBzZTf0nThvnxmarJQRIoSPYk044Xli5sbIVXTJ/DgwDkVcBIRgy2DECKBbRAN+GUt6W
Yv5iSGznobTccLJ3FiEGW6vv7goFmC9ZBrpm3M65QlFplL6om22bNQdFM/YF6xQLekpE8l2jN1xn
eomyiMGbjNONWWO4GCbbq9X6mVkwXL1lOqpVlm1StTlrVv8ERmbYFKV+nM16Os7MvzOtxZvRfC2C
6hCU86GOCtvvy2wPC5rg2yr/nKsIBFoKfS9pm4s67+8nrCxDBNVbmV5mY+pxQLN/hI0P8WNbhKbc
sIsdqmhUQTBV0GZGoLdBP1SbuSdNaykgiA8QENWYXmIfYC5ysOVcmOV8bitRHC19uUdZ9I1QccMi
XSts+s51BpH6w8wEpRFnw0GMEXQlyVJxss/Y8LdaSBR6mu5JjTxnGs0+KjoOuTLzR8AoW+TwCurk
lplDHm+JUqBr+61V4ADhx5/uqwn1l6GQdSOdfbQ4DGir/GGwz8zPpZvpVsLQFNPb4mSXsjeA+arB
cuzLbsHRAt8P8PlOFHghOx8B0DCvU/hUAQTVEWVSpJ5O+Cnn6+FSmFBnxNA67hIYb/pAordUtmDg
nJ2I08TPiuR6ScJXtmw0BvPwGddUeKS68IYq+FzYz40CcwKMnEHyZoEFJbJ6fEX9hTOW9/D4vYju
0VU0HABnPuGKawjA8kYV8wltrM2cWpxXGUep+pyeWE44h4zD6ONvfdSqMEAlA+xYEsY4J9WmNMcd
TXzsbtBel7BcPC3QqAK18Crr0ysbGdRs56dcg7AX648OmHAPp+DBdLAbLUHOeaq6wGqbD1D7G1RK
GOJRaHdYgji8ZvqbBkKaYxZ0xqy5aBL8e1XbX/XVxOzceS5VkgBGx0F5gnqqbA1eWb10W12IZIew
HFuSetUSHtBo7aUWg4h2+Nt+jg6dSkFtx+JctUxYLCCsTf1ZlHgGScn4EmbdqZTKpy619jDp112V
TT+yviYpSjROae6oJpPLsfXzFJs7izz1pHAYGHWMwZf6dliKlw4pkJspDRqL6FYPUXkxnlB9fSIm
sLSCxM0Xi+pjiTaxKS9iDZWpOuzzMO82AH1ml4m3cDuphW5kOXR9yuMSZd+AVJ2WbLkVrfXY04n3
UrtCTVRHpJHng1viTQwjgmGGBcSOPu7moCroW3oJnmDwks1pbNsdoMvExcKMZbcljbQkcC1GsjbA
yzDrswp0CN34uV6CvTbaDzY6V9XmSYIY+9Ay9fDrMUdPApO/HyHVDMpu0oI9cLsz5u3WzWILrr9W
PjbpnZPMEUunrD3N3kVw1/xSmcZNpxHbhqPWL0dZEBJie/NsY/8Ln2O0KBrttW3Uo7+vp0cHpBoJ
hIcJ06kvugMjSZg8E5neCpqrjOHdxlFUEgqN6jBLw1yd/KAgGRnZHTOZUDTldiwa8LQ6eeIsVM9M
0Pp9mqOSoS/Jg5vBeanUQ83ufVCL5dDRKfDLrtVOrSk+hZ29JsrTMUZy0m9YDUSOi13is8vJGCwt
9rPaMDft6HzVZ6JXjVKP8cOr+8rqhi39DjxMtxqTY8+Iet1bJqAe81zuFMIy+iJ8YKn0qMy1/Rr/
kFbDIY4hh4m3rmWPshQmUbNNPU53riArxydlxrMyAEo9UHK1/ayrETsnbdD4MbSrI91tYqsEgYdz
qN4NseYvifYsDYJ+Q6SZZVyb28qhwzeG9pMSAbVYmpIaTwD6SMAeAoZzoEuIhoRicBH36EWXbQVl
y51GjLf4LuGcJtcFmB93GY18gw07habsmSKcNmP9tVD9gMHKxdxVtwY+NQ83frDVh4kwFvQqia1d
kzh04mJelgO9zjYm1kwNw4jGYwUUbc6JAuCh0TVT9XE3mJibh2eVAt9Np6zzoI3BkjQ2YhhK31Yp
QWaTWbiWf0IhE3tFnOVbTA6RryXm0ySDU734ozlgX067R2EPp5p4iTqA2higEucpw3Ahm11AqlAD
SLxzWDEngqxacyGzvcX34dibYYESpljzl2kWZyWpMtesxSZQICmVMgMPVvXNVQ36sC6IrFk1KqPg
gJGqKFZSUPe4Op+Ksj8PCUkCQuQbNSvvYW6GXp2YTCCOuipS1od2D7l6zuZjLEIyBrA2uGhtP5NO
hnA2H1Ej6WFBsO/6xYymHROkJ0t3cn+y6rPQwFAqw+Kju1Y2AGov6NYiAoyRpIU1rbDAeSndINaE
HzoohcKlPaO5wu+dIvRr4RKHUXCGJ7ijsl+TJsbPmM6fukW7U4F97Kw43tJ+ubKV4lykWbK1w2rZ
8hJI0mspL1XxAMwg9RqdjoqSw6+bFj3zS8alcRPvtRlORno/ArcrAMztyfu+sxT7xJ9/6RN52zbG
yjgR6rabelKnEvsL8tAXk/vjlI5m71lL07pmbz2pE6NzIGb5BgGmiZuRtQ9Yk5o0oGyk2lyJAnoN
qKFrePSZa2vdq5Z3GaBrVH1OfWMlzk7puuqIKTvbIPm4bEJkghzWfIIMicAgEIkKfirdhSQYmTpi
u2QMtYOwZRlq3bKLmutsYh4ylvAzuBSJhz1uFW0qu5qXE6skEaWj8WSvT8mkBgdrnMuTzGt7H+gs
WGFoe31sgDhPLTeOEpOAez44TWVW2GQVmQp1jmPGAbVYWtlJCYvQN2YaLwODPBtGt9IwXjS8Jrao
LU3jzXDYMYC2XKepnyjaMcKZy/0U3lYJ8N1cf5pI9ZgmLD6c9V5La94QZNJc5EBxZM04JDEHMhfs
9rEhB8RkEB05xrCVKYlqTg7NnwORotbXNPwOrTo9jimMmGZ4a5Qmd62xHjwjie9sCgR3rqatlQQK
GmZxb8/zW0Pve1MTcTpVNAgqTbngRsIEPjNyzXnn5jpjGexP5lJol/ZQRx7nFMbKLVu7k5QHeCI+
GYKa61hp6ztWs1FHeWN/k00fek1jwb6jwcrWGuFEFnuYpYjP36StkduWpZBdFAPY4z5cDMeXfUXw
ihPt6QGcaiO/GvLopJmJr2A07hfSvSwydIT1GA7l6JpRfh4bFaaKRPMapq9RGuSbpHlysExYyeIG
ozq4qAJfIrO6BWEMjZpOd3KDV/2hPLeERUSyf5RRcIPaGmh00PceTSJEPLlpoo1W3pwBq9UieJVp
+IkethuDNV7C4dFCVOoU8utcfrXJS2Of0TqvEP1e6uldOxXuPEaZ68zOm45QxCXJd/CZi0F2NN+i
svs2GCLZatlkuLUamqtwgW0Sa+gQHZO6J81qdPs+20pVvUdGBGsebyjig7NtY6yNDJVsz47eF4K6
Ipp3Eya3piR2qGShr+YjN+XTlK3SXXDerfrcEPdKCUj22oARYB6ulLrZQ+F7XVQgZMQ+CiUqad9V
/4eo82iOVEmj6C8iAm+2mLLyXr0h1NJrEhKTePPr56DNbBTdM69VUkGRn7n3XI4Ssl/snL27MOAB
g38Dc98PYVGS2TMb9kPx0Dmai8jUuOTVyrRcruQ5WevDPBh/WtSdVbiWdH+jQKNaIChe8+u2AfN0
rJYfduZp5AJc1BDO+Ft2XoP6eSiNJ8dLYdKTD+ysYFUrgkCcOiValvdiq2pCj71048aXwIDQextt
/b6uXwXaSYcyFoRcRHTsKzKrp0ywe7RKM+rTto9k5z41QgeV2hGgmpKa0fNJTFSux/D2z1uuUwMa
6k9bI/IsaA8tn8dGPjvPOmGmhCQOYWtNFy/I4MLSfmgyRVcKMTu0xoVlDwFLvjI3AuzQ+TjPXscl
7heiP3LR/KyOe9MH2xpPGv2thg+cfdV1KG2k7HvjZnhoSWoSO5cF84aV8ryrQT1uJMGuor3XpaDp
77wjLxz7q7eesJTfGZ3YdxYWJaTGFuJ17d91ZcsYO0bYpbe5y+Ji8AbQckyRfRCDg0s77OXGd7YW
n/1AEEPLHRt6Ls1hqjdWotzy0oL4isd6jwP9RsPfHbWNQlN0ZBN2M2DnnAhetKPnpgYv2sj1nrRg
C+Ku4RzByvRt54deMf9s7NB4arCH0bKTI7mUBsl+CYYuFk+sGgB5zDPUasHp1Eyo2YlYDL01+zd1
1j9q+BiEXx5PnsHgEphjuCk9WTJjfGzdURw6rug1J1tGgJ+l6JQzeyHafGstnrZmBtJYo0grCuJ/
qk3FLVDVIzyT704HHmTOZGyXg8cuSYxduIEQdbGUw9XdodtH2J30yvg8qCVzIxF6NydWIDy0uu5/
DsF4OEmNCnNkDs1FpXeqe1qR+54qM0jaqfzQU5bPk6aVV5TlFJkYuA69gGQwKJwF5mtqUR4HVbUn
jfX1TcDMMSuzNwj9PLU7Zje4laK+dtzELLZvn7qgzHecN+P/cKqBweY+hiH2z3bZ9qE++ABk/B5z
x8JDdyo41LSZpkELAkTdW6wrP4jxYVl0Dad6CPCta1QwKIqJQGd11Lk06arKrpbj/XGNEka3nxSi
TaO1rMkt9Mu3UWJ+MTP8EG7GvgywGdSSOWupjyZuCyCxS9G/lFlDs49pwL2A4qIa4NGBqM4EZdpd
Ss/7WN0XsZpeVDZqiDrCmvf5+nVZl7CqbMhVYG1w8emHzLPTZBw5bIRUsVjg3+Wm+4qaR7KUh5Sq
5y9aC7KfYc+D32esKrfu0HiCtUMrMhQFxXxqC3FkIVCw44fqxbat4byZz7NtPyO2MSF7DXXcqkwm
9kheSE0EdSx38pIyennospJs2WDOksXeyP20adww2cRthYQ/I9zGRq13NZr5s67QGGUgF8K87oCo
FYRT4TQm9Xyr9+zNj+yP0aXr01rbebxMnI2LPX17wk6GgThepn5Loqmtxr4B9buYdQTcysSCpMBd
ZpLeu1mDS5AvVZSR7MC5s2mefO7K6R5vLwVhwZZPn8kpn3Y5JD+sL98FtRWVrrPEVd+OscipWKzF
7q6QoB6HSrOvbPoSQ+eRqk9oI1qPE7SoI/JfZnoFWCIlj3JJBxmh53ap9XbXyPBF090fgnR6cb38
Kkp8KAUZLtbmlHEvdXUyyvpdpUZxQjbXEL6NlCnXTqnel0du8Xex+4brTuiRs5lfIKNLz0Sqo/n/
Wajz4q3svwKaI7OKnYksyZH4CAzaK238KuDNX2n83RiFVCSnzogUn+c2KxXhKd5P75FjLPXy/DvX
sbwvRLLwfVK+yHLaktoO3nq9uGSuVZ069+880bhWPqeW735w5NGk5elyzriLmDvZ2MZlez4Q9/7l
geaJHKsAf2IV6EYasA2ynZ60wI+AyIgbn1FVHiCANE14hgo2G1ICINE06IcyW0++WT3xJFAhiUQw
jQxe2N8fSlTrb6J7smYThnTfnrcWCB/nJIl0OdNSCLeIBHnVXOdGzUBq9Qa4rdE+9u7kRM1oQjPi
SSKw6B1VPfIhmpv7YCGSR0itJSIqm05uRbD9jJU8gtqz0dFyW1tF7cP9OMm+vbSQ9Z6WwD9PdYmn
3HTosCoQz9zmuMS1NvtszMR2giMr6uHcZOhHHGETF5Fb2ZmW5ey37sHaOiAo0E6NvFnZiW3Ege3f
zm2L+aHMUPxYwZvhtOlLUclDPi/JphtvA1tisoRykL40oks23cIwWu4hK78yV/4au9Y8aTWH8qQV
20kCHYJ3lv6VRuqGg3QOwjW/B7f9K0xqo614p0DtEyUe+ppI2slpH+e83sc3eR9lGo0fLtyVsMJ9
8jk+T2ad3kq/PMP94bAE43vqSAFMhaJQoghTa/XGR/luKFcBGpvIMcxr+uQcOiVukCqPidtlQ5iq
oAnXnd6pOiMsbAlQsHayPfajjWxNaFcyf4QQ6ZES5EOCFYzGfnjo+VAd6o2Ju4vpxi4948DnWQ9l
w3jVNxl/Uk1wmibpzCewUK6MUen3TMT+WyqjuiAy5yqqdAzNgvM7KIXGt0OKB6XJSmqvPijHt24n
SkIxEtmQYQuJbVHcp6M6NJZ+9m0ydNyeXb8jmlgpit2OmBamI7CJDQi5HuspOE7Fwe5hNZhbcxLk
LWhF48WO1LzzYJeRVrKcLHpUBnXefg5r+g81aQ6JuJUw0PfNJnVwBnIzAgvNXM+b30iL+Fu0ONTc
0Xpm058go9JRRuMrnKaTWA3j0GqcoJ7qwlFoOoLr/LW3mOTggSvZZZCeWFREmq/F+wRtIKyoaqVZ
zndb0SLQrK2/XpDvOUA9gSKAaiNK4jVWW/Nlz8aHDR84Kvy0PaaTUqHALJvM2kz6FzeJTlxZ2Obz
MdCJniuDa2kHYWcuOvUHmo8gm4dbbWhYweB6ijPyvUITRRwIctpzr45VNjDUW1psouNkICMx3xoe
lQwwbNTjPE7HBkbV0F62QroYfxEu2oF8sgt0bPSWGKVNRztR3Bw3vyGPWBLah+0Rz5Jr8RblLsam
2Qpny/p0DXYebQaw0ngYdKN7RTTePm+r4P0Etdlx3oS960KuHE3wif6xGB2BAeyxYTXh4a+ztj4H
12xNydRxf9iooKOyZIvcO44Mpc/thSj3YK3OFLfcHBga3HvhrQ/OVpxAA2jnAOHTkz3gdjX7yosM
d3qqfI9tDarfGIU7jDuzhSRlP6VLYN+WraPfpF0BaFxZSW9ReOsg2LvJONAxWxF6oepspr5idBv1
Vi6PszbtHq9Kf9JzfWIgQJE56LtVkVXvNLXMBozejxh9fDcM6EPktcGD9Gzkj1AxDv3Mtyalg/RB
P3Mfer2DEVxnP9tSFScSwUy1IeDiL8fCYKIvSBh5ZMA935XBFGM4qMnKq3aLUjuf4Mw+Tx11mLnp
zrEOTOqwojUxb7LyMXjyug3x4/nW3wHY9iDFzxfHSFXs+o5/3fO8lVknteaNr6thWs861SwN7U1X
TcEdDDlgHQssuGVy3jZqnhnc227/fzJX+scV6AaLKsLm7Gx7mZikPGYEMmjTirKgXPdAk3IPBcHT
iFpEPm+WBgyScMmy0o9uuxpgkzQcy1Zpn/VyeVibfEdb9V1EBmET9rMinN5Eb8lc+gbIB7+M1qSJ
tLzEc1v9OqQXhAIxNNPq8fcLDxt0kFDtD8v3UnHLQ5crz2urzcdBH4h0xIBTdrq8zfs0htg73Zm1
WT5WRZZyvpR61O7G4c7v0VqQVJYxF7d1rhXcPKR1ZQOtGdr01sJYsS3ys1H7BpreRSOaKEoPf3jk
tZk5mH19nlXz4/aMXXXpXGVg2jeaKW8GIuXj0fIfyHRlMePPxfPvl2F72AxdHAgQ88GnBsshrbw/
UhH/w1MuCcpVi4DM5klNuljUl9lhXv1n5QY1GTZGm4yV2GsD07vU7ZnWzbm4t8JczZuCktReSpIV
aB2TuXY9psY01+VIgRaYI6bCAfkSpH6A8o1PtARMwFx0/k0Xr4QI36Zt8L3KoCFeajl4dWtS4pst
hPX50FdkhMhgOy7itSMa7DgoyqfBHEET6tO4OzuYcgnAn3luT/dzttICe9lFIHGDwTmeAkqUaKoC
O67tpj8NjvNZLzzKbdC/tTUiWF7I/eYBKM79gn4Zc0FJLDK9dj0P8OBcFqjgCFDWM9btOrLNtVLx
9tAcHPU5HlU6nLDWjuwjKjN06vpdz7PpsdCo58z634hEDsYcUVhgtohlWzEs4q8aQyR/5wByXNya
PgU9gGmcC4dhrPMTZmp5Sf8rene4uLpDB5gtkNZVpo6OsdQnyvtDUdn1xRN6qGXzchFl+d31ARPC
4S6z0ixcqtFMet2UUd5U74FqsHOQOU6iHVkK2mZhwiaYwCUZmyvONi4zY8JFoBr4SJBBgYAS8MsP
K6PFz8rVuR3Usp6YmaFZ89PIzlgmybm6JSGToHOHUTo70Z7FAaPsnMm4BUnJnHMuLAMkOGzNYaqW
9an3sj0MEflXDyLPUwvfnOMTija+gnX8522PQ7OmCR3IS9ZTKoA9ttx0jdKodaz8kNYTSQXEPI/e
6nNy6O+giycKUB0soDVZZ7bS8tj7QBg0rMTjGOM1MKNmoWSaau1fj200muT2kTvuf81Eyptc0X9q
8NPF6v6VQd3Q+YxEAHtdFZFGS7FoshGWvvO4ziu4cNKJYzKuVajp2d/AFCnCbJ9UC4aT1VQyIZGI
YDZ0v3XGT0D8anMJpH/vyNInFqgGR4uz4vfHYFLfYXktmhyPtLNGyBY7glnZtizBv8bsZbIYBFKt
btXf6Er/2YBWE8/2jy6rvV/JWEqJnTszOn+ZMYfR+FH1QEx2TjR3VbiJP1De6tDHfHefut0UAr7m
1t10/MFTxYEzND7dHIZ74pjYXtGya9oP7U13sibtE/nqA/jgmdGvwcTYI1aikj8rgXn4aAGDThU5
HPUMlthkebAP1/0JR5EEi7F+uoMWXDq3+6r2OB9Nd0OTHUHi+uuPl2mPveMJsia3Z90jTTBP6296
z1C5aXUaSdrKDcuJFcS9MGdJfm219E+qbR6wiT0E0DVOTb8R/ELinjmYAG4aliZFmrEEMFKCjUHM
Ahmw4t6B1z81Zf5mEWuI59oyPuqU7m88Mmfq730Xc5iP5ixcildN88uX1RLwZy0Rjz2D7GEw/Ruv
DdYERNW+K+7pjlBcs/fuyK+T83LTb/dAqbNzJcvgAHqqiadxZX8pIMj6Qj3yeIZV31rteSpc/X5W
ZHpVJsYgglKv6TC+Bxuj89KXuO4tTqzBdY/NlMZaKt1rxRmDcYgzSumIUX5r63xb/dOeTdC1+hv4
sUVkD8sEjh+r58iDUhooSLIJ9kTKTL1RvokHuzWvZTFeutRugQkOy7VlJFuIbDzXLTdC7mssHBtB
zsNIqStLLPTVFVRYcKkKa7l2KluvXUnRTHpObC8rBhNjeeWA/Mw0SS64gy9lYsSz4MTOe2haTqfT
E3groeh8qW3iDfjp1Lu5MTYprW/Jlpa8glezsNiXT2uxfxIIN/HSg2BMQl/NF9LGXnEnsK/yN1r5
VX+xkf4cGz3/mWm+E7J/Y6gd6dVSWHJYBOKfYLa4B58uZ5Z1RBk620ybx4iI1NYvwHTuoXN5JCwS
DkrdT68IH/BaaP5j1m3TsW307LAECDkUy5ubVjXjUQzBi2xmSsU5w3Uxd/Y1DRh6qm29yLnObkY9
NY7W1j5OVeUBF14+BbvbSDXGdzDYr0tJrgPpBz9uzdmg1yqIKhZ+SOn4To0pADLMDftgBubXNVcN
4qOgR3BTWom2kg5HKV9dPdfsSPZho+Y45JAtKgSsMV2B8LN53Ao96TNW6vPKdMqazO9FLNlBU653
XIbyfpwYfTusmClZCH/ev1855jC0/fTcUMweN3289Qo1XV1GvozJGh85OBgFr7tHA9PSDfnoWC0C
6fcvfVWT2l2K0175XlhkjdSllzqol0hjFMyBCwO2LwM2s0zQLvZkA2uS3RrzZPeQZoTASPEGzWix
JyiVHpPK2OEXvxSsXwBMNAXDa0ETbmS08dkwfpl8QjpyG+jW7aOw6se6nkYyLIlGtUaNzJIdeP//
L6OiAJasR47j9mnNvZ5MiofXNhLqhj7HJyvE8Y7pkH5XaD75D0CyvFrbOB4RWJWll9/4WfkkyKGK
yo2Jt5Z+udXw6UoFQAJ9Mk1tLs6EIvuc99udSd7nCWwt4igiL5KV94/ZSLAcuXVFPLUbWtZyVxKg
MMOr3f4nQGKAcv0hkNU79XlvEbrCyMBY5idf7FAGf0oKFx+zCeCZwcN2R7zfa1UFw8mYrt3vfaMF
S8waPwjHbnJIR8TeZZZ2mMI/iMrZ8yN05waWKPcJxLN5sB1gX9ufCibFtNQvXP71imBvYi1jOSGP
tkXo5amvIA3mm7ojvri/Jd2ZpcBwWTR8gwGcfAr2prrF2GkxRys6aK78nHXFYC5ob5VlZ/eYXZLF
Sr2rTGFe1FXDWEMbTrYNCpr978TaUdQJviK2u3kuokqSgweW/D4rJhDIAteRAjqs0bSjoiJHXuYn
Q1r3W8VFtIvp2W21F23X7ll9v7OdSgmbMFipq1iJqOBh4bkS1aSnxyTDPCmjhJZT2GvCnaXfBrO8
1rOpCLpYumgKkLhWOTDh1SefkObwqZ6Nfevqg06zGZaQ4pWDetS4zBXyZjQg7Arc4cg2/q0YihVh
y/xqDYmfIpPG/Q71BKvaPmtlWV30z6JYmAcXtD3BEDVVUB4sZ/moDLO9yHx4Hfo5Z/VfPrJx5eis
jLOnsO8Am7aB6MeWYlnXreiW+J8JCaAaVQ0DEbWlx0rrjLgoWK6QozVe3IaBDkMkLbRR8YZti8CC
n9ppscGIkcu4DNl/0huGZFqn9NhpdBq//25Lh8vvn3IGlkfTs5gYt+ulJFBmG1n7F6X/tHXWsm/u
QIKBgNFG45Lt4a02C+dEkyUKDhG3G+2troQHgmhkLuz7S7S5vn0q8UqdiIJbue3s7jTs+xBHkpbp
4MpP2IHYULrEm3fPbZKeHK9HDKIRQMJMkf7RYtppGyyKwSOHIxMzD+71DIwR/aFfl182pVzosyyl
WOXUtAv3MHrygVQT0oLA6+TrVpPnZ7xWxGEfxnlfzLP1WEVO3KC3rsDOWyNBuP3X6gaeP0G5xQNt
ZGiPjPGdsSAquazrCC4fVOuAPcoKYDI0B8ESIDI7C1U9RD1XFO7J0H4f6eoyE7mJWBzZlua2l9/r
m+b6oYJc7ggZRLW1a8D2/89uC7jvLjpWg1hthJz8aXNQ1C/IaqK0YtBaLU00bM4Z6B0qMaZP7WDc
BwPPvHrjghDNJGPFrRPKSrVnqh34pDaj2Y7Idy0T2UGZ+ZvQ+bBOOd8Nv9TJwh58mQHO9HnpHLv6
sNjoH8qs/1nXgG/Zw1mv7YxBHBVAjg7UaK2RT6r+A9fiVdTgjwYfRrjeQOVkUoxvQOtYoVcvJYSe
g0Y892XR+3cNkHxCtmR9WabOk2EK4huOPwqDWsg7B8nwYdAeR7rn8+91Gm3ZXNR4clD5JuVW/ZSE
Y5ETS2UzPHQKhb/Lm+HY+YKGZdxrTRKbeLt2BDjye6wXBGnx2SCD7qiUhmTHomPwiWkEntQmjEJQ
GDR9Ry7kgtzEc95oBfnb/oUk8JTFM4Bnbo3m8nv5qUyI2eknSM24LQmocom11RlF7b/S75emz+uL
reBvV1wV5pakJPXF/q+HIytAfviRkzDTS+O02n5syYpUQtNU7QWLKesV5Jg6w46LPlEYIyMFRGfF
nbndzdzF51W8/gbqMKr04oAsMGpKbbor1ABjzh4hGjvIv3ztlnAvtKQDlVMejO0dNe3K46LfDpNi
3qNWRTDlOws4ebtUunGxc/OsWq+54xl3KOYMv4c2VIyJir+1lh0dH14sE4T66CFQCou0ZdIDyK3c
t/m7MvpUT1p/a7jln1457UnfsuDWKAv36GjrD2lzxXUmca6XOcqh1RljfTUiaRHKDGmRtkiXXrKP
cu5EgXa7Cqo73yMBkIF1GrNdK6/8fIdN2zIDUfOTrXnBDdqAyKpTRGMmA4WqmKyw0sfmsOGOPSyG
Q25nXkL4aonIA3d9x5a8Rzc0QPvryqdtIMGD2ULus29/Qt5EwGBWf0vHj2y3Q6Sg+euJ3psRO5ms
xuizy0et1zYdH9O5epblVc3aDbQXKhdpsHrys4pJ6G5ilMkADh7Eb7/Gs4maZOir2JvG5WQ7y9+G
PX7rF/pB7/Fb82uVlZvkk98+aI76mesnMrER61bgQmaBTtkncxfCxT3/yXdOOIieNgciNqI9iaV8
cJmYZdSNTA/Chgfwir3Ny7Jn4ewqvS29Z33rxCZPr9HH79cZJfyt4EnanLO6S4KxaRRHxKY4e7Iu
JK11Qw8Ktsmrisj56FKmF8JY+0OhSGZqfBcBk/ZgUS3HXE9BSGTxZ9zjxmpekOWq2Sb99JejkFtX
61UMmj9icwhqi+8P6IA0h7Jd4kLP06izvXtHfOVGy6mFcCsOTHThBuEkLkMmlAyMoiszGsbqP/JT
D8u0fLW1/znk5l9T08+1C5SrB9Qr0zwN2bEUIMOj3N1pn7VThZJldbh74G1CKQuMvhEi3OUII4Xl
tFrlt70CErQbAssJXT+0NCMcpcaPzFAobOYPx+bWk3zaoZfMe7IHt61IOhT+m6auFrGAyM91gkwL
h7mguE8X+78GXyLiDfZRow/HI89j9ukOAwo/ZxNRfGRlLArjrZ1bm0eYXZBDyoLdo1JGZVfnkSG2
gfGRySTfeDHK8appVWxNzqtjEf7XOhRFKODSVn+UqXYmJBCnDemqsW8RVWx131WqXaoNKaW/xGa9
5HGwkjq59AASfXpNyrqnSb/J9At0qr+Dp7/7VfuVjcOLQsiqDBvya/+WptxSvDADDvc/N6URK2bk
DnjKw2ZsE53hwNYR3eMGoaS41zsNNYYCSqjmb3Z6JKSg64oG0G8+1fPR1KYHXEznqiGaIpgo4NPV
189a0L7kpnAPGsf4Eal0lXhEE3OL6ZQvowEGi+nGvJOyVpQXwiueBauahCiLTdSRGuQlc3Q77pSd
H/Klfc4kOFOtTarc0PAQolV3ekLU5tyTx2Wu4UPIl9nZHk0+lZGHwQk0jlUcahJ/bzZfvBheCjMM
EitzjZojacj+jdIxE0X6mOSfLDiFo279S1QQA+Lxk22/SAxOhdzYP+rlG8vbC1JFSVILin4tT7x0
eVwZePbudjZNkxFIp7O3TxGZomvwWC2FLFnRQHWE8hoj3uQKmINHvOsFNhlJkio9dDbngk2YzsXo
jQODECMS82qEgIVgbnDLG3o+hhZR96wlbCKTtiO+zX+6jWnOn6H8VYZFhgKTJHdbkAYxhEWgwTDX
Gz8ck5H6GKQd6qSBREV9/UKNCpZGOzmj9rFk4Bp8+6bkCFDK+RhSh8gaLp8nefi0PKPQYCZ7OHXY
zkGSlg5C74rU2NQiNLymQGPH8EReOecJOajJfoNP5C7cpos8uf54bQcvmbCzhJvJF4Ism6idoTNJ
q2+jfFF7pDIxyKTAs5nDaWwSeHmz0SbFXbmLyt1hYTDie9EKvwA9AC1IblTtNTe7u75DgFI77Z4W
7B0Hq31HONCcm+K6Oc5DuUnwaorLv9ZRRdjakupfWrsrnt32204xuKKOPyyZeZ1bfOtq8UFuBjgf
rBuPCvFg51qZ9EF3Qu13oZBiJ5Oivq+CLzJ9HjBK3NJkDFwcLvRUkerDOKpjIRkF46AdCqI9MPre
ox5cYx5EDnSTQ2A0GUoy82Mt+qSn85bF2a7826ZgBzRgNNAnOwnwbopqfeuKhXGoeEhRzZskCKNC
aKJubtbIyXi39NlDXXc0Fu80T0wql8D5Wjfo8914WstD6lSv87TI2GPKc7hb4Ajsg4Yu8mxuJkjS
hZkbrAmKJiYNuKaKSP2r/EMUKloppS5GxdhGr3bMqgnXS4rpKE3xt2HkcDCOgwkMVEcIEq0N23m3
f5Jd8NFqy1VCOzhki1ySwLlnkEVUpBdAj2I517RCRXaZffy6st3UR9Hk5NuBa3hojFXdlBhGWSJs
rwSCBFcDoVe8NUBjgSKZhX/FopWidl+PpLQ05zn16pvJdxqOt5Ic+40gMps8RvCUjDclR6XXQ32a
mMBHLlRDNoLdDqVP8WoaxEliL0IqPJ5KzRgOjcu8odb1joqW5HVfeD1SlszlbVnsQ+aSjk3g5gYd
B6+Oa7FxKTBlbKqrnvmcoT+7zIbx2c1eFgnhPo6aZUfZDlPyJBIqUPOfOsBxph4AB8oNJAVydFch
JJiFC9qGKfkc+FM8D7T1DX8jKqGJkSte+8mfIm4+VHRafcTWOR7RfYclZmIMrQ1qMUKxa2NX8NQV
02jjseYS0sW053Lop5M5mV+C9xUhPqIjZH+HEW36aTZ+9Gm2T9nuWwPoFfFr8pzwin+aaO+UyOj3
jByWfk3EV5Vf9HEZkw1FWpi1rBcCBqsJPwt5jKjN2SoxomcGSzaP3d47/siPpDDrzUM+37VrAzW4
rqZkC77xgG1nQ7ZHEfgWc+SAvKm6YRAzGOSPMEBNXUajk3vTq9lLDK26SmJblpRg2hplo1s+VCoI
blN5nQVvFb6DKnLIEA3NarpFw38qGme3DpAJhL69Pi5227Cm1rdnNyNEAFfQJ97V8rhUJp9/VH1X
koyo7rNtf5rkz4WvnLu1lTSZpLZ+Tk0/4xFwyguRbXmyVa06T1ej2HinJ1de9TpTF7Fh3vDsJviw
WAqj0JopknSYLKqwUlICnWTd820AkRVnPAvg0LEMgRL+RNL3XW6r+xBoGpHQFg9xXzx2tVo+F5+w
hAC122UbxYQce2PRXnwHNG6fLILKcxtIMwSi/uSXwr86/NaUYK5iobLU9/hb5qvc+r+IGp/SxrA+
lrV62hZeIbOGmc6Pl2DNH9vOVCNJnOtjixDhdm24IzsWl6HJJPk2q3x6vYwnRNGSIl/Pi/eR4xoT
bvXZ7W8FTaSZIgzcfKP+NO241I3/0DlZ98I+p5AvuMDzFwSOa5Gn6khrmwGTENSZ2kBUMPPGecyH
l1R158KsjsigKapL5B9ZMbx7Jcn2gdBc0tJ5vWADvmqui32djSWNN8NlD4bA7ve3s+vcOUNr0GNg
yus9ULIiJI5osdOzBw30tmO/RfQhf0IE9FQZ5Ahn2J17v0c1hF/8btSecoTgf8x0yONybi+1PZYn
yQGRZEjRIQrjyhDrfMJwI796lk5x16MFqmc2K8w0aZg7m+mx9tMs8A0XEKr7bTXx/L1xOu6HTFEd
wvBgU80jW/DJ2niVbVLYIF0kSlgzsPaMOioMu/5jKS7nuJU3TDOYcC7pAYca9cKkvwQOxkS0+vfw
TL5aNOFxmkt8W3oWJP0yIhefyx7u3YNeoP+U+rdqU+Oaj1CkDKS6E3Ni4txOsuhFooEVSHxyL0/S
Hv8h0ZrOlsYWKsCIlciehzWhSgB2inuq6CzURJXfcAaciNZ5Nrb8rhVFnhQGPhtz0CC9Egp3THm8
Lpn2bc68D/42rbfI+2t8VY15i1eF1V05T5cxeCPZ8k6D4A6P1YQLN97lsNgRZkzr1XP+dPXS3JPv
fuU0OBgF+OexP4igv/qBiQTOrtrDNtk43iYNvfss1J223LgI0u1Cdc+Lj/TLLgjsdP2E8UT7YO1C
5JFKttd5FZPM+3Ovr/klrXzq/XUc/zBiZJg29yGpXfbVn3uLzBEPUrKpbo3WYfSzuvIxG92X2tT8
C33iP1QE4k7Hmhx1YoDoXPncj/oeUn03OszsvJTgErzKNyCK7mYdH2Iz4vvhlOJU7oFV0c9SeJtl
d2JlRiPfV//SsvkaAspvRIoibFfexV35Df8AI30muwG+EAtS3Cq3vaH3T42rPvqSVgCMxnSt8vqE
gRiJbFCvibG/OULK+nk0jDep18EfNNFgp4SqbyWysofAe6RrprTvZvcT+hsxe4OyaKyt12HlgHdR
eq6/1x4mBPsHAmGBLvzJdsonxkFqSEtM2FI0QhHz5d4FA89p65ldccN4auLkwAi3gQTTVfZk1Gd/
rhwGD2xxCdshBJu4qxJzxT6Jrf3MfNesgh31nDbJTPH7rplIgyzvakITfDX6DCXlXugr0SSlP9q3
Ii0hl2jOhftvfinM19YggSVb+FhbFsMVFtALBYyeubFafSwFrpIMLPcW36PU0dTfvDcuUPTt41Lr
WAJhvOeAGUnE/Pv7qJUG/7w0tn1wWZ2Rj98VLmHpZk4Z7MzDXTpI8Pr2XMR4uaBb9kaW1FyfYNDp
XRVjA3tojx2rorNEaojuj/30kFndsWIfzikt00i36HBGm37fz/RnW6iYndWrWzKioToyYzhQS1js
9wDXbh9/aP+0RjtYQPWttSmYCpFPxxS4ixDGcvACPUc7rL9rdsoJUaPKaVwkowZs7qgzg3fXXt6d
cjxq7vg/vs5rN3JgybZfRIBk0r6Wd/K+Xwip1aL3zGSSX38Xqwe3B4M581JQlXzRZEbE3mu/srvJ
waMPRGHEj46nvxIHBrfH8qo7tuuDTtmmlglFIfvO9cyhyib/0bU56EyXFDPvcFuL2DsgikwZgXbg
lYYclbttYyx2n2ysn9pnZtuZ5Tly65ANPcOhPK4+jLB5sDSbpnF5j8MizG5JuR4es7x9SSIOumNw
L7bTJFh7abMp3eg5nYNuay52Puxn2CmGO2ExJHJQtzIMP3YWbsp20S8E0VeQM6IuAjv48MV86npT
PId1GJyVYlMn4ZeEy4KtDaRebee8x6QUr0bHBJ2iiE+J+lpxDaUwzAtQ3wZEZ3y1ZXtXhY7YlqQK
HvLUlPvRz4B3ztZrMniraeIyMPVIT7qrmNlb7QbcP6FCyIQHbmXc/mkyEuKcpXP9SB/nt8pIRWVJ
6letEu0HbKuClkizgSqIMyvrByZApd5NY01lE+EcTIpzzCIxqtZcsaXNL3PGKD2dvvuCgzQZuKDT
Tu3mqHkwOvYNTCS//OA5KVrjbVbuUxu7bEnL8jau03jf47f8QB8NlACX1aCwOKrKeZ5MLtjrV07c
jEy1jSQNievGCjUCrbjG6E4jVoX3bnx1laxfUXruMj1/dB1vbp1DG3DFp7OshKrtSXERPdc3fQLO
4FOE2JYBhFgLXwQHR0Fk59ZtICJZu4Fpvk92ReU55ea2xqnNFiey3vXfZb7rnsrEcajJuBVmY0Iz
YrhNsJV8OGl/j1qoespVpW8Gb4ZE0ir+oJjbkWROdmMIkkxmGd1dvz61EqK6pto7dL1/U031kxkr
Zy1dny1+SQSYe2MZ7GlMPDCHZmbLEjiG/SFH9OYeSnisZHIcaQWg6n0k5+WpcnT9YebcFrvY4uSw
jfqj4mhy1NCgomYCBJSzIGppw5cqODOSGlm5Ylk3y+EuFcm3KT19n2Ze88Aa9S6bKXo3aDFuJ8tH
+JHHxnsTk9dFN3edt0RO2ZNzV1KNoVFq5M6plUOD2dTvuZxwo3Y+Pax5ENTn0rghlbtS4fQLDkVE
ZehSybMtFfxnH2Vl0q9S/ouDoudiTEUDIitJP/Ku/ozD6qaodHChnyefrETeX68oZVoMtnQ6c7HX
xXtu/Px9OW5MonjorTYSy1/ODnuI8mQvuvDDT2OPln3Y3460pVZKRt6H5yT52pqhAeUEHT5abXqP
jiLLu4zYQarcyZETtTt/H5ePpEGik7cimdZMsd2PUfffRQdOwYxNSEDWzCg6kw+k7tDzyUhficr3
2myZcRkJWiOMf09pNj81EREueyrL+jHQxXRoCja7vZBPA8PmPacLqC3ELF1FD6QaZ6i8OZt/hFTh
+/CWkwpNBGq75w1HOOElaEeajBy3aWQRTmH4zqhab9X8iNY6fhgT5pltPGe3dmF+qLhm4tAxgMkE
U8CwTag4JPdmrN6qQx9MW+q1zeU2YAqOL0hxhDMkZ5M3eUikAwYPLlOS68PYM7L63167fvbfJ65f
9++1f0//42vXTyT//xddn/5vr/37Uf/xt12/7f/+uv/tJ//H164/6t9v+/fj/+/X/v0F1++4fvH/
eA2nEK3DQYd7DLzegHhu4rackSds0dAw0lAt8abJZo6r8UKvSbEq4OU3h1BdisaJMZEsH5YZXmRc
f+N4wTyF1SYh1G75lv/2Nf/tw+un4gbzph/ZZEAs3wftKeSmvdcMtM+mwHI8lSaqPBmy+yXZHfZC
8iItmwbM0v1gBEfsehVjmlZTdbm+hqm+ulyfAnGLjwO8jZ7mI3pGM54ugaSy16MZbWmJ6ov2mp9q
RI4hRB/txnD8HbjetOH60Oup8eszveUVMB5a+7H9Jx07AmCjmc6MRWs1MYoRAIlzO43Rm5UTjcON
l4hXps+KNGptHJU/zbifKNfiyWXZzN575f3uEbbSP+mym3nK7YMM08dwmJu1nsi0lW3yGYmvtjEx
UM89KcRuYq/gxw6ADTa9ZeQszt5WS02ylSkRZddbp0cDUi2/nOPl4RVahAUUXexEvA3Inw0mxQKO
sttvij7ezBFUZWWwrjMTBB8X5h8uWOFAhPio3B5bJOgQ0RqDXK3rsZq3oFyc1dTKs9VovS2i6OXQ
lMhtIoA99JDa/TgPN05KN9bSKaBC51dEF79sf0uN/YF+knNqhxZlkhtDpMluQoc3zvKiRU9KSeHL
8jBk5ju3Q/MStCa2/MRg30dQe6aoLVKYWnnXsOGOTlKAePPi4Bvp1TZzNDwyn3alI92Nz5wip0Bs
GZXSioRzh7peNgLtDW+jyTHyJNZNppM02FUEbaaC5LjkvWcgxtfp4N37wjmjSeu2VQ7IFp2HgtMS
I/uhg6cZfTNJBdGjjPaphlq0jkI6tG7q3bADVKhW/b0aMS6YMGITIK4rUuef5wL8sBRogxiW0tml
EFx6ECh82u4Hl/Ftoaf4kHjiYJn6EZAJmAaJhCopklvtW+6qDdJfRUt47ohEfXM9a4dh0JfURDFU
RyDKJbCGnVvJT04upNke32Qx4DeHduTNyyAaBRRmFSFh7uzSlsu1h5YZWWeUdWIX9QtwiL/wxmbX
TrXDG+ymqBZEb3UbbFI7G1HHsQNwhmof5ys2YcdPE5qVbnxJLbUVzJ43Ac02KgX8hHz1E90T1DZM
evgkcZClzPdzFn8S5QuCY/TpF/hFSEPB/KVNdnJW75/S5QoOGJSum3ShsZAc6mTV2QzjcJOV9Jnj
hAv2+v8nnUOxcX1eDIumd6ShB6Gl9zAtBfEvzGe8547fbzvb5I6UD0+GrFa24/9pW6TkJnb6XsPD
hRDDFTdzKKkm3I1u6bkNLRZuFlXnNHUgIVR4yBvrG7egt1F2kh45IY59Q88nolbuBJ054RDMAs79
TtfhMfJcLDA9wsCwMHtufdVwoZTZC64Mj0HPxksccemqggvJqTQNVRNGNKSFtYvc+cKftmSPVj+B
Nw4XrCPtyoUosBtppSClKralM7/GdZtuO7M+u2aFRiFvxYbyYVME8Imugd8po9Cz8N9o9z3VmM9p
LXI8jGWOL5S5sSDxM2HNWblnxoSsskzRh7F36QPCaBQgHboUpxA6vF+Ia+uDYxoXuiF203es1Yte
UuvHNom8Dd6AM73NrROUEmVcpi+i9EZID9lGNeHTOKMnjGYGL56Z/l0arrf9CTYmARVpTgXVgduR
4MrOFjecmEJmk8W2i24+zy6Ol97XDllXSFhbNrKcCyS4bci4EMic21Mg+NF1B9MlMuL8kpXR49Aw
AWfPOK2tZjpbANIO9Lnex6K9Ldhtbz3x5U4ZsgKXXsJooqMrcmbpiZO9ThPmOkJ39rbHhT0Hk1zT
M9hWUGpWGBMsvO3D29QQaZvBYRR6ERX9QqQM0qDjLgui5a0pZb/0t/KjI4fzdVm8PuSVWNRM0d9F
0/dmBTqApfHfV1w/8pvpd22ln07NlQwfPbxEE0ZcwwcRdH06UHBfrh8VwRheasLc9qjCX0KHYNnO
caL1nNh3Y+R+mO2oD64+2H5ZUUspPFk1b10ATGIvO7x6XOzui2FOX90Itmryjd9JEmzLzLmL2vwp
NsAD2dw08Ras4DqbnEPpEzqwkD+Eu1nGTCJ1WIjNODi4Badz5zoPgU5e5z5hUiTC/iKXh8nESG6Y
KFE1PyjHDDHUEEErc2Sfaj5XSZutcTgSoGCPhPdm1XMsjDe/HL7pSL001rhlLhyfwj7yzkG+nqX6
WYZYe5D5b4GLEs73/N08Tl/lQgHpOuFt23bDWhuvUNWwuchp2U6VpjFRsoyl4t7N/LVR2vbJXhac
xiH1sM7gU9Rpt7Nceo0WOu2QzlQUD+lWBuUqNBh2YnxHTo5Rlxi+bqeWhIC0emZGjaHdIH3EGaLm
MtQa+FPUb0wili7T8lAiySTerczIXpMgHoMy3kXhr7Gyqg2jaIMST/irpdXqURyvLStWl1ZCsfOA
hhJ6wTBzaPOL58/5pTSa7OgV4tTq4Ya8CwAOyPi5wnr/wk4eSUiqWs7Mm6nq/rSLe/T6U+RIT6QJ
n69PHMRga8WO6sC09DbrWX78LoRXEBIaD9QBfC0drMX4m/SXdBLdZXHJX5R2xcn1oLks77M9ZRNt
fRNPVdqs/QL7mulFQBTy5tjSPZ2TuNmWlgHZ7/eMffysQiIKOyQtzK0APKc0rprluhot59nqIZQ4
YXoufLSbFA0Tgea7Dp3YJVt+dWlzB1Cj/dzOmgx7N0bZww7DnJejn2UEbTHzXoWTfsxmAgVtUcPW
449fGrhDnV6uT64Pss+HzWQYWEKxwR3KLn1QRQ8Lg1TOdQYz9+/dWTENaU1QdDaJfMvpmHBnx/R+
4K9Uq355X7GPLXereDoZHO3r4jWNRnkRYFsvTu736NwKTEVd85wGs71HAwmH148OXsgh7zyCGGlE
bQt7Sk5tJuSlXh7sqj1j9zbJPCwWb1THAsTmBfvMd9etixLxHf0vZB8TLLIwcz4TGR5MF6AwG9Jm
g051pNpHgRk/qZmFNyRPr9dzeNRo8i9aw4axkCIwkod9P4/5SSaXfJyYyk1UbxRo+F1RoDnuryQt
dq5h/vFsklqHnHrW5e7H1nm8Zxp/6RUMW80+BbLLplkgTEUJ+QqlnsxxKcT1neMZzT5Jh++E7Yio
me0FQbz+u/8PpxiXYQHLxIzKx9LWNMxc/pFsqSpbc9/MxmvJL7z8ewhhOVxs9p57+LSPIlUQIcg1
2dVRzkZhkPXWiArvWPoObvrmpkmN05RLOsV4fDERAJzJjJdeG2zaovake5eQ7nl87MoUPVwTXJLB
uZ9MLksjKzZtv88HmZ0QyzK58+5KjNAHVmbzIpdNlSpfMySqaxDWJUUDC/717E79gG0KxugDgtoL
ABom8cV3Y+IphvARuJHDsM/5dEe32NsxfKFQ9scwnTcxyto1Qgc25G50ZE5hgTQMv68/1FvuKteP
riv7v9euT22bUiL3vb9fq5dr7PoV/77hf3x/s5ye9c5Osk0VWsV7NXr1vk3IwjXM1CKK1nwTcEYf
AlW0D3PjvV5fdgbH3DUOaIjr0ykoHnAj1gis8ua+HEiXXL4Zrz1gDvZye/Ad3QFsMx3UZQIae/14
i64do7DAkOiWYry9fuLfZ4fgrOPeubl+KYwLah42ee4hsZJf/77K67P81Dg+kOXavp3wfq4Ho6MB
vzy19ID9KvAUgTfEmrZlV91aS/oNT8CP2LfXj64PBhaqDNXkKgkJhNZolOjRoA2uxK0tp/96kAzO
D16Cxgab59yp4fb6BdcHOjPitgcmuWkzMCLVgDUncQIoB8r3bvE4vHSBes9igvzCT4UB7JTm1dlo
0Jy5uf0SmjhAzM65KV2qHRykr/9q+GvzAT0fW9oBxKZH6bZqgTuTmYxBIwV9aA9+f8akz4y2BFA3
LD8e8013kha62L8fCYkQcs4ZKC+f9ZkHQf/ZVcVj7CKRNLom3AS9qU/Xh5FFbC08oJlhG4anRYlA
nWzuydhmH+2zu5oRn8VVekFECWJOJHDLq+tjbqOvJX63PTXpsM0B+h265dn1paBi3CVRahuD524S
8UssfgjbV80JdhiFbNg9hKP9wgb6klgIcMu2xIm2fHR96ESfn0htHpv52EhawlVDgqBcRKhBOYaY
rehRojZh+Yht7Z+AMc0ActWr6t0/VI0JBuPqj7YoWucxUexPHXnKaYNvU9t+v75EeyrAQc7BKVFR
7IvYJhNWlv4G+BDcleWpz74aIWwJ8gcXj1hNS/Mp0ql5iAe9d6cBmy3C4F42HYj22xGxHRCFlr0G
iwpYqcTjOVvz+sTNAb89B6KrS4JDlLv5j02cufXeSybmW73ouG3ZVjPKEZpgce3euAQa7Gi21Nss
bZeLyuQMkekxtX6oABE5+Qn1gZoKfu/iwCMEtzmlgf9l20Jvy6plqr68H3/fAe+lGQCfxmIudgy/
XlQD5ej64BMVuYfwg8MR/1mZIRTFV/lyPQDXhylH9ZyX5mvkJkcXDjAy5I76NiGEScFUd288XWQH
JK15zVP5ULAJRCQq3mKtXkGh9rvru8mGvz5d32xonnrl1kWAXNqKtqlBvG0o3qMAE6jOsYRwCrti
X/fEUlgSR//ynvzrjLWyaMGAWG+RF/4UNV1FJ0ST3QGhOAXsOzSBKisdR99WXj5ffzUTaOeYG/u/
f8fS+DM7ErzWVqjkoUSG9T96Zf1AQ5vuOeAoq07O5vdg63kR00swEq7YeYZxmetU7jL4naVjHfPF
oMN2FLhWkr4xia9P15eG5SNQwY0hnkWBDSXK3Q+IKWgH86xKdjN3heu9QOJuwX+3/KNhBviDAY4g
BDUCqmHG6xDaKJUdg5E0gDQ5EhC8jrRV3ZI0Ut0Ka8A5PZf+1u6Ihihb9wYgSopUCr+o8T0I+u+p
QLnqZjbSf/K4iBAZf6g98fgMF7/z4vfMHF6iJPQ/MeP/ydWQ0yJhI46Rk5XDnkB0zXACM5LREgNN
0KSn24q8agqrKg2Di9lmBFFrNvjTUlJwXW1DH2iZFWX/9aCG6atgEg4pCQrq2AfgxKYY+oDhfsaE
CgZkCO2iSSfnxOQtd4roY6R/sUrNIaKr99GTXH1Ez7hPsig9NFUMd0wNIyUut9dTzE5m1UdUAoyF
0U4bGGvkD40TRjLR0qh4xn3rcX3PgDomwM7MI4lvgXKUM2hiY32wSJrd05P+rCUmYH9abPMavMcM
RTMqBywg9dRi7+k62lQ4tYpU7uOxHI9T1N03HIKdxDGzJvoCbVs8I9mew5Od28DxUuMcumGFVwDA
Ui0UduV8APsB7Y795akDanGk8ud7lwVj8elGDT8kKm6yvrD2DsLY284PNp5r2LdJ7kuiQsRudCzQ
n0oCg0Mc8dSA5KOj0QQr+BSC6cOM7RMFefBTlGhlVPm7jxWUnkxQjzYsX6VK+dsBbSNdJSt3dE1G
WL9KhUCTLa2uGMqScHAShkKlEX07jMS3SII8jCU9ybZ9sEeLmZx0/j6W6DGjxITLNyy5Ln3zGQd6
z0T0YSCV5sDm6Q0Nod5PDuiPSpM7VsQ34KzJQ2/knRl8YdESBX7/0lgwL3TONik08xVpBVuJr29j
0aRqGS3tx/QX9QxCbtFWW64WXG7g8ZoeMkoixg1Rje/KWoYjc21hO7SZW2JqKWZmDXLJkAzYyvVc
Wdpq7joStqnr7oxArBF8LM0Rzek5JT+jQ4yVan8BzOOOyLxznJOdYw4OitUmvgQLd8nDaGz7ybFy
5lMTVyGyoKxb9aWBAr6ju5ESv6EgeehEPuK6TBn9A1CvcBM7UpzwN027AqxaaVCwOe50B7w5Bcok
Lk2vkTWV4avfWePZCL1jIXvoIwrmB8lLFdtHJ9uOWFoajQuw9cUzwqB3WtoPeetZ+9if27UQsPxi
x4WUSGO9DdQid+GiMIAwOlGisLPUp8lwXlkCEJsXNFBnAwJIyY6CBgGbB3kv7NLYekiqI6sMz42q
TipkQjzmwbnrkydJd5W6GYlfnBvnPOf2QPkx3ShfQo4xcHr4pFWi4+3MnSTgvbe7h2FAj2YMmHVG
65igY4CtG5+qbiFwFZM8mGFyZjLUn/IcNpPh3BYm6OIe0cdnHYefQjjVfdNBBsp65FOlPIe9sIm/
8eIbH/nExkKOipfSv4sa7BVBO/zp4MOsKjIloMChvFdlkeysPv2lZumj/3WrS54nzWFo6IDqmFaP
Wf7MeePTwLRpVi9/RnoZo+R3Sgj1Qs0pt7ATgNs18UsLFQJRow3AhMAov86NTSlUxCQfhC2XeUPd
KoBzaVQvC/VoD6iceIqobYD0RtbKIvEEdwYTxhzlCv/EjvAarAxYmCmjbkvGlPssrILTpPDPln6B
iBS88RkzQCSqC7VmcnBr69dkcYuE0xuTeG++9L2yDkGZU0nOcL6ocHcwpNyAxb1SbDOrIKDoq2ne
wLbxypQ8vaBq1oFyD6L3Hkc5frm5B43SBtRW0tmYmuwQK/jYOWo2dLJVvy+q21Y64yokpfMmuRt4
273KePABPHPRIhVC4EErRhe7npGHGmmkKcLLB+fgUFajqJ5N/HtBv8+y5BQ4mNmC8SuoQVEwXyBf
bcpOZAK5qwH3BOrcHF9h2a5LMnKMubZBtchiG4TjWwnt3YLTg1rIgkRrl4DEvPGu41K8Y5XKhRMy
guCv66u8WgtGCbtc4+4IUuPDNb3pMFnzD8cC916HXd9imL3iZ3LDW3jgLWq8bdJl1m6UbK/Lbh8y
PzvS+GNUb0k4MBK/cxouLJvxYFj00IiUG/Z5aW08vNfItoHRJvqEZApVAKnkQsAua9g8+USDr/Kx
YCDq5iXsIf+hSJvHyQte0XB3Gk0A8PaasVcG4RqZ+JyplW7RTWNTfMWAcDNkS+V/P7YUUTR/X8O4
+kSCk2+MhYRJazzEQb7Mr7+8bqF80ShG9fbLGZpkZ+Au5r2F3jsK3pchbaEYtuEeyHh7U5rlQZli
V0kXoV5VtBheFoyUMG+ESp4N867zML+KHPbzFAMdmNF7c2cD4EddwREkjgE9PfjaoW8gMKOYBSfN
0KtFAnQfgfvNx7C6VeVIFCfsOgbW5lrarzFmFFZv+Z2gt6adoZmF4wts59/pCMbVn4cXY/aSW2ds
byhL342I8ZEnBG5ayz4DhUK8FkPhDY3hDpM/pm+60oBC2ciVJD6NSTytHUO+EFzrEmxLhKvhfNPF
uh9DG/lIBSFBNuuocOS5Arn/NqDJi4vwZurn8W20vOehfUtQpK0Vvl+savWHQuvEGLs4xDZUvchB
eow6swJPgriaAQyWysq7afSY7YKqO1pC3NAN0dh3Ud5OtXFjB+OpLr1vc/YwGYH2Q5miDlIRwon2
Y+x/ZnuwttaQ7yYQE/0iMBk1JUfjGRegZL8RRlZHncoTcMtXx2vf/CWO8DiN7nMZB1wWRepgdF/i
s8ndXaXyj+fH5SkOgh9aobHs31nCkQD56MPLxKDItB7GMbv3OalXgyk/M0CKqyZTG+nld5QBPpqv
AY2s2bY7UJ53bWdCSoa3gbDbYFiFLr9RNv4y4yY0ppNDT9QRvV45nS62mJFzL7knVvU+KhCvYXWR
kBswvlvnnPefVKl8i5vqCUEcbgzF6SierNaybvwugB7pp+S7xcxAG5DPcrLflWOWaxtTm6LYAYyp
9lHj3aVj84mR7zniDKQdo086M37a8Lx06s6aUCjoqluVv/oT9S3mzIvjn3QVHlr90435naDEXfmD
/iIwcu+hT5hIO5SDA+5owjHdNJDChtLAL44RCt4gMmPQ2bL6k5ZcodJbZBNftJpkIe9zxrPOOHyH
nU9e7YLrbNAPDmELEdxVW69v+ofrgznct46VbbMgOCR25hy6ShzThC7UhNf5oIckfPRM8YiGvufA
RPZGURzSC75FL+9ekCfvCS7IcH6Z5znq5ks35H+yYUYkxcSjDzgDuHHCBPWyr6liVTOF2529iioH
Ey7BG7UL9IhovkPX0l+1R7kV2PDgFNIvq9tXTrjsVeD/TgOA0hm9sBnh8lq7EZZTIHMJ84eV9lG+
eY7xXqE9hI5jZqgiWV4627VBk5vNVmC3XVuRuRnGUG/9oXhj6jhuPT95SwDmKefDE+kICNW37oQ/
uMATifNSXd/sOXo0Bjz4mwhX0cgKAIndxvfJ8yrG6KVz/K30YPJFo//N/aze2hb4E6hrSMwAkO10
NkFLaLx1GuunjihZmsZOtFFa5PdtHwdHH7+zOZKZgV37EIdhBv8nZGtUge4RDd29gbnmxrVwjhQJ
MonBtS/MesFdLfsd6FjmNgEWQJRA3GX7xiONuRwcmrjzhoy8ijYLOSb5wP+/SCQDQyZnz36RoWud
wlgIYGfdDZm2kiFgqrbQny9ynO7DCFczW81gbUIeqRh779QMdGHGfth6MyEAkhZunuVPELayLnyM
7OPUCzgxEQ7CPvTdTduiTGcarjwUmGwVNkPMJQXw0bCKoxEvK54Fc54Qk31bxn9KU09r0t8kFG8k
mZbgNtYvuMoq+TIcvOV+T/82ZUcK0TA/QPcjQOJuJp9kHEw2Lm32XWBQOwVe8+lhpkZ4yCnkXxiB
MmuU9W+/tfHE+z2AaCcsUXj6SMRAHA8jtrLA+uMKxiyWJGajoSGwypvQP5L+Q5lSqvtWfnY9RMAg
YCMNnBL+2bskV2/795oEhYxwI+ScpoVS3XkDIoqyxAH3oRz3WNX4nzWryYpRy0Pp5CcIEW+ozx2m
g+xTutHh/wUnGRvto5cHANEK+s5xfbQWwyzfDXI+QrtIddX5FTgSkI4IzqAYQ1k7YJDZGnSsq5YB
sd1ddNTnd4ra32nKTSDZ2jVsDryM0GsagvS5iv4CPKvh0MsfATYJRvBHlkSUM8SH917VbQwdo0ns
zHivzOw1ADi5jYsHWXjfxFzlHETqr5YJdUOfCIoHJtFZ2ccOtLck6gClXxrtwD3+aZ3wScp53EVR
zqZih9meYRSCgw1qlstQgT0bMm89IGvZ+T2a3W6gW5B6cKt1dyyVVGvNrAsII//wHL/R9V/87vEH
tgIidN3+ZTL1pXRjjkwjsZQWLRun6UTz4jGpYJSls791JMP7XP122vTZsvSbiHuiFZL16Iw/maiM
bfRqUixJnNuk3AG/d2CCp9POKr5gop0iurvbmW0aBA90+ukEGqNAv83SY35hmfvVp83B77+oiNyb
CE92NuV/ZotFtRkThODmSdcj0w62W2Sn7BIL94yPjN0NEJFjKNmVUfUTjylc9tTr1tHETZ7OCVOY
lt+PgUnnNijkkYZPfLtNkfP4mXWyYrZhFUMpeC9/cAveEmhKSHlywRdloHonNq423kBJ4w6Y40OZ
M+TyXJd1Ub6VOfCBFhEddqlgB1vvqSylsQGgQxemoG9d0Vm20lNjdUyVR0a/i0i6KoZ96ARIBnJc
vK7dhesaVBvLRnWkshZG/kaBAwmrMM62zY+bmrcxsakACxYqM164Deql7RAkZMlXMfIn4uB7Jm2Z
7A3/VY9Iq80c/L6HEJSUov3UJd0tdqtyDVFaUB6KEnudXqSDEKpoUFsUmEQjLebZtg4OQXHT6vbF
TSBAlJbel12/54Z/P9m13MF1vbAt91faJT+yYjboj+6vEF71iAMJSU94oY3y5Xqtt511fzikQ3UX
dRhWXTu8zQpQmU2afJAWuzdd9Qd31k+Tph9p0x0SQxsrVdwr6nkxY4BwmwrEkBN91mEykUCGiiBP
2ZZn9Nm4XGfrFxk1P9M09ayOMIzU5EDMs3dN5LNAt9/CGOmtViDaGUmdAvfHodGwck32+cs54LDg
mgs7bgqHLZr4356q4Q5O4r0YcWKrGXlZUahzmjTtxmYz71TJgQEz/tFoxpdcllvpZMxMwWv2Prda
6SFWgWm7SnkXmtnZuDMyhMmMb3TTfo8iBRsCKaUo7D16sW3uDE+F10wbKp04cEBoTfKTZenFHVDu
jmzO8FYYS7CI1GytTfGN1uclKaMdEVd8txOwsaBuyphmg0/mnTUN9zYhNxL3TIBTau37w4tZlt8o
uagSh/J1wvtg932yIuTmuQ/Nju1DjdY6Y13XFRF1QmZ/FrpUOGuHMkQ2FxE1q4k+TGe2kL46ZocJ
3IE4BN8SZJxqkIi+WJN3Uzz0hKPaBNI2zb5K0ak4uOljaQF0q3EcgBhAQZ93iNcHxOZB3s+HwMKK
pjOwbmLB56q+gwJ2FtLBQIJ+dqUsnZw8TlZUCB23LjXu4y45ejKjsYhX5cHxToYw5t9Rpt8NN/+V
DL1x9Lyxf4WmvOQzhf3GSpZqDKSMOQzLGRqsc9/oD2JMekoLae5aOwJvZYp45zYteXnvtd9ciPU4
oaBGWiACKh1tIKqJbkZ64Fs0eMdJTdQrYfCWtQiXa5yovRiQadk/iZu+zJ5zM3QNQ2hQeJ6dEvxB
tS2T6WXq5PeclS8Vu4jlXvvVuJwwQrVnY7ZufdKlQJPtAs9ZQGFqE9QtVGXh3xbZjA7O66iBfHsT
+ILBvmq+LCrJeqGUxvrNYt66Y2MUcIaD1sEV5LaIF+IQ9VEod/ZAczma55NLkQMc32UvZn2kdgki
1U9+huZGtJmxs8Z2J0ta2ayfK0/nuzkPFuO7pKVmoxCS9mYEObPxrOTB8fGUaM26b6vjyPCHLkGI
U96ruQaNJ0v8KfM+X8sGSFnC4lznlAsMxBOEQOZvpD2P2oGLb04YKaFeeEHxGRZdd67h6HC08m85
Jho1ZPaipzo/OKH7AF0o2DaeIJ5BWjhqwH1Xu7luCyI0ALWPSOHoQZgH5bdimyCryzPafjLaz2V8
aQuig2riRUYzvQUpx0kUQEHktgz6WXKWue0ilKo+dOcRhEOAWB2keA5qP91AZhNreCfRJiYqdh4t
ugKkM062+R2Egn+iDl7bFhAGlX57iArjN/FY0K8Mjkg3tr/L1uPfRqiqjOKjb6DcZfFvBmjcEzKC
YaIO5xGYEVBdP6qkr1ZNr2BkN3ZB5Z1VFt2Xsnqxll6KtZA9Adsfbua6fhOlhVsh/WiVD0YgIxU5
oAntafQwVvCrLLiy0abdm53/bDOJdd1vqCn8cjRrUJTu+zKQQEW4GwT1fvbok7OeIbW3K1qPIA7j
jvgZ3+8OgwPaN4esyDi1zwZcNeV0Tpv+qBIbGr3P1ttg/7GKyuRZaIihBKs90iqkBcXeJtO+S7xC
56/a8lSYNDWNjH7l5CxblGT1/xg7r+bGsTTb/pWKfB70wB2YG1P9IHrRiBRlUnpBSErpwHv/6+8C
qrqrKnuieyIyGAIIKUEQ5pzv23ttvbDUm7zMwbJ43kHEGI4IsOD5blK39V0UIh0j59FSFojH9kUe
n3pspCcL9wxcpqveydeSrsu6K1zQ/emd5tPVhhGEOtfiAona94h29QKokU4GxlnFP6F4oNrhi1FY
ucsq9BSdB4vWdSB5QImq/NbdDE0BHVMF3EjsRG03E9KGKIcsO9YBRZ6y3WgJvv4xRvOmk6YlmS5Q
pL4vh2KjuNx0svS7p5ryNkTFFUy5CNS5zgh738U+UXWCN4P+HTTWJ7Uxd7DesWiVK1LuKDq3CqEB
oX2P3Oq2Qz56U+bZIxUCABD2seFBWMAc2OC7oeGmDAe3bdeeoakr69GV9TPahadKgaFqMDDIyFQi
mE59F4DfT0YZbRP86bm3HGAQdqj8122JmMLGsS5C9ale15rXLLoGlUQF+mB67t5Utf9ok23gq2pw
6zPCjtRlWXMgO/0OyVKwTNJwr59cFaBaoeDkTJNT0CJXZq6L5qgY92h0VpIa/yb0UYXST8e9fU6U
sNp0rf6qesaqliWpdTk0TzWwPlLh0Z52f6g5yi1bZPB1M+sKUdCjMbSN2+yhCqzXLHQChlC4Uv2E
CQBawvfEPlKEOYJ5CN5yRH+tES7hiaBMbYe1rXBXcqhwTOTSpkwj6I/dsCPA5UoZkpKGGX3adEIo
AiikA/svciS/qAl0JnGBd6DKMVDPjLyjh+yutus9Ld/Jd2zDcK2zJyOjkJuGDH57m/GIwSTZ9Mcf
HZXLhAAXw5Fr08BiS1XwFhyKAEUJ6MFyMpO4nhYFbmUyXiBQnivMZMDXGAkUeep0OqYvzl7u69I3
yclcEkz+GeHbEmp7L/Mho9CnfXWhctJdHNl5Rtpp9qkXNuBOoRxqd/IGgjtXRAjzo/evUjDW6tzx
uSU2pjTTB7AD1dLzymSfawJ+rgFep9EkPE1s3E78HMnmvldSUN6pe0/b9c5CzrGAeRCuAG18ZhWF
4LFPGYo6hO4M9pQEFK9cC0I8Rn518JpVZ1MDsFUsnGGB7SfoqMk/w0x5qlqgN3iLTzxkW3z6xB41
rbbKymHb5TC8cgI1t7Jwz40mXjG1BMfEqz7sfvyqPOdq2v2dgzqxHJ9CvW4ZYrWXIODCQNlyWwXU
84tK32vKbZ+LAyi+d7NihC+4jBr3e0O1iVEU896Jltw22k3L10I/cTfQaWcIzUAwqBlfJSuuuK0j
6recCSgXApMb34GzPILOE25OhHt9VxHM1NoPksTLRU3Mn5lTiEkRLi07q/6MyzDigVPdl71zLiUh
c3Vew882N5BtkAdq6TXJ7C3gdF0z8AbxrNQLSU0CWKBnAWjTMgyBBClhADsVNlWEPjJfCQ9dpNIm
Whyy8Y3Q08sQtXJZqffkXJSj/Uwk7PsYtWee50eJx3dFTg3EurbdRU1+BH9kP3pE3mrU+F19OAGp
fo6VUKyLDrUWlMGDLvZm/dn0I09XUL/xBG011cnRR6RhpRkbt9HBshnFQxtmb8DBsTO0+bGwPUYM
2qKp9ZwDdwHKR+PSu+uhtt6YxbhRKlA/EGpH5CegSCIECMxZnwy1vAj0AwUpXHnPHR4DoFy03Meh
NhMEj6aVQAqqD1ph3oUDAZH0WKq1qsEXzeOoQ0GbbxxPVQBrucc8JaBFBTURpOSD9AQ25DSt66B+
Llpr7ZCTR22YkBKFoklat8vQxdnsqV9dVoS4L2kV6cM189qXsInMgxnTqY/pkhsKhzHmxuuVqOss
GzaSjtwVsrjLTTdY1LbBkEFwJitd/mX7GtVjsu6Jj1wlIrKXdbmMkUIhbdLey1xhZJfnC4McZUVH
uVape9HJ5IYelWPkzzSB2xvT7HhYVfWdV5Fh2CWvmhFtC6e4zwF22y6nVhML4NOgKjWs7EiLuMAF
bDvF5jzWultvJO3Judi6yKHWdCMF2TfGIsomYbgkHCIupODyafx+31nVA60svBOjQZtYWPdOpR1D
NA7M6pVxJV3jJV350Eoh8us3xA9vXLg1sBMsUkRr7TZqIWjb7SPEsnCTUcC7cbm5O9aDOYD/b89u
1HA/TCIUsORGdigHhvoMiEK7QSHjUXuF9k0ZdW1SwKHwmpNCq7g7rJ88mCT8QSmrbegZcLQIcIIQ
pXGbici1UkgypIfr7ttSPSM954TqK33tyUQM8DpJbAoHvaanE6Dqml4sjcgHaVfDWh1iBz1pCvvL
49KEsuU4S6SwDdBCCUw+QhxAiVrhO+iWPJXWkpHyQpQpjauKsL2ar0GphlUsoj3jHLouRirpiuv0
phwM6n1gFOe68L4ISnSXTMSKxQCeEZW0j83hHr/WRA4jfR7b9njjuB98Iz+Kuiq2NL8l2Amaum5V
3Q5m0d+g14F5lzDDISkS1w9lSTDO3R5TUbyipSKQS5JJrbfLwGPE2uaoX5vqKgyKisoIdN2PzsRa
YQhpERUWXkAyGe3p2Cz2bQo11neqT74DWIIhXpFG1FhKuO83dv0DNMZaSYxzmzKapIlon7q63esW
OFXZJkR+JS/dyASUVDCFOM4G8IxJ4Ur4wYeSdulCYi+G63A/NP133dGJHiHn2UOaghNm5VS5A6f+
yqG7mBVyRsxLbF5GL8bQqnupBFtXvyJ16G5qrz/RYhtu2nVtSsg0BihugzGjWlDDq8MOcnB+zyCk
uKlH65wxL6hNkoUxaK1VLwCQXgCgY14mGKE2t1xN5aYeuVxJJXeLJzrl7pYQX8ox63KszhYsOT0Z
t65oyR5DfHXjWZP7bUhp2JGLnKTm0aPerGuDcSdi/Q5+1SLg+bgsYD0jOsogZgP0ytoXMM0cXKb1
aZtsQE19obp4iCK68Y4Di88ZNCh5BLUy/8ZVkEnK2RUWTMMy1jzICTbXjSWlPQPXpv1Gx7wEF4Fg
jBBOoGAAMwS6EjWSgPO971VOrkASlu/ZkH6ShpEvCL+7ikFt8SZjmBurxt3odfaQqTj4ckdMjRHa
rSG525o77AvpFUu1ISglgmok/PZKjGjCrYNZfe5l0ToU7p1FzKev2KtSowvUBOWjXvofwpH9Um0J
SU5T2EKd+D7qpQNxDaKHr31PTfOSjEoIgcrYRpF7UEKMHL3ahBQos42ocnNjV4W35FJs/aegQmVH
4sOXyV2lz5PvbewRGUklMD0L/zhW8bPrI18ju46HL4qBvP3EGfuh+Pk6gNiTE1EZVuqrhuprgdaP
KDyRP4Q+Acy9x/xlTkmj16Ap9LIjDeQLj6WcZl7Bc4QmWsLzHBSY7X11HVPzzmf+3WA2CrzhnZEH
RUybW0LmxGjLYk7omnYcx73aRSEsfovKSdiCge/pIbulnp3VlZsTmCa77LsU0dvkr1gaMEhrOAoL
mxn0iueWvaK0ylQl7GMmwSOtYXhQtpes9Y7qnWYx+wUL+eBlVOKAmu8iu1MXWrOz/Y+Q0wYKRLHE
wNDgVicekisQTZEsULTjC65z79UgUw6ZwMrGqnTXv3QETg1ZKTYOdyfEFxGMJM9FO0tOGlFQ9ilJ
L+hCoAA74YsOXQYVUEVMZUDiprCs2yhpvINlcKvoKEznVkUAiz6swe/eg8YxcxDSFeq6ZWB/2Lbq
LlSUu0qvZzsbyRvM2zLaWNysy7C7FoSalpV2p8QDjRfnEiLbWflCIatRxbvniOjHdD/FcG+TtELD
O3HtOz1CWNTlO0PNK57oDPdxCcXMR6B0BgRSEATDZJvGF/8zQdBa525yIlAX0gE3ZVvQilq8bWZ+
TMiA5ft6hjKXobkvVfRwsr/BN2WsCipWm6YoPjTVPZIQQrnI5XrNPONxqP0d9BVBNkh9X1XNhQhm
GeFRSm3d3SAwfKWfu0TBG+yECluKgPdatN05T5iP2PSG6WgQ/JAWODSU8UvLqZKrzPVXOg7dZKgX
ncUVGYbtpTRI5qu1YOkx5V46yrASNkMz3863ndK/muj/oH5x6vP9lkZgrX0ET57NmDrJW+PWBp/C
Qw8SVs3QaQPQFyQRTTFmiUTmOnLcVzE8Pd/rXM54lBN5Cby0jTfuoOb0C+lv9WQSLjrm3QhTipyp
arEmxSbYJrlt4iLjqZ2ZUqfZVK5MjyKAaeTm2jWMBG1beGroKN6orop0oer1U9aoe2Dmdx5swKAk
RqoAgExZUPJTC2Zs9Ml6Gltudi2zqkqW3xuTIBuS0OF0VuGdHfpbbcpjSd03QMvlIZLAOiNBUJts
4qPv7sKSDir893hfju6DVqPCGpjQRFH81QqPYq2OdMVsHxXZHPPY1pal53+hjI1uQqQCYXUXkJY1
5m664NwXN06LWAIAP5xEj/DsXm4xfCmrtO6/F4X+5WoWt9g6XfgDyOPCf6FabBG0RCK8+cqAiioR
0ZUlcqO4L/Zp3WyVod6VOjC0UrmGRe0trTI6xUSLIWJakae+wahKeU5/6zz5AP/5Wdryu5d6n6n5
pqJKjZTuMzBQMw3yqAqBYSH39wnIo1jXTpkMjm3n0URE8Bs3SNm0QJinInfvKBqhnCESok7jYRVG
DoUFS8Gq4dF4GHudoR7ukSbJxA3893YKb2eo0JT+szFxwIbiigD1GVujzRlRf0Qd3anOgaSWBM0D
gWzYz5XhhWbIY+4Z44GQgg9105ocwoJh0Ekd/O9qHv7g0yJtH6W6rj1O3ZLc6bWpix861wddRo6k
DTIzSQhQUYfawT+WPScjreumOUS1053mF02KT3SS3VpXipwJdbpNDXsdczIisA68vYLcqwKGtKBs
JBaJCxL2rBUhaN9IDVYku1DYAi68MJQS5he46mMUIwYDxnrVyVCvtLMzRLfcACdd07grcy7JpADn
qCq7vkiUdVKoPwLfeisUvTmZTb6MFOux1fC2Wybcm9AmrSe7OIgA9rqmfC8tlKRNpyZry8D6RaTM
Ow3saBW4TMUG92VIck4VIkN9I6gX/di94J0BCheZX6WWgRA0YyoI7FLbM2+NkwiCv5qdXDt9FEiv
b0W7K2DRHI0KGa6iFGys3hvU55YwRUD14tRd9LbxI1IGougCCe6ppnVYeEA59RwQ0bdf/vvv//Pf
H/3/k5/ZOYvxC6XV3/+H5Y8sJ+pMUmz/6+LfH7KEf/Pv/HObnzY5Bh9lVmVf9b/davOZnd6Sz+rn
jaa9+edf5n//fe+Wb/XbXxa4FoN6uDSf5XD/WVHLmveCzzFt+X9985fP+a88DPnnr98+0IjU01/D
YZh++/2t3Y9fv6ECnA/Ub8dp+vu/vzl9gF+/HbPxLXkPiubzX37p862qf/1mqn9zDFtMyDCDO4eq
Wd9+6T6ndwz1b2RUGhrdQkfogne//ZJmZe3/+k3R1L+ZPEQ11+I+amFLMr/9QrNvfk+3/uZYjmW7
1KwttPTC/faPj/+Xr/GPr/UXysnnLEjris9jf/sl/+3bnj6eo+mGbWu2aQlXNx1SG6b3P97ug1RO
W/+XNANZwbAkaB0RF9EI5UHPwvEOnfonUxQfo+1Ab44y8anOVFKuODdvIqu8OFXKtK0p8rXLGGPp
dxjZCYS+xdx1+tMR/X2X/7yLOgfi5110TMQSHBBUy5rgEP55FwvdBV2lo6a0hqaGsyQIb8QavlQN
f7yG5RKSn5njIlTU2FgofmDhJ8k+4MdXB+a045VpPmPYmNTmuNbCvbQsbpTomVYj198ybK0Rm8b4
+h/22v1f9trVbVUVriooafy0177nR9LpwHNRTEQSHBdYYjQne614rBuDmb2TDVgs+/q2Aj+8qXDO
owC3xEXVErw2ta1dcOq4a4eOTkH8Iv42/6pI0Z20ocTIPQjqqQiIBH7nFJrrWGmMXfTsS7fydNH6
PmpPslo4ZmX5273gL7eCP38hP38yg/uopvEsNnWVD/bzJ1M5nH1AZA/cmFaFiYjuE235KekqqA92
6RNt0IU7WQMDI8vv3x9WzfjpsPKfW44qOHGFzsNQnXbuT+drXttxGHD3vkEJsxemE1H40CmuK+at
7zTGWmFONmG2x10iV4YNe2MqJoVhtEA2V/+HI6Hr/7o3tmFQKSTki4vY/HlvpK0PoqUZV0k6LRUh
QB0u9yP3AWMNG5UGhGhrpBlUFFwJWwIMLaLgsrIOiAMfQGI5z8Jy34MO0Ktu/GBCYl4CPSfnYGjD
pT2owC8UEGEqwPvFfziS/8u+c80L4qZc05yiG/96JHFmx7knmKIQN5NsbNqLVqhtaMQhuumqQxZR
PBh0QvAQliPz7lO4f7Y0d7XGGfzv90X8y75QELXYDdsxNMd27en9P32rI5C6qCKTib59bd50AQKs
LqKQAyty2ah5xPEwiflyBVpX1HylSR8rVKOwYw6FKcLPLfxnJIce5xcurG2HpWHbhc7Uzrht2i7Y
zws1ZGTijoJ0RUeHfHpPIQVCzR97WLvfscUsNKXooOM5JQrvrqlvMq28VeJ4vBsr5jmEZMe3UgOP
zu4B+1NqcWWudc2IRrq169Y7NWUoKNlDYWslEWECHoCr+N2jQ4sLoir5NHAESJx3ZO5D+PfGleWG
4f7fH08LoOtPZ6ajuxoTN1U1AYhZwuIJ8ucjSrR53QshAHml4SdFsGZXU2wNYjjiEan0DLABk0UG
/bUxuXUH/73V+xrtUKohtpt+lGBICNYbspr6kFXv559+fkcOjH3cGPzO/HZlxkdVsfHn1Fp3qCS5
r/NLoRF2wjXCMggBF/EhBZ15m2x+p/nnlvM28ztizPpDg0bHIxYKPvc//uC8/qfN5kUkGnJJW4eG
sWWfRiAk/RRsl0xPDZA0chNZyXibiPpKGIV1zJzmxQW3uJd6PlzyyL2m+lGT4EnRFioJkcW5HteQ
eY2Hvhvw+di4biuJzIcIYwj4in47Bi5IvlpTnvKcCKKBpAF70I0L7h2xVQKKhH5bw+KbXooHDQIw
sucB9hyycQCqfokLC1BC3RXJR4TIz/XkysukdvD8/qkakOUllUOB3wifIQ9FP0J/OAfkMhOvJl+c
Vrpggi3jxsmEszMqW8f4jvrGU3E5a4K8qWDo0LxAUSSebMh2UpqkC0Uldixf4aHut9mPoaUOzWDb
z5P4Sa4UXZ0aq35FnKeDISI0bnHxE5Uxlge1IwG+84xq1cQphLc2edR9GR/B9aE/M+n+qe1D0sKB
NiB0PBZRwZ+ipXuuBHfiAUZpW8G4pqw9rMcaOmTs2foutj/cCS+fYwVTQ8V6Yh5JPddsyrUkSTGm
PnegCFDszE45ETs5Hh2bK7RufUwlsQFotaIsk4FJX6oRBQizo0dDYP1jbqZgcGNSodLMVF4Tw34K
sHJcpalW+xYxCkWOVN8QH1mtPFUFSdeb1al2SFPtGrpjAULat9DSTvhEm0fh2ZjJU9pCiuFoLzr8
63kDBMaMzGuz3tMMty/4BBzVfU9DRzzZDaP7slGZSDuNeEo90lDpmZbredGvSntBzd/ZzYvwo2nM
OF1+mhdhBEM7DcZr5RuTHVEnAszkqZ+7wymgfXPlIc/tOLMJGCHGgL3lXUkM1Z/e5ZkH03XaeH7x
Y1jSuonePLIPri6V+4G8x60Bo5XMSdW7F0YGb0QZrzbKxeO8Cr+AswtTtNzz4vxbQTL+4DZh7OdV
SldhVkwG/BrT3+ALwXVC4suyT/uSEB8seGGlKQQj89L1kbuGLNYssqBQzpEu5cUSTgwiwfsxbzGv
D6o8OQ1DsZqX5vXz37BKlJ+1TO7+WN/66XNnEFsCAEuDx2gHFzDP4SU2iPp2IRNtC38If1uX5bqz
0Hta5vMmPNXCi5kSZI5Km4gv1S4lLEVi+tQS7+Vvy0mTWruocgH6F2q0VolCWA6mEt4rDmF8aUYc
ZNyW0f28jlQLJNiaibFl2mR+I6hpH6Z6eacz61tlDceDXA5t2wQNPIIoM64lnfbr6GLfsPXrvCb1
snhhuIT0zOsis3J3sMcn/RXbz+uG5CtLtPR+Xuht+YkVYwfkOgLD2IZnFDDAOoDKvsEmJ80jtu4R
hbi3mAN9br6GtbdqqlDREEKQrBy0KkG44oysjw7UkX0DYnCtuom4KopCCdhQo0+jXDq6an5SzsGF
69XiwaKahm6yeXOrzlvljWZfagcjqBpQ7EFWgmFuaN1LKYKCh0lC2gfdzjeddAJPWP6rAhWEWPs6
2ZVp5T4QzHD57TdzLCuDaYR3aZ4GR9xfEvQRDIuolPpS+iOjAqg4I3Fyg76K6TGByXJ2uijdu9LQ
3bt8eslkj8AvjwF2ZNyH0ZyRaBIjhW8LRwGe6o0PerLEaBWDPqDRk9tnPzfUk5wal24zBlduuDsr
n4IfcUM2Wxl5tEV0TijV0R+tZOgvdVH/aUn43batClATtcdDwhx1QFU0i+I4Kl5wL3zWshnPWjKq
JyVThw3RqYNNLttoHLjF8sjRpb7FBn+yYbge3OklcExtW8eQ0Kf/U1ZgEjBTXhucTws13yd9Ul2i
6aUYU+POpv7jBjZ+//E56kRyptlDTSodjkYSaksuBgRBSa6ddHzJy6aJHOQVsCrnF2L1VKD0PhQV
GJw3r57T+Zf5ZSTKFOuggupIy+FrszSvrw3vC0Dai9b1VFKIRwDCjNmElBleK0cwsKnocmOqQC/X
pmcg0d3dvDTWmC2zplUO8yLiZ/q0mtBvSTblUjLAzli0bl2AxMcOD+JDLtsNFT//pYJ+TMSD2R1k
pxoM6QJkahAM5xfjnz9Zwsw3o+E/zuvVCXT4x2YulrCgH4JtN2C8mm3dZZSO8HbKisd9VFWU/rVd
Y0siktS6PTGVak/zT57Mw4NOw0SRrPpj/fwmosxwQ8DxFZDahikq0Zf1tevs6low5EHBQWJ1Jp+K
wPky7JJOt0SzeAxTEZBGGq8EY8Nr2tvhchQYN5MCnUcTUjenQvumAHHNl74V9ETdqwD70r7ak9p8
YPCRv5muss4T50WnnciUR4kh/Vj+1XUKZh0tMqqi0NArZU4fHELMjIcxt6GsdyMyBdquIWOAG7vu
lOP8UmUGDkmZRI+YiIpzNKDkHHTf3qLWabBfjeNqDsIoJqTL/JOaemSy4bZT8q0ORpWT15FHOhZ8
yPlHesUjw+944eUQfUI7zXDr8/k0kB6VOmBDEJG3tikXv0RNs/Lw6T0xvIn2nkmy0rxeYyhzo1fZ
eI6MUr9jE5qGSTXuJ+zjDTja4EzV9KkK2+bWjXN6VZZF3E+eaoepSawmekPPPK/so1Hr9lEqbgm5
LqGllaM+lAn7lgqxr0qx6oNUeyZkjXBx187PWbTX9CF6NJIOAoeqb6SHfd8pSH0nxeoxseuncoqi
DDUlv50v1KJl5KNxYbnjyjdkyhGG8MS057sDvPWCrRloYIJrFsayeWqwWWQFmUl+TvlyPi4ij/2r
4+Vba3CTu/nMANXwQ0GvBKRaODdRqUyxUZDzV/ji4WWY8r5vYu88v6TJQ+B6T5Gbjw9FxP/I6b6a
lxSYjQ8xBUOVSDYCecc9bkL7bPWjfc7c7CtPUFVKShdbPzbdrcwFLYvpJ3wb/FQbNB6n8ZEt8/vM
TexdCYAPrhmLqZU1J6S7K9BengkDr3OIkMI+W/kdeuimMDdpWHrn+cUlimBlYWEhozkknofW2iYx
CvvSRAaFTJECG27r4ly6r5H0tQPVyt9fwh5hbjIAFx3AFSxs4N1La6RzSv/EbJYgszD/TRcWwl0E
Dpn40rB4Yk32G/rFCBXXjpch1/Wzu8wZ2o00i3YbIj3XOitA3qgAAAuz5jih35Z0zGFC+g1NWtfN
SIeyLqS5Ib9lcLDp4MfNOd1bOhjDIpjS85pgcNd5Wd2lWUjDENvrq6YnT5giy08/bpbScrU1/Wex
012C7ocydI645sSFEtpbqDnRa1ooAcarZNxHKGJvqpbQZvBuBxes/2tDasiqcRVvl46p+eR1yWpe
bwRZDORCIjZuK//FV89dfS/HTkHZFZ8BL6O1D/F/kL1aP6SdDFZOYionCIHxtvfthngRJz5AFKLX
pOvAdCqH4eZYbszKc/doC+JbpCQWYUtde0z1NoMaXxYXQ4TJMtR9HVfnocNCd+M0aFF7FCyroKM1
VDVdtc36Pr3NlaQ5DFGmrqssri7MjYgpVtz4OTYlKjfZPUGXgb5uBvuoauBkMTJs1QDNc9YEmChC
67Or9Hscb8kbOEOUoa3vPWUmOjd9wJprWE/R1PCRljQ/6grug6qQoIevYBnbGaw5zfwKYrV/DkrX
wpnFNxwSraqmenwp1UmIrAzKVrOL+DK/1LR5F1GtF5uGghJCiJiGgDLQ1G29yXFcUu3Bf1ieiE6r
TlQXut3ojvfOtDSv+uMlcTJjFXX6Miq4EPrU73mI8lJ6bbzvJy1dWae7oKybdVmb7UtvIGGIiuC9
VJyCy02vDnlX5GdVdBpjOtKqMWDvmgn6ND+Gwon8xJT+iQA+H9lcXm3mu1BQqSHMr6DaVIwlGD2w
WEyLMikI6fBlfwoKZ+33JQXevv6ul5n9ZfW0e+lqvOaONNBCcV9RPIIXOjNcRhhtrmZHAOv807zO
tEV3nX8i1ixg4o003zLacaWFGtGLWT5uE62IbgvZlwdTMcQaUZh9hieULkdNCZ6iLAH94PFxBX3E
oDOwN9BbR5Eyf33NSUniq2EgiyXNdIv4s6RxpJzzWuNydSgDFnXGiHLQb+uhR/qehJ88Qh4KnjbP
OFzhfFChOAhELAfLKasVnLvg2TTsB+pQ0IJKnMg4vO5jQRxF0ch+wzCWiLzJYdFo5nsVNv5HbosX
U6+7B3U00q2ZpGLDeCF/NPXocd7AzKnlCH3Mr21eyZ2whmCjWVBcCtrFNwpZRZR2jZqHnlU9BlZ1
mwF1eZW9ipSXCsFv6+Oy+W19lCPv/WP7f6733X/5O5L71aZuk2YN/BKtMXYZSq6t91goVGZ9qrIL
pqveY25UYkvAH4O06d0q0ZVNVqNEoXjpPY40ADZ1SOTi/C5JSN3aTRwKy9O7tedZKwTO8ia2YDB1
iM8eGMm625Fh8gKf6Ug5AcsxLAjUf9PSQCTfJF+eFubNM729ZilttWb6ZbCwFSaOeOr1swUY1BYP
pXSxbwMgxh16n+W1uA/kMWb6eWGEJBCvorYZ+0Gh4fmPDZBbniQf8ThvXgfI5YaAW8O8mEx/ItdN
1MqkB2M995n50nm/2qSL3VoEVf62OK8zMnWvUEo5aW3YXNPMbtctdd3l/GYV+f4mwTGzaIxh2TKb
OAUUdM+9W9vnMiOYh0yKaKcxnv5tnWsxQhSc4augcRqKJ1FTA21iwy49JVpYHknDKI8Dj/B2aTag
lrjLvs1vzC+B2Z1bxQkOlSUNmM8gWiVTPc2U2b2wUeyR/2CuhFeGe/r74T5SoJ1oadJtdcEt0Oy0
bUd/73X0ArkmXFDdeh4IH0qnCmBDTL6cxLphFGs1SJQXGWtrBRfmI832hddhaJpPTg1Laeur0fei
1PVtr9rJel6fEef4x3rCoZI1ddjx9a/b16p46RPkXUwk60c8CQQXtcSO12rCYp6IjTDR6fSJbB6B
QDjbcWzIB5veBfQR3BYmFcr5d8kWw9fpO981dnTZcGN8z6CKamHxJhz6DdzMkER0vXcxrAo9zLRB
0yivHjOmq/DHdieMolwrpefejEQMHRJfvDl1C9ykMqonaARbgbDjXhZ6fGd6wH9889lylZxfVqEh
AcFcGo2SvHkJgzkPC26NJXarEQTxYNrxvdVXx0GvnF2URuO181xkG33kE13SkdgQZCV3cM416NVz
K0c/AKkrdrUvrV2RWeGhglmB3MXCOpBmX/P0rRPmFcdizmgivjiDY32gOHgbFJ6PzZOlouPxO+SY
Rujf9UpfXdIhKU9u32+6Jz9poxf4YPJWj6S2pJYdv2hRTYRhF7Z3DVCqVZxh/6PU4K5aL2AAD2YY
skyFpUtL9HOpojz0Sqf8PnjRMyCjACOwftPrpvplSfXNFDnx3VH10JaNv2TCQcqAUcvv3AbXeHan
6PdankWVvM+rQU+2Gx+JKjEvRIuGTSFvBaQOak2IOHq3Ee9+rl85YASyuDxntaF/oygWXx09J/ma
hFV0h+OFp329CM1agiDqy2vo8W0WDfYV4UXlNXfhn6UM0GSvNUsPS+PToITjKqP5uULvv6qYDr3i
MLkBmtO+m14Beyw0qK5mkvlIMyCj5d6KzKMLaiSUSPEKAeuqzWkZ9glpFaYytlthKsHerY2DYUXP
xMIbz+FUw8+8Tpxl7UMBHf3gFhndE/Ixd+kBiWcybhg9Xs80lMu5iDo1OhZNEUV73aX9p9AqO8am
daMAiD4grQfh3vHEjxW7xM+Umyc9HLq1zUB2abWDv2UAdHCj2NduKG+QyB7bnnGC5KHvfQ2ueSm2
jt+oRy2EKIgBBFQKMYVnI8ibrdd3R7WUO6uoGS6jMu8tF3hFFcNPi1bkvhDuM3mU3ebVrzB0ZXXc
n1SrPDVkn6IoY2dqrdFWbkzdwo1CAkOM9IXrxV/5XXAu8O5W1iiMibXEbMoSZMRIJEMBPgZNq8wt
xiFx1+EPxF1CP6S29mmSX5Fk6Ye2TLg7NEoFmtWaIuR9BpR6tWcOZ4B07RdmILJoieo3PnS18dQF
KB+5t4QP5IG5tm2QzxHu+6blwIxjMKBbB1ITGBbFt5SW1dT1KfvQ/v9EnVdz20q6RX8RqrqR8UqC
OUlUtF5Qln2EnEMD/evvoutWzcNoxsfHY4kkur+w99oHTsiwSJr68u9L5PTnTpVAAlXT3KGEudtg
ppeBefzcDbMglJVj0+ICP5QpUcXYtNWbMzZvxJbilWqdS+6iL3ImkxdPkFP+75eP30R/P100THe8
6Lc0t/rbiCKT7OT4m+KPU7qp/LB5gC1NOt3HtUpkN798VMOYGNZCBdZRj+pG7B5/thfn3qvGU1NC
pRBjn20xPTk3zVAHcrUR7xUAxs6Le6I/EW2PhvMkiuV9gct/gmjbg/jhFDKqZdljirPxwI7etucG
YovGvUcK8cET05sDkOZks7ZsFVz5StTBFnmNC0BJv48EqpyKbjJw+tFy5iOe2sFvTPhbihGcaF+T
rGyvLVMepxude5fPQJZUdK4Nz3o14Nr3E0/Qau7T4b78F3Fq3mOZRWdB7ijBRZP9oD9M35lPZqCq
vINY3H2adPDLWW//G2E7AsiLR4YjfQ4Mf5KQz7DBLvFCQvHgDLzaAdFwSLkD10juHK3eU9uMrygk
neMghhH1Pm4025+qbQUF2G/LBCI/5uxmuZdjFx179kUdIeOXeQl2nq2Kd24Kvmey5uO9jK++GS9X
f7onZd2u+W5dOo6kmfGHu++OY6gLUWnzxRg0jyen8gbnhiCn0UdoZ6TpKVqeUSzzEZ2aqb42Y/eq
a42xUgnvHDutv6vJzQ7bLv8vUZ53ecz5mBI9uEpNtZ3gd7wiW/OYKfy4xJLvHCPAqlZxerBRNnc5
+kyKzVKe6R4K+FNqzepY4rGH5p481nqDnncGi+drQDx1ac/iMJOqfnVIOSjG2EZUTgaujMxTaxT+
qSfwhri//haoQmPY5e0ctPjoNZWJCsrXmL3I3syR/WeYDM6dJ383CXiqqYDDDuvM43Wamb2khIcB
5BF0xlbnnare+mTWvpxE7DihXeGIIuLIQTtYpjyt47tnNYwRPZ5+ejgOBA/qGFOoo8zH4FZmTrP1
6sjfGVJi2CM0jXEUk5u6LJbQLFsGjd2TLam26rRXH3FegjCT3q2MtbWRHnlyUDrni9ZIglwKOyfO
D5nReNcZhEDukIGhJod9odGYp1hDy16W4S1VZPaaQdMdkyJarrGGfhJYPLYwMrqd0wTRiTw7boAs
IkJ3LDRpmiR0tA5FZy7oxZf4A6VRczXjYT2MjfXEp4wNpCHRf/bjWzF48bYAMd0XkfmieaU1IBL2
i7rcJOUlJmU9tERb7UTCinopiCPTRe1tfABuW3TDyYoxstrXijwwCsoIMTdowayvRk7WAt4byodI
jM2uwa7sE8tAAlXX0mT0kAwzWaH4q/JjwgUbTiiz+6kIwTbhZtLwjqIuaY4u83uCghVy3/RpmqL9
vEB8szvH2VpdfCUfkllf1Czrsitga2nrXgzVf4YBd4Zs8GTtS+8VI3u5SZfqF2WFBHPNXLEDuFHX
ebUBuB3VSX5JfMJvI+Aq67jUCxYmwEhxhgDWdhgoxUkAX6vg1UgeP4Tr5vF5bJpXA6f1vtXd178r
t+vcDOljduT2qA8wmM2djRSP22MZtpNXtJfemCvmfF/ud+TP+rliLVxAoYlG9L5R77V3LczrM2rE
7nVCKLRSj9FwYNj1zraC5EvMPWy+mc+fKg2A1TkeboNQBX/i7Y9En93bsiKhL34E0ZjtNSbpYvbg
+LOpCeuxoffIB/uUowxcMUETJ1TK7+04uyug5iDKRuTzJfxcAj2C4KVOHIbCPYnuoo4YrUuhQoum
eldSMu3MhLevlzM1dNR/lSRFIv0n/M/2ojfcq/FBRt5vH3bqPe/9X8Zjg+GQ5MY0glHUQsZgmeKo
YklMzGoxnE0N40gKz9jRFBG+0VH9RV0BtR/sFrEiDjqVyX8z+g0SCm1MrJoXqCxOv3wac3pjsMyH
mHpkLwkDvGbaIccCcOqUseMdVJ7Bh/huFhaTUYNRQOrkT17I34jUfrgQrVfRg5dJ0figJ4Ac2Uv3
mgaP0BvQodiJmCuqgOzLtrQ3WUK6iFFWPARF95QuGTYbe9l0IxD4QWMVN3NCqeuZ+loMUBIiCr6R
P73BfEf4OfmAq9aG0ZB2TvPsus4bm6WdF+R7NJYpUp7TbMKJpUZvPuNkRETvmbdkTvCh+6oOa7Pv
w2wkwxBAPlNTCPM4jPuhcd8qmWOdi5FtVQ/3APcZVnwh3JXjlP3GZC1+TTs1EDAPsd0nMv1VGwVC
uwZyQ1w1b21N0HY3Tvd/n7URC9o2LheCw6VpbOTkm/fEzM37MMTwUQPSNur+jQi7/imxJXmzLUOa
/JsuBaADjxbI0lSFCD7TX0aen/0hf6rVkqyTluTaiAye97QKdjPQTCvIkifuyvQ+o43ZspXZVLXP
6ciVHsZzEHyWuse6M1rDFfdgvmO5j+EzFnLblopjlyMnyfv7iCnqJeq3eHWS69JXZA0Zlznt6hOR
QcZLiwh5Y07lvHEID8CtPCnKCz5Xns/gi10hHwh/k8Ab3ceOm18HXTV7UTAD6NgXop+4j3Y8P/ci
vrueASvTarJwbCA7xFkV/WYmURIs+KXqKxWKxtrh9G+JHcWXtqOlcOaxuxCG9Q0Q1Z2ACyaVWE9E
yJw03LYI9eAeGfHHqNyNGERwZGwKMaS3kTdA6OJTWYyHqOx8soMxRMKgYy0pkjsEhcgJWK0lDKah
1h54reXzpBAzTbas/5LOuYLtnHNQIrKOOQhJAAnkiczzQyQKHplu1bT1cIdtgSOqU6GjXMZ01hx8
oEH43TzShRdYjSsG5NG+t1EF+MXc8UHJGNDO/B+3/dm0cWJ3IHbDxIBn5mGQCJ3OBp4Oov91SV3i
YRzqd1szwpOQpVIi8Wi5oPdjNxiysf62TFmf3cJB1SnmM4fLm2/iOmbC8zUSQRCSRaNGJmfzrAEG
s7ZYwS5L66E5+qRd4UxLduQa/8fGmJxXPw8wmKDeSoLihAYuICsUD75B2bcLrBwEawu7qtzOXqTX
lTXfuV2zDewc7q4hYyzSzRtCmnpIUFm0Ue70Xil2+MAA3LtTqp2G48V16/W/WxccZYCxw2Zs008t
9P3+VYnuv6Il788OYv+YlEu0IhwJXUCMzm3oM7BUrOODBadsJ61nX9KiOjblQhzPxxHFx7pNp2fc
BzlYt0aHmJyYLkGwIdH6F94OzN+cH0EVlfiq6ASnYDDWDe4Xavr/qmoO+yHLniwKe9jURCK5GLAN
XjGq23VQIVro5gYQYHJvpZ/eRW8T6jiBDhB8Xzi1i6dB9cuxByFaMXncJlMD5n0RB0Mur0xs8kth
4k2a6vzdXVg4WhIYL6G8AAjmBKdgRd+FCkMe4PdM67HX01szxBt8BMYliu9kzY9hTh9OchqGjynT
u3g0d4M33ytNIoWsEoN7ikHBoKlTeqs2Ngm21LSwPlFgGqGAObNWRWDtSXskIRm461U4f6zqP2GC
NA26QT8FafHj5PFb1jTqLNUEkGBO663vM8lDlgw1IXhJrLqkzfaqbUdxvDEad0ewxrjOR/7N3OYN
8yzcs7Hh9li3ZLGF+f9IOt9xc3p7qxLsyYzymVyS+qtALbCe5haEdU8fIKdC7MZH81y13rVPIh9C
kG+HICOIdK8jlvDRLmvwrZdNhecQ9NAU8+hbDthzYhKDeFoZzjCeBD53w4tvi0lUdOUbF1/JZIc5
Hsf/Yl8MldnEW4w4mGA67jMVJnVtH0RU8UzayV676lo/wPtoCMmhLoHP1GozYIRfZzMbq0Vj4unI
2VirwGZm3TbDxVEmFLAA2IDVqK2KvexkFBXfVHqXffzRS/lRBy6i11rvCzW8GxPLoXyQH5OY6pBb
Y3lpekDxeQnJhgUlB6WtAPUy9aU3J1bKHf+isq3DtCepwmyLnTu66YGMyfpktNF9HAJ/a2TDHmdv
/6lzG04MXYALpdkV7TrlRIfBmH9UfEoh7jndOrPir6EghKTM+DkCYmxmuHgmr7VOgmA9ZaxFp6kN
mOS43LsR8x2ih2IfcOCiKlSZxptVUWd5ndovOZ6d0SXdIHCib7sLakis+UZW+h1Bx0jst/s6o57c
ukX/K2KWzbC1+ZId4QU5jcA8YSJxFzCA0oPECb3oWkgEKbVBOenSwEdzhipB0cQVFHWCxOoy/apn
tzg37oRjhTgW8FtQKZBdCbDqUJ4mYfyVLf5hVNogME1W3JMZHyoPCW2FsudoEzpDtDAUrKbdBr1k
YqZnFHOso4glHcGLOi+La+x1MsxH6RKkTOlxoqUc1u0MVnHxGqK1krsftO/KEh6e5x/Ezq/Au88W
SuMtze5LoKW5PxPtxg3eq9eS6yT1p1u6JOaRwnelS6s8L1bM/cIorx4p+PPBuIHgPXX4V19U65Xr
KmvGdaBQyQYJxuQiPitvBtgiHFyD/rDx0uTVE+0eYDRLcvyfIsCrYj5P3W/y0n5NUphhr8YjHWw8
rQfzIZaswIgTlGSvOZqWUyOiv35c/mnn9CcOviMZ94cC3gM5MemlEua98xwIukVrrQk7w7vDVjKc
/fgzYSu8Cnh61ksfr/1WNCGCRhJ2E1JHsljEB3KT1+mELU1Bfz7kEYMP4j1WQpSkCaVG/9LQ9p6t
IwZtyhMMCwd/IiBLe/V3az+AuQ8CemLnd+UWwP0xKc34KXfOSHyk3b0yVnyDl4SGPki3o9Xnu2nE
Qa3jX7RRLRFMkpE+NdEqD5Dfu3jkcpgNeNmC6WPJzk4/qPc5AuxYIdoO7Xn+TR2h19p3o/UoxdEQ
nckOmBtz+sljDL52bGGRHIiv4T+Ga1zLQpvHnpPkpmMLA3cXEcoHV7BhrjGNp5bVNmjhGsLyzsh4
/+3ag7Brb1RtPPvcVtdyHEnqgOyyGgX7smKqgm2SlOTRdFkPDLFGITaYS9j1vr3GOUFiivtIJimf
CrCsa6fyaTev3fAj06ZaSV+PjIl20fir7w1yIvMgOfMpzNdER37QugoOvDl8aBuwp+s9qSCg3gL1
VtedPo6tPptM5qOOCVAdE6QeOF18krR/uLPwKXu9gM9GgUVbsqpG9KySWQE0lWZFInhzAEBw9HIw
Mq54YYz5udg0UXPjvVYuLwhiA9bSj+Rem/UVjz+15MysI2jjw1SgZpCx/V6N8NA7o2WiPII1WtKr
9eg+HRWh1JwAf4Aw03FM6iVJHjLbV9r6KADGMUljWDpuGgkUIkDZj5QOnz3iNxLeCTfQhLeE/VJ9
RN0lilirm15AYHMJdywgvvTQZ5i0DW3A5qj1pXOy5pxQukxK3iapvLXr0BumQCoxcUT90oaLhYBi
WA6MXrgIfeo7JjvFGWUAle/oQmZMgRl7z2Vhq1uNwH2ufUCw9aD3IvfWeGx/T6Q1Vzybe1wiNHn/
AsI1gSA6fZKaJKMYqLivsVwCLlHFLR5VTS9/yDgRTjRuHqQ/TniOgyugWfSStcU0MGDEa9+0noKT
O0WvQjqHps752WSPvVagZ1d4vlemidfWW46MBwvALqey7E5TwghyNJcfXWmKh2ri/e2+JdyqxEMf
HwUDfJSK8y15A8AFLUuS+U4b8CPUwumeQqRta1jedhD2naXJEL21OUwqhPi7xJUHQt/An/cMI/2Z
heJc3zhdEV4XjACitLnV1YtHGC1nmwSHExz8hsCYnkcFt/jwGaX6ARGCEFoB8kxSPgOByE5DG3B8
kBlvt24NH3xAeVdimh+7zglLMipW6fKEC6Ze1+z+iZELQkyQW7stQXikNsZVa+95Me0qyUcfwqkA
F6Jvy7Ihos3GDc0CoGL+nm/mIBn2KJif8iSftnj95tDmK6h8UInd9IDpiEeXEoAEmDRGA+TKq3Jm
VjhpdqyVP66Tjr82DS7dIGSYRf3exNDJf1+GNnWONk88i9vh5NI8SDt4MhhIHbUBhAGqwYE7Evp8
6n9WLcshHmj2PX55o42v3+Mi2ZdIQZKIgmJO/OkwIuhLTfmdVrfSbdODGr1TkF2QT1VriGHgXgmc
KBF2hgkG3lAXy5vRnk2uk/O8q1j2JQupp6j1sdRjdQmZt9yw0VMuwL3FOlleGEJAdu2hitmgrsvY
AQvtPAcV0s8x/23bC88H5Ku4l3iq+hchpnvnIOkdElq/hrQ3gxJxpccfmZjPiQX6qW3ET/eAcEyt
c3z8SCzSQJC4IdfD3zouzow4L2UbnKc8ODJ2R/aly9fS7L4TbkcqKv9MeQdvDfCWciEE664MlXJ+
kqnlQzJ02LPITqw7BLE6x1aLu0xJ71QqUo9mZBBhH6WvKKmPLREeeQqYBnAg1hKChPCDjgPuaMFh
rDhl25x0SVWksIMen74SbfbKlmcnwm0ee062Qtf7q3FAHBt+cd3VpZIESnjf9ti2myg6Uun52T7A
/7Ias3ee+U8S4BBMROpWDf85RXQohmAA5/zg7ozpF8vFB1Mi2AUBviS0Mw5RNdPGhkpGzRpRff37
Z/++jBJqioHNb/GTX1Y7YV8X3bHxEWHp5wzx1aGxvBGwX+9w7pTO0RgD+2jkqlvlEQRkLyAHdQbb
CHJq1Y0j5g5/xvxiWIg/+cRkCSTOqCActSUqKCBGyium6EhlHR27JPNXaUz6E7j4bDuyXMdvT7hD
gvCmGzrCmhvnPzmXjORARDbctgsYe06SLjgNwwA4uRi5YSD99UzKh5L/Ow9H+UqOtXVMm9k6ZrbZ
sYWbqJJIO+xYUjPCbxCzO0pdRs/K9ouF384yJOnOAieHjVnh2Xx8Qf74CD+uHj6amuxO8rgYLpbD
E8vyNaKf7ywt+mtcMx8xEyPFHUQPCjHleSJBliv9LqTRbGZnIULI6nFlx/xZar1/C7GdXeJ0MEbB
zDizP5JOvHS1b9FOZMElp9FxC8YE+TK+/PsSt0gRRez+6noWwHpspxcf3SY6PwwqcnHxHKDGAJ2U
GrfSS84mqDi2AEuHOktgjc4KhppEkmo/bY7sLADyCKh61mK+1izqeS/tb78jn3csaHvMTtz+ffHt
x1XuBGPIvOcDDh86fHeejpVvf4o5K/FGqScsdFAwIjvbLkWEy8ArT9Nldlv/2lkJZNU5wPhRCLqs
Mn4hN9ghT6psnvw6QgiY3w0IsXths9BRJqDe5jma2XiWWLKYGDIpyAOXYBib2a9dM5HUS7efFuc3
GaDWbfKuOHR5foSGmBPUNw+RG01n/tGZerwOTkFMCoPKlfDJ/FZQVtxsSNe5G/vb0e4/PU1cxlD8
Tdgf7ku7flnSNL3m0aQvQoSTYIM8meMNJhteb9SuG3eK0ZaKCaz3dOTFIcgw1oeAgdWJxDLiI0kn
BhdJwklnd3o95XF8jCvGYTaBoGX1PhumvdeSWjj2vXhnMzS7wbg1XXUq4FMPQU4VPxo8MZYPkMsv
3tL5h7ADxukPLFlldNd5DI16Pkyqal6rvH5rUMldwDqQGuDe60KeiefLdrGT7s3Jbo4dmDvi2Hrj
V+4uH8i0iGOwO/tYRal9pGQsD9FSUJRDrMxZ65QrSjjmJc3IcBDIFZRdkmj8cEqB+gocVzbCwOtS
LsnWcyv9ZPwqZOaHUWHqu8NwL+wNokPSqHzU10zWejITngqD7Q57VzQ9D1UX8ZmQBdAuHVXnGEdh
sJ8guQHcK8CMo1kdKpSy7OmAGMX2NQFx6A9+v3U7Ph7kg/G0op57xi4PPxeb85+oHXeEfTifjkUJ
DQ2W4yXnYqWPlNtxAazS9EDQssemMHWfJG4j+A1lvUXF7ZKbIsadU/BJlV7skl652FTpnnEqUxbi
XJ/F8zT1f+KMRNYCTiA5YfmhrPUdUfeHwBP113e8lfqOmQ1/ec38ppAustEIHxiurz6AIeIvpvdC
ZjqnZWGkVyYnySHzTERwpJhZg60vUedYpJI2+JgAFq05Lnkwx/bNHqAEZBEzyTT+D5tmcwchhgar
tA6ZL8Tec238un3nna3G+sPmIByiJb8HNbhfnJcES8+oShG4H7kwEoaItXrvlfijBln+2KStjHnw
t/EayIke+KVYScZvNVkOc+VWZ5m27kkJBwlGPfms9Dla5zF9sIufu5FRQ462ZQg+ybBtPqqsdtdz
AqM50VeqJaZQM1QsXQTd3mGtzN/gs7fvy+HiMnzcZOVkv3tJ/GVUZA7ybq61FTlHuIDAWYz2Zcin
YtdRLJ8eAQeZQTGfYKcOhSyro/CIhptr4pP+ffnfL+mJqo0zaWRdqfjG5xNviXqRocM8ZVUWswQE
WK2mbDLuEqvlazSW3/WII+Hfr2RJjqpSM8vwLHqtkUa9Mm/TW9OCu/fvlxEotiM1vct+i9+tCujS
OHkuSRdd0FDHKO4Nd+eiMCE2rLv97wufWUlHS4FqsHn6989nS///v1HHQ3sdjVc/DbZtO+NGa76D
5nHtJhn/RPFhrpylOrDF+WXYxNouGvRSYcb12SxJLaoe/6t5BGJYhROtCl2rUE4MMJpZWBzumRWc
rNT3V4szo1h9/HIY4whzW8JvsyAMTsiluHcg8vz73e7xu+nDekKGGhnlTkbyfDVm6SMPAU4Lc1VN
/tMONsufeRiDo78EX5SQyQkfILxJzjIygey9cWj0o5HdWkH3YqNgmVhJrkir+Inc6hQI/afg+V6V
wL6nVnVnVmWPDpHNfhHqMoHf6uA3q2dF/x4dJc2x7JFhICJpttOc3YJFvRhkk1/mnnC2fHn3/Q6R
c0w+LmjFs5EA2feg2mKJyb8tw7jaVS2OyNBxqq5RZUSb2V6OnO/EoWZeshGPAQSsUWb5j0FXkb5J
QzwaF05tIBBr5DSnh19CivbTN5mxMcqsq2cECHmocmsVBKDvytnDgBK/qThhGZUYT4O+AO/qVpkl
M1a63Kl6WI4EM47U30x/oyog9/3E1hTXLcjGThFf5Zcs4Yqq/Vub9EVi8bt9BtUS6hHIZuNuzeZh
4Ap12HKvG9Z42BHSv46W86aZ5E1EA3tzVzDsrulKSSSUniB6fOIRhCcoAjtk+kr/0/UXpawyFBwr
HYaWzm2nXwFp76NinYfjGUBUbvDBsusLg+38mVX1DWnG1peE4szOYfLqXyahlGurRabCgipfFzbu
WwLnWbXVa6tu0rVpmvMO2SYAo8piBoo1qJESDVDT3Uu8AWpsUN/x4yMVhoMVFWcXJAqf+XdHwQYn
ug82HUz9nNIyMi4pYPV9I2OmXSwBkGIEN7MV927mrhURSSoEjM0HFEgb9OQui2cyzDFCcB8D9rfn
oYLT7V8ChYzN50IfpCU3dkc2FjubHHd1qBrQPCqFc6hp4nmcIaI3xKhCY3hTna1xnhXFg1GNv46F
gTHYfzRYLeRmQLY6JGmuQKRLwsXj+wEFOfr5mbyrfV144LrL6GVmrQhclD8KSYc4hOK4FFUEsU4G
DLUZRozJ3nQfH6a8eDcjSgWX5msRkCWqeWuI8Slj121N4jg4j9TI+krXb5JesE6JrdhAMyc394ap
+vdCv5rK9K+dRjcitpk9ZOTRQSzhGqm47oX9OTdn5tveZuhsRckdIbXnPel49DZdCuZn8EgMYRGe
1t4ukdA/qbpp+hNTbaLUIsOcxx0vEhumEQci+2VRG9+9HW3GCP6nWMwDahY6ZFYnBjA4VEhw19u9
tAbM/529rGfJlMc+T4h6wxQZYqlBRS+aEkiZyY4J/GGS4M3nPu438nFVAGHA4zD3J8e1ojVNa4mM
V/77+G2KiVGe/6hVEGLsMOaFbg8rGp7RpqCczHFhtrnlbun1tEGjWDXyMxXWs4pxsJLQO67mfDnI
BsnbWORgwLB8KO857+qHuPiBVy3an8oLmC/2ZzddXiybUZCVG2+ZKr7YOaWHEVn1v9rZhnq1WWDF
Eoj3X90wuZxhmEHipH7TEW9mdputWh2nKcHlgpECunv6XGIP3ua9i4T88aVHPhISoVSvgtklyy8O
3npVsY5KOzoOE4NBlW0Hh581y2B5J/lz5RkYNL2/JobEuWJj0tST3lE1sL/R4OEVG5FSmBjSLfQh
Rk6KTtuiyCI5QkrZbd0AS5ofkz9emrHa2O6068iGIr2apEXxCMTwxbBxNWkcTq7+jDKdjhhpyQZF
PFK042lJ9UcbDd8sXEPI/PMOZVoW8pgTrNtNKHPMb+BHW5ds5UECudRksJMJ7xfMsIu/len0J3/Q
ZymjKuTWYc/VPRmKtU3lPUJUvGyvysRd2290ImCehQZ9vjwPGHZEzdiHieGwYXUh8o5wT78lai89
YEXsN7FR/CcmkoezGiXCFH8yY37tAnAzvBQZPdJMCz35AaEWrPHxwiWsqZqDx7e0EVZAElGA6IYG
iSVcQjxE3Eqx92d6HhBb+1J0H6UAAU0tRbHI1K3JDmhekYgUcpOBe0eZH044zNaZz1Zvlpzoc0eG
VJReSAB4OKjJNl6QRvA5WpeWT3FCVE4FLNeai2GT8OkPRaJZZ+A4G5jqdDkZZIZoD+bMa0ImhBjZ
EjKlqZcChGwZeSvXnNaxQc5LMBWbajDf8VuyfXD+NCnaJEEA4WZa7jYCUeAJhN6OUNjp0FhmzXe0
P6exQIjXe9F2Hrw/PGXcjqJlaNsjjFcvxUw1r3kEOJ05I6RpfpFkfGLnXmNo45vvBpa8ETK8Muh5
HHkvrWZas/p3Nm7KS2xmq6Ggvi/HQRMKCm4fZPTGTjsq2zFmMMW1Rx3Yrkzf+IgGhZyjoiDOVXXX
KKWJLRrUTva1S+8OJ8FMmp+Ub/nIYp8RRPkymtHaLr19zJJ4W8vlKIKx4eHVOE1ylUJmrA72RLGF
okKQwtTu0wKxaMRNivWUiHntHDJH97vWqJ493xvh6k7ofUJdyf+6EQEV+Z9OxOK3T3rjmAbOGSc0
+prZKU8a+AO7iebgJx0eQ5dkPXGQLiUc16XeVwlviw7bJCHvmZ8zbbKFx7ndGp75pdDzYRstyKQg
rIjUDdYI5b2i2N2DRAg5LHlf3WgI0fqh9liNSpybUqm9rwhwGLTqt8UfbvF7HOf0X+hewsqjj4qD
F0vA2+4L9Qn6ujh60I6pkM5Q246WyzzddKo34oHu+UKUd+r1b6RI4J512G+3RJpnJJb21lgfuU83
5WyeRdGnl56EZdX2z0lZUeCOlb/VDk4S49EEuIkKJ6hqYan1V8VLSi3OYTMRoUDABKqUqkWcXaU7
LLTpmr/xg1lnTw8elVBpYmYbNFFUBDVysVU5asaGdLW9/bJ4PEK1I7+iaNiaLhjQNL/OyDvDAi0n
XsBdVPXprrhJSbhtb9Nfw5r/Gz/SR2wjWgt/CcXSPQR7T2WTqZ0PD2ND2/UkItSAsXWsY6sl0nba
Kz1HR4aRjP9MLFzEVsiwYgz+Ynm7RVEl2uiriArYZLVxqFzSotk7+WwAZpsRerft0qLYjwDFm9T6
bQ0O5YxtZvscJgRj4A7V3Nbs/Glv43VDV73RQ0Rc8qOS9tyd00fZAfgkj6v6aQW2Gks19GoNblPr
PbMf8TGEbrAjVod88IJ177Rct8T3Fm7Qb9HG/iGAQFAPecxnl/wJvZnFQ83Mm+Sylux3DFuZ0x4I
Alnrpv9NaueLcEnj5odd1+b8TAH+15yMds9lvSV4C3rmjFygSX+XdX/J8Duu4MCSSFk52NjL8r74
kCW1rpkgNOSyMOcjz8H/ZOH4q+5/z2MLynnpX5vGOw11w5qZa3LUjY3U2YXU3A1PnnI1DORvttsw
uH209on9y+uxUnYaN3acAxW24+Je5XjdysoiotVF6bdMPHaOgVmfrg3l3UuaZvUBXcCmBYeyIr+u
WD0soQ+lPdKwSu26Vr+TWP4j5gOl/CctNiqAUYRNn2smw7zlje75WaY8zN1gwgZkXDpTsTSDs4Yw
gWvMoVA7ZkwxcSMdLB3Rhbk8NZn5xn7eXiVO/NuaUYAnc89Gp6ccxud8MPutQxt4lOmjS4gR0QRf
pWwQTgTBq+cy/pUBC/OsvcvJ/NT8aMQ0gJl2+fENZP3ukjQv+Oy6tckcbeti1RaLzZSuIBLLxN6w
qUlmUeJiT9l7UhjJuhk25MoxW7Ifjj9JMzWA9+REX9fD8Fx0Zb+3Hao7JqIIGCZtIWBCEJp/LApj
LvgKbpZMGOHUenwABKW7LfbjErlPZZILRvRQA/5luT9VLfzZnrjwNYJfysV4cdHvU1VVKTdepnOq
5MJdlXW3S4pSMhYlMCNv5NMk+KvlQ+uLte9YAPqlgmfPLu7M4ZqT01gE0Pq4thY+s5bNpjdIuQWZ
udccAe0qUU/mzFpk8XwKWLyDoa3FzTHkf6ZCKFBbTrBZSof4Qti1RpzfNMRZKkmnXRs9mBwZ7Yx8
nNd143ghazNg15rzYuJ9yrTxN7WCh3yNEDubwfTa4QTeeUmGRq+3zlX+TOh5uq8N62lJjVNVkL1t
OX8paCmLGT9vBCz3wchZqhKezrg6xgei5Y+xyHob1WTNupYMW6X4EBmwwB8SqVTaX4URf3Qz8GuV
N0zALHc/0JluAeb+MUV71YOBeGNsM6KBLDDuIi62/qJvaLXATxhjeXGCGTFRYRJsZKK+VxMhimAY
1qLTP7kfk0JqWwfP/Wx6wTgr8JlieP/H3pn0xo2lXfqvNHrdLPCSl/eSi2/RMU+K0GRZ8oaQbJnz
PPPX90NXNZDpbGTi23cBFbAy05IiOL3DOc/JvDX31H6dYOR2rc4lJBh1ZTnjgDT02R6YwHu+Srf3
/EP2dgHOR+D/uHQjaAvdXK/IaxjIVba/Od4gbx6kIZeRPfszimphxk8SyuaW4cIjK9czz39CqkwC
qjDmTMBC6uQ5bZq7wrCoqDzDOJgO94oqzq9zWa8Ab1xiJJYfQYmubW4buJ1dcBrhjBDQzVasI+JS
mfOxTyBCkJoqAJsEeOE3hgor0hsA6VLpr60xRaXhqGcUPNl6TP2tkZdn4h+Mg8yZkaS4uJwlNY5E
A7QSzHlRuGTubkj5LmWkPlgh3tx+oLGLJXmE8P/XCLq3Q1OSFzPwfPISK0fls4iK2Hib3IN04jpf
fOORX6DezFCzWPmUm7b9DASwB6Py/D3M4Yd+6r+GvXnnBf50sNuzwAixy2TPY0Cx6xFeVDAuVtxe
yvwbWant3ZB15Fd6kbcG7kB5mo/2kaPUllCTDcObd2QPR1tiOqgwsP3nYUtDjJSPhL3pKTG8x8aI
f87I4nuDNlri7luXnbGbXW9CWEmSgHBxHyUFY84ss08SzM+qssn5LNkKryQMsKLCeTof0BCzeE8p
jeqe4XRIu9V8dRwWFZ4mciK5GxyBrM6gwB+HnWDWadmWuc49IFRhNBs0HRjEuuiOKLlhs0wF4gw4
gi7Tj6atFkZ78jJVdUb4m8ZkoNttmqeEDkUji+XyznVJwEphFW4Z4tfI35KAEUaPi9XWa4kKaR2b
bNMLw5OrBFZAxswFeN90L01CfauJMkMZXby2rebkZrUPwpt+oq4tlINTcBJtCp0WeeA6tKl0+XyT
iaEdj0o07iycrEQeY0ZSzmLxrKVxbhfT56+vZs8Y77LIuSDjLh71lNfb0p6HTYxGuWIyvkudM5rK
77H71FIF3ndeGz6yCYmPPM5oiKeJTikJWnjUbfhglSaSAlm81Ck7e1OM9uPQGJtEi+wmGyRIaszG
PS2e/yBGTNSGTRXUDh+iFPS5TSd3uZqvdtUOD57j4OoJ86vlwzAvIu+hxlD41GYoXEzly/0UZhWh
UVEMp4S7jetFrHha7+ZbZvscibZ7ZuKNax/KEVnkZwqw/uraEaIp0qhRbNQuYBNM+f2kJWYPZHVJ
ozeKxdqmIUhqavDrVxQ1ddC0118vJvSGHSs4wj3nu1z37n02QC4aKnotVIUgAoIkPZLv1Qb2c+LM
D7g/jR0zXcEhgfM7fE+DLLubq77hF6xJx4CnxcAdXVyMIhEzdQWu5xrGoJvq0Pz0BjHd5/NR5P5F
ywSZVFRxNEcveJkl/UgNcufy68uix9LVZ0jvaE+zvQuHfMO1FJEIiPC5wnHEWSbV1fTy/Cq9L11h
HIhP8iATkgnGptO7moMEAe1O+FwJxQP//+S0c3hE8kydS6cmvSF4MSj3aUi5n5IfH666xrilaWG8
DCr4YAqakcpdMY+JUnksTEhxITPemGTgIQKrgK8JAQKdqPXoe351DO0egR4w1d4Jrxa7eVLVIW2q
uLevo3vVReTe/fqiNRMbKlsMmCswo13syuyuq1Gu5aN74vjKia3Y5OXurYsnfYPT+Ejtl6zL2Cdc
RfSnYKQcZLiSL0Va86C77KaGiSGkiJuHxkqRgFDys+9qd7HyPCDc63YEwhVVd7C8S+aeSm41bjG3
pnxwxvlOUefeslQHBxnhtPj1J2R/+F6cNMdslabZybWhV2BU2aPkXU6uOrxFy0s5MfNEvgAUx0Hd
2Oskfvr1QhoB89jqbcCNdfLcKnj89TKwkjd8764e+MhzAC5EhVfTPebdXVl08QFNPw9/jM4VT+CR
1NoNiyA1P9rLCRDOAD50y52Oh3xzn4oQ26br77qUGt/r9Lqx2/zZG2X/mMG5tkdGtBj1h6ap74XM
5PMs8oNZaOOAwZz5XONlT21PX8ODn30IkefS3vqq+bSKDBqqPiRRAKAwY7QcEOMRYIa9sysxXbIa
v3LZo+IcaibT0rZOnU9Yz8jFmOVjt4s9jJQdgAOWC0Tipj4so1h8S6KRTfvonAO8BFye2xIX4CGX
7VeDehthpn1rE5B6IGcq8shrszi2/J9IetZYPSuRqcdUHnEpVOlH7tv9sSfNF5PJFu7MsEkcFH+h
sNbFD3Zw6O2cW6X64WASNRCPvfgyJnurASOYedFbHmmxnjv2cnUWwHHjvh10DaCk7KP1k/IuK+cX
PYI2TTCcMZjzMEXV/nHpEq1FSJNm8t4OEa51PfpjMneZKRAveHCCI6aH6Gz2p4GH6iHNC7S/qj8p
n9zbEi2t1uWDnRVfUISJFd4hvXFDj6F4P2566Ll8hzI+TZFFnFrQghvO+s3y5F/hSLVi56vEU/uq
hwfbMw54ge59WqN7P7I+HS5TNqDVKUKrupOl+lFnFA1TT0GTtRRtnmhPvjPBimKgqimMT5ZmxIwt
vtnmyadRltgoCkY/HVnmp7Jjx2s08PlQzPPHXy9UuPXOT/MXnZuA2dngbPD0rOSEDu7XS7z8/Zo1
DCPf6dwnZYH1DARCew6bJdFUNpsC+2wZux66WrqeZbOoGwwIajFEB1ENNv7FMut2H9YNIanKndaF
aoJtGljfCe2jZ4cjD9WK+wGEXALTHNBzFvJJy6ccGHqmW2Ai2nWPkLW3cQLXupHnbp6eq7Tzd16R
oYY7Ax8aoP5O00NeZp9uPMyEfopX8k1MDOfdJurUj8Iev9WEnmBM+3AHfyQB4YZMkUIYtyWWeJOh
Umuty4Smx/fPGvwmeYA/cydkRkXge0XUnCgn9i3ZFRX5z3FgqFFnYY/LlbxsyImM5xY2boFaZd+z
4IwmW3ElKyI2WQqsoiIZ9+NckaxRdkBP9Ijew7aOTCZfMMCTGJ8jMtHZnlpxU7T9Dxc2BkEwLvs8
sZsbRvKyaAiGChbNVvBBR8up3KH6oik/EV2YIyIj97zMSTCZSYhWetc2AYYDbRcnc6HbkTa6ahe5
WuOk7AmGpNrHQtArZmZ/R3rItBVDI1ZU5HKTlJqY8Rz4Q0i6Wmb36zQbn2scFTyCre8mCpSLp+lo
Q6PxtkWbfwsqIAlj60BRiBoiLJk1rXuBFxW/LIqvKoZhtizpZbFOxyB+IgTlO5TcExikg8jlJqyg
eNemdylIXmc9jEqAlFhkco/0CrVNC4ouks1pxCnqcnUwjrF5O/2VNcN9YE1iZZnpc8YIpmtcAvng
RK1VkP3kTLkvy+LeIrydsSeyWPIJkN69pPWwjBocBrI77F+k4TUsJbyhPseT/HSw3y0aju84E59U
EIar2J3kMUxr2p/KYQanw5vvLJnYzGd3fZOQqWSPM4RFBH/IdjzmcMMjDTIHxUegxVW2rkiKauf6
M+68dBsvOqlfLz7JNGsYJqR9VR7iw72bpdbJSFsTcWjxhMlJnSTGj61vNfd55vIxAaBVdK77MbMP
bsUIAQ3sNesbznaG7qt4qJvD/KZHQkISMeBBYzMtyu+lQz47ZhOWAKZ5oWlDCOQMu8Ad/Su+unHV
Tt0ZMqTe4QlFq9dpdHRP5IA022p0vsfa+akDOsk17IUzc934VivT2mXWGLIsazio49dcpJeGEcEu
D+zujmHDS4EEag+yO9zOdTB/If/YwZPOyJOa983UlTiEMStrbru9g5XG79kQp+2X3kXuGAUkNCL6
v+stiXpsiaNHZluF3aGZA+IZVc081Ghixmh8H4+TylK5PNuSVQGTeDQYy0KJnAw0ufLoxJRIqfWk
2HiTP1uj4SzkATm+u0ZFxEnVYDEtDnHYQxUt2GElwL+3C/wtMVR/CR2BjKtey1CA2vVB2YwoeJHY
BQ+zx/YPV/NJF8134ngdwpO6funDec7b+b5bHF1G3hI8UjbutrOQwluCPbsTWcHGy2l127Cfjsib
Dq0tnyKfQZfpKnoC/eJZqOotH6pmXCGUjrxHEyBl4lGEpp3on6GIEvWa6MNQWB+FEh8apNhQQujC
1LDpajoCWTHYrWP/Nc7wHU0mVinilrbhKG5Gr4ZVqYMHeMTv9kQ6h3AqrNCKZtkcXzIM4ecx608M
1dHWsUFI3e416MkCGIRqXx1dHjzyRw7JoN1dWtg4M6kNWIBnByOpti0ZaqueQv5UVuam7duvCJna
5wK//4NPDgZDZuNoIA1j/MVzXBVZdOD5160Im8UlaopTkYcEK+OHBveuzbPrDNOeouwpYj+PMBi5
/qBTCewzpAyP9KPXlTPBwYx8KkwRifjSdcF7jDj/gQRDog0TY68iLJL+OOljMX9FdBltnJxdi+lb
Ec6s9Kot03xC2rrpgsnexFF70k5FwtaIfk4X1k9sD2uwYYTYZmW/SVlSjzL+GBI1bOjWXxgJJseW
rcuanL5HPBgU0aF7GBpoBhLHFK2gYRO9WprrIM3eQwx8UMiQnIiCCN+ChodMxB9+SWCqCFCD9GPE
crdGGzSp9AugQ3YvQ4fILOiujIMCFMhQWz0F7bsv7xnu2IcgHn9kWUjLUpske5NnDdKruWpNCCMW
+pxum2V+oIynmowSOElXb1afava+TVVDp9/ZBP5YA+v52VoNWK3ilxmNTzsN9wNNUlY6gOpL3HqE
Vn8lZQXTMAwMm70dM1jMw41IqBsaluBF88PK4m84CK2Lw3dsY/or6dqPldlWTIJpJIvG2fsFw0I8
mOj3swydNwpwhxJJ+DeehMemSd7IUqdDBK3LDNp9C+vpJY3KO6cQ9yUx8Yes4A5bzmpLl35nYv1e
hVb7XaKG3s7VvT0W3daWGY1h7PiHfJxYXkwri7T3rQvRhrV/9GSZLKfSxCWQiFBHQwZrtl+kdi18
ziZXJxfrL7ek2OP4XBUZ0FtDa8y91LHTyNkA32zX9MQFexEaZUiyi1nJYqIs3hIcc9Bkmw+Z45bH
V7UyQz/ag+zFCUM4onIV6dgocXuHIZld+XvpWhS+9ma23ZD+1o/XklPdnPg+bu86rDwDzFX00YvV
QgUy2MVGB8/CvaQqanfErBUorZ0PcmRZE7gkrct2Uxj5bS6QX8yoPbFUbS3JqGBUxOLCdQbYzD2R
RZysbmGobha2NvLOrGc12iMj3TrfiJRUqxivUeWU247ks61mYKd7tttxFyfnjMFCOYt7sDDdQZc8
09GxVdh0rVf85dZdi8ph7ZXfPQ+8V7yQqHA9Vr54stC+9j/6ufzhQEvuE2J0g1K/F0xa/MqsV0R1
oHpwnqLAti9GMV8n2fPbsBgDuA1U89rpH3aV5Xu/Vj+cSD6E40PvLCPZpARaQfq5qKpHFYXvaaIq
5O5PZkTuuMr77+Aypm9JyWY1Q/uZRxdDJerozNyE0Bk4LQmWVU8OVV8iLSCIgNDiZPbw+6VMuFN4
KM5AZHlkrKOATJQQLtU6qfyaODh0ATaBaOj0YoseKQ4tpj2rAZ9kGLF0LUJJt8mYwauWHWVClSdg
ja58/ONy2jXxmGyQae38mnxPP5nTbc9dGMMic4U8VyMlo9dyrjZnvDCsG8GjIrvapGXxw4Udc29F
OFqBCi6IGTzP+A1YaYZ3mFCTxwCKLRvDTM/tYW71mww80nURtuMrnm5+QgRUbs3vsRcQHxsNb+O7
28CJNRf6Twj8x4VIifcNC3Dapq9Q0yu0iT9Emxxcf6FpT0Ltgqjce8NJ0NPswrS7Wg2JCNRhHto7
zD3s70nMODluciIPmAbf4c5RxAel6lcxD0AnjfKubBOc/NAnGl08UdbBvIGCqvQi7x/1Zz8BKJr8
AGzHRzUiS2gK677P+mo71cPNHoWJvBQTpzkz+tazsa7asd1Yg5tsRMJGPxcxkJ5+yg5dQEc/wapf
2b6L+5Jw17YP+KrtuMmBvtUZxArTSeztSOogG5GFb2C/Qtk91io9Q4S5dA36UTWlCCurgMTT+T6C
IvTmQj1LdPaFmJ+fQEncJUtNIMGiPO9CRMPFZy1Jiy/Ekx0P3GUYVxs4tlNzznapR+RTT5jVThDZ
GeOwhLliFFsxc6cUUMpIw/WykbB4Fn9h1otT6LNeMVGCzLFtrOABUbR02Y+ys5ZblezZPWISaEPy
2kJiTVAZY1wcCahlBOGt06g49FZTXeK2vLLd+NkBnUR7gBICRvcLq+0EABmp9h0bKG7aQMWXP2H5
LffMp5/MbOxWUzl8jlCjNu6AE9eoeIhbLqzP8aWRhsXn6l6yJMTLVQ32JsngA/mcv0Ggw11R3FcB
7jlIenddl7JyiPP3eBjeqppLh7w38uB8qgUc8OWWknuXVuFDO/fqS83FJ0drX8L/Iu7svUUvy1oY
6BXjPu5Z24qZ4r7pk+YwuT6LxZItcCnPGBtKrpkBBTSA1WNJWPY2iN4iU8Q4ggSGHOrffJg2DfD5
ezgySPKTYpMbNogs74t58UgT3AQOVDQj6opbZ3lLkaBOiIGGQxiy/C2zBEkOQq0szjek2a2l4zAW
rpR3xexTHLqWRCUXFxjeJUzmWXbsWXalzcCbcR5QIKd7nwmDD7nL0f5jiR2KK7nYm7N1gE5P3jKH
k+UcUj4f4yD7F0etaODJ02ZJn+U7nSFGwQZnrhJLRNR1VNvZXEioBjntmZn/xMzNBzCZOGVzerfB
IS1V3xtR8jTH9Scegl3UW9/tYDgtUImmwTCfDPHd2I4NINkxvk9qn56xTG7JRB+bt2QDIXx/Dibv
BBkAefS5n4+jPZCJx/W2sptoV6p+XoUehk8QLM8qqUl+rmPWP8TsJsW+oFn0pPVVk5nEKJ7ovqE1
KN5sn2jBCZeGCqJqbyuc8K2nLhM0JJub/EXqCrBDMn8fovDmKpgVoaufDaNEv2KKxaHzwePlw+7L
61STnlfiLO1d9lJA409qjq+q0PYz8JF9nJZnuL32WyN/MsJHOVQqe+0YTAkpRmymyBJDkJ/cdGlG
X73ayM4J+6EeZyqpulN+qh3oqVVXnwj8CkBrweZHztztKtLTJw6Um7XvrV1Uuyk2NNsu7x6fcsfc
UJ0TiR8B90+/783yccr4qzGybxIZHHY93nxBGm9zb8f8/bPNWfYHweSuQ+WCs7AvQ5ExCfYBhTgs
qNa+Lp/gLTuXMKlOlgUJNmIb6YTI8KPSZHLC+CElTd0LcvpCHk2pz8XDGYSyLJUxpYlMyI2FzpH1
/tcq5SCPQF4j8xTNM95bnTyPk6BNxGC9biY+lFnycMlxz6VGVhDNLL6xxH2IuFqflQ9ZrsiM+y6s
r+Vg6Fs+E/jTl9ysZ9PF1dqEesVsXt/7glLFd3bpXPkrbRB80eTWDzgBnL6Ozl9SUnjWZmZ/tknh
MIdJsNUt82W/o7TifmBX9F1dnwGOdorikk8meiHsBYSDcLKm07gvx/TouuzrOoZOOEhZOGGK/zZN
2HOrEVZtWpfXFg7RBtT3Ka9NuY+wT6VD0G4hC2w7NKMbsTjFDbs+u+mDhW5+LXoqiEbOBFkEuPnG
IMrYGBriSUVAGsEPCoKypYlPYTCar6mHii5qPBM9S/46sNJMagTUFY2A4TreyoRmlQz+W1XQA3YZ
Wj20PVs3t4s9do8RkR0XlHJF+RUJ9kdPei0POIUxoCUFpIjsZzNTyCx846waJZ8IMU03doDTxl+c
1Z2NlrnuzPjY99g5yfgzj8hwPu0GWBqZOVxnaMv2EKDl3m2iLw7VLQAi2Rz8zk0vYvSXhBK3QL8d
f6ahHk+VNX4mMWejr7PoToWtiYFm3vodiBdh+fUuqwu5c8AzswABB+7JMn4Ey8hVJUieEOBApblG
FdIdTQYMsG56mp1MLIr0uqG2QJMq5yn/Vtny5+Arm8hMZwSTlXxh09EdBqOsD5IGlFVCfxpjtIVI
JHPPZAPpDER4rrAjxd/cWb8n9mc+vOPB+ZJH8fjGaIWpHYcb9jfxMrkJMz5IMUykZ2DG3I3gGxM5
Ia5dnK8g2nKRZSxMM3I+9q1hlUerM7+0ffE9po17iur8a9YZiska97669oEKcYuhhrpYqV3cAk35
Ns6dcWnZoPEMpl5Tyo2+xNUPlD0984XC3EZjprZWCrSdf1KAp0afkcRHU0qiBXLxYFZletdE+AHr
eooeXbTcVYOCLoiOnsedSsPII+YGHg3wra9Gu8g2HW4MaJyegkQwBP2ZVAxoRxWTWS7Lrz4s01Xb
NRnTITgcphdWRLxC3yCNs7v50EO2i36a3TBb0DaPD42F3CB1ENDCgh03FZKHs+vuk5ETKxcqvMKW
7o5DmQfoI8GRcBb3zKJ2/odlzy9hBJXdcbAFp57nM3us67UdldE+6ZqdhjLbMg1kwgttyQqiGfh9
QJlwIy5z3NH3YvRP8H0yDQkwl6UMIeWILy9pVzyVSnJUmvFheTw+9PH0PRwreYL1YJzY434vcrdk
zZeFJNzWdwriztmDI4VpQFwRb9sPYVg+Qls0NnlPhgADQlLkvb46dJ71raLGOk8g97h0vg1E9+zt
3u0eEPGI0zznP3APHnAVu+wf+kfhDR1nwYet3O86lvMOm3GAyNM+1joh9sBfqqpGnY2aNbnthAyB
J1vcg5OaGGjdJwHmS1NIc9PBm2kczJLL2Y3SJ5ye6zwRZycdN+OoMIPXeoe5ANlpbvqMr898R6Yw
0OCZt7HfP4mum05wxVj891G3tYqp38KLoQR0w2436+nNBW56NpxsW5q4z5m+XXQbh9cEWXbZFdPZ
lMA0h9g6TR2GVx8l8rodRpcJtc36tA5eaxOheA/N96p93RzgDc0oiMvXOGWX17QjXIcYpTCZBniI
LGczuxeKtn7dR+pLHEUZThlq/IVp3hquPNX59zCtMrIyeBE6sU7ejJEVuFEc0TYQbjGyR6JVbiRN
uCHwuIUFKpK617e2meiiM9iW3Emzp7Czu2OgbnNMPZU4pXfti4noOS3eMhD5O5Cb7h4MRbB1l1uz
ZR1NJodvfNGaTYbitZBn/QbbVp1KD5l8MXtHr532Xe/fDz5cBGDZSMhS9K8NizQoZ8iDlMNdJQi+
IEH2dwNuBt1Y7jkz5ZJWzRCBcii/GPMpKeQicKILH4PnxncIVAOqfyFHYt2BDLkpRcsYgcsrdWG+
zg1TyslKNlEo75IaYzDZvcW1KbOvTCYI4khK1L/lT3rZUwvpCeWLLUAtmWxBJJEPutoV2pcXJwwd
JJTLZlbX59GsXawsrlqVNvVx3BRfvCxYKk3WHK7nHO3h5sRSwj7ZhbKq9iahnzJk0KYtAbrKdmEw
MbNNRmJVJI3M3MRbl0QVxk/Zs+xsXKU5wb5gndqjwSdQLXzWYIG+JjImkmq6kRkW7ACXbhnHghiA
trvOHHmEhgu8Y+LjYTO0SpI+O3hLSDxZv2eRVvGa4V0OECGGFmeoo/LFLrORNTJW/RDKfooMWe/r
Dp82/k48NMxZJl8c1agpAbPy0SjodIm2JlQiGoKLRYJH1fLsLvA9bpgH1R0DdyOc920pKZsy7EAN
pIEQjTw1QrXtbf8To8jB6Op5NyINK/kVNgPd06qnEkIzV5T6FUvjBVHXIn9goJgHxSHwNb9FOiw+
ZqLOLkaJzB8MokKYk79EkRntSWdepj/0Di6uvXVQeC8mqcC5uegCxuMIhuYogh105egkQrUuKl8f
CLrbOZBxwUHSGCq6SCsJL3lqvk6T06xRnv8cRu8aE6ZxUpH/DO+HtxW4t9gs3mLPWpJ8sCgkKNq3
o/uaEgqFmHYtQvBNRTLsOwDTcYtsUUA/RekabFVswlBwS8jzmATBDEPMKGzWObHDu6ktTSOLIvgS
hl8bO7Do/pPu4Kjpbu64ykl+hBjS1ftgTJ+aOBM0hoHejHiBEvggDzy3lkXQuJuwMODUUVukit1J
mv5PSxBv1DkXPGv+Loj5uAHm7nQbfgum6KVkhRh6bXVLOrqswq+toxCh3g1yUJhDO/JVGWKjn4eI
aLZ1xLKFWVpIihJr9ZXfgdCYSi5ox23fAyQSzIjIjiMg766GFq9BU3l4dx8WpeBGG8cpcaO9MkyT
WJIClz/7klWhnxPEIau8bj/HHBEUguGNNVNwDkPylC1Q4mR5aSq4EDAjqH5LUe0XCCWwlerYOOGJ
kaK4oO8Hg1tSEyKNuNSB1leDto3TCIV7eMJFB9lF3ERgJUeWDCW+G0XxwODzBlWAqKE0JSO6Z/HQ
4s5n8Nbokymq8mBFPqsi7jbJ99LklkmDsU0yjmc3sq7AlPaQiMeIxQmTe579o5r6S2tQLOdZyx2e
DwjrEVpFGHKo18KhP5oZTNokjzD+JhF+DD/qTmltdqdaxXpPLXDkv/JJ6BsHUpdmf2968Rkey7SZ
qXxZWbW42fseBTRD49AuP40CsB106ukEIh9y+fLCfD7ZIl9nsz3K98AwT745vLoDH4ozsewJeIq1
cXmyiwJRexQ9j87EUNenLgaSg5NnYeQMgctwE86QCx7fLT+tDlogXQRP1xmvQ+6M5kNgMmyZrODF
bcdt1UhxclSS7SVOGZ57SbobTeSEGqUbedD2Megt94BUcEMns6AiGBeaASarrlkiSac5R/SK3V60
ZMTZo++hF5+6/vTvP3aBjXwrjxkOctHtSrAr2BIfMo9Jfm1D44pDtLJm4o2neuoohUcYTSzh2hPQ
wXoDyX9mmOi7J6cyxfZ/BRN+ewzasEKb5Op2s4H+fUiOvZGNr4hSmW836rlA53tl2dOuOgT0ry1p
4ltBmNTh15d9NdNQFVfDbnEvGLl9MHLrWvfTfAjcVIFQiAxg5v/3JXaMGiSNyrdwzv74L379JxYT
xs2EWWMewMazoT4r0fW3aQHrw9njiGNtO/z6lx4t/L/Db/9/nPnz38eZW6bzhyTZv8SZP713P6L/
8b/r94/o/Y+B5r/+2uf7ElvuOP9S/M9zmU65JMxKAsP/E2gu/yU9B3eo49mWEloQKPyfQHPb+pdw
UClzfdgmzapNWu1/8syF+peJtsL0FGQxYUut/ztx5jZv5w9Z4drSto15X3haKClNc0lv/2Ps7Zx2
uKwHI1tbnvNNsWY790WszpNoeTrOnMkatgy0ollf+zAK7xxZcJk1Vnt1IUEcF9l2gPYbBy3O89Kx
ztOM9D+MmnvskRF5H81unj35blozscNm0OzHqA0vC+HLG3S2qfKJFIo4Me/itDPvXNV/4EyWixpl
3Hb8tC2IwptbOcP9Hw7UP6ek//udO+AtPClM09bukqL+hwhlFkDoKJnhrOWA227qXKgSs1HeL+lc
O4gdAYFFqTjmUXJhAllQfZProkXONUqmws4K3vPGBD48UTyFc4BJiRLrYpPWQq/lETyrwOECCvmH
qOI/5xT/+rW19gRnmJCMc+VvOcVpgscHYVqxruREn12KUx5lxxGBzwbSKUWRjIGnLTyFv/+8/px7
v/xcqYV2LZeyw9XKMv/8cbUxnTQ3omI9T7YE0resAlz0xRrBQjwc2tjZ/v0PXPLei3QKivz447/+
579/oO2YpitttQwsfvuBCYVZr8OQN1piMgGjb1UPIX3YqpR+/g8fqvjru3Ok8IQg5UQh8zF/uwyc
0WXXHbPhRTwWnsxsKu7yZnrwhbZWMinUvZV7KB3xkX6R0iAHy2HF0auLP1ivXSzMW5LVh8awCWEq
aaKHrIz+4Xz963HXGkotB8HSmNys335DChFftT4k1LbE+qiMSp1VhuoMjAC+kJp9T1BdWVLHt78/
DMtd6Lfj4JrSklq5ZDopktv/fOB7VnyeV3GduICH5PjVG/L8ubW77FnLCJV2J++F+xaUhnxiXvuV
3F8Yt0sJ0MoifawmCpHMqXCiLV92oF8ebQ0sovmnePa/HkJXm4qbpucphU3jtwvDE7DkGL9k62bG
LuPB9blwZXx61Juooki+EpNnPiB7MxQid4J3HzoDCRuVH4GF+eCRbuKLx/azdIpnoALu7u8/R+sv
n6OkYsSkybtzneWk/vPnmEiUK46YszUSn7M1GP3eSkvvWGicio2ENlRwdRGWyDSRN/CJXzV49k2y
QI0p3uF2aK5yeSkkVuQJff6aORiu4rzDWjXYCMvLJN0v65uTY4Tbfsh2aFWn77qq0hXplHonE5Od
UdBV5wbW7t+/O2H/fpZwingepBFHOKbmafLnd1coE3jyJBnjN86zMz4NRtD8IAIWixre4MQ8MjRr
PslnIJAs+RY52Ute+cZSuVz+e7+JbTkOvHWwkhYQcgEP6s+/ydSozhwlOnW0oB6trcjxxZowX22s
Digd670FkZYO1SFFabpD+VVnw/zZM1BbRV3/8fe/jv3/+GAcmARcN9Kz8dP9dhuzyqjMIuFmSBp5
jCFVm9sFkz2Yz9zFw7XdIXRyCuOi4OZeYi//JhuClaxaXeaYFVxIMqsPw/o+9jBDkoHzOrTgyd20
v8oZmauah6M12eGGJIn5VBJbdD/62FxhxkEXoTfL7OoAH2bEChljyVGZWNciCY6ptP7hHPj1Vv50
x0YFyNMUvATwTm25v12BE+RlNvcOzi3t4J3lfD9Krzr4YF3BC/vGk9EMn61XSZr6acdQRq4GLfpj
KElLd8cWN4QdkpGJ+F4S820J/yorHxZGLB8dgUX87w+Nsv56ziqe/CC6l/qHcurPZ0rk29nMMwww
FJkGBfoSIjOYOjYxdJSo9K89E27msnjip7F99hC6nntQLHsrnyns59cRc94bubzeztIKC18k3ms7
Cp+E71S7HnZyFP0fzs5juXEkyqJfhAh4s6X3EuVVG0RZeJfw+Po5AGtaaqpDiplFKYoOAEGYzPfu
Pde3NmWv5et4MKU5xXBoiLGeH8sMuxIxRu6N5QlCAEJrXwMG3SNeyLdJFfnPmSYHRGXzC3YWAdJV
ZA9wM9KSBoZnrITwxcov0vbB0zskwbqdH8g+deedBlS08v1wGwY98vPGTVZK4mMEVM2nBvMD3fbm
Z2IJBRhLbpxhFv/KIZTcEw4go4J2tilf/d5uAVnI7b2HoX4ra8EXe175MOo0UM/ahuGM9xTuZlcn
RZlSMpQDH2lrmujbBGCDLn8LGENlSdP8AELtzxWjTfYedIo5gzTGaL12IyPQVpLgd5xIZN5JJHh/
fkBc3WI1DlpbNy0Ej6rB1ulXx4M0RKKhvEGZQKBBcAn8boynPIEkFd23JvLEvIfA9/k61XGY+e6k
mVZqqI7NoN5yuEmN1493w1BmzY0EQQNTZWnor1mbQ2+nVkOAad8uE5mOCqEQ7Kg68X+OXNgyRK6P
VPalqER+KMD17oP0oTcZa6uDd0bpACuFLnHnm0e4lyHm2vyrMajyXxvNvIVuCbpTzvmr36+rtbHM
RXexHik7tt6eOyepNpqGnIyiEdXALrdWeVij2qO63Gn3kSLCL670VwfRtOcc1dZs1aJrgwH533tO
DkOb3h610ZYECnzS3dmWsb50DkjHz3+kDweGYTDQZiyqKkisjOtbCnlpla/WSLJJA8eyQqWJg1ee
hWKF/4ralfSzbsx89/lKlXH7/3VkmKplMVzg6HBkjaHpv7+fQU6Hnzt44CiJemd3aOhZeqW/VB1P
e9Sk5nvW4nL3SQLbFqm3d8Y3fLEJH37ncRPGDeDCzk3ietBpJh7XDCSV8+C74nvHqM/lh9YqQNLS
0Tl0ebqkUWXg2/AeLLXZUDVGLP75Nnz4lU1Nty2dPg1RAsgGrm7npWGhOadShrSw/eVq3MOcrP4F
yb/7YgB5NT5jCq4ZquXoHM4GI+3rY9rvAyVXBfpAyPGEV0RPtUyhrTeVmaAjXMjYxnVkyo17+j9/
QdNUTNnQWDtUpfEu9e4C0MptL3NXkWadi+Jv+oaxBCfZGb/rF6v6j+9oc6bY/KTjhE65Wlfsmqi5
NROzuubhKymS7tbAk7UNvGc5aV70rlCPRRkC5I2hiTHlsE8QIhBh227/rVapc2l+/MNX82TbKlp3
Rp1hOwczD8RRL8kOJjbE2nBS1ssoa5yDpCdrR2CZBQitnaO4IgMF7Vqmy8jn6Ym1zA16LwnmmdhQ
mkVBJFrwooVnn8IkWuaatMHvhVJHhqvZlsgpR67ON9HRk6YYDI8Bnosddejvk/oWniXAoyKqzyic
KNyrA6rdDKOq6xXxCz181IK+0axUO/ppM8Q+YekYTuhxhy9+0auZCEeSrvPP4JzVZWo/VxemtGrs
PCypwQWDQ/oorVSLVg+NzqfErtEtYsj6P58kOkcsMx+d39T6cAwFA7C31Gc4qRTNo1W3j01SP8r8
//Pj5+Pho1NvGof5imIqH664YRASw0evcl4p3A01RX/wzKIHquxBRXGXOrpcqcxOehBnX3zBD1dg
dqltOYYla5ycnCr/PkmCWrbsBjM9vmZ7KRzUPliZ3RM38Q4Duyrv2tqc9ZX91QXwavQ+/pSmamgO
IxVH5eZ8td4B6TikI4I2q17V575Fy96M83gTSXkCkYsEKnhVIJIirsSpD3g7EE4DkRPTPgN/Zdn5
5e3nv4HyH7uCiQ03IdvmALOuR61NGkn4R2H9ixJtTZFHBODZAthnD2DdtO/6MJC3GAvjo++niDMt
wEiDB384zzJjHbiSsfIGGIStde4F7Q+UhFS+1aDZfL6h6jjc//f9S+fGrNoUFaFXUML5929Gbb21
C4k+bEPVf18TQ45qsu1+04sVPeYqJUDZjyqD4Uwko2E1ko4g6ZCgwND9ufR9PL3kE6oLUqH2mPyy
eW9h3AsGhHKBZKobCPQzplaA0X3TOcbogr4YD348j9nNwF0BtjgOX+VqPpOQZAqOhY5jIfpHhWjc
AIMt/qnqkY8lpHJ8cd34eKszDW73iqEzj6O+e3WwKehUvcYnMiYauukstjmT/z9nsWlyfZqKSLi+
rn+XKs86apO1B8RH8me9Vz/3CJFn9NjTI0bDGsXYwpPtaC9bSfTVHejDMWFSTUIxyPHLF70+eFta
N56mUG/lLrMbL1ToQXZff8WPvxzHnE4NUaFEajEX/fehBwErgGUAbMVC2LmrxEZyKFUBdUw0Pd2H
fvXr82P94y+HfpqZ71iyZ+ZgXx3qBrYQEVYObfoBPQ8qxxaxakvd6ctL8Djc+fdJxQXYtk2Feov9
cU2VlfRBhut5RgErvU9FcxkOSlaP+aDVV59/r/9Ymz2WmU1H5qLLpOjf+zFps6IHs+TCrcLDUifo
3Ki9ogfCtGQjl/p8berHqy0TMEVRNca7XNn0cTe/GwoxWQ8C3a/cGbpVtMotF1ZXxW6QwwYUqU7G
rJkpKxdc6gwAfnzqgvhHbMonk+SrQ6lmlJOs9MYKse00Vv6zQdIpV8kmczz/qOHy7OIeY0pamndZ
hQjn863/eHNki8fZENVxB+Td1ca7Y3Kb1QOJVasY6KIEsQl1DEanthu2sh8Az/NQeUcaUY8mVtbP
135dgONOxQAdLQmDdQWxzvXFQyuGXvFdLlZEsrtrq5d/ToO21MTxFzpooiXPXclCvZcjyC2ITzjj
9ehHXlfarV429he/5Ycjh2aBolg6hU7cxx+qsUxhIcgCq59pWX1iZwQLiQLo0rHwCTfhF/WE6y7W
OBVkfqIxEVU1Wfsw/nGZumWkJbmzoUYzV//psEfpeNuHMZJwSAxpgXkxuKN9/7vxUV6NnshdaDX+
3imrY1k1xESlmLzUAZGLnhTVxpd9YlQVVDZMpBH+eKiIkpo5X4bBsXH6b4qU16uyhBqYpvmNGany
yc9deSeoCemE5M3qKkrvCVR3VgzHUbeFtfrVb/7hDkvZgI6FzcCP9oUhj4fku/Olxxeb6wHi/r6s
9BVDNpIUsMt3THFuTE/ZdnmirLwo7RcuLtMl8xj/ltTIU1rG0Vntg9u8co6fH4ewY66vUGzUODp0
oC9xJl8XNEqvbVPJ5zzAQ1lt0xxBq21+s2t9ALJQgQ9IhxPlb2/VBuYYUuArB/w/flrfqrVx1jXn
xvBqeRPUpIVYAdnnnFYvQUoXPrakVRO6z41JokTXZe29JivVwgi19IbSlQoYzPkBWU89M2n2VYYH
gRFCoCFnHJJtu8nB6L8gU1J/UFVoIdM0REpX93rh1HedJH2vBkAZmCp0Wh3+vM0Z0+UkOCyEgZM6
4bZ4Krq2nNsNHQ6uwZAjGicn4sz6lQKr3MdQ7/IG5b40uPrScHUDpXqmrYOGWU6Zp48WTX0om1vh
CH9BHhoxLTlhXFoTn+QoUDeh5R5zvzomviXddqEMroGuEzIqSrm4Bcn6KGbMlG2Q5E24q2z5Bq+P
+LVoixYumznsHBE7+yT313qJNFEy5KemlV5q8EznpiiC89B5f6z40ITZsIsjp15FyMvRQJvRTUag
FN4Xu1shOlahIYf2VjbyZ7BH+i7pEEK10JF2dhPGYPgBFpiaEFBHiCgh7eoBxaGxkTKsqUgH+0e/
tHJaquq5Ikaj6IRxn6t9u1NzHFu6ZiGyV3UPPaWEm9shhc/VFAlLgebdqloGQDDNfiVelW2zooQ1
Sp0BhV52AOy4Vy2hzyzT0I8xAecHimQ5uCD1CA5MekjSF1MQAYxWRjuCBLsl+8dYRQ3ebFdz3YOT
m6dB0aQjM8tV5AEVKpUCmXWP4DS0oweMfP2mjuzfNcHlW8hujEyZq3Z0+GZ1GraH0EMXNGjGTVuD
h8dmXSCWWkRNBetBFreSHxNQB2l5nZPwvCmxRM9Q4/hbVRvBlhQ4KMa6Gjpw7adUkBkm+xlHKoLl
fV64BbF2eXOjAVgmG6meW5UzYP/QCHCsQUNrVviqOfChiUMI94LQtkaSvb1dR8VTKh79grpgSNbV
0RZkCIBwFpuC5MqZDZZ/5gwxHpO4/GYkKSrgyPxjGn52rkB1zNPqBuZk8pCn8h+k587RjoZn3dxb
6DMPaaWUR1/p7q0sdNZlnVng0+RNI1v9/UAW8xKoBMgF1T26vQ0rwhffJNIrd0lekMVdHLVgT3W/
uYXg3tySdQzPOFZJj7Idf0NqYHQr44hflK30VTnnww3IsSnr0wWiZcpA8LqcUzI+6cLaAkgw0rAV
hmWFXyjLQAb+zWZ8VSL8eP9lfePwz2JwLdOcH7fn3bXYbYdcJjbInQFKogYJkNsTDRVk3PZYvWVr
iSiggMJVu1A0O2xMEcejETw1Bt7UVEq/f34d/jACZnMYiiAQwfZC6/Nqc/BmsHe5mKLXHan2oI32
mMa3nSqSWQHBfWtF8svnq7yemHKxpa6kqFyBxhrBdYOT8LFYWK4hzXKQZTPdxSUXqo22ozRMdpa6
JHO2I960e/x8tdc/NKulak/bnq4jsohrBUtoS8FgVKx2ILOxTeB8TsMum+LoXdrcfb6yD0VZ1ubI
KolAGqMN2p1XI2I3DlQwOTK+1rTO9mgY3UOgECEm10m/SG1ki0NXKaAaGOyg0+fcUMLgi/v+9W87
boNmUpQdxRjURa7mpdD7oKFryd/bfhQRAkrcxEhYkDDVMBKAHvtVlfJDyX9aKQc3emk0S45xdUAB
+qyAlVLyh1/XrNwwOZBx0i5tAr2W3HIRrkUr2dNwZ+Hl/ZGShpOi1rv/YvcbV4OLcSvopXLoUlf4
OP3p+szLMT3w1bGcLXuLRDSNASiKG0HbHNBR4pDk0oKhOMSpna7CHl+7D/N9xh3/vk1bxPo1wldQ
GuYX4//rphbr4XpDjXqcdirU/a4mgQTcuHafgcecpmYit+tbs42WhagfMtseTcDFXleSX2WiZI8Q
8O1SbAfaBn4uSc9SqAwzaJ7t+fM9dj0rmTYKRQTGd0elhH51vErQrpHYChcAjO0fCWwHCW7I/WNU
kNAUWcQyBkSoMcQki4ccgM9Xfj0+HVfOmJxJuD4WUa6nj1GYE0mb1fhpMR4wfqZ7hgxb/2LH65iy
PhwWKhl6GvufdhDiqKszohS2jndoYEWpxqUH7WpmOXemFX1H0uvK8m+N5Cc4hn14dEYfeRz26H/V
V8ogPys//e6UNbpM3VxZ/bAgk/pFI+lkAyZ5K1roWyoBtKnbEPEoEa01/PFiSPmUWgHwFRY1NXqD
izho5VVODAx+G/Bqni2jkzOABluG/OhI6m9mSgxfXd9ZRI6SAVMgvsBT1/Wg58sg0Vv4MBLVbE76
Jca9k0J77cjPCgbE+xVbarkpk9+hKidLLcAmT6fqp0IaOWYJZVHpmK/9ND26VfsHxibMeEsnqw9B
qF7ne9nsXyu8CAeBL9JFNEJEUrLQTBLdoZauMspOpEIM+ywudw06qD3hcBjuEBb5BZE7Q2KeYDRC
2HnJZf236PMXw8icLfFa6BekQFojqjhxtcR7CwMltyHFGvGd2VI3kLUwwgLtbgbF3qCHjVfNaH+p
mhDUPcq5TY5SuuIYAuUXruXQ2laQ+1ZosaoZxIH7TtYfgsCU5xunVZHqSco5yPuHtHZWFQYYpbOA
9ES6tu5t+4cJZg6T7y9zwA6JhWm0zj9iZAN53jsbNQHmnaOJoJU0NBZAoLBbZwpMeTjS3D1kSEsu
nhbySnCdmjjujdqxGakoaxcJZJLQoolbbWsc/fbJNxAi+3QaUf2ZPipGxsZmLi8snT4/XrhgRvjG
ehgwlPu6r82sQsCFomzj+zYDRwUqXFW690AHiNTwRbBuAjr9mt4vjBzjWkru4QAqZZ6osVgOuYFX
p4rDdVUn3wljexkLrquUjL44IAahVK3HRGk1TNCd5BwK3/vDxCKdhWn22uD1n0daky01r3h1MvdZ
11Owioo8771oZGPjNKuHTVW0r+oYplX6w0IovZgNJT+RYQJm/572Q7NhINHOGEsYCk5iBQMBURar
ivNugc0UVTzxFovGsRGhG0wqSo/KVIqPFFsQlPWsnhlNQ9R8LLpNkBKqYmAFydvMmOfpTRQGwI5Q
JSyqQHmGXmYvM6s5qo0Vkzcf71CcGTNJC09Jr2wGSJpYZjo8rqRZEevS7VSjzmeRXtz3prweCwUz
x5rBcMgWJROzOafhQ8xEEbrlCm/gPal1Z8BmgBMZxGectkEFuxSLngvs5KgbwEe6PGAnk6SbYlXq
q13AZK6KMF0NdOqrGvxtlD/mHvIMgcXPMPxH5DC0X4JOmv/QW7VYSKmbzjHXGBu3kk4R8XUr25B+
q1b0KIlwuNU5k20R+Xd92t1aefnbTU2Y/57+reU6FjNzffHSdgW74pek9s7aAD4ZZINYBqAWgUEg
9O+LFg9+V0Css+Jo3WaMumuawb62IJfmd1jEFtogv1tELnmJtf/akAGFRwC4Kp0yJZTrdSlMvOFD
189jw8e74fckl0rOb9WXVby5rjhbff1S9PlPv/a9DSHqY8qmkhz1YJVEcraGFiJvYkkvHsBUQjCn
PEInj/hQS67mqFmAQkS1jH/uhjR3IEq1MLZt65EFwR7VBxantxFBXomGnbwB22hm0ovIYxKvcs3d
RmDgZ9D7Moq2T6ExBm+XREA1JlXyJrtXKkA/tQljKUy1OenlUBQMF0dyryPCZDKzkt19xmVlJSxm
mFldzhTRPZRQED01bOdUReYd1Qbuw82qaOTnJkbsUnbYYgYzMg5VXEFJkZ1m1yf6xrHK6gcpZSeY
mBvVsM0f3M4Pfmm7TwaXrQUpic9GIm1chmaya7vUIFoXT6Jp7aK+eAhi/MkNSJtFIDTyl6lcvkZD
4JGpoyMTiouWVFd8aiWWXaK+DFxDcrP1qMvO+8oV/MiVtMCGxrDabpt14aNcMsq+2Gnjn0LPCxIg
yWDuZOg0hW7ldyJnFq4F3sP0xxNAWHrPMvZd5JxEicOE4ZL6B9+AC2rWoeTge/vpUULr92agsIVo
UkRbEx/imatse0waj9ohj3RDxnvpE9ZL4rW1tzXN3gRBCTesyL3nBHM2V9o63thW6D87aUY0ki0H
x3BQvecsHVZD6uX3A2Xrew8Rppo0v8oyzUExq+Tej3+m/7Vm2R4cgqVrqEtdQhyujmN6fHl6xfO9
7vK/6bnLG+MhHKBTa0/vnpvePT2eli1NS6wqceqzqttcLea/Fp0NFSy9JN6lBt7JQc+2DDKq/fTH
SXsA0g2suBnp2fx9e2n6X2qlt/UQ5ptQlYAfpm0CriKphLLElg8ArVGdnJg+VT9Mfy6v21rzh9wO
dzU91/7zqhK3NECJCVlHWbSN5Bybp8xlLAqM6pxFTUSOtZGuFCV1npXA3IaKnv6UQg+0tIfKDUu7
t8PmXqwIu1GftaKHIMkyXB/TXiVwZIHtt7eAk8iPwF/3XEr5flqG3SjVzOxL99w7ub7Vym+2Peju
A8F2xg7GoQlEQ7N2VhenL1bJuW2G3lPRc3cZiZ2z6Xk/gJbUZ7K3mR5qhXTWUk8/m6Izz4VHn3z8
NCKAYDMEsDzwC6YvUgXHp3GJnC26u3Cwi2PpF3dtofn3MkXt+6gL6POETrD1C+Hfo1zoj2lq3QqZ
rHeIc0RR93hoN9ObQeAax6ip0ZLx0WkhiDIBLsWNxvikOadaLT+qf6ywy357ltkieBDpvUlYBqxn
y9tB8IxvcmKIFsIU+bcBQ6WtePlvIjgfKfAkz2aXpgheK/vQBQy5mkTR8dx13pMR+D+mxZJbv3A8
o/9ugH+c14YV3Qadmm27ULXXmUXQOjEdkOK1LP1lqrtp8eFIc7KSwbg3mpLgOrWpRjqMcuL+TwW6
i+VX3Sl30/K5xJ5LxBDPsgueQyiNOApH7veM+nwI4Fn1iCbj8g0du52bUL1/kGBTzkUfK7cuw5SN
gvFpE0WCA6YogBXlTvlQp+VRckk0CHPGiq5I00cicVva7yYSzlBOH11LIrijKok+H18ldidc4Uz2
MBXzMME3sNY1crymV61UBxIdkWowfbYjmGPfCX5qRzaTx1bjbu8G/ev0YoV95tZTYHaOC6LQ0txz
SyAinUfTH2E/9n3n3k/vHup601hOeJ6WBJ33KTElwE3jJhZNyMjGxdMxfY5cqWxuDpJ7+QIwcYHj
hb2/uWxEUevQ/jSQr+OaYpDHa4+p3N8vIOx4W8eOgv+VLTZDqniyqyGsHN+sAfs95qH4lYFWRBCr
jRGVIUNfv4IW4jpqcvmD7CA5IHosZllHLO+79xiEi0eL6e2XZ6XsHAqwVdNH3pYwvYMhZ3KwQ5UV
XF6WMmlFVuf3dwu8/Hf64LulFiPbUEJHR7Q4m6J3Dmv9sLjxpaYzSagp9e306tv3mB6++3CgeWKT
pvx+46feXn3b0OmF6c/bd0nJa59bVM3H4TN31XE3XTbm7d1vr7TKcKozOduUlX8KQrXYeqAzj1Ze
aMe2MAGxNjY6g6oKg7UEdtTdkT+ZK5U4khvaga1nyLMmptobCcRQit4+LROCPi/LBJr72yvTy7Wq
rZ1CKLvLIgpLM7eqkh+svmx6QqpZ9fQ+gAfKosRTMQ/hDTLa/2fLpvdIg/fqCMHtoMdNum7iuD6o
CDUuDyW31kDvGfj6CZ9Aw9UdEqMU53xsfzKgvkExzSC9LyrSZKgwuEORHmLkwOfpbaGnndMay3JD
IwwWS2GCtojt/eVh6XoPheSo++kD0yLDUDymet3tL4t0ZZXoUOrs09KmP17qv1SdTPbwtEitbV6H
tvcv77hsVmR+8xTT3l3eQebXD6/Otd1lkSLxfrmZ6P8+LLr6N+Ov6u+bkZF6DBELxq7/fE2HrLhZ
ZdHj+LtRMXmKAzXm7dtWtRWBZzLV3+3lPZ3PbBYjnbydNml6I1WBDKIskdeXDVMk6GuelYi/n6Ge
Vc6M2k7eLVcy6NEWTEguz007yiwGZj7Uvzdvy45j6DFkweiby7IbrWHQmzbyBhkuHcZasVXmBsyb
LttnJDSNPKXFJTT9dqFGRzHtpeSyzMsvWBXI3Owm+LtMZtDSrESJvn773hpzUbIvQnN9WY9pEDli
D62COZgjZHpjbZEQoWtVR1LweBS0Y5xCEpXVupjWjeFPzAND5O+WC+8foKJaxuvL9kUqFYle8vw1
876/y6Uxyv2qjxwm8eNyTclWSBAmJOTyuPQ7cjm6RmFIOO6D0mGa7WRtt7oss8bdDIulr1Zv20qy
ibdIEMyt/m6brYWL3kgTIDqsV1Uwk1TybV0Bjk24Oa8rfZkqxV7zK38b5KI+D8KoTgqz/OkRCXRi
3QNJntdR4B5V0a4h47Xg81zNOer/fsicf+0EljhHXVKee4NuqEwcB23cxp9PD8d3XD7f/u+rl4dR
Y9hHI4H3NX40Gf9MT+Hhf7fI6SkgM2vZHogPdWJlYcqNODuUao9MS9egV3k0/kkTKzhpACKmZRHh
3hqUIjRVXzHbsI+VoV6WSzBbeQ6Lxj6Oy53WPn1+eoro6Xdr/+eD02emdzWY34/ju96eSsbF//PB
y/OtPiaCeRAp8mStEBh0tgORn0ujsU9KRRbdP085wpVPXfjdscB5xm17pqfTnjNPGk6dVC0zSKMg
SNLH6WsTM5uccg8IKmZP4oDteF0IuWK57PnxGxpc3ECsJel22lq7t81jJbvvvpNS9+YxK5z//VWK
7PKOvz/S+FB2pXe7qklcg86p9PdXbcd3jA+nPed64o+r1/GxKRi/tmX4jaa1ChFH2Gul8M1zLWff
EfRpcRa9ugCptqEP1JCQGus1FMkxGVSS5cPgpuI6erB1CQBTZ2ob164cXNwY2/VcPnf9SAMmHxJf
D+ZAA7btK4hYUk88WTpgG4nvezu78xWbmlM5qMe49t0FkTbhLlfN4Nknlkmrcu+bGrXmirh0dT09
lIw1TAqVotgLHOpkK5ekuApQ7a8ogQ5IFrKH1raiQxjoGkljjncTWjRgyXAAqdQN4hbWQnNjdQzs
p20imhjeY9V5x9SOonsKE3eEdhorGE8UiDofAFHQGk/E68YLWdWH28YDHdqNXKU6SYZFL+fdIcas
BC92/O/0mDnl3/9pavyMeK5fvz01/S8Q8MZn05unj2mlgc3Fh0V7WRbd6u7w7jPTCiBgFQd0QG/P
XxYzPX77xPSwKHTSNUlJJ85mXNXbZ6b1Xdaik28Nuk799vbh63e/LVuF5hSXDdmy4/d8e75wQr78
21cBqcEV0lNGQO4/u+Vq9dO7pdoqt5Flb94++/fLj7vvbZOmlwth3eeDZK/fbeDbWy6fs4YyWup6
R8bJtITxz+Xt0yLebcPQ2/u23b175p/f7nqj8w4cB/4td3lZ6NUP87YOkl+RvfTdrw9f55+PTEsg
sMzcZtGTaILb2OqzV0WojALlorpNADpuGjKKQFHG3WmAgkOylG495an0o6r75g9fkGQEHSpsSPYj
U+THIGvTJXNU+ZgGJREOLhXeztYrXDGERVVq1n4bSm9fFkH7x/TDdZi4+netHU87R6/udBuxDkry
EKBVrh8GLdaXdSGGh7RjXA3dufpV0eoj66L54/v+k+03/otDGXsRSn19kyiAbFJkiRvKAM3N9ML0
FiY9j3+3eHR56uUvg3goiqtu/0Cit77sA08/TCtuI4LKja6t76bNmjawMn0Kv6wz7MN9Ab7/m0TD
cw6orjpPXxHvdLGbvrZJUigMqUZ7TGhKQNawjN+KSw5j0PwZ95s97sA+JaAw6Nr2hM0AumTrxptM
V6rbaeeXTpS9Zp13e9lLkBjNIgp+Sj7NiUS1mnuhVcUqKFJnX3qms7doVKwaK23va4FZmsC/4Kdi
B4tpi8fflZ4BXQfuiyj442In8Kpd/vR5R16gW2lbCpmg2XqxlE1CfVIlIETEQUsyaIAREW11T7YM
Bbduyo3tK8pNIkibjATX2DQauIm6Lu5WC6q95Bp4XZkjVUoW7SKYK4Zz3ymO+B5nAE5LYTz4A4Oj
iHDro9IGRLY13EXTRu83ULohpzWWtDO5YO+4YX1DH418R7L9U6NIwSFMpU1RiJAxUJO+DlbxGgD9
+l0JkppbOV6jn4y3UawlNH3V8giit70LiA4hUgzeWugBULb07mioWQkv2LFXbilrmOdd7ViAFT0G
XUG4QhwsPCeUN0kdKU9Jqe86RXv0G5bDeRDdj8mhhH0WayzZw11a0NIIsbYed1nkPqjdgENMC1qK
sExH61g8yYZw2DkpMQ29ubEDPO52UwXcUKJHopa8R1GN/uA+v8+76qfUkE7iSk55TH2ZgLhCA1jt
Edgr+uy+ArZ6gx+kX3maVK91Zy3wT3v0hKi+vhI5nD6nHSFzGEXaUxFm0dxQIUuwYdK6KSvztgOO
My/rxoMiiHiIEOuHLNXKldJaYFzGPxSTIPLZxl7H9Hkkcsg79uaBeqx2nJ5BB/YrtRKTkS1PEWD1
Wwngy+mAO/dA0bKNw349CkY+K01qonPc3FZOIs3rkpGkIvAVWm7avdCUAtz/anqd+DkUxWNfWM2j
2slId4ucEzwNj3XehceCWK2tEuAyiW1YXgzRomcZnh4FMsq4an5IaiEdDFhOx8zMSR8bHmwg1DMd
hsRzhB98mUdlsZYYDt3l6SxAgj8faJo+w8Ej6dHNjU0WZs6ziIIzTE/57JOOe6ejkiTEop8LLQy3
XTEcaRM3CzT64Yw8MQlsJYXQY4yumeCMcEcYdQtkNrFnXaCEz76KbCiLrB+l4lGNKFRyMwYVybWl
6huz7AP6kolyw1VCWtRQxBdWI/u3yKcI4BwAFuOPObd1CpvM3VSW6f4oQpKUiPr7QY8f+ZtZabfQ
4/QNqUNALH01PTdBuFF1/xdg3OiUOqG5GJQoQWyjR2uAXGI+7aI89+gmql62SsadVUkMPEQDJTJu
6MtnOVdf6vmrOK2GOyxv86KPnVdc4tLMLGiWDQN0HTyv/IY1spI8Ss5e4uSvQ0NCEbRDQQVNTw+a
IMBP6Bk5IWQmauJA3XvZoekgEIuGri+Fxs6LhpMgNXzuQwm/xZtlb9VshNJX5kpL8viZ8RQhjr2+
Y1pr3Vm9/xwx6f3mhoDeqIHnB5iE756nEvoSV5m7lXMCvAEfNrdeL9JdKmc4o4qsXMgj2re1GRGW
sBYWshVXuyg00h2pNoiCPXFr1uZB8rTuoMpefyCnSNvX/aPK6XvjFBRU89SxdkWaBTcYx5dC1RYA
w5aKkSSvML2d9ZDl6UobH1b5cG4GSpRD2mcbRSvJmaibeDPYnnuWKFBng/wsdb14mP7E/YM5MCQk
B9ja50GoPaKX4LIbUWUrYFBV3aprimxRyFazqeilLvAlZsdh6MDpdwM0tVw70Gyy69mQ2SBQXKLQ
WveZQ8dbw+t9wtfADSdNkgMCB+ptuVXPRZLrq7j29FsN/vdRgXoUaFm3V0l/3eed1O5LP3r1MmIz
6QDV4HXnOT27O1W2w7uQuiWH822CXXA75DnhJiYo0EiRzDv6NowGTAyRzSCsu1TN71V3GG7ahtJP
L71GNAZQzmu2l9ODk6q7LDTmgxmCwcYnvmLQPqxL+O0r2PbyCT6dfGq14Qc5UACo9cG6gQ4qgbUt
aFWn6YtR5uWZ6z79zedi3HdEO+VQJ3N2VaKql4eSqmwbGsbeaHRPYSAeFEPcCt9G00jT5VaL5Bsk
hHlaLave9x/oSufnRBsWYDHdO+4c99VgEAgbWPKd5D7IVljd+NDpT4ZHupEGpI2b7FbisrVXRBUA
iTVof9XodArHsOdS7O0ozZ5iP7VeyXi7NXNRHHI3zVCwHkNatSgfjeahC4OHpi5Gf5547Y3nPjT0
b1i9lCV+impnuHmJhFrjIpTbyQ5pp7as6C7NQrS6q5Cr/LIY00unP12Y4vkJngJfnSdmK26GAvpG
X6jqrVveMKRL1qWdEQeWo9FCuvhgJFX7qilVs2wpO2ynhww+9KQny8YlRHrQlFVtVOn/MHZey40r
25b9ooyAN6+i95Qv6QWhMhveJ5AAvr4HUPeeOruio6NfGCQBECQlIjPXmnOOb2PJEs0M7fRQ7/iM
04HkK29DaRp+jFNSYQgL44KJQr84JXynzqbpAlC2OukStK1Ho/Mro+Pd1b27cUHqkByJckzUlX0c
MgOqid/GGzsMnDNlCgpROmXGImjmLNHAWUs0SEfbl+ZDnGkHOZFL3JKqcGlN4njtoUW0bBrGzQON
DChVrcJ4rD6LCm1N2tCrpNT7wpeJ5TEisBwbfDqnflvngPYazmKwe3Nu3MFu22zLgEyjJYy/EHQH
L65T7QhQgHjZatHVo39Kx9erHhq/EI8JgED68GO8HlOClgY10ANym/Jamlc52gDAZvlq2HWnxoch
2nnz5Q0++yul62vod/opqDIqRUaKVL5Ic3pwaquZKSGdnpF/OhDnJ79YibwIZ/xXcrJKhRJUyq2C
IGCBesqs5qq5VQR/GoIWGdr7VkXTOS60fesOpAikBD0Zra1dq+wkZCv3hcss380DtL2avWrcmqCQ
RMdzaxnFFhEBAKGoTPeJLZ9Ei8O4rPX+GmR6+RJTK6V25Q633CHuPC+JsGMchSRWpuk+9iLSJ4yh
PwmjxeBU0sgVdOzryrqmAfAMOSHmD4niSIiKO7aJ7e9UzVDJMFhxwfKIhPMEweblgHxBtg5uUa6d
27r5RLA5vaVdNW2pYBpfVu5+z+L0FqbB+Dzjg4yheHIJk0cE17QbfeaQJi6NeygS+hyFiAbGKijf
iewIWW4HUGE82YqEviFw1CmhFLwt/fjLq/rykicpAXV0e3VzKtZK9OJYiQ5AgRMU0AJDy6YZNZOf
UZuslXTbW9tUzbrtIncddYPc4L9LKAeYZKGHaFscj2jBpve1n15PhdspnHtgULWx5qwRjcCrDVRX
/z76h6Sdhue0QCCmT2iHVTVCP2ybbt1gxLhFffxVtqZ16CXBFJbfq4eyAAbVN425KxErlWNknwOE
d6DGre5Sl0Su5vEwnZoggOBCSsxeRaa8B6mwVwANgCq3I5Or+eqUJcJcydoMnBWTUH89RvSsJt1p
noM8uwpFGHIeZLN6ldaZrrE8EIFxG5kEPsNF2igt917grmypNXRrQ9HAHpmpHMgQSzd6MvkfsDUf
CwNLsiuc8YJmo36wGhtSme6Fd4x5t6rXjZtFovoqYVDFcjD9Isn7cXDd8dxrZDzrLUgRuQ3LZrgM
AbYeswymXV7dsSgeCyPb90iMv0mDnvWEinPbCAuOQToa65E3PmrD98Qv5R2yo7qQUnTlL89snHC1
TxpAj6hZx6/IIogzqC6pFiYXPJTWY2fAt5xiD63XHP0qmg+TS+8HrEff6WATIS2uVTluKtdIP6nF
8eab+oovN9gY/lug/Oo7wB0MaW43bjNnVEzjUgN1MuN02gftGu9sv5JZT4Oqg+aBrcQ8GgJ5ik1R
74Lk8bPv/PqN2Qg22NgP7zByWWXok9zYA6qFuvDyU01seGe+EnXeULOgwaHj03BT6wkZHJmNJE5j
pu/gPvVRZm5IAIEc6RMN71jdEfdjdxxUxBpgvgfS1WFKos0vTe7Vuizq/jjNm4U/9uCt/vdhSqNn
x8i/9ZtUEWTJIuLPzZ/nmhIpFuB4d52Sv0pu6mAQhOPoij6Eg3BFNltnCMCuqFzbm4TtH4l1EOsE
IO99hEmyiTPbvSV6rzPI3a0oILPU1/ZCYaOdHHktEPiHpa6fSDVltgc8z8P4RYFi0EgCnbq13pJG
3fUdepQ4G1dROLIbqXNnXzvXjWHtMis6NmSQXAt+i4daA9zQtneUg/0lI2IeiUze7ZKuDYiQmX2b
iXDeTNfFjWQaq7SYkotVoV5LZImfv0YQlZO0B2p0zsYu5vKljc4+C66ROwafenEQvRmfDekOD0E2
jZuMAHC7GJJ97XndmbgST2Lu5+5yk8R1v7Xpjc3N0+xcze3pqjuTQ8JMo8rC7rw8zhCXZBUI9Rrj
HhvMAAC42f9q4oaHpZUzTitqSLpvt2SXJPLczjfLw+UGhX21FpolV/rg7wxf65Dm5C1qHG7CVnEv
ahWU2jDpNpNGZucSHlQQWLcC/R2sUmfsCDGfJ1pBXuMKlOMmx3l2if10PJgp6kezIsIN3N9gX9xc
be1uCu4laqXKZo0ta8084ds3waFzT2ZBsS2T5J/lke/m1v88v2z8a9//PGcwBQIWMz9Ofe0UeF21
Dwod+85fL8+g+j8n+q9T/udlmog3n+gKmNNy8P/v6ZfXWl7al/i/ADwc/jrv8vCv55YDCnuegixb
rBrsZRaO+sNf7+2/Pt3/7XX+vGzaVKvBMLGY/z8/5n+d08uIEVQKl3U1FrfYcszvlkjgsVtZ/WiX
Ieux3Bk3djpmn3pArjwC8O+yQn5O6mFyRamlWLM3QKXmQ43oJ1p18ZkWBdQ+1JAnlpfaXaXUqZYd
IumfAH77b53lEk1hRNZeeH76EvjV57ID81SIi2LKnstRa/kW4aQOshbvlNr3yx6ktIdQmyP7NoWu
YO6LuHzK3fS7W66dwMNqFpPoUzi6eU6TMrhWqD1/v7sQ4CskruiDOhH4Fl1FxyBSxVMB+vD326tz
+TIZZfoKvDjd64DOd3Zeea963N2Xk3stiRwRIMNH6QcDBNrcZMB33I+Jiefy3RjdMK0EZs9rWrb1
JRLMEJdDk/SFi0/1FdoFzLm6705dQgmwFRlQjfnL01P/GGqU7FlfsYyjNEq4bOc9x0X8fdnB1Opf
eTzKZ51K1MFyfXM7Mdt/d2eM3/x3yZsQHZzritucL3MqVI30mTXmV8DaaN4hHFFoApEPznbamFcC
1OBSzufG974eUL5+1BED2NTqxdHlJ/WI1IT57nxo50fPoiraV5x64T4qNXcnbTm9Dk3wuLw2BU1K
1XFlPxpJ2R7FULob4tXHjyCI1sseykXbJ9N+uIYWunBCt/I1I/3aNeLxW+8bq4IMtW8BQhqguQ28
TYav11GmV7SC/pc754ZxDuMKWy9CqlL3YAkj/0u4xtGMnf6t8JC/tU4J4WlIk2/o+zfLDnVFppPF
f8s5dvhuojI30Y2N3ldqF2/Mq5IXu6NO4XsDah016Z+OvC3bkWlHm1CTBD63SfKUB3Bifh8YkxmO
AdJ7NCP+yTWVsxaYX9GoXjMg8J9ubKVb2+vVAQBU/TJk0euy3UdmiklZOrcinuBp6FTKCB3yv4C/
4CAL3PfScdpdkxsRol2hvwWgnpYdPGcYiE0rvQs+FPeqxfCjl++FP8wtC6bulYqcvXcj02Te3OYf
OXPO5Ug/lN26G/r4bNeDd/Y88Vzl3rWomvw5L0T2XE9Qx4VPsNLyELdpcJJG9XN59PvGYVmW1FN/
+n1UGsXH0CfhUTN6u1wlRQDKgtlVNb8moNNmn8bEmXdA5n+fwhNIqETFZG/egxo9wn/DlMAlOf/y
nBU8dWUTPy3HWG3Rb7oUkvOyg4sD5rGLf/x5y3axzzKEwY1eDycuF/K9bLg+DEX2rBAUPGEJoj6f
y/dKjvEpKajeLw/zhIgQvXbQK85bweaCuS75Uhua3+9d8eSlMn8TbuTcWkd8LK/cdyhl6SZP6+UY
xC3VupWFOizHpFJ/zUXd3VubBBiW0/PVS75jbq4uRQNFcTkIw0a+s2voh1wy5DsozmxVlRoz9Pm8
tW3vwqQsn+tg7J86KtDLQQ4OglOYWx2XOw5yZTBtJl3T+ffgoLBnrl1LdHrL1sa6MRGp3pSlm7c6
mD6XnYaOCjoRo9p6eRiRnbuWZTT+fu+BU7xKssTudiObV7IrH5a9DFL4GahZacRfsTIm+t7/e4Of
VSMHv50uduxWGz/ncyxblw1/9lvujQW/d3AO7vrPhkwfkHEsj4Hx5Q9ZAnXrv578fRcY+xmpuXH4
c+Bst6f8FV9Ton3O4fyO0tGHD7acGTpZfMq7kTB4HXfNn8OivIVAUqUff97571eiFmpv8M0xnfvr
ELuzCBRORvn7ZXBL6g9eSkGt0AknDGkl5PMStTCCbaCX7QelYYKbpmptGbl2dvwxulDCcZh8W8G1
YUTiX6BYsfrVPgnVCTmoCfY6aLN3q0zW1E3d18EIyX6vyocWBMxa66D0NnYob8tNoBp5U1YR7Zqu
gMz77w0ppLStaG3x94bSwy2T8J5WyxEU3uVteSmrLUFt1iUlwfmllueWezrxrJugsJim/3tDROdl
Q7AM8TD/3uAnCT6NBITvXxvqEXlb5AUgIuZ3v2xdbiBTdZhPXVqL/94wRUG2tpG1bP7akPQk4JeV
bP7eIJpaX2E90Dd/Xn65R9WOaw/xadu/NmjQT4EJePXfG3SJ7kdvataO//52MdwSmQlwYLds+PMl
Bhk+HVk58veGZevyxkfNZUXXzHKhf78UAjTKJS36oz87L/fa2YBtTub09wbVqJ8uKNDDXwekqCbo
xnS/n48LbFKhHSGI4wLwiJY32/hiyB4VLOJN5sjkUQUgVPk3jh79ZCo3Pgu4e1Ea8JFa6d+VFHTB
WMrcqeo1G5Bs9t3v4Yb5LC3vRQ74J/Nq/a6iuN/4VjHdM9YFG6Xb6h5SE+VsUX9XNb++rBbtXRnj
xH5efQ/BuHA2Vd1Rwuq8npXflR6aG5xg6V1NdHtVKGLOltpsLclKMCpnE0goMiKkWOhbqX/D7e5t
lLScG20Ofz6bfSsoF/HZQhNfuBDsJ7Rb2GcRISnBeAtbzBJ+EigsdkOyzTDa3VTDiMyvSN783srY
Oja3IqdFEGSkSSjVlluVFMUtC2W1VVmRcTYNu5kYklvRug0AxzG64XZtt8CXxDWr626rnBIisRj6
LWVj96pAtG6zULevKnGHrR+iVQmBRrA1Mq6hbLRt4MeUt61Jh3xrD/gmPWOr/Exxjz68qXyAVS01
G+rpb8QkIAOKBjq+Rflm1IV2DWCBLdtcRNLnzOOSPc67kj4SHTNQE6tlq975yZ7ynrVeDiW/qt2q
zs23y9bB832IbdLb4WcHxJk104oUZBApnepP2uA7r6yVMUC1Obnx80MaRfVDqrTp90OWqrOlzc8u
fle7r0Wd/WNrk31Z9k3r+ItVaXtdtiWufJMQZW/LNlNUT1NUaXu9jNOdzNxiW1Uo8tFAOVzJo5Yw
PMe3x4eAmKuHsnPibabT9PrvHcyiWael2Z9Q5fzv7rGIuEuw0sET3nV5neUmHCcYDoTs6+uh7g0Y
7Oz3+2S/bzEi/KAr4O2W3cvl3Ay7uKlEnfPnqLpLTJDFKldx/qVs76kib/GljKPhWGVasknn5+sp
Wnupk3xrZyEUHwpfnZ+7H3r3FEVa9mXolrtRxI4eBEHor05Iet58nGNOCa6ltsCGEDiPGrG9uNU4
YKxyC9ev2dwyHAnXiUDPtO+ztbI0/2S7qrtbTDuwhhnV9zCZHivPKV9LN+33tkQ+BhxofPcj5sLL
Dr3erKpxGq8lXssLbhp7NTRF9b0YCQMrevo9yhzIqvapjpO7/6K08ttyZNmEDdbyTj2GRUaqQFpz
PfGy4KuNf5+7Ii1jrTJf0flhwKuaGL1yJKsLfa/6stxLKeufTURa/37698P/PBfVrOmcIsV5Nz8X
gqj7fXj8n3ttO6HXKX3KEeyR6U0+PPy1n81noQotdn+e/+u0bW10WzCdDTMQsCL8x81v9s/N/LaD
JsCahf/pr+f/PNRJc1kLsxe/P9Xf76WczPHkEIiyHKE/gee7jW5ZPkKKLx8zfaK97uTnokh/0aSN
tzXUKBxc4D/drD20JnoBYCWE0rIqWZP9t6GuRUFQk+GT2QlJrPbIKk9E4dPyXEUSFgQW06Y/p70S
lTJA7sb/mQk9vAy++dNmDXGnuWjsoUrZD7Y7Bc8GDCdBtuEuR0+BwCjuBeRmta4wUa6JC3od9CDd
DnHxw89976hN0XAtYogxpZoeGxQBWqaf0ZVQDqoc9H0A+BQOWYCHZZhpa8lq5bNnSpQ2xC9OZqn2
M1RRCXL7o7QfH0PZrsPJGO74vUhKtp2nMNYNul6RRyaHQNhW012EHneI41pu8rTWuZwSaZAA6tgF
okt2JuTwjWPAZeziCuifJoZn1YvxSmLiRXQU1OU4qifdhOaZfwydFd2E71dvnRxQBBfx0/Iojnbi
n2hsrHsLfOxx8sbsrte/EkLoLk0WvajRFodMtOGtkEDM0tDXP8J+OObDLDtzwuZgCDSmFjDgtRui
Mdf4eBuKAA+R5g335UZS4bjiar1GA5Rlt7TfEBGAKZ0+DSB5t5bZJEpb1ztCY1IbOmDjfgoq65vu
TFtyEt9qiHkEwLZxwCwySA1Mp3F5SGvlbBhrj/AD4xOWkrLEtNN7mwo7ygNsyQBSM9mf1CStfeox
NETMBVi0NxNREfjJshrPnDRB1JdybdkUUKt6bmEjl8DvRpen8gj3tbGE/kAjfzH1OHl1uxffcgCu
Ra48DgXVoTJPr4ytOy8V0bXy7eRJE9Ur5OjsXMe3eniO3D7+houYPM32ONgYA2QZ/kNsCnnac9FQ
V5DZE2XVZ83bFmFSfcuNRDsk/Y12YXjJIj6XpH/3BmxUnbwJcBPhgXhLPQ2LZWOKnT3k9bpIW1TB
1D/3TRdU+P/xrXXd6K6sDgVty5gcqFg7QwRWaySDw3tIv4+kCGCZYfjLyrNfuj/ppIALZ+UnaxLn
snM+ugFMp3I49HVgr2pkYhs8EO5mCZ/KqTdg1Hlq5iZ0TvU+t8rwsZZyEwdl/zQ/M5Oa75rdfSQU
5S+C0tVDPHZia6f2p6p07ZxVlYWX60FEyEuqvCJVMWTG7lY2rxIJj4uTXj7ouBpvJs1lLR7L714I
EKwnZeBYee2bL9Ly2kpERG0Z4EBuoDkpg9KNKVhDD334pLtufnQjt91ZThid6Wt5h6CQ3Y4Qx4d2
7n43yuPq4TTJUajJOwWIl1aBJHSZWUa3byIj34dxPRD7Q9ljxIz7pWX12+QNPS52H45zVqirEflb
nQucIaZ9qjL3w43FtY2TPn4AKLhPQH679Dlf+P8vVwVhRjRqw2wfm506F1qR7cP5HualjN6vyg4i
zI8ipD+yQruszkJVN1tL5SEoO0UAtenuh4bFfNa2NX73RN3BOjb4Drpi1VtxcqM7QzQGkghEUJzR
mpgnaqmajmUAhZhFP0mdtKcCbAI7iQCOGYKRUv9JxxUEawRgLA2trq1O5uz2i4nTPw8GhSTXy7yj
RWbJQ91Dy0sG70fZF2fJPPliag3I9bnxW8gPFdUHvawJNJefRYpOcrT9/vZ7ntzdOgbje1hLfZ2D
LgFMPpmbVPrtIdQquc3a+AOLtnrqq3NVOskHQkB9b9jMcG10EZ84vWY/ocNa0fUosxnGExgaZ4Ug
Qu6YYb/rdAee6sj9lrdY6pmrSNb9ubYZU3ck3720X4IMxbneau+6NoqTsnDQGzl8A1OJN6fhn7RP
LQinY/kuxsp+c2Pjw3YRf2r+rCUR5tpG17Przch+rmfxfgBpznUxaNFKvXbCug4qN86+Izbx2Lf0
gEfjMqL7diJjZiyn27wLukOglFzxNeR7DXwgeq0i2ru6FuNQ6M1zk9nc5MkTcWvRpSFH7zlvT4Pb
9i96Ux7gUZgrOj8Ykyfrttz4eX32pOGfBidOtli4IVBM8NAFC4i1iz/u4LqsP73yH1EmP7s+hkUQ
GN+JigsenWtCp9wS0n5ebmKZvwOYOBuwPPBBogKTTTt91nr+IrUu3gyx4R5IgpUbE4LqDnS2+Wrm
3mPBvYM51sXR0/rkydKRgEemZ37EvfaDpYD3vVEw3T0zQLZv/hNGVr4ledJaz6Ccp0HkPzUHrXo7
q1kyBaK1icbdDNmjZquhtoouGpbsAxPj7AjVOHlgYNYPxOfjovPbV6uJ7K1d8duIUvRApmYbb4Fj
Xsi9EN+FS1KfDLsYJRHqzoewSnUkMHp8J5JCisREKdZO69prDfycMBOMscl/tChBCDjzv1XJYG9m
l6vX0HEcII+uLGUP3+PhZ9Pp8uB2SX3AE703Iz99t4wKuwZBFxuEn1s5KzH6yE82aIVIg+iMo5E2
2QVEXdtuDFqkCLEYSrU0vAKLTc5cNg56qntIcEF9Lz8lFVqv7aiw8s0ODqqIZLmxOqhaccu7yDs6
adKtwxH6YWrD+24C49FLhnYNJjF5Yap8j3FBHsfWaWnxoQ9CyJpeeg3qKOsNLC9XQRT2t9I0QRhn
RfrUxzGhczLcuJTb9h0urLVvq9WQes/ZZJdX3/A3S9ykRw34RS8U0rY0uEdIX7uuiTddlh1j6tPp
aIYftr6N6S19S5vaPYYmKVxTSZU06LX+xMzbfsgK23yqyyHbhTC9j54M1Z5kZ/lQUHN8MOI4f9N7
GRx1rUpWKqmwQxXqB5lALPr9fzq9p7CY1buWt7mxOxUeyHWgaee13nvVXM04LS+RYW7o3Sl0eHUB
8BsqtHKNZ9KHwhP+/GQHGzRcpbFOldEam/sAhGM99giQvbijXttXzj5LDH1DgQc6txD+HigOoczI
4xBquWv00MW9zb2jjDuq3G0f7YUhCBJpk+yg5hVepGkvHlLHzRyz+Nx3R9v1j5Znho/S6ao30wAk
41HI4GI0CuF85Jb7FOHpS6NPF3XhqiGXYjuM1SzpNfAAw8RKqgZJmVcg6GmVWmNlTi9+8dVERf2a
mH2zKzVy2ZabyGr1n7bYp2b2wNcDPh7rTLGd5h8vA92wTuAk7pff8vKwLxtrQ8zcCbVy9tE6wEer
1n6OKvc4+eQLSVHFD6WIM0qDeEhEN+TvPdXaXjX2r9aN1xlOpLXo24oJtEYY5OjiDlf/fQetD1Kj
YUf8fIuviptMiYT8m6nDsAaUmFHZPiz3CvgOdkj5IXGjZ3PWvNK5FWsUlChoav3FUerE4sW/pVb8
xL9Zt5GBj9WJFMjJ6PDRJoF7ZolgHTqRJ2tquO3e78r6ADLnJ0Lo+Mm1aMBZhmHzZ5HxE6tf79rm
hLrJfO36c7ZILLOt1IWGX4zihZvztzYlsriKvnuMGi3w2nofifz81SebeFZeiJbvVTapvg4jfMFV
ox2TuOl+jKdmtNQBdqmxmnpTP6UEY+zCJni2ZoGvIgj3hHp/1RvgWMdgeihKx36ORzHcLHs8VCNM
tLBFEFH2oXEhDKqB+SPcA00VGfvBVxIa4cZk1CXsr9HvNk3dBzfs1Pc2SG4Z8MBdxX/wKiPC6ibr
FweD/7YKq3bbaRaCeGUX6zHWXqIFssBqxVuDuphTGp3ghJNHrFXoah/0wyho+eWbCWsWCK64SGNK
NwW+pI8kKzesXMcfYa2Mhykc60cjiEigGexk55eEBAyRm74FXTcc3YZpSs7AaxikZkousrly7W+G
oqDXcT0/01yjejH0qHxQYE/IQ956ORIBWGFSykHfrPUcbnTqIH0jU9rlb0zeUNTL165VX0yq1Y1g
N3dNHcDb0dDaGFKkT0TF+M9pEFHNCIv8BzVA87rcwPfozmRXI1RjMCAcqdq12GsQC2ViP2kSaVho
4fJGpbIhuFChs+Y521SfHbNoinoBiWCZ+yZ6S2yTTqZ7GpwLynW5CYQLuqTX7E3kD91zByOhQUlw
peA5T7L0i6uSd0ChlDFGXW7cygLuFwXAgErLPDEdsR9c06tPfpaEB+F6rGYGW+dH3dv0r/1axt+S
smGWVg9y1ZrGuE0MXxLdEQPb8cLLcqNE8a0FibMxYnDuLo3t91DMlwqrulj+kN7sNDC3hgzdiycZ
zJj8TGerkuWmIx0IJaA3rFURRK+sKr+V0ig2QV7YK9XU1VsL7HDtM+g+VNL4mNogvgXWFN+cLhz2
amy+4lkrXSRRe67Myn8IFaqbsEzmfz9kPHkr1H4sJrxpQ3mF7ZjsRYLIJOzJs6wj3VnXil/v2D6a
9nM3Ym8x/Np+ZKTP1kMXW3vMNCAtKIJafXGnBTQ+Oi24C89BVpY67p1YmnXWSfFU6PpGtFl5SbiE
61p0YHaJVI5BZ2N5g3GyBdku+E8g0rLS0apMHKyYL9WzmTMmjjE8zkCW0Q5JqGqQg0Y6RHepmaQZ
mTmjvTul564pDrLjBzUh4Nymc6RVEA5bcJOY3cwRxbv6MrXKfW7yPn/ITYUnmCHsA0tDhI7qA03W
jzDFiahbuD0KvGOXglTVtbD5vZU6QgC7GppN6ZuvfKHDQ16XsI36L1QsASlvsXubrVVH1Dyv9WBO
vFGAjrlr07KGQXP1R8xvmAX86zSULeP3HL8qK/BOKdlN9InHOwKEQzmztjojRwU+q6JpkK3aCNtM
ZYX6d9ZVjGBl94E55GcoUUvXacOU1mINkSfNU61pwYHS3nUolCINhqBagSfiwWLacMox/MV6i2og
HC7gKoInwpy3oz+In+rURePd5hL2BnyIXLQk3Zh9WL+ISAV3s5yeaV8km57aMJjs3VBGHfGjsXqE
i2x/iGmsIFei+U21otkWfdOdiTh21kNCo9x/gVjg3zQ7BM8c0DRg9FkFuh6SlFY8jB1XHWX09dpA
VXBsmV1x7cnGJ7Onx6qJnKjnwEDa6E72S10xKQknn4u8GM2HIbGHNWoyc9dpXXl3A+PHkKnxW2LE
By8FWuxpyfgtBqFISmVEjKTDimNRZ04WynDiNEnuoanZ1/GvOJLpt1QkwRZXqEbooV+uSrtpyYrr
MfBRMMIFVdhPDBrhHd/QzipYcAx69xEFPfas/gOhOSukUny3CClY+0FQbm0Dv0tsfwKpdA+6p9kP
nW5pzw3FGoJnhjlkrmkIMayLT1HifoIuIXckqf5srCZ+NxU16q57L7s59SxBzJ+0Uffu6YO3K0rC
d8pcpCsUzs5eCg8UBK6NXcc5n4rokcsAbWe/3Wl6Od3a2nppmaiU/Jk/KcOcFHhsNyjrk7CpI+kx
VUE1aO8LdKmJyFKYzPZHMDjlScSls850EZ6GydAeIIIn25bu/02lkjjZvp4vq96POYndrSr/V+u5
D1P2I6uHaA5hjp7znkuz34wYOULtZHTPrlsSajtCvF4usyysKSjV3YeqNHkPzfifyXDW+fAWudQH
czeSj5mNxb+bcN9KSTSRnnW7GmbqxqMTtqmClPqfl3tP+ZhX66ZH4VR2abElWIJeDSjyqZj6m+0n
+t4Z04Glt//qdDW9hM7epdpgHKtpesc7i02bAJlTaNZvglFhlXsoKUpvFLekBcveevq0Ij96naYO
tR3R26uytd5AeiPeSMqaZcqbR4zOdyGNS99497Cql/lofBwsfd+5Q3habky3Qb7kV+fCbqyracS/
BlU3RI4Ps8hmoEdTWacycqr7cqNTrTUNUV3dAMmSG3pbUvOCSyO0ehdEmBScyhL3AKXPjsZPR8Tf
2pBR9yFltvKb7kGKN1cbnWc/ntKXIj6a6fQlw8hk7DapRdfxPa+jcoOtpL2nrvoWdma8laLrVoib
phtzrVPdNO46x/k0IQ66j5E53FXwfbC7DhsLw5BuoitiJUwkccm3rOpqu9Rb4qKh2zf3/UTCpRPn
TLzSQ8INIJ/nl6gLWrKrkukUO84tJ1ID20lORznrDsvsmFH4kkpTngpTksOIX4pFVEkpu41/OIPj
7Ms5lG/EWGR21fecCvK6kbXOVUlUq5R0m2aKdwIvBFM4e1dDZsaoo+xzYVKOdNy82LqJo86W2lY2
s4xGMwjJGZNN1mTBilqt++RHKboJ2klI2alfaSMA5QymIFyjnCVRoZ1EUuyVg7fKNi9ECOkE07nJ
icw01nOD96EJPnE6ONsJUf6WxXV6NiiEK4MfIYaFYBPyiR87WqCreDuZjcdvXtovqnHeB8MnXiBj
JMknbPohjE8SGj5Ch3eSsQg4OJLILWbUW9yUwb63mys+8eI5G4nqM3q8I0U5fmdyjjPDry9pXPMP
C8WRHk/73JaR9UULgpgYBAqkv8S/cF8EWGW0iBywWTPUBf4LaWC4xJiG1JqRf49lcyOjtfonQmZs
NEH4iAY7WedptTEaIb8KyskrlmLJvQ1cqE21dzfq58kfMIm0rvVUu9V3khB3tbCDfalnX16OR0wg
qXsKn7s51rsNou5cky15QMBrbbHkI3kTJZPHziJ+BaEbxIE3VeDT+j+Undly3Ei2ZX+lLN9RjdmB
a7fqAUDMweAgUpT0AqMkCnDMgGP++l7BzO6bYpalus2qZFJyDATgfvycvddexuGqwdOrwM9BgKsu
/16k1ldpSeucSlD0QrFviy5u956brpHnq3zrGww7qP5BA1l0e+zqabwKiISnjAMlF3z72DxW09J+
I3n3uwWD6XMlWhFgP63DIo67XdYpeROvOd48LBGjnYpNCQ0F5tUQXAfKoa27PmPTyT87qUI6gvxe
+Vqop52JCbGbt0C3TOI6rRn5IjA7Eiacu3TUup2kqxNwAuhtBz+B542IutuOgOJedjRUAF2bg8b7
xTnAGxJ17OgaBUMLoyiIT6qW/rFWfXJ6+8OBF7JjZpfeNGPF3LNf/NMiG/9kXP+mhhVNXGdUW5Zz
M2jm5xVMwHFEo8emaSWPRY1mWS/JskRHPz9AvsbnYXfUM/ng7b06X07wiu3INErqZg09jJ3Zxbn3
5m+Jwj0T+zauWQbya88NUqC8Z/jj92pD1NWKP8iF7yPtWxQzKYaNfIOF4zT4M9r90rhTs58d3AXF
OmK09JI7WkF3R5zM1l8YM7p15Fmz2A49q1ZHIRBqHYumaQ7W0aZ6bTWe+krBLkiEbTGhVF/MoTxl
yko+OBkCtkEU2mbpU0b+sbFsEYE7ELXxmVLBgvYkj4+OjiE3WTWEjkcFyCrTP+ScpQ7pGD8h/+bO
bCqBl1D/vk6C5CjGqo4OA2TVO9BRZcuwIqvnHS/p1erEuZl6ttrEeFU9kMCsqOa9rkImUNw30jTA
7uC40sXnPKm0E8yrw5hgqJhbHmsGR+NmLJPrs3g9jqa8eQNAQa+zt65KX229h2JWL6gRcAn9Ivjh
rxhuIhItZu226ToC2iWI3j/xzxd9gSvhVJCZr2vRpEoa16kNBNsHvbD0v5OF/9e3+b+S1/ru98Qb
9e//5t/fCIPtiIHo3/3z3491yf/++/o1//dzfv6Kf9/Ib12t6h/9337W7rW+vJSv6v0n/fSd+el/
/HbRS//y0z/Ascp+uR9eu+XhVQ1F//Zb8Dqun/n/+sF/vL59l8elef3Xb9/qoeqv3y2RdfXbHx+6
xqJDOP4Tgvn6/f/44PUF/Ou33SCr1xctkEq9DH/5utcX1f/rN82w/ulapC8B0gaXDgMAmvLE7XT9
kPtPcY1mor/reobhmNZv/6jqrk/5yeY/XU8XiDFsQdKIcPlFFJvm9UP6P/3rd/Mtg+aYQ8Lgb//n
Cvz0Tv7PO/uPaijvagkL7l+/2fyMP0UcgUJzPROVr4DojObffZ9kM0jDjyWkK/IPtlOafbcILr7t
Ch13qfl9xGHCcdqKj97wxVtM7DOAQIpBn6767SZKE8Q2I+LOkOgutWuy5HNviHbH7MSNzFUCjwGP
XAyDy9hsgE5a9FZozyQquLVnbYdySQM51g3tAyn3dkvs7PVwu44z1uE4ITM6AQNV2lSQG10bjLt2
eIk7b7wV1xlEzJzdcuYk8tqq/EUamfMzX//tutiG8EyHq8Pa9/4Jyzu0+b5KbxUhgltXd/HccU6L
jE59RT24u8pP5mSMWrus8fk39yMp14zv7SgznX6b1Vf8Lg6ibV255WbyFyNilpQdOFRvRbMOSBz1
702rVWeWjpd6dLAdCNM+Ank6FQi4kaqN2VnaEvDxaqWHctctGC6yBbasg1hg1ywLRPGKis1q57sY
HrOPHNOlIih5x0M06cx05IoA3VReRMGmb4drPeWp5taP02VrkSnaKb2OUjZA4s1ftTk1j1lHYoMu
2ucGz0/o/V5x/gohfmWz/0+s1u/X1tSJFtTJi/DMt/D2P61eJpEI6+hqKJqSejd1D4rklkuyaju7
13FjckbfpN2cR7L9qAC0aSqznjVXfxQwkYu2yQFVp1EDrysyqCyC2bn6OrMeMYNA3p2VRhHWRmUx
v+jHrezw6uhWhxIUD3WXEF2YSZO2ayerbSW9gulGCd7XGtKogK5pz7MJK9dUV7axf4c2CuJ+ShKd
rT4y+ot/QW1/F9z3+8WwDQ9Er2uZQn+fe0ekz7JIG1EZ/kHRuojJ3daL3PyH3ROQY6edFWBaXDCM
37P3PDVTvM0yPyizeYmY0+cEF5sVujUpCz9kTPBVSxH6ChOP9WoWP9pM1dHsNVyXWP5/5mD98csL
SxAJwQHZf5/YOK6GZqSLT4BoG98aA5q5uY/SaWm2ZTGH1Iu4ySEZDWhcgly5Jzslts3nkwBeq29/
Wnz/WNr+vJS9LVXvbivH1H0uocti5r5/ZCnJOmULeWu25lWVC0aeWLAs1Fy/g+ERD5sqAXM6+0X9
QZ8tkNWDum2L9mXORBG4fp09sSHcVY7YYTjLtqMrbtxeDFcP4nQ/eAiHlOYSI6Jd7gKyqdvHuKWL
AShiIwpw3L2FEDd1sYbABcDeCnxgbfUbq0rjA+JFvJ+a8bWfZRyUhdccWugh29ihb+34PGoanr7t
1C53JfLmiKHccgkNi+AkRrTolAX6haF4dFJ5Skt3//dXzvq5nHh7G13fEhYpG45z3XZ+LifypaZR
y5FXkYi9bctkj8EnQWfgOXtvsjYtnkndATc3aIMZzsotQoCTJSLcHXbvOXTp2I10VPJ8GsJ1iZcd
AF5n72IsadQZbQFIDVMctbLZZkJYR5G4dCwLOe8X0+TxrUmMEhrCaxsEs+PCs/rgWkg/nI7eC4sq
uE6be/rvX/S7jI23F41gyAU3wVZK8N67F60Yqiy2oV+KeZY7rIZkHxm7zJq73/O7RCqbLRCXWLRH
dQtr8JcRFuZfl0G2XaoDl1GTZTrXrflPy6CaTWl1MZZxW7WBO2Q/rHrvana5IW7kvtLHCYe4FsaZ
/siVOzotKxoL96+ug/VzbsQf18E1dMt2DGqUt5vjT7+GnhQMbScC1VS1Y5gjN739GpeJdy8zGsva
0N2Yqs1vpsZ90Ov4U+Hn9rFXJBo3OqPcuPLYd7rxWr3r1Znon7DyYmj82XPGFDtwMqA0olvNTTkV
eUBqFYgEcZUaLVf4qJHBlAcu6frJSxv3e8lc4TIkPW0Ax2qZN8XlL3Yf8Z9er0GGnWMRM3uN/vz5
sqeWZq5aoV9aSbPEGBmuVnX11CW7xvGWS2EB3aXEiDS98u7b4wStIvRKogWdKd85XXFstXa+lIh5
Ue7wbjQ6y95MMHtee2UwLAWD4REKVPEdcZe30zt1b1RmFoI5+pa3ub+rSIPeoIPC6dHMZoiafOug
VYUf1uwqYTh7nHFf9MV+yMp02RhdA9QJYF7fQl4m2O2qt3e8U1GPQ2ChQgurhCPA4PofnV1c05TI
xXw1mZ3S2pDbeJh63Airw+tZ/dBsaO1WlluFQyLlaVqzIjLxko3XSaEU91MKNtxTF/Hoe4TaLQlY
Lx+JEa16mvPNwat2ODeabSFLm0KOHJy/fyivJe/70kCYyMgofi0evvexLmkPJVZqw0VZmtrrfgwn
26i/VLQzj4Srsm3QneWMh0+wl+RSk8EjIMx4VbXL4R5D2GmabY0fLJNFSRZJDo5zlFu74yxWA3Ep
ENYG0iMqSvnFL85k77L4fn+QnOsCei2pDYq0n28swCuaXRX9xTHTFyqP7jyuOg1oLQljMXmR7iyP
jB2TiTQaIlCmIwYWFE6xIKg77QxyLWpujNo2aSzn+3Zuy53b0alo4vlWA3l4SaRTBx3muKyrPCC6
mPLZkJwAyD7ZCxjo9+ZUGHRdoHd5MEH5ynQ6/v0b9B92Cg4dhAIJlDj8/93DQ8yjucRdc1kmdgJ7
7g8JW2W4quWlafOHv/9Z/+lB5XRkWAb1tWG8T39q0PPTfq0ueTk321iTPzSfOufvf8ZfioZrrisB
z2R4eKZBlNi7RbisTX0i++mCWnUIOmhANN15SGdbolBhGqiDgI9IF6UGtKO6X4ogp3bIiZ7dOeZZ
Kyin7UVuSuaEG7smDBBOpO6nTZhMZGEky7jNrdQ+1EA8xCbG97QlsLAA2GZ/0Dr3S0wvEPutvFuy
oY5Go8UPnNTU49f6reNGC3T/dqAnE8RLTUUHITyYCVohsJnYFBLCUP35SNgZxAZWyxxXWOW5c5bw
bUzTwIMhp2ZUHCocBhO/uHY/R2NRv3seFhuOtNwRtsNR6ecbfm1oGbdliwuie1SJnZzcWEdZZ3S4
M5W2UwLsFvaMPGwsiQpEUJdX1frRKqqPRH0b54I2M10tfd/U5iFVPKOOB+1yKmsdQK2mAquLrIaz
30rUSrgwwoLu4O9ELH1oddIMExd1iwBfQZdE37ik42zRQ0WJ02unxmJko4O6IIRAPzl1c18rKSOj
iZmQa627w2ZKcl/uT1sYEzn5Qxl73KhvOtF/ruHOaWgFz1MOBANT7pYJO1I8TtHiNJve97FJ282y
tg/MQJ3T319XNqN3q+D1wsIdI5mXobxOyNLPF7ZW3boKs7vQBUc1WpjGAzSKYC2bfVd6uHFcMj/S
ev59L7agmCLgNoxwVMDBkJwGBcfpqMuA2+mQazbSicXBmYLG4TiZTART0PDFLyGsXZoN2U2nvLBJ
p4mi3MTcYS9oT1xidUe9kZfMGW9MqzU3pLE8K982kCb45TmzoWtJ+8tbHPhaVzVxroQs5IUgpYeT
f8TMjBISLRkoHiIYZu9rBTODuX2/RMjGLvlyNEEMkN7HFBG3xzVKZzC2rVe/5KXp7plivXqi0Sgp
yrtkHXepwfdqh2tMI5uUsWp+iJS8uCtIiqk8IpncbSO6JBryxeBx5uUkTsSoZ+H4Ie0DOW5AhdKZ
Z8+RLYqd6kKqiDynWf1tuR65gPVdFgJ87pxaPtRL5fMsV8eW6FAKXNwwdS9g0zS7IatFMK8JOSvH
FDHrUenzJ9o1RGdarzaa+sjp6Q4TgxB1bj0fWxlIElzJ+uEppq/6GHOVL2JNiUbSZY1rxzlYVQY4
Bp1gWOPf3Aq7ZD5upVpI+KZ/qGo9shDb3GJI/9GY2r66QpeactgkCQwIBJK7agJsZjfq4o7fO4tp
x1ulCGY6+UXZ7LzfAa73JhFRrqV7Os2n9zv0CpZ09Zhkg7Oc9h49T1YmOe90xKaB6cRF6Ey0bdHT
1IHXpQjoLfSmuiJ0CVEZjgFviGYiUXaIbQAP6AB9rTXwx9Y/E/5gBX0J1tcv+ltvMXJEYBhNhfud
U684gg1inO8A1Sgzl8ca/ZqwDmXHtfXcYpMO43wQqN7LEkK8aTbYE/WiR14LHWi63ohLJj7ELv4a
c1jvco3zh/SLzxBOsCJ5GQ19W766fX+TYooI2rJqth5YwsFwAXEsmFw0bZw3uu3VvBuN3P3iqX/f
FeHC+rbpUIgTpemL9+cROWBuszoURIMxhOOQYVccycx1lswLdYgJtNKscH3Sl/6GtIJfFF7G+37X
9ac7NLyEbRsETb0/PEMGtGINyvbcQUJMuyfXKE6QgNrATNnpwRUAssPYuAwKxatrHbKSt1QZOjIX
+Tr59JgWVIDDWnu4gqyjkXe/+g3/w27j0/EUJt1Pk9vv3aIoEtxlg+/fTMCKw9n67uXEWfj1/DIx
dtwhcL5P0HW0KK8WKGSRjxyQAjkHOs+ysyS+s00GM4gvPtbnX+yEHBb/smT7uq7bjksZYfu0ct8V
Rq7QiyIW9Y0gMIQaMQ7abB0fHW28Rfqxcltn9AOEm4OdiJdDWnZ3BNxw0jDYWzqt25s9utFlBfdT
e0G3KrDQde99zOcX6TUGR40O8C1i+KiLy6jwvXOzTjFKTAJD6qZzPw6GD159cjBsTrb70fV1qA5L
7+6TZK44rsNb87vEw7fSDSecoOVHOPVwbrpRAxvGtqhbDykz2u2A3fb3fxJxSZCLRhEdF2O0Oqt5
jwFgeiSGedb9p9KoCBUyRiKm8OTwqHjOZ094gQHG9CsKtaNEwBwwI0u3hCUigV8LrLlFM4MV0Tjc
l/42den2AtNJiMZb4LjO4mj0eMz9+GT4C8FpiyQurd8zzdJOqWYv7GLdBuFgHeitNR0V3omtYt48
9K4MXf8iiKqbVw/UkxbfqamZItJMMSChSqwmPXtIF5ONSmXGEapB87FiHh10CKiQpg8NYv3pURuz
m5ny/lMPp8pevHzvIxTfFjZ0tqTCMrQUdrmLm/Ih8YzXsXNx/aDYUn4cYfHYrVORhKle2pHVKgb1
dWSD0CC3Tiji2yIwlcvZTsyH3MslTfX1aKRdE43W2u7MCtEXZHFjR0TKrnKBs7Tp/MUzsldMVGaU
4l7eJnF+v7ggk5P1jq2UeJJOBJ07cr9PYHk1PT7Oyg76Idtbs3lHhugG7ES3sTTa1HCaHwDxbBBl
jVFmNR90yUkDecD31EA2Z660YERTHybHvO3twQ6bIabFKO0frrC726EUIJiGH5ljEssm6lvWMj2M
O3QgXvfgK+4uay2f2zV7olQ10YJUHIRt91ttCXR3y/d67W+1lS+eFjp0NoeTOfWdYLS4ZmzBDzqq
EV0bAQOOXxoV45wYWH9Ke5Os0zfEC8E45pihMu8xLzsaM8OtRjhuZKNrjQsLYWr8eXTcY7VW4TRR
KBtD7YX9lFzSCbdBE5OD1uNbdbLnzs++sqk/p5l7Lij1yYZg+gx3eoppo89q/VDQjHeS7ussB4mm
j9gWgta/kJBIbSRkfHHL5aPkRgrlwiHVX81AjNCMbQ/XTKnFx8XS8k03eHmktO6Dlnoqylz4AWZf
D5tUeFCVVn89IGHYll1XEZZQrjtTG561mXBCVsB1k0tv2rjFSBPlOjLBiIZ4QlN5uKTxXqjZufjb
ztfo89dcp8wSZ13w5GTtAPd//A4MY7z0DlcS0483GAhjayPyC+ig9mRtvXplFD+QoV112DqsVX2o
Qc8aqfWjShnvAzg1AsaagSWM4zJa/TmvsUEYFJ/RmN8ajamf8VQExZzQsVNkXjSuC+g3v7T20pxQ
GCGNdsoo90Dv+APiUUyXNuFk8I+zGdcoApE5+TSWOB1Jnv+MwJhHsy0x27Wn2S7WUBhWTR8J2KdP
rV9p3rmvETBmbSOirC7gHnoWuqJVQLFc422+Zq+60wBTLSresnm+Zaj/0VVdQj7bVSoALJIVZEkk
/JYpGFuARa1nR6k53AwZJ4dJ/6oVC5mGybOXoA4sSkbwyYpTlNBolcXreYo1aucF/c5QOCfN6l+c
fsCX6H8y84fSZZAlAdEJrI7btStb5t/6jym1P/vIxQNy3dDHOVS/Q/4k14bM8aYALLKanPliIji1
auVC+suenuWHxFuyfYzbs9XhbIDx/eZraDeGRgcEV8zPrPTPcZPBjRyvgK5lCGNffe488T0zqd9L
VcCP1DcAxO5HVaAjrx9HrrJug7P17TmQef5sDcQiIhKIyFNjquDqsH+NT66BonBIQXAaJixOZXrE
uChjUyazeWt0KUkqvtpmMe5LG1MzwmxiWEXv2nuy1Fm+NACS7VcaSgxO7PTbKhsztGro4AgzPuOn
mLaL3fyoaRGjn+m3ykLJPWvjd9vqbmY1t6GXGzy7lLZBoqN4cw3to52X2dFwbzt7TG8kNq81bhWv
LjefiOp0tqtjbWb1Yrpts2/jBNlm3p3q6S3EqujXTT/N0zbP2g+MQn1OP2YZQcidOcHoLTsGC7Jf
GvtF6wgOtTBXLIUqw96Y7v0WciWrwylf2890jO2wZjSAuLw+4tb74w8K8Po4IJMKS04aoS3N9ehL
3mTxgpdep9/PwMOaekoAJ9WJj8uLMnr7ItV4sgje/vr27fJ+fqY9KTaZk8NUvv6hd4VawxVGLrw+
bzdhMFzDt4/YhVcdVfHSQW3Y6B1BsQt9bhrGCQUj8pZgqlKT1zNshItL1f2AZOFH794vg3GJDeDm
1EO0lfn5qzUfypF7dALHjJhvQWtTYV1ZPOejnnf9djbNz+BgBUdCtDWelp7JDyQtx3g253Tfrt4Y
WKV9ebviPpkqRxcR5QTvbtPWzuPccRB1Vvg32B0NbZLYiFrtg3l9yJdU74KOtTNaPWl/loYbqsq7
QUovj9Pcnqi01ocFf+YuWVqgjP4cenXVbJhJMa2k0znOKHMIndRvqAieC5MuJ1YqygJzDgoS0oPV
Js3G9Rtabw1jVjGN9sWIp42lL4+4JLqDv8vy5qPfA5jx5BW57S0hQpbIEe6Ty6kzoBatzq0mPl0t
+WEqmoehBxHgZfEP7Ro/xmx7vZ0t43bUJmS2iX/XeKsRtgvEfWE5nxyhU7nrRKMVVnqXqbNAgHnT
MbkGRNlHnEaINEfbTKZ2Ro+XQ+0N1S4U2MGF2FG46EnU15mowEi3IcZOBjAWq7k38uIj8V/xWe89
7VAKggJKnJYuEoMQ9a0eiiSZTm3pXDToDtsWPS5z888uLIqDrsXpPd01aE+Ocedj8r5vFjKLkZdG
YnS+Ij7MkswGtiOLPYHT38Yunrlnhzgq2v6JpNZyZ38jA/Rxqvp8q/XTPo1J1YgT8YyDjbPfoqHD
wYHuxuh9pIkjyyHTqSdKNIXaDKpOd54wUZ4G4O6cL87LIDgC58dECpphVvIAZuky8J4b0htuugEG
XMs9yco/XVxq0jXrzChecOx3jNQW7t4TGZ3F6e1vosdJu9q0h7nH1S5DcAyHOwbNZJwclRMS+BaN
Ye+EcIZwHvMXaZnwmvQMZ8GYakG1tp9WiCMemiBkn1kSztWV7p2sR6w82qG3Slw5RNPCEP/gL9W+
RKW5qzn+Bysj61pCWqhi6zWD6XByeZ5m1ptb0dqv1ljgaklwMeeWu5xTg15hOsMA1aenxnPNwMJQ
/6NvcSG0Q35UgLHux6X9oBMQGhlLNn6aVrw5OMUwYBPK4KwuJYmBam7S8dWuuTwnVRdHuWjNyHOI
I8vhFi9e/zzR7zimFkE6CMh2ZbptO+drp70MY55d9JQUgc6Jzx4p5ZglsaAOJJA2gsG82QAVTB+m
NtdCwPfGBUQeT5SmX6nGDdSYdjwMXY+GM2lurb6EplmqRe3WXmxXpR3F4sxIQk0ZVnQRDwIhc4B4
33/ohfzGRBToShYD9pubgpBppkBgo9KF/OC4KLsL72Id1Ae2bTvMMMyBPlMf0UuT4K7Y6OSk9jQM
Z8RsQFSBr1zM0bwtOB+AWcCjiOaUPgVVNuNYA2i/roNA5r8DfU429RBLIqjpWuiuduv2M5BRh+eM
nKUhojS5jQ0yr3nQ8oPypq8ofE7sYGTtWtSKVBPYj4yVLFxPXnASWcFSDmI3O7kdZIM2HhCGIGeV
7tNoLqDSXHoMuZPDR6Z/Ryv5nJPYzdYpP1RTNxyKpA1HiSkwq9GHJEqFerWaePHsT3Kc22Oml19a
H32hGMRGW5aNSpT7kGoDMl3vLgOLA8RRnIH4Mk+drPyytJRlLJNW2/jninW0d1yOzKpw9jnajPAK
1QNlcyR/tgrablSw+gDwFWNKuKpJv9gacPvVeQMvH1Z/I5jErq7Tfipn/IOxhv7XHklWYLgYMmrt
WZWMZVdUhCvV8imfpj0uuTzMWoNwAO6bQOSklWdam++GecDE4suMDcBLT04xlm/bwH2N0PXOT2Ro
9p33QsshwLfGhBEl8SUdyzSkg/TQcLLcW6V67sj2vp6G522MR4t5f5x8Tkf2mOFeJyf7ZdXvsqka
jiOMMJTq+Y88oyEA4cg/VVqzIP5svxu8+p1uQahtBwjW9ii+yY7Ukmkhpw9LxslxlqeRt5LHt0OH
YSS3zjUMkdP+3jZq8znpSR1w5GkUHLwaTk1uNZ+oZJatltqhWRrLYc1Z9zDT13tJW5Bl3bmxtU5s
Urfa65XeE3nS7vBoMrwy608L+sFbUSuiQtz6tsRYu9HBrZzrWR9CbNtfpPfFgGRynnROkYWYN9rq
H+nS6zt469CGtXqOEFg04AVog86Lne+IAUB5Ycb1KQVt5MIN3/VO9SHniLtpaBPUxANARjFxDSoY
Zfa1V7IkU3XqFdwQx54ei2tz2JoJS2zJCo8kKwn0P59LL4yV1kPy2bMwEsxldinAyFiCeD400Y+m
2bZb7lJFzdnLC0DTOFSN5t/S4T5nTXVRziqfPWUbgcWLN+n97OzrosC4QNo6IbOUD6nGrCkeZ3Ce
WVodiz4J1Y+c0u8DPJuT5y7jifq45+AUZ/eZnx8Gu1kigxCVjVEm1vG6FL0lW6de7+6kbdyhtlvP
TaadapHdWmU1RXmZ2sd8Jqi6tVSQlwoUkBPnZxZC2ubl1bmgD3ZQ+xX+7w7E9Ojq3Nh9Au+tgLLl
ZvjZ837V9nCsrzpcmiFVkX6mOV2cccI8JxN+XachMgFYSX72Vo/QFm/cYLYncrwnhIPcwPgy0NIV
gpZq6t9PfRrkLFnLaqYHeyLKoJUXrbausdLxjYqBAnEtN2NFMo3fIB62R//or6RxaFr2Ws6ENVHp
z4GLOubRXKoNNnZJdoNbnayu+ySWVB6sTBtPdau2nczvlVPIvV4s07ZrUQi7Zba/Gptu8xYLqb0g
Jlop9yJy7RG4VbEWKdyQVyoJKvxxnHbLND/Icb1gJdY25uhxol/6MqSNtNc9pzsYQFlsOSEVnh25
awa5sxfh3jBOeMiFeB4zgjgmhh2dxod6VyvCrHO5FZKTVAsAi/6Kb0/YV1LnDmf0CweGcsMmq+9W
obVYQ76ODX3K5DA0ubx0yIGUk9C1TRPnFDtfx6FgdFqYVZjau7xBJJ415A77mfvF5z7bDX32rEMW
ORH9EbEYp2en+pjVi3+mR3NJFMdg5EdiAzxK2yd5moUW+VD768XPl0DLBECyjpOdRdYQg1gOffT3
MBxU4C4bNgNyosBcqINdWJ9cWOS72lHIHP1JIvXCoDcXIZ6AZotnOWqL2DgiZNsYQ5kgWSYaIBmx
M/K7a6VxU2b1ow3R/WxX5fceJ9PeHD9R1/tnHflGYJi2ooHTTBwv8h+Da/4gPAgLoZEfHacziTOY
m3Cq9V2fxh7zTv/QFKBMsbs1oV4fk6Fh7un635OBmob8B/DsBTznatV69tQi3jT5J8Lshm0aV92B
7KAnkTIdpaTLb3Ij+W4Uy0ckj8FsDzq3rflo92ux55Q0c5rtfJY+0C+mQFVvrhe9Sb4ZVTsQdsJe
kdD/vDOQOQ0GY2XgHyoO/cUEIGf2ewda2iOtqCAj0vEYLwP2rAJSvESEdcAHQjjZrN9kGoh9mmwZ
+x//XaZJETFtO4vWGJ7y7sloKOu09qSqyt6XurS3zozSP3dGcZvoDDBW3BVX14y/U44zBtqq2ZE9
lTg1KF+P/mR+iAkPShdlE5l+0tnJ77ODRtcpVFRyJw2HAtthCmzN6tlo5XRa9O4DvcMeQSsN6cly
+43RtyNyfyTn+H67ixy6j8Id4m3ianbIwou5Uko4RPXZPBeoJG9aFqX92g95ACX1Dmf5dDBsPMUM
T+eQIYm3c4fl3JhXA6Q1f105XUVZx27t9vpmAvtwQFJ6p0rCIgmMwDpQZm0Y65Nxso4YYOsIv2+z
devpYRjo7WkDSsrUSzZqsR+17mpZbrE2dOP80VxTRtsjP0y30ZgWLOyV9eIzodpXvvY02aTK6uBq
PyREFpTdmt/Klv0x7YCLyh7wJ06uB3fmEckmfTl63hQBXWDI2pWMEQpFgsdaPLS+pj54SnA+inv9
Vsr6G7gO71wb5M9dOlQox9zs9K8D3HRcUazONjuDZ2XLxl05uY2xTG8X9nwen1OREyNF8H1LV8TF
ekrpKsdl3rQxeRGechpaKNP3tbKgZSW1vOiUX+HcGP22XFD0VROHKJ+8d6x9iBIaYQEAqLkkrt5g
xdUOsRqSMNEUTXMpzaBKVBtN6LsRCctLPKdHpL44vyzt1VpZM5c89Q6qRdKh2d4WdM41wsEj4lsR
hxMvFSYTb4kgEhR4IgrEuA7UiMpz0VVm7smjEL+/eptwz16vav+4YqwkN1Ju5y4tQ3prlHSetmV7
MEJzGN3AhhwSeV6LdNpc7nymAzsvoWpaF9KahKzO2Fy40GWbRL1LaWsnGq7xcnywF/+TnEhxStIP
MPrdQwKxK3yb7a6aYx2hIeFcd8bndMi3I95n0sHs0+iN7b6xkjSsBAFCOICZRaQZPeK4CBAEmKGm
GP3pJJRKYyZekWHgoq8aFU4L2IslP3SVM3FLgvnopXjKnQWskinR00Ai041RgvGHAO6TXhd4fgQE
r3ow+giyL7Yb/UmNrnNBchswVxiOaI6zsGNk6PXMKYhS10oAfybyhYHHJOy1wr0iTgOZmBj1CYEK
u7r7OE9MfPUSPXwiQZDBGaDyzTW8IqJPtqqMqYY4T54xsj4s69rTk+y9B2tOz3lT3AE9szaWoWGv
z/sq6DlJ3ZVj9Yx2yI0G3TUf6h6q6+SD4yHuLKhNTLxM2Py4dU69qP43e+e1XLmSbdcvwhGQMAm8
YntHs+n5giBZVbAJj4T5eo3d3Vfd10gKRehFEYp+6Th1ThWLxE7kWnPOMddYNyAkKmQCw3cx2Nrb
yK8rEP7lmuvtOVH4LYv80WCiWduQTCatt6VBGmSJ+lfjpro6ff7Dm1PBirwteBuBmS34E0xQPEFz
RGDGo5VeRpLRTfZ3Vez/x0ae/9exESEQV//bv4Uy/lNs5PkrS/O0I3X3r5mRv/1Hf8+MSPcvy8WX
iOXJ8lDab0ayv0dGPPkXrjj8UAKqD5YbmzDJPxIjjvUXJee0mUkphOWhk/6PxIjt/eWhmrrkhKSL
Wo6k/29f3D9s1X8P+/zXiZF/L8MaN2AlQBbTuv3zf7GJGnGaKAoKvJ3NOY9QuI6VOsbWxGY5+slb
5+Nfvif/hZtb/HufwT//nP8gpGZNYmeuO3EhJiH9EDumcZJc4xGkXR2fDeIa70XfT2pd6yXJz9pY
rJcxQcYXPQNzNZhbaxrJT8Sjz9XENDV4Ktd6SbwCTJPtTM+2spvt6LbTV1Y3A0QSanOwwYgdzZvz
PT8XCggjuLH/O/3adm5+qH8a1P/5V/oPxkCOY7/x+XHvCNf/dmrf7E44Vwx7M7eiPDTFmLhrq2qJ
52lWscdGqvqt4/Rae7YLSQD6I+/MohneWjsuHdb3aZb9KMUdZ4dvISeOntAruUrlVOo7CdtThjPF
98QLYdARRPEyHxqXoMhqgcFUY6KQQbefKm5vG69nrlG3NHdISCC5HysNk0YJeDUZaeWV2RTF79ok
PuU4fc0omHr8LHrFZrdrKdzpgFf5YQfH9t5wZxf/toTkzyLEnz8H1agl7OJJYuFKAyPbJ17XXERF
CBDE3RI8tIblnCZY0fGWHr3pqW/H9HXG67JqCXWTREks91X5ulMIZz5yTC6L4XXunfEp62FprJIM
rH4YGTO+40AX8jOhA/vR8brgo7ScnglOdPLZanGnB+wYzstUeHLns4jbLXAcoxCVHpNa0jrZBhiI
APKPYP6APlgiWLD0LEmX4ksPiTJml8hzGXjKBQ+pEPFd1QXqsggQAfivFp4+vPs4zdr0ywJJiEnW
De7nYmzO/P6G3KVTEH8TmKYdVJu9sdxnbNoz4N+2+8Giq9v3NtyUNq6rNSNffPAtUQDdN6pLHGfx
K2WAxR8v7pNmTS2oS8+Mm/6MLn/1ENbt/AAFUuAGzlkchWUzcrE0jeyz8XBeGTyBjz4JlK1nsFHw
Sr+6TxwHB3aE1kTWq3WoAMys9lJXDWj/zLVnLvn05GYj/8+ovR44oel8pkRhs5DoaPMj6nR6xNuP
qYc7j8vaOUgu5JXsD933+bPdtdZ2YXezQa1y7yuX4H4IlAYjQWBM7xYz/0nN5Clcr7V/bvHPLox0
E2+rIPOPdkvQBhF7pkS37sow4Sk/TGSejn7rFvc4JIP3KsrUyScbvjVJQ2/ZeLdYf73+3Me1OndB
cisn5/EgBjVghi2WzL9SrwcbAYLKmvmdhkQN75qVBngZ0/Cbh9oYrZ82nuuripMKN3uXzTVutRSC
ZsbK0ToDGnMerWXGlUzNaew/tXqool3QRb218mB7/lRW3ENvqN2zidC/8kc54IiZojP/ufddxPSl
YOYtNqID+OnzD9n4C7K84WRl9aetrPY+TVr1YZpzyUSYNPVPm04Sz7Uq2ifdQCcSVt7sjU6WSYgb
N74fblo9beF88xpKiQxcEQ+1Cvg9MRt5bCdzFhi0WyE9kXUhEmz45a8AQuaDIXENs8fM16jBcIRn
B9Jg6be4H1JMrYBgdxzxGM9g3+wwL9gXGUweC1Ebrl2UaIsPEAgisBpN3WD/xGdeMqJvQcm2mybL
7d1EruaCZ635FIrGrR7+NXeRhUYKlGQU8qWrfpG3ne5mVoKv0Hv1rygiqAY2YXid/Hz6jIGPfuq5
rg98Mgwen1vzJ7bhJ6nyGz6z0fizPIgf66ZhazsRGc/ZyjTJ2q3bdCtxIeCPV0XzXqU0DCf88DYE
2dt3ICjlLup18K5tO5cY6YdMr6cqzvYa0/XGsiqdhZMeOApAX+R7X85AN+2EtJgTRfWqrINF05uQ
Dns5ElNu0bDDRQ5Y30qOu02S9PQU1336kkZpj8tRKQDSDjLGpq5uNRAWUUDolrGHgu7OUwBy0SPq
pYAiEThTTXYx5EBxarQU3i9UtH43KGGy9JYu61Luhek1jhw05tJpsWbYAUYaj1b5mWZW0zZwD6M6
4NVscEmoqCUDHxDA2Nh9h4tn8fuvZGDaqqnhOeCRhPgICOIZq12zrYhJPdcc2QTlUkjP7Ah+ZiNz
fhdlZu4kxO9N2U7g9AgJ7UpVdB+Lb+Y76QzVDvrh9FPh673mKKfMFyLmbe6w2/NYhj/EWZoeo7hL
T0Frc+C2fkILkjs1xK0pxt4vJd1ZnqlsPlVG/FrJyd61ejYPESSdTwZiUtYmjZd7O/ehZvGn9eYe
tk2uQj665mrszAAooWd/ychunzpn7N51OdpINM3MBIVVhx4qolDQCEr5J9eqOdmFhy4BiQ06ap1u
Zw4YdH+DPKuIyTQ5/PJz0DW8KfWtqmHwCv8w9m2C/YXGxC2uOnnD8DKXG92UPSaSNGxSm/49wpo6
jabsj4T4iGSyzI+uXZsh4fkUxm7Aiix/eG3QGEwpTHKvpVXxCgVvtBOpW7JzSTVmusDTmG3lGIWR
adhPdJxVWxALPFLRou+qqlIFEwRubwIBDY4GZ/nNJbI+FB7PmoQ+lCEwudab6nFB5Fmt3sZWq3fh
ki0zoV6t/RIt1l+cHvR6mU0fWct5h10jMYpdNbImJIwGQzhM7WJ8LYRN84oowCsBfJi2IsmBCs5V
cowraYXK9aaznTV0mwZLvqcsI/6eOk+/Lgl2QXvC/xY5MXylkcG5W0r/t2B1geTrjDtvdJMzcZXu
S2X4pwzkju+sY6U61vV0zmi0Zbuv7eHagN69FpkTrSXy9yo1da5XAL6oGVvKfBcN5O8SkKI/i1tk
TG+GRq2A9ni2bQlBoMPqOObUZIbkfAtyT26wTsFbbSpmRb5XovlBFprfqY13vmfwiZus1ykwi9IM
Qa51Vy9GU1oXQnQbX9J4xQhWriy+JZhUcgSruiIanUKh3hOak1fAJhuNte7cWhpmYzkHO2I7NyTL
UN5lzjA8uIasVqwQmoNXLcHVoVn3ktLm+F5qWAi0EOgjzFGqiiZHYq3zKrjeNUY/118igPxRso9g
Hk4gAoXe2INTsAyXlvWTx3PwqSkp2YHWxXwjILuVcWPv6zG2aJlv254YQ84uttA35ieMUTscrSK4
owlw+ByczsSNOlOAnLaI717dTBcsjNPWitxgm5ODQQscFkWBTONDJ8YFFLELcqJHrWozLDRBIyC0
td6LapEnh3L3Ihzrxtl3c46TmoEjenewxp6JQDpfcxFXm5qS9Z0YpXcA5bYchcM+M0jKdE/rQdNx
FxP9m+XClwzjQOWvJAvaDxKL1bWF+YUGwxVvTpD5o3ZecNmNkveoR8dC3ovg7ExC8RXlXfIF/S1n
Y+H68bH3XLhiiR0JvBSxm4q1ci3n3ukJn/xR9Hx9O8LvwHFkLP+53tG0HrguPPCl/MobDFPMDGW1
i3uj+6qzPnmXNvWHVICRxQqCgUv9MJ0tWu+25qxY4XZ04axdb0yeWZC2oZF32cEq2YVYlu4+eAfl
Gx5+Hc4pGDRvTrHw9XG39cvoVkg+QA33JajquZKPVm+bfHjBCCxcJWp9zm2n+iTqZJwzhaBtOE0f
ZjXL2cbLImx8LZ7Bxcjru8lrnHed9dae3T0qspEtFHrC2JFLW20lSNhNFuC/rJuKphXR3AyjAS2U
F/hD0Re6ioMOL5z0R+SVoG1twj2hluVq8MGTKz15bDcco+vvZDWqMjRUm911JhW/h4JkCY0rqPAv
nqoXCg2E1glIV1Twiegub3CvKe7qoYFORkovvkGW6h9a2BV+MMPortox3WsVWTamcluACsWo+mIu
Lfs8AGJftXHr1sP9tRzpzPLfzTRhccer1sSSkZab2tP4FWGN9MNBuKOzLd1x2uYBPWcItfjGN5OT
qK+bVo3fLc1h1BhA6c8yiqsDHT/Vc1uQVcl0EZzadOR8ph4aRyq7ue00Bc2TNEaDhsQxjZGD3G/w
ZvqRoYgcZBBYW21bPIT2UiQpKKFBvJvWomD+SGTVA8NDfI7nVOz9Bt/1WNGYrpchYpPVEqIB+uG7
WKAxvkGqAxWBUDvlzbrXI6/Tyqrq+0gHrLKi3ufKhzeOTa9FQ8hz79kqXwsy4zbcpDJAzKonH0MS
jPJozw+RaFrKKelS/637Wyi5Q1+tSOvfMtyRs6OJm4LyJg7Sq2oGujyszn4RadE/s2QFIc6N99mV
dX1kK9VXwI6aEkODR81KuNQOrvqh5AYGg0mbqHt0A5YAiuziVFNxtOmtQZ8iSuK+JFm6c2pU1S5V
ygM0k0ChmYYECEzXDxfcXvLo+ErsXHua3xOirXvtYf5O3UTdlYPfn9Pasd/GpvIepaHwzffBHB0D
vKBIUYxdazJZhG1Vxl1ucJ1+WxkCzQc3gLW1KZt6KktPboEfTs+xX5L9mMAfOcutENeW4M1Npzk0
Q9Yj+chM0EnqFadRI71mZOe+4NFVFBPiH7uUhYguTe12a4+LdLmaks54ikRlmqGdmILvHS2J2yCP
yk/y47O6y7MoKy4tQyg4g1K2xyil8ABEGVEotpUeeTDt3noIu8l2QtOKh8eeIae5YNpsIAByC/Ru
PhZyGUwvwXfcJeiDzKTx80DPGPaWuMvugaFzd3PM4b5hZURbBZc++Dz48ojrFy8mwQ0ZspXNtxbv
phddiXRv1BmeJHzL/SPcw4KJPrEuOmnZm+OlFO9R/c1Q+2JjDfrdthpijwkyA7xTLPFscN99zJre
+dPF7KpCQCRqZnCT3GuoRL+zW+te+Zlco03Zv3gmBgsSsT0fpFVXHxywVJIPvpNDw4iqB5RO/TjE
pCcdpREH0l7IP/aSd3edZ+NlNcxk1TUyvsdN0K0tNy3uuGN7X4AhyXPMLT0KtzH5BX+1u51gsKkd
6WT7TaG3Y5Qy6ToMGUuxcag0jq9ZYVqPVpanj+MST5y6aDEE77rIovzb7KOPxm5xDiT+TFcDO+6U
6NHiOMyM3LfpX3Xn7rNVUT1irx4QYwGfxfiF295/b5mCHqyMjtlN44CRCbtoYmWV87394KPQQZ9f
wEXys8kELh68otkescXdeA6SiiJzV8G526ZD52KlGHXNxSSuj3Zk+1tefly03UVF3EZAs+awhOEy
ZAnm2z7mTlQPoC59tjgfqjHSF1i3NKUPmh47VdPsFTaVQ5GgTOXywqFlP7Ex6qAlBcNpwV+/QfvP
oKNBLkOfzY17nygO1SOL/8LNanyUMBc4jpwYeYvtdXbNOkxnZBt8u13NujIZOjGs2yuRSPVhcVTv
cWSqS14Yzta3C/eNwaNguaFSVtOqsru3DuhhyYaGZiOOwjh9doHv8oaJWkQpZ8rujLR0fZxeSXSl
R5bXyjTWaFh5gWMEFxiV0BNMEgjlhbPP6pjS6Hoq7+O5gPth+PGP6frOPW/A2drwLZy2iGh5cfBi
M9iZdZN8W2VwezRYxHa4Jnh8KMNp8NS49I085OWYX0jTU1/oCHNPUfNwhXvAxqia6fLFpZLXK549
vljsw/3drACP97nkRWDwWTsw6FRXz0+XNdcJnjfFEe6lnIQcGssh0WX56tLlTHQ+lfR0Jt1FtWVn
rXU94u0gXVFcZraGzLE50hyGSwSlOurv69GIr0umu0NO6BBXe8cdKlkkLuCuiPO7ugK+M9Rx8Hu0
+wFEfGlV8OYEJxDHpvnZs77YLKil/M5I+TVVatvENeyz1+n+l28ypfOujzK9imoZfBaWN2NPv7Uj
e8LYGbwxn6Xh2frTEvwvpGHQXxEmDb4oAIzkthlcjO28CyBVRo3UamUsVU1111wE6m+phAbHOqCi
Y0vRccRf1JuOfkwfxNY0JO3yOEELbCtBM+twKS3+BlkLjmfFXZ0cTjtJuWE0o3bepAN7NfmFomUn
HdxXC7TRF+Bn8dTr/rYtrUpeIgh01QXPWSZvVpjkDWTPRPdRVvsrBrD4kgVkfqsRkZoJvNOgC/mw
0wZiCqzFPqCOdMXHaVzTbKqfF+y6HCidAC47Ofg9vX7f+CQGtCF7PieOu50X51b7wR993zZu/zn7
qr/PkmkmDJcG6XtvD+7WsYrpi3f/vGs0O4MEZOS+yjlA8DNbL7gxJD4R+WHAyts7kMLXqSeGwzCn
xcbgQnAcSO+ElE6OIXUn/UVWEjNPYxRAnIpCVX/mkTXEjs9MM4bg3PA5dVwgJT3YuGRMj7DBdvKx
yCk1RsfccYK7yY4yoEjdaF0WBHN/5dFV8+alFRw65p7luSksap79Qb10LvHKoKaEY+qK6DrGrto3
RVDgC+3hRLqFA4bRD7ItiOX0GWCeCyFPj0C7E3Nb4QQ5mqmEM+KUk80m3KTOK2QiMXaT1bZcD5Vo
104Z482vDQ8a7lQOE61Z5SxCP4nbm2o969tL1PJ4H0W4vykhMfp3fBIK/E9BJVprJNPCMDRqFi9L
xIuGbx2sY3uODgE70+NMBGK3tHD9RWdlf8AkY58AiV2/ZTD79qnZd5w2ZdocotblStlk4thnlALN
XGRP3WJaq4G/7C+357VNpLfZVYE5/XLkEB24gxW/yIzmz4Ul7adFztmTmwj1khRxcRJ6nq/usjhU
1hCQ6mQNYriNSSjFNk6/CM4uXsR40DvSZgauLTebCbWAnBhL5XJbrFK9mgqTs3duCvfZL6SE0+uU
P4lrkj0CbXfl72mfgjHB8DyyzuycpKMxymcvqmfhXEhyU9w3jXGDRNncKoJ8wdmUWO1PymFLXWjZ
UD2TCMD6Nj4Poh3cjnCNj3m0caO2eOTLgzCVMggVNGE9e5Gm1zxoKlD9Y8Zzn056BVxAUo3nGDuR
C43RCysW4L3lRXijfK5GTGGhBz8c6by95U4Rvbu7NM7kdyWD+hJLWfOi4bWemCyFhYj6kxOPpJBn
14zXamoxiVhJeVIGDXW0UlgPZW9Dpbax58q09n9ogsGbFaAAP3hT30LLyJTN5zjBTRGh/naWoX7M
Sde7qis7yIrN9MgFVHN4FcVKJaQlTcbS9VAHNtDIBZdy3Wt72/FEscPOY//kTRk9aVLie+CZxmqb
LMw62OGh7AS1OgyppuOBZ+EVC5b81QVTcJSFNd7hEPJ2FKqZz2Yg8vsJp/fWHYI6C7kYt+/u0gzv
KNtEZCtHqgP22nmlbQ5WaVvTunQL7xplbRIC4J3OWCuxtXWZe+0COpEWmZeHQRQZzT/J8qp6fIr9
RMjOt3rzGlXpxG2l93tzBdh+vBiTi/ynLT/yV8UYTW8+3uSUmsZWcN41Hu5wY/xhSNcOOlR8M4Pb
5KJ4YytIL1Ur/bs+qGw/bNjClNgfdPeJH5HbfJVh9VsmEpMbF0krCpM4dbj2aKrsuYKOYLoVdrmp
B5nWguwOY2aGdxsxDd2q0Q6o3qj56OyiOy5tAyStbyr+TdsmrpDI5wYK8Evt4jdd+iDHGQr7GtdJ
pq413su9MdUmrbS4Bt6a1oMz3MdUjZ9Ey4dnpWs0nC3LV/OKtWd2Qk/46T+ICv+3FfP/hxCKwoTq
8T/Xwq/jV/nr69/p4Lf/4O86uG3+5QeeSTluACzOsyR66t91cOH/BbVD+j4CKNykwEQk/ocObqCD
c3cgQe3b/DJKNb/2D3SiIf4CmGm5/JpHSJf1l/w/UcIt07spt/9UdH3r9sXZsISQ24E4/SeEk8sR
HCCYP0WU2YSNYP+OmehOBt99y4ROC2u56ZbFW5n5stMu9SQVAeYgiJ4g653ZHFeHjjQrF+23KKip
NzGhP7VesqW7K1sFiVNue799SAZuzHFM5pFgMnnmQZzZl2ErS7OPzpg3ulV7Lpd4VoOeAoKmWgC6
czYKUi6Akk/S0D9usxjbyBt+5V7Z7Eo/7hg1AgFyuWPRM56QpZ2VZWWE72vKThxQ/iI61qY+uwIa
EouxatXDGaDXdWU5U7wpBQGPZGJiMxvctoDDxo5lliT3N2mYRnlXvbhB/9TXlNZjqMTI90yr57h3
/e43k69hwKQbbMYIq/sZrRrQ5BRz48wg1bHpWs1yWVZmC/lIxtGpMruN5bSUaib7xNZ6g4r43Un9
5EQGQxPjyaqY+0NDCwJ0H1bQOHbgLcc038h+PaUjucGYNdjcpcUjCIMESl2Vr00SmbHqH4FLw3C1
f/s367sH0T9sTS59bOSxOAh6uhhB0PvSJ52SSbqBuCKvXVnKphxY2OQ1CQtHVUbNmlGZt5IdmoiW
0ArqHVp9EoLLnYkTYjcPPmq6acPGwu0MFQFIU/7pOM6yzcgib1iXYyGnbUEsGBzYOWSUmjT9Dj8l
76WZJXFOFWnrqg3FwYemmk+wsstw8AnUMFFjuc9R8RvvUE3ZoexVwtbUmFdjq9acZdxp3LaFPm3T
bP89Avk8xYIWPIvHcKYEdUuP2TZS3nzB6Rl6hkmUwcOXZzrtbuSN8TQMUIrmvSNiqBvp9FokeJBs
PL9W9kRN8Nb1uIEtzovbwgSir6J+iJhtuA8x8EwMpB4EDjxy6O2SZCfuFkzKGLzmxYzWdOdAXrk9
IsnOY72266rirQx4BfB4+aa44Od/bAcSqFT9FOdyGShtKBpz4w94hC03PzG6eTtdBtsuJRqeBvY+
1XG3g1/zTqJiubCqAqv4G0DOsiqG90hpwVBn6d3QeMMqY27DBJj/kXbs7zNsdEWyaLILIfV8NiEy
/HOu9cca4iRcdPGLZdZ74i/vEJ/WQJGWje6IKUonpbZHk4bw7+uKcgQKOYg333cTwa3IfPEXRftC
HmPFBuS5aAoNQAl3uMTZ67Cg9PN6N03zxim4gY8M0XkGerLTasdujJJeZ75r2Gtw8ey8g07yjVt8
Bd6mT/TdYLINjAHh57j9vTpNV0tQkg9s7S2is7tSBssEhefRq6kkb4Qdr82EhY4zLUd3qj7hCmAM
pH58DRX7ZCjjgKFwurcClTLb+L8bwUtVpeIkl+pZcPVae5oLC4ZQOuB+Q/H4MwhDbCR/BJF6552h
9ZWlMtdpL/5mUH2yIOqt+7ZnUUMIFtPjWXB2kWR8dxOcHdr0abvu3MNADubJ0m4oluplwsJQxvWe
fQUAIFYgFuwfgB5PUf9R2xm1QCN5JgF+256gOApEf3jfvVu8unFFoA4cN77HlIhVgDmzUtXOjEcH
ax8VOD1mdjyRD8x771lbVPyQ1QvhN2xC0c63idSyU8jXUv5qqtE4V2TWqayWmxStGW7RtIrIcdJ+
JU89jYm7NPDfUscfwhRR/yAojYxF8jAGt4rDiahEpN/S3BRhkXvVPpBBtrIq/2wW5LwtRpT2bUzI
x9fO15h29HQIZkrXp3wra/NpV6Yom7jZ1VHlUrwmGU9MXIA5az+N2K9DArLbnMMRBgw386pvLn4u
DlSy4DsfrrZnvSVI9Q0AMdsIkAljLo6u1UA6tcdz8FNkHIZJYkF39M2XMrkDscbjK+jM+7Sm3gop
MSMFbByjxthpkF1hryMsttN3Zrs/7BOOcztWTFjljiXPNjWoRe7IrxPz8yJ2ByDDh2ZZuQttPoSR
Vr5gKVSo5oAzgBWS6dwOwic8mNY2ikc2mrV78ZL5x6G0PSIXtiVS8MSFmMwBTvSNkMOBmpYdetgD
EZ5rN3jRdlSvjddhJpDTg4xpUCCxOK+Sbow3EIzLk+vIfZYG4g2AmbM1Rh7egpv53rH4bfuqmW/p
x4xDm7LNgX5Zp+Y4rG2WMMB+9qZbcsmM3INKKMIsA7/HT+y+RaOY9qjoXdhiscZqgk7Bns926Udx
PKfZ8C+i39DpuM9YEh6yDKpM5o/HqkLHpwH8Lq3kx8BanzjOiClUuVe09g8mwgda5vTOoBkTTU0f
Zof69j5pT9Jk4Mri6U0Jsrso/7ei7HxNFHtvLeSaHKQKW7VvbDPYUERUISwu7RoWmx9V0shI6qsz
yt9DMgFfsuArFq58HPP0yaGEYOtMj/UADaI2A+7PyX1BTUOYBOU7wAHqsiC5rtk0sc4v9bKWQ7sn
1HuofE1gy6vwIC9XBGmLVfENSGCuI5IqRsuvutsCCmQoZ1oXUZitrWkxpI9JfWytINmq8kw9UlzZ
T1kXrOqmvktNRAPVhIpyjZh7VMJLjves+T6n829af3dMp/cwmx4inQJlm01SIAhko0BTjPNvzMDP
YioDuIk+FTZgD8e++8VtDeJ026JzklpYU6z4SFqcZcHgvcXDkNCOPT0od/xh+P+IYpqYXSMY1qZl
887QIB9z3kYBG+4QtOzOnRaTJkjO1QyV0nV56CnLAVnCFYqt73KGxMCOvvN/p9yyqqh6z90XsMVb
dQPmW75oDvEEnKNgI0hHBqmPeHA3rGvZiyEo+/a7CqKHqMNgh9npUnVRBjq/+YbGWKECb6tFX3E/
DKuh9Vc6UdccTwdbnQXmfUL8uzUekma+1vUtfFZJ4pdq+Gm82SPOgCW7s5YmbOfse6qq71EfpF3/
GrnVUYu0XAKfm1dRLGrt+saL3VQ/3HAj2DHFwmxumcRJ4EAGsXOzk3yRZyKjSW0ML6SR60uePZOc
epzdito3e5/P6ouvAlhGW75k5TGy3Oei4ajMcjbmwvAP8xBTbG3ae27138Hs3auOhUROZbJT7tu6
fEoN74Qr0X2FCPhGWo4lG6lkoYyU9aqPWDkPyUaP2W/DX85codoDq9M+HCShsBwJJXRGnOgFXblV
1SA1GelDIYGJlGl/dRYi6kME2mlYz2b6kZuOfywN82hildh0YPWIc6bX0advMy/NDy3mo77tZ6w5
UWtvqMRpsvujVS7oegtb1Okyzk+suwbZFXeUaKINaEzgiDhsZ5vxXQ90F3Kb9YS+CgAIK4PFSado
k7C0VLtGkeslT1t6QX4MMIVjsgJArm32XCBQvrD7S7gXOTf7mqqREUsXlshg3Y811Ysgceht/mMk
QQElNJD8sHnjRY2/UpqI+JxI0pTQsGhfWainXgnHdTe3o37r9+OwC2qssOaAsck37t2W71Ei+HPZ
ukhLubsAwBbGz2S/4P9bOV3J0mBKaTZLGXjKCmIfy+92FchCH+2ZXZHp5P3ah6WOOS0fOEvdFudH
j1HMnrdxF/3JuvpQ2R75CWm+pvkcPU5lfeDUiZykfysbltNoYitPZs3WEYBwrHqUuBN7aKvQk9aT
xOhSR8YpGm/C3sDD3hh9d9ZT9dEC9K7aBT2zHH5ly4cxrcq5QIyxroiiJz+pJbFgtucDSyVLm+Qr
SHTEwEe35oCNdhiJ8XC4kRBLLtZNfis4ynHCecFWp6a34k+bL1NOeLoWsAEcuB7spQqS0+jLLGha
C7J4ecLODWHQbrGXovyeSJpFmDipEAt0LSAb4dpPTUozmvEym/afvzWM+RhT2KQWQdhGzu8uKMUh
4kl+MPPmZ6mm+FA7PNFJjpmRqlk6vHib4b5j497YzoF4PUj5qNPHviCsgUNTveEVoWi4U/2O5OLa
mIYA1OiRiYbQUtARUUtsKEp2wPqIlGloKhBqthldMft9RCmdXpytBTnrsj5TfiasIKRzgJOOUiMU
o+ocWDVC2oMeg3TTOfKHpHuK1YPkQzzAJGFjTycMqFNCMg0Hg0uSpAV1DtAqrcST11rfZLXatQv4
dh/P01vAQSbNRxnfcmegdGBBi1fA+BsacLwjM4JFNdMz/FQYwqx3QTSvIn8hQK1o9Bl5+/WDTyxT
jSEvqzNTK2mlKOXMNX+yCafLlIF14V0GXJqqOQofMws2HBevTU0VzxZcNspMoInXADbwynuV09xo
yMSH4NHu/XFqr5qq1ZWr5MruP3nTiNNwu0hEsY3RqDjZWWqv67IcWaxNJ5vfipDLg/azcoPyPO69
WD3at6pPH2WCvXX1xhcrwJAaWHByXOw+JvG8eIxm+6JH6s6wkU48jqGMMMGJrN1MbnkJvGm+mg1z
TAkOwPKC+yfHQehOpuwVoC70cFKzk+iJ82EGd/rijng7a/fahvhILswv52nFw7NZXIfXmZy4P9Z3
kcuyLpsSgf/gatWMIW3U428QMQVe3HkCG4MoD8HmVsTJJ2zS0lmb9F9Bar1vMyqwAmbceclfUCWB
lKHpoib8ifJR0EZ/pbYAiWEQWzujuEuTAyS3Mq5p89uXiowYwu5pMq2Ij1lo3oS2jFgmYqj/vPDG
I+QnZGh5EYt/oqFuB66lwJPOKMtYYzFq2yxjSy3EgzblCWiwfYqs5WsU+vfkQYr0b8IDAHhssJ3c
idZRJNvLB9pjV4bHvBdX+tkV8MSseo17/6tLpyd78cMR5jP1iLxUetHcd3nSgrOQ06rPT2JpuH7j
J91YPnwEmxcLjipspE38OdAWy5v1ftQrdajtargo14HqMmHZtb+8NL73LRT4wPrv3J3JcuNAlmV/
pX8AZZgcDiybBDhTlETNG5giFIF5HhzA19chMyuzrMx60Wa96ljABFIRUoCAD+/de67VbzUjexir
/CtjWSa7ZvF7hgdDMFVLrJm5J4BKq+mDnEAfUt7ve/nt/3UF8v+7qBfzhhP8P9cpr7fslf/1v/+2
ye//Ua3kr/2zWun+B+sT1IOug4KJnuO/qpXkvDCFCgoNROfi38Ed9F/FStP8D8N0qHFSwcC5onsU
P/+rWGk7/+GBL2OEg3tmmbd/8P/GtmO5/7NYKU3bEjaSb0nJSlj3YuZ/c/DYCeV2wSNxE3YMhzBV
25LkrGuPxoG0yfZaYVK7VFEvToLF4y1o143Ll0m11RFO+OBXjYmng9cd1Uw7IzSZIrTBeFygNB2i
zPm6nxEiAz4gB7GdlITFEtfBVsMJt4QUmYcOIR/zrGoAlcA/zW3V78u20K+960SHmZzOm9iLt7Hv
sPETLFIM+TmSsbwuinB5mHBo0gbk23TE6K8adUZNG9wjILCXOysA42jsTyPKIcOO4GrohnZpvFtK
NrG6GjDwh6y6GSY8Qhlct4pesqgPt4YCtVrPrnYdTDsLTFvpJ/AL+gpUV/PtTnJNFAFWmGLlLIxd
SOnFZfBE4qcLG1Qnnxk5btnXtJbTE/3UXVou86Ed39HBT0enndVxnKQ6JprZHEKzYGICA1JFKiNq
cCY1Q9lUlTSLvG1zzqujAO7cdZp4aVkBNb2GcQdvzQu7/Rx0zC15Hnb0i9tPf8dwLM7Ux4vXcsmo
8TBbw0EvX5W2nDARigdM/vdUSCs2uwuxUZD7uEab0Rty3xgEPthOqWdGloCgLYnACzqNTEaPLDF6
h/lcQ9bNja58LBbnw2lYvLM3FrsxMb9xkDZHeTsoJ6prJjEJdR6jfeAY4zXW7XMxTOH1fnBN42Ii
4cWRD43Btjv6e2P+CC/Jfg7Rnl9Ul/7Uy08sUHxwyyUH4MqMdvyXgzaykx3jarwdb1vjIb8W3lgE
5FGDV48yQYQcmVbUfhK1tWhan4fKu2hpnF1k0nv4R7Vkx1ZweqsrKnBT9dyxglDz+NzaTnzNBiyk
dnymwjw+LHVRrzKnSz86nW01THPYambzlhh4ZKHi2EF2Oy0sfj7sSnvNDz4bbcnCxuTyHezboZM3
UGJpp9quNlTyVGJy4Co4W37j+Z2KVHE0I1zhpjV8qzwxtzFpwRRAOMz1wqFgaaq3JonAiwlOjrEh
8AR5kkhnxziQig3DwKQa/Lfz7nZuqaw9CDVcl36CL3o7TGQLJlJlD24DcjQfg6jLHSIqHXeHPO15
Dk111P91iEWvjvWNeXL/6v7Gv18b6nQ4aO6fYSySPaY1whqW8JjdDnUDGmaW7rIRYWeZfu502zwl
AibFpLRBSGk/YvVS4BW17Ays4nuwjPCc5iaKCbt6qsCBPVJj1x5FPhWPbXi4vzLisgCXZWiPM4Cy
rij1gHG8JFOCFKoO5aER29O2WZz6dH/pfsAu1/zjlLsw36JkxZpAtC1EKuoMMgNbjXGM2sf9GWQR
hO1O1+KvZI4yxi081uwxME91dvEQpqAUU5n+8yvURnEwTdBumq7ENnV/2719D/EL8aYkQ/gfr+V9
aAVtugCvsC3shKkI6avgWQhQsOeOTwPDghlzpUy/EnapngTpQ3xqS7PJh5pl1Gyg0+9J4mX7+893
p3+9O1eae6CU+UMld37IyKk6m8leJd4TGs8PTzgUS+a4ooYX0sioc5MvaQGtByItAl22nE4LnVqX
wmVanRpClB4aRzaBSW94Z0iUUiJ2f9nRjFAMHVpFo35lzSp64WoZm5RIs8MAWf2BfDS5bowvJIeM
EvpCllJ8Q4Jq+dRsnWrE0dZncxAKK/UNo/Hc1ZC6xWNTpasYnSy0tZg9qKSqEUMfptETgrnMwwXl
qKsWEtojbet57JtlN74krWBJ5pn7SKuzx/tLNchUNms2TRqZJTuv4Povi5ech6HEOjPCQdO9zvTv
p/9+w80aY1eFZJizFDymU5ocjQJVAqvdf31ZVADcRISJwM7rDjkOhPrBle9umGMUyA3rAZ3Rg1P1
5WOmF8OrJUjimjOvhpFiyKNDdZjLKgDzVN1nOXq+Qg33Syc3GSNF119Gt0lOjY0NvO/q/tut1xWk
GiBD6ToxDLBgcn6Ecs2p6k1jRzABXcJYJxlIsyUzDioBNEuyvOXuhAcbrY1Y3780NOtZYlDYkfRh
nh3PNc7xFCVwRMxDXPXF7N9fc9gQnKvQHgNGzRs6l++7H7DsjCvpMSmlSqMyVsc2xVI2WqtYM+sz
UtyKZjphRkzbFytFKDZM/TNpR/1zYun6pneI4ejjHHnvqMV/lSpzeO2823k3Ky7gPbT47RdSJudF
T8fleYLRwXwqXu4vGZnOLZpk27yhjnefuVDCdBe7AelnWT1F6abtLu4w9MzpAxpdiT0Qg59+VZ6Y
t1RMin1rJcWTrYFxC7vllkqknw3Z5E92UdPOyWl33U/vhxsiZz2YSGfvp8lSHGIIZqexaN/qKRcf
YI4JEavrYXs/xVZ7LkCTX29K8kiL8ofCtn9Mw80/IjgJGyhtxkaLx/wjhSeErD3uL6gz1YtODsn9
dQPAwqEps9q//y1vbNGFlnZ/bLolo76UaLfMVJx6dfM2h1bKXUYUQiTH5INudLxRhMJvvf6mDDPG
z4Va+KNV5tPVyDSq1O18iOqCXbVrNWTTFOZDnxn5wdHialvd2AQuUIKV6cjxZzAPnukMh8glGK2E
W/EwmPo+m+GTrA21zOsqQr93X1bNKNEeFO8iUYyvonGwf0cClZkg+Cq3K+tY0G55xIgJGt8a3ZWb
o4iOPCZRfuUB6OoUvjhJ/xjaqf7t6DiXZDVXD1jI3AdqPvHavb2R1cOLFynCDUp9ecB7A3kEaum2
xc/7glngUZrWlyh16xX/ixYYYuo2xuiYr0U2aoEqW8o2t3Xhv0/N2+n9m+/vNksvQH1inmo0rGNY
7x9tl/VqQztmR4psBIOY/0I+dPBIuVOLNt+NUDW3prRrKhYKvG4Pm3CwWMjKxKjxqwDKynqxXFCh
WnuzTE/ZCGwmcRfxoYXO42D02d/JagHeJPmvzkJjm7hR9tzGqtnmKGoPZbdrSXQ9KEf0eyekeWlm
YXewBjSh0VL0R6evkJO2kTqZqra3TuMt5wUnyAbGBIQLS+abqljeQ/r4LIDM5BKGcczyexHftUqf
2WVWvtGk0Ea0ufDTQXVPiRhylM+peUbVpe/mbKYQREWGrXRpbjFBrVPdrQ5WLMbjWIt5I9wieWYF
n4F596Om6w590VtvuqmzjGyKDzR82K8sa8XjMH/ouN2JQCLG0Yra+aNY5DqiP/taIcZNir4OGIrE
p1u/iTQsvpFQA6bq9rgLrKcefCRSodn6bS7QaQsVfRGMo/kzAq6TLOALJyTQ+oxaAICxFO0qZ1E3
iqS9nuiVn1ksZn5tgSVssui9LKZuXwzLrxrWE92QoXqtZ0ReUou0PxqQmdFsvkZVfRnWz5Lq4/WG
o7zWLow/r4/n3f2URBOKdBhqeSj5loSgvdwFIYtBadnE3t4Z+AGZOaS+JXJ5zvAonwgy+YsGlzz5
shufuCPQLVmVvMD6orLkyfrBK2qwNDKXpzLLR/jkVDzwyolNEk5Qt1t5MdJ2eLgfgF0OD0CGkg03
IgRWZ/6y9LH+M+rNWlkGhQdAnQFxj+0Pw+AfnJoaWLpxJiw67Z6F7obAAo35LMcu27sjY0+ZkhPi
9pG25/GXRzHEKFTCAXriDIh+qpbiGXtsuNYTy3v1CM5bSTlGX6bFiIhM88dys60tbli9yZ9EClRs
oJ5LAIzxk2jWe+4M9b6zGB2YrWM/Q0eMjSNKj5aqUriOaf3mGfpbR2L7D9nS55Gw5I+sVUVQyHQ8
0WLMzmT6Ct9lDPssldq3djP9NGb6S1C2eR31cNrEC+VNM7dGRglASvnS0lGwx+pLKUaUtLS8c9WO
6qlLxA8OjuoLnbBg01lVp3B01E2W8pRpXvU1mtRD9VaYB0ZowDGR2t1fvwVVBjFQIAgNAk9xGL4q
WRxodmffwqP2PLqJx9BnNM85yKt/vN4BOE/Q8j+QvEz/TFFGTuc8/zZ17Q8tTDiastzFncXeL0y/
7LY03/qqSFj7I30uC8d4a6nKbfuqbYL7u1SbgJxrDEX3d7sCISNaXPN4P4118jWMTrvcz8A5rHpd
xk+5Qf4Uubc7FlbWsa37gtu0kIccieAhhmOwX9LYPXBX5PtGgOuRsd3tdL0xTzcXzLYxhXGuBDCq
0WMS6d46kP4Ey5TJUQ00jOBnt81a5CXGMNyqzxQyyGxtcKw1eOHxydvs9E3JfgQr5maaDSLW5ui3
6qT6gfi8F6DpPyvPIlSpLItzOHn9aQ5lEWSjXn5oRnqeETP5iAXz0+QVI76Kjj1C1JvHKIKkL600
56G+KKz3X3aGfjKco/LAfes9T7WFzIP3bY8a5oB77hmtKovWmcwqL8GYTTHxGJepedQqQ250ORpP
yAfndeaI8EOwmw7dqiNk7FTEFSM9cfXvTrYsH7EFNjMm0f0JlmO87cIG+ObYmceKDxS9aPTeasS9
T8pNt050awNknbXt9d442VrU7eTYyGOV6vFem6ybAbqzaHvYzSGpGIBjm/g2hLk0JqrM22VjDdxt
JmAWwzBIVRDtazTf+RWLpr2dKhhh99P7oYNHGC9294htIL+6MibWCOCZH32XAr1ZIsuFvqR6bK2+
fEFRV7zAkt2U7Iceh4Yyj4WgCkosXVwjvMCPbbZ45YwjYG50zCT37bRlFA9Dx9gNcmG+UvTJ104d
ZZ9wWT7BFjZ/yIyn71PhyqzHxjfa0PnBfv4rKhvjI+k8lrhdUVxtD39qQ0t6hd9Xbstq1Lb6xJ5Y
1JU4JBg8d/qM1XYZYUd4XeE8hYpUH1F7D0h22QHKuO7wK9upWlX45APpQQWVGX7xpWZMK+lpMezH
v/LJ0i4p1qYXw+uD+8tDFolDOFmbaGLWdqBqfdWe/ik6enGYHd3TrFi493acfXVoQqviYHfe1jDD
Lt3GiTnu2Oc9eROJ9eRoDC+OYcPsXxY8GR2X9XQ/0BEloKmlcYcnaGe0PaJgvMmX3hLDxbx95Zgh
GifLEqv7a/9+g/E037hzhPL09s3/fqNpvSZoeslwbGn0gu3o0VJ68VzOCDzwCY6b++n9MNfzxckZ
UqsqKp9Nj6pZLEwodhUj+u2lzGBFpeojnzjzQ9dMz3lpTgRZMb8huNIO99fAOAxEfFr7+9mQJPOz
ZTKJwdupg/tfuB8qGByasrOH+5lmtqsQAcVRl254ApyttR59/SX8x6Fs0rn169zSgh5N2rEDfYhy
Gt/eoqMjNMlRcKx+jyL3jzE4RoAtzj0g1EDGAD3E57fERk/0iN9B/Vvhip8OWaxpK8ZSe116ek8A
hsaDHL5kuldseMBxXERWvdLnYTzcDyYVRGAft3Oz74EPVkh4oO6Uh7FLygPUeXu9cGVwhpL7ORaF
H4+mu/M809qPdMB7Ex2NgMm2EYtKwWpmJDODLsVbiEfGjN5i3TOOFb/lU7IM9F2ITgE5jpmqc37C
Cmyt6ggICR3pew65p6BZWUzoQKhnQtsktD9mp24zpPXBwSYROHO39hSOaU1XH6auiNioAt1CGiGa
kEFYQcymPJesWd/7zVSa7L0IOGOIWYmMcpvuogZawreWise5wGpVBWElv9EVrXrNNtes2FG1ID7D
YWV188Z25Nke8RT2ZbVP25t9Zi5BG3TUCsSTqEqxa7KR3g4iOhI1AAdg5D11YBHWtv6A2ucLXQcD
JlDOQpPG3k5vaPlhZIFaOkcsfIBjKVKuprO1LDgupakdpuTaNU18AOyKL6gOj4Tq/fIiMCJS63we
VbmbuineAmm4NJNHkl46sviCAE97UORb9lMPRkZRb3FmWEjT8CSm+ul+t/AsmXiWy/S9Sst4ky8x
5R8482w/xkqBsIvFQcK7JS545jkV5aPWdO3hHwfdaw/l2Ps3QTBK0ckhYS9nezNn+ynL1j3GZ0y/
t7pJV8OypD4atxurgSmAPZ+EOpC3h6lJsJXoeIiRmESbxrM+hD7MuFflL+r03Vq5aM3y+oIqbM1u
4LvDQwHBKomQRfzVwyg6RqTBUK3AhuZSA5wXNT5ZdbWzEmTA83A2KI4TtKBeSc40biTAvWbiLmz6
ZURG6D5Rhox2cTGdxIT2xar7HGNoO2LDuqXGEanHbezOVJnuh8RYxEYU3m9KO4EW4/PqUSPaCJlq
6lmUwOmdjZVPFoq3W0ZXXznpA2Z5b11O6B16OeDX6S+NS95GDsv1iqAPAl4pXW4AgJpsNlYyd/Vd
rw9oa+zkoxXU/wyWiEMoR6DudrbBOUxenKeKI0yvlUzneJPJFN49NAQ/CefxUg9IBW1j44F+Xnk1
7FkP0gKzSnKyBWXjCo9/UDnMoXiHsoUkDsmOlY58ye7Dw14ZJr90JzN26KtxHWGO3ZmYXamwODHV
HarsC0gc0ZjVSQOvtRhRswlJE7/oU3LKq+6vJ7prltVu4Dbmp40nlszglD7oJCsfYtaHwMC5kQ4V
YETSbBrSgBYkTeyqwVOIlodoTsUoD+nYoRSMNGk0fNNzz4CDz8pV4Ivd4WoVQ3qQZdeeSWKJkVOt
DLf10JNGu6aPLWLhZuRe1mPZNeHBTT6IQ8lZ6QmfyXjcMcKiBrkdSHbYwb3uN30CjYMR4wiAkU8c
wsk4axuFkzqYxlDB841Ota7UwXJjdYrI/HCT5qXoZE/DgckCCZqzabETQwJ9hw5Mbgd7TJCaXLmO
6oNwcMQLYtlooBAVYvR/S7fcG4AlfBjz8c5KCVKZBha3TsrysCwIi2Lse5cTAgy3fjYUmgVqs4jF
tejT6qm+D7ZrXgs3k34liZWuCvc9Jl1Sd/yYEJm0m7JHNykj4tCXl5gFz5raspfhUwqHRr46nbvp
O2FsK8ew1psmj9w3CFXLypTN37sIGXSNjuDAueEVMDOV1puL2sFP6PeuQ2SeqZFYh7noCGF3XZQ9
SbsbkbOhVqW4M/SvZVM15zx9Jruw8W2HlI4606KAvIFuPYV7KogFdbyaTCv5aDTmppB5S1jfsMt0
bo4cCrBNg3qH/mXfqt5eyS5Mflr0oOMIDIOg15v+FH6x6qFXArdmC6ex06kS6O1EeqHdkHv2W+2l
XfKgLgvYNBZrqRTZpc/OwMcacxzAMKwrHQWnFllPeYX6Ni9MAg8b91012A9satDrQU8PgkoCdC4n
kFZ/rr3ltW3VTyvImAXbdPU665CN/fJAL39rFtP4iSG824zpIxxkdzuUHQ9JNL40ttriEt4xL4a3
5JcHG06EPzu9xtxPsTE3qmfko2sollvCQlpwH3gVq6lF4OzNKU0+B10sm4JBoC2l3u+yVQa7VjwL
16iDBgIisQJ5dBu61hDjHNwKSWBnU/eWeIVzwMr1qo8EmEde23wg+P/jmJRxuNnPcwnyjeTgaSOX
wacQVDK+HIVTD1dmNOgC/KvVghO0xKZFFFvwDzNEhganNJEaYfkmRR5N93RtwI9s6Xj+UpkLl6BO
jaeaCUHPwXbmZrRsrbTL98nSIUIjQS+VTraBFbCNgXteHdhLS40HWyMxz+/RE5ZJhpQRfLTR0/yq
blQ2DZLCXiZIqCcbsMqkKiR/tW6yryZf0ljs5pK7uEBk9qZ56dfAn42hQ1K1PBDC1BVCHhOW49Gq
NqD8q8gNbin3KNWnaTNRmM9yO38yInHWrVz6umoNH9z01RwMBP+6OOg47g9pMp1dux2g00XmMYnf
lTVQAjapPWcCcFVt4W1W5JKtolhhanBrQPqNjU8Ym4GgB+RnvaJk0eSf8PTUFqjUmjUP+0OAqM1n
5nkeAHScM1rvQPBP2k/Hgw1fs1JsmugVgsRyqHqNtUX41yHjaF3l+oeVxacEI/FKjFAzjAX1f83F
YXggPdu51ZOTAzo4JdWyt7R5z91/MBrhx5X3hqWVGQJ1LJ7RLl03sYSSquo3Mw+dlZwKcG0PHvlH
ezD+RPreZdT1DhwZvQZbz9e21Z3qWn6wbe12YjdNgnoVg4wPwWwdjSBmPRwENOn+FOzgk0JnTZan
QVosCpGM1wJk1rfdIF0SHWk6dwR69x0ID28JJAw3PjW4b1GNlD8r6md5hyeGxh49zrbRFZ7tgU5v
qmHKMB3rmozzLwodmHhCDIGZ5uznCpGSSeCumWNaSbM8PIakjOWArnbT2K6KeTQDCMnTqhT23mZJ
sl6Q/60I0gh6EREK1ukXKr/prtLTU7MMSP6hFOuAgvZ6CeuQPby3urk4sWREGBi7NFDqVwa8H6Nf
NPq95flWJJUfuQO8CpE/GJKGUJpsCV4QUOwvKVmUe4MnFFB5tb05hRp63w9h4jpwahGzNrLFgjCi
nI5hYxLxa+MWBUtW9PZjZembkaLXejDQLREpcQj7+m+osvopMbxTD9yqTIbqIW/bdJvGNoRGjD7d
2PKvVvpHnWjFSpJbNTqSwAyL2wdby6nn+p6zCUrGwOXJUbIS8JqOc0kv0fCCUrcZhzrTPVYdnQ67
CzcxxHNBZJa5COmzl0y3yewypzpRGEyhiSd+RLzbz1sK194eT/UKsbVzcD+1orKPg45kibseBmz5
OWmmueeE6mEUEA4BUg0hIbev8UlmLkup2+5XT0OWAQ7dBGvYR5C2rzmZBMcBjNLKrRx5wby9iSAL
P/cUDVZGk6E9w7uO/BU48gSbxQ/ZrsrMBB/VFMf7oSt/DxpPuYlLiQ4byrYkKc54TV9v+ZVsD064
LmCZoC0LQFB8QF6tSTvwYDZr9UdF5OEBQ3W3u+U1gfYBTJC00QeWSerdPXErWtHF62UgLcVROKLx
yu2bAd9SXuYBctqYoLrh1OiGy2qpDLjh66PWGJ8Ekg0btPINwkx6VHZPaF4fMruZUAsPzcMo6qBu
8Gp30mkCgXKfuhRpYvgbupk5v030ncPQo2mOfkxm7DYg3POh2EEVo1F2NQxb9/NItf5iIvviBsH9
hZKlKR3wCpCi8NcctZB8+05mA50Faz8QveK7KVYt23F/T9ov01NDUNbjc5JE7rkXaqcv5U8iIuNg
j+7wNM3uwHOufy2FcULjkhxHz/waiLpl9duxjR8HFIpzqhGlwXM+5NaTmlKiueyZ+XfyjtDrzlZD
Tk9duqjQkvl3PTlsz6fGPqh0/s0icHpqvW56SmgW7asww9/WI+CviiKoyWPc6IhDV+SfjatQltOm
vrQRqT/d4j5R+HWf0o6IC4AvSeAaRFwO3cZOyLVFg9mucdSFPoLRIQC6DiDPWt60Xyw5YDv2tKlI
jPaIweVD9ZmPuQ5pfku1T0ZfU4qHspY7b8L8JFggwFpc2ZgWbr8TLjqdmnFSe/0ZmdxmKRF50jLM
kYHukEPFAGaKYlc1CcoU9YIQWts7kmlGBkMjQJKMlbY2teU5oVD6eD9UDX1ykrUIr2tB11Jh+xrY
kOF4A2SSV843ggt3bzgDPezqVlddtlL0l0ihFi3KLQ0ZbxXfkPpV1+ErI2wsHZ6L0EA/SeUhz2Vy
cLroERDg07T0NJzwJRfD/D3AJAV3lYLsWOwgVFq0Hk1BZHNTHiZMmKByyWyLkq9GWeUmJmucT2kn
HfWI0MrbLzPTGEUSm603yw7SEq3kSTeHp5L19omWyy8oq+M+cfJNkVUnMn/4l+PMH81bYEFJDpgp
5XrOy1uSHfA1m48aU0O3qinEDo2b7p2PYVa0pXMynAQLO1gpe40JLHIRbIj+ycMNuCKB2vLpXiIi
qpSvFHb5YgSkstTOGpNAMKbaD1AhjP/hc5JWBumK7QU0JSLu0SI1KMTe3eHG0KNYrB0Ta6Rbd+16
cHNthY7irW/SvZ6DTWjbcAi4OU4qd9WR3sSuSzV1yAxg9RMaWL9TjQxUu0eWu8V7yvozxL2hbKrM
OvHOGf4b6iRYMFKLOzxbVs0AuJCujB+ZmNHECJsGyVNQhsNaIQHdFAWhslGvu2tFalQOb1Prl2pb
UsNc692nnE1y0hrWIk5rsjam0eK37vzmzJWx5x416MAt4Q48Du73BTsLSRxpr9VrK+Sur0fkLAgB
t+QMj743ovcl0pFtFc1OWjQbfE2Qr9ib41jb9Bp00fwWPJB1V3JWH3QdKkVNeZyJnGYDmULbEAF2
vXQfVBzDg/SOw1Alx9JRG4Ljom2N+1FC/VoNWsUompCbPdcdeppkm42fVTb34Auhodqu+rbSwQgg
/p+iOsZrVD9oXoNbKWco0GuxysIU0IpQR2iv/M/C+MVMZwqvoPkLT8vgV0yohPk5kAxn1HaDS7xY
i4L3VguhO4P41vIOc1Vn6wn+QAAYR67EZOZsOBZSNrz0LZJuDGGJgl6aL6+6JEMtLwjHiWwu9P3g
otEjJY22kgncj+ruY4m5cc3Gkq1bWB0QpaFBhE2vqexHH3u1Fo1c61N/rEZUWOHsHGgiY4x9g/ht
0w4hE9TLdAgB4TYRjrWOaR7aS93TOK+IQHIJU0LfV+0yMf2UYbIjXaIkeyqd1wC9XgtiwdfhSHO5
CX2Gv+lcktRctMleoyPAytYjQ9kyXURyus9ahX0/epq2voaufga/k610KgeeIz9bLdpGKRZQap22
n7+7C0gGV+vbXfPqdvrfULMhe5rzaiksbow2eahARKCtrh4t2T1W5DKRn7GyW3c7RigVG6W/gYqx
1nyqxGzqEsOaKbZAy1iPCCKsIEbg8MD8Qg0u3lj6OUmj6h2q7SVH1LqmcILlmHympH9TWK7WvQih
a0fuZr7S50hApAXtLD4wFMDRqoZyt8x0wjX2Q6WkbBDM1Ah89DFcX+Htcog9Ae2Ar7jKNWquxrhx
xJ/cRSQfEnHGr61vJ3bM7AM3kRhxxBVEPOfaeKX4y2qUvOnA0cOjg7oZBiOQ6wlgBsTX8FTHxk7J
8ElH2nRzM5VbNb+TuJMEoeYRLqfHIL5J4nu8aQebBEygy8SF+/zoONhXa+5GsC1sv5p1ja5pPVik
boYlVGjWUlvyx97HCm6cyMxnUyvO+WDpO2RXX2SRFMOx8FTjz/arcgVWMQfbU0UZu0YnT5JJtFHN
Uj0OBNmtBAM4WD4KtlDz9jc+at7MlEXGtvOx5bMuzXJqwbZe/Bklviodg/SkUz220H1Ota1t6lZ9
xVH85S2le12wCZeu9xOmRNE2iI5oVs6+l6aMtBQZKWGbvlQUiwYzTBjq671oKCK1RnFJZS6ImCsf
qsU2mI5LLlJUd+sIC/Ma/nO+UzpR5xa72uBOsk2/c33y8I5J3BPE3fdKP1jm7K0zN2oIjNE9FnOj
b+T1n67GLktJZC1dWoBUWBnqCWfx9OFZZxqWwpgf7erSoTlao/JgjeeAPCoExu+4b6+9yubNBNM8
yHCL4D4xS9idVYjlGWMy8pGTOy7Tit06UYsdJRFQBZ3f9R9xog2BaOfXcdCOBUyPE4oTj+pFzcBP
vvuqzSAKskOs/Z5K1TMymr2H/7VKcwNIQZptka/csNgplN3J8kEgVhs9RvepI6tf+tpfsoM9mN+u
jSii0NAaFJjBMZMbaTnv9Lr4XaiH3rBg2XXxNteH9z4yiz3R85gtWA2NFZt1QW39EC/zC3ZuuZ9b
IqLbTBzGaPSeynl+QWJ7LAzjxKIAR207EFfo7OaGbVdivSSF+as0pXewEjBmIalDUxERikhRMB2/
wczSBxjYnui4nYUQ8SaS9n4caHso2X+UhsM4yLwehGPorfBYQmnBog2xuts2mJw3rYnwibyv31x6
G4dVjxXXbV+i1LGBbD/ZHktrUxc7kTRYVw4Lh7JoA83VP6r2LPnM7U5pvtQbN0B9+DuMph1VbuEX
s76DwJ2AUsc/M56TbPiiE6PjQa2eSS9ACdInJ5Pyii+s5NTqlBkZ3V/dSmabydI/jMSEZd8B3TbH
dI0MiNU3E787HxHrMiUPZx0YE7eHh7Iog890UyubLMLUPJhBo9VgwsJph5S3JlgtoxSjh5Cjl/k9
bd2rIrRyWkDypbpiQxYlezP7yiJbUj2fmHssUhTGlnxmawDRlWUU4Wvg9cDVP2YxPCHPZ+/S/nRT
8taRzziAq9bIwKota5c3TB9dXR3sJT3XKO7QbTgRqCNvj2AV66vevVeRQe8bhLvqYFANgvZoJvVP
FpJ7uxXVTaLw1Bt7epnLubTc90kxOjcAUnUH8KjskD7UAoW5Vxb7ntD7lUsRHaeu/h5bqMbnZGgO
GRAO4iqiYEB4xY9HUFk3WAXFizVVzV7Q0if5MdkB7PwksmtL8NC369DrmVxMoV4MUnLU3uPeE7vK
rn4L7bLk0waoMY0oTfvtph4B3yQVreHGArTge0sEApC/WJqkDTqS7DtScQCEmTSD1DvnhnkZ9e7a
tNHTf7J1nj3Na/nX/kSW7G1vl7eJU0iBQOhvLKp793b79M9lZv7PGY1GOkIH7kBCcPmVta7VqwP2
L1JNk+5b9TON/FTHPlEbOiZBvCtetGPzdIngIi/kKMItmvndE5zNOJ44yb/7tu1xMC8UA21e1zcQ
McytFZo/A9cyunWDqEPLJWwVzoUVfpk936rL7toiweKQZGNSEUHrG234YSUdMcxe9KFDqMBoa30F
3QZ7PODj/n2w60d2Mz3vXf/tdflVOcgLCk19FPy2q7rRn5VUkD2lA0jEVq+Gle8gdsHPbD/mhshi
XAxA9rs3zZNfaZ9eUKXjkpz1766Ur1DkP51ueogF3fiAo7TuHbq3IMKmiwE2nO+aVjsi05g/CD7E
hjYIXHyTBDWM1wiv5Dzk2rqVKRaAocD5C6FMlq9VryO8TopTeBmV/Z6b4hVpwd0YYymds4p1eY1g
1VF3Rb3kgTnhZeGjOsRhcC/V+40+m2pltwhIbeMji9JilfQADeIIwbteFhezMhelbtvvKq0a9z0E
UQ4wy9lMxEGlcfVotAH2+b5cDeTTAzVZcgPzl+WmlSa+48XUv3gGWRI9uqG572bwCdEcPeYmIXdD
yBpmsq9JneUnO3mCjAf9SYNKYhbBPdeqc4KbhP2EeZYx9jMvyg40G/g05beMjYun7AghbIyjdHqj
hUElEhcPlWM/WzXzCEO194nGKTM1NyRPObf4LPa9+8pTHqeYUBX7UVca65m49Sv6z21SMdAHvAPX
AO4JlENsq1im37W4587H5NF19QOLpM8h62LWYXHJnKZgBFGEL1KwX21k8qnZwymuvWityfgtYXCg
DAydaZe+liD7G7gPJtGda0ZisLFE06Jb4W68DNAE4JR1WxGsGZjkG5e/SDoRX5CvcwnNggLcIcTJ
qncA0q+Ri1IBaXXACL66TV3G9XPJNKIEAMHmkgESgFRwALgqkyi5lgPhuzNCYlpaVr8zgDrshCQL
zEaMF5fAqhUDv3cwtS0ZvcEjfgcKDS8966nz0U6Y5tBa86uQp0hOSXLTKPM2F/alzkdjgw3+uFxb
C4sQkFJiCcbio3xE+MGqT/maVnlig8xx5Dl5GYurr7LJzmDotKq8/gAUzwFC2d+L6t0JbS6+aYVS
3J1+0USto+XI9SIcx9N8TXsWM4E3XnWWo0XPcEFq+sYMcAIaCceWlrMIH6HAsc86FWIJ6+uKKxgP
x7eqN/w8exqrej2J8TiFHZsPixjrEjNvjsNPca7oLQJjJi/aWmUEjEHZ+AgtfBytET8pBBPsYKMt
i4enrLWIuWnvgbb2O0hQNB/NT91oDOgN+CNm+jTbaF447nai5VrLlmtLDBuXiBbTdjgDognrR0ei
TtL64R1/b0LIcAzp2Kt9KJuMzB0CaFPZPBCVWe3zHApZo9pjJ3a5FPoX9SKDGbzTEmkyR0M1QukH
9LjJUm+XzonaMYHH0ctrINnQcc23MSbVryEdWRFpGQT1sOY+XYFQLv02MaNTnYOAKhcN0WwfnE4y
U+TkIqAPSGQ95yiimvRYGdMLG7+d25FiOCzPDyGmdhhEdeYeNclvNaJuK/ZOTLol0mW6eHSLo50Z
t3Hr6LdWO56xNFCDc49cbKd/UZubLnFuC6f8Ab5/osE2dkOUmgfQ8gw3Y3RDTJpWFNS08QTVaabx
i312J/oWbFPKFkfkbL4MObBsSwIG/cWuMnKWomO8VTrYJdgM2EsreDqVS992cpDi+QB9tIykHVhI
ehti9K00b5dX/Yijlp140Z7qrmMKpMRjk5Q9JvdlBtdkkC/qcjyCj10HcNcjOiqOahZ3MfeNVe1U
V4rX+7lFLttN6HnqHBtdFJTeRSRygSQM1Vq205NWsL3OLOi4uPO4py0QjSrR74d+J3VnzQRrvp9H
1z2EHqAo5OI/Q5fUrDcR5xCKTaAudZ254LOjOntq3NdKOsnWFNVLaSA3T+feOHcRzW1a/IS5XZwJ
LCi5lPIBzxLTv2rZYs7jQRO6Q2+p1Frv5C61k/auoz8NBxNtXdlfZB8kpL+61OJR9RqFaUGga01s
EEQBYHw5Jihi5mDzKV9DnPMUCCF24zQTc7l8ioghRmkE5KXoWB2g99xZ9CiYv9s/HSw0FgJ3O4IF
niuKdi3CBTWq4YSyNdtx4nVoCTCSxWg1XrvpvVPUwmxZvJ02B3DsdWX7jlMeC0TWicknkwn7SINU
g04SNIzT3olMG27Tqq1WTp3b57mxqx0s5QAkK0tsTkv0ISgcJtph6BZEcE5D8xAjHN+1jVscgxI0
iDXYqT/bj0kzYgaQR9sNsAimMXZenEVedaGdC/cxOETkAv2hjcml7QWhS4GNk6V2fpbY2pXZ6vrJ
GdUzkJHFIHeZzdDy7Yn+GD1CjEh+73FWrcbyWWacJbnCgQ4t8dwASvJJe71k2AEJhUGHj7o/grLA
kcotay6KOysKDlAJP/DVd2t7rt8qKGaMmHKIIWRrzSA30oKlou7d233YkOTsMnpc9J8A2gq/bLLN
UmBErf4RFM6laUegpLm011qz2DE609myk3vnKv4zhkBjixTTQJqTQTG27qPdZH4uwKyV4QOabb5r
9D4VdxTkOBGLyR6cmVbAwRcSMilJmuY48P6ioilrVayspAxW3iBybnATu9Y0SrcqjvaCd81zUKgP
VXdNxo6HK/5wbtPsq/kzl8U95mv7aBTY6mIW2VAZ3KH3tmGUBzugC80+8jp4nSbXMNe4ccLIN4n5
Kvv5Xuh5+WC1guxb4ZWr4Ft6Y7epZh5CalzSp4BPcDzxd2aqBPXWYP7BwNAfDRrpyFu3M1FiUdxo
0KzM55K1l2l0AEGcnc11gQ6EV153p76tH2w7wjGZ3+TMxy3oXetqpPEniouNKLscPwnYg3uBcdEs
zX6fjc+2iz+j4rXQkTvUgffp9nACXLjhzJpIK8nsVWNIdEnBa28ICMk4IofEu0UoGa50Z/qZ5AXv
2i6FUBGOLgm6C7eiT76FkTNhS194+gdYDw8ZV6l6EIUvZ/0UMXFdSzNnjB8le1PqE8VBuh+i+AHd
ZrghgKJdqcAlqWWA2dmpG8xYLWN+qK56ZNG5UyoYtbbQ02/SDh++O7UIxTigBZEaGuExoryrVRad
ms57afsZenKtTnLQ3FVVh2fuTicoyU/BEDnrYTLfLehEnJxwNawpXSOGx0SSL305zII6wDzbpigF
nTb01j0xKll9R02NEOlBC4vNhC0FahAj2Tmvvlzy4lD7vCYS41oeNrehqs+TZGIDJJ3glg5Z1vL2
2q9ahp+VYrGJB5rtMmdNMMWk37GZHKf3xpKXMDR+CTBbgdf/DouKN80wrq7I7jrPLraCJYJrJsBU
GucFjykI4FojGSQ8jrb3WbJIGvGL44wdyg0xoGt4EI8AjrByFtril8jV7WDqv7xdayZjWDI96Icm
u0Nv8kC80HmSGdTFxC/YyfcQZ8U+N5wrxQAh5cXBGahbIpa4RkZi8RCSxFYaW8PqYfPSgMNB3YXh
LyJ/yjMhUB6N2qbgOpHM4A6SFGdm3FyS2rwgigw38ysSyN9KGVcoI+vWKGGloKdNkKANaNLR8sPi
Y2lediPvnTjWOBbo+LnuETlD1aN9kkUF5jBzw7UAw5DY2udEEADeaTZ4bnGfsiLZT/YIrSYDy1+3
8nYuRmhA28ZtcQB4NsLO6CvR62KVR6jBAm63TZ5fXDV9125Ify7DB4H4oxH3hcngAk/1dgjYCUgj
u4zkwmbh1SmrCzDCdoNod01G5KFr7O9yKRADVqJ+ofPuUlx/oByl5LTxMxZn0aITLyrns6juJsxT
7Wgcp857xRsMb7oSHKn9Q1Tq3trLjR3a+62a5RNeXQZgReCbGl7FuLiJRPgLSqSj1kVrgWABTU9E
Rw1homquqbRQLDubFHsWNh+EMB0OL9dBwBVpPyZhVFsIAt1KBix0xzY99J26lFhqALxXtFwjjJrU
qgBuDI8ZLD1mm9lMaUlZwKD4B2nZuSNjZnbEO6QBP+EbqffxG/YtchyBB5QEjMg4oRKKb6qCGp35
BPRLPPQhGMQ9SneGnVRgocW0qKMURJYGA4+xbo3ub4f+/3lyEf0vyw7L4KAyNdeGmAOrepRn5WGY
GvFEr0oDVOHsvJGdu2lixGX0B2+NFz1qA8ZBiUdowhi185bPIobvnVAfueU91yNol0wrj6KtuVgu
pwmxzkTgGKMOUzTEN1IR/dxn+WFg3o1DhnQ2DbmNrNlPOa71HVT6W4tYYE3NUu9D1m0amHo6Ppoj
aULHqVGYjPhlq3KmAQN/NVv3ocUrYk4Vr1U+Mdo05mvUoPIP0p8UgCErNuCbdkXKfBqDgYmHbbWM
DUMV/IjmCRfxNR/1x3yIX2LmCDaXTD0qnvEus8+33pN0au8mjaDSFg5NRlYqYIKHEr0AgLxG8HL4
Lbpnfv60Q9l3jyCvnVBsU81X6Hp3WuLiyO6wI801IkqyHjKtBpuI1gWVcJyjcBAH13IJhaT129cY
y9GO6Vc7VMZhcr+If34x7SUyqgKxHZuEzU8Jgydvac8hzyRRfw2r4cHCMMEoNmGanSd3OccaE1LC
uWN98LWcUaRb9YxhC3ac9rM5kALQAJfNMIJ4cfDJzcvDvjuBWLRARToc8O5MnHoNYLyqml0fISe2
e2ztNl0XITJvI629kCHSGyJvtrYZ8aeveqxekOPiUnux7nK7+aF1RR3eAKQK1CWyw/sqChUMK6Zf
KkpsOl3bHxKToHuPbgd4lon5ON3K5smrwndz2HB7ijdOlD2hlYSHS7cX8mbsopo5i8SJ1Q2sKcuR
VMDkWxnM9NC9pJtWmYxtyMzrKaLCdCQ/BuOLL4TKb6xCPinamnXSIA3mitlLD1t11D7WmNET3N46
fEFOJLQe8HrSdcgRiXQk/3WifWFxgbGeDB3RdRvfpPXwZdVtt/VQJNsWCs8Jth4n/vgQdTq9GK20
H1g0o5111STLDYb1og6/Cyd7oMAyBAIbS9msJxpmObOxzY088QlzgeKPlIiAwBCcgfWYWcnbaKEN
Glk0C2CSRxtjMpqjHvTdkB5A6rAts3amMJDYRsjMWa+vLTYxjNiEs63NfG9z4NAPmZzfgzzCPFwN
ZuZu0zF9dWEH40U/FqnNERBod5WO0Ig691WHBEIdkWsMk4aC2L04QHz5BZaQ5tTJSCYx2HkgXhxW
MOF739W5eZV6eBR1+qq3xmMyJScPMUCV2mpr60zawXlQDFIsTS3nWt9d1azANg3eq+tbDeeHCYY2
DZrNbDUzWyWiiQrrYOTuYzVQI1nSWJvYDStcVKJWALd6fYdel7N17F/aAuYyWF+0NQgX+vQBdCCp
oRaFGEJEonWDs9TIBquCN6XNDJS7L+KZSOPCbcjckiqlivJt2TKqbhqu0UrXzqka2w39+cqQ4Duz
QZB+WNKcUjRBQzI2FlmziPzJmjTx7qmkQN6SK0hM8p4hkVrh8rwpmbfNc/gyjfktck/Ulgl65YS/
IdQ9fyqhv/VlDjqq6GA4VkCfRkcBghMRGbkQIhUqGlQiCAASXGSx9FlxgaUuhk2RLVeSktyQzMa0
pNGATohz3ZlrHI9RB7OL90wqfTs3zshICA4m9tP3lLMZ2UT6wxQ7aP2mXdIZ+9FqTN9RKZRPMzpE
LedgAtdQVVG9RqnHmDv9SEPtGlnePb6ObgMHOK/49ZHkZ+RUrgcqvsyW7CSoAI50w6x9hHws4pFU
Q46ZMm7hk5TLdNo8eZY2+4Kh865oGgAPIjzbNhvrDoZGxhAlaoPqvDxVNrt+blM4S71DXJa33AZc
+qmxgTEdBrW9myaP2pFoel81IAXBGPjkMn/NDPqI/CohUY6g6dte9uso/ykWj8VEKJPP3qr3k4oX
3BvmTiOS9Mapm9GHWQIi3gOJJeqFTWXQdWgFEReyCD8IfgEPQM4WdxwXKVfcclRCmkWqeUrK67Tg
IwXIUqapnLJqONYeU8NWq+65sqBxDckPbXUX2ijq8tZuwPeRjLGOGCXQ1p/SPHktWp0cO9M4dTrD
APmxZECiBQ05p+VjFFXPnN/0Vg032pwFY4KeqonJvRrtylol2qVnrbHh3lb72nuRwh0IjOk+c1KG
XhDMjTJDhRqYPl3TOxwCtiXpSC6dnN1jyNh/heD2LtxApGM6WApJOSe6gz4za9OszHflg42blL1s
/mPE+qc5oeg1Jg12RX6Fn3pkAvI5z+5vMDvZuuRA3siN6RbGARtIunZH4e2QJeCf6r8cpasDEswX
r/PGVS57tAhFthzZpj9bI1I/5Dpu/MweHxim8RtFDa7rEvE9QxDF5gOeaLUPVFuvUuQBahwVo/z4
7E6vTqY5l9b4JbWivnVtDBpW4Iq1OWjWqm2AjnaFIH/Wiq9aEBZ3kY161zRmZl2LgpqwXv4yyu8w
BbnWRXIq3w+B19w3SaoOVpI+tHJA35uQUqcc3vj+o5Ig46Y7xkG7YlJfo0DYbuKlO9ZsdhhuJx/4
zhHeuNpIJoKmr4VgUJkawbNOsCflGIaEqHDegbbtcSa9JxRe2zzBAWMENWFtcnqp84HiFWU7B0L3
23vXkdiUneGG722jBXfwPPc6OjrsRBRvPV9bdc2pJOgHr7Xd+cI1vr3qO85nYOYD0um25IZS6AtD
Ic/RLjbec1YgN4+1mgQIDBY2QPqw5JgU48WkPYWNjHJCWC2NGKo/Ek64cg2txf082I+OBrnQcQ6V
2ewetBi+cy6KPyvPvphCOmFRfRlL6m/k7aHURjsvg3Gf6cDc9DhxfRwrtlSgaGgP8MFGPkZKv44H
CJr5nG118WoJ0lImnd3RFIYfRMKcRZIfuikYzgB6c6ztuBi7znjEcrek8vIXbnL2l7PhbSt6KIMd
luPQOpkFnjUCv1AEMFHsMvurrtVD11X6etS/uWm2m5iqBr1bb5Fo5DFGtA2G1IQPWw7+aGFA2UzB
II6us8LZtW2x3rF/YZQby9/Imn8HS9gHELYbquX5mIuELVgWuX5ChBtzZ5s5pZOeLHZiOGMbESNi
yNSnm8GjVdg21yyu2MD1Xn3PuhzthDYE3OTnM09kLEvQh0DHfktkULclaYlJR2Ou6SxnJr9iF6ZM
Kg24NSvW32yktRxBPEJ9kt1J15PxHRgNUOa1C5hd/wlYQDU2FUFoyXXDPI2tZrotvOo6VrI5JtYz
gV9r0r/7O2dwSZVDS7qy5gM6go/Jg4+QNo9E2dpQGLn/TyhoOxLtEo+jscTvgMZMkTND9nNOGmFG
/JTDNsvBNZRMObTMEs+AwXnU11zEgQohWqJxa43uUeu92wBIq5idZxb6867UGMqzXt1OeYJQZ8xu
dKoHPY2/za5HspDdsBJ46YTL8Nm2N6jJz2qJwu0c9Et4qd2NmcaDT+L4WaDI32XB9B5Ck1pXkMYy
nVtGbWMfikwEU8PSYeZEpbAf4YV0N+Q2MtMHmmPnzmoAl3Sjj+XP2OX3utTjG6nNW23hl8Vox+qe
WVpeTS+li9M1jCvfAdS4jvvqN1d16w8lSms5DGcSVs+wHpxVRLq0DcC6EE8ZTtKHuLm3Aon3Bv8M
tbH8Qq6FeEveJsNOygXBxgR2MPY1JFe2neoW7S927DTduFjb1lwZqvVUPjVd7uczmjCDSzs34J5C
OCcPSJ9jiVSgveQRPtl+iJ5Imdl7GmFteKetFd5iLCvhPMMQfQgmtNpg8BjnkfiHNHjDgNIlRy57
C9JN2S9IoCG4L7qxoL5Up3IWFy9b4g6H8Zuop1+pRZwmM1BIm6NiUjEdieleWdJA63b8nhvcem68
97IGpy1SAM+GKa4NZuaY7naNuT4+sYprth3ga79iR2TEb52jv2AIP7os6/BuEcKVHRBWJWuXYZmf
5uUIhjdeJihkiqXLloBL/FAbuyCdHqjb924Sn+O2vDXZJ8DjDVEy1Y+9PjGRgujGnZAUe5u/fuYG
P73nrJXsNXrOEJsifd0MY2WWal+E0bgp2vbFUvW08uZs39J4+niAv7XbpsaxN/HOlZNxqFCC3Qzj
OUij2wBc6Z4NMvvLfG42U8FVZXC9VTXVOMkD8puwMGhIVvIGubZVTb0/yaGF7lwwrZzcfVvKS9ZE
b7bZ3w7uc2DE7Du4+q4stgxYccW7XY4PafxDtYM8VYyLrBPgBvGW93FjMco05U9ohCaUvoOLkQ35
U8wcUQMrNpug/sfXOKDDME4COCIm9vG5NWmS3dAPW89Pzfmu6OIzhdOTTkw5AP3gEEIPL5L6NhUC
LxdvSaIYBGZwaO2IAtph29Eo6Kgh0vEZUm4bNZzyzOYjUE2ZwVhgGsXPMNiPTNsg8WXbgWAGYorQ
iqdD8QVq+4TaFYs7E5EJ2IbRuhyL0kc5a6P8K06it9t1y9XdFzYd2kIpp/LEQGVZ2db0TJg8XPeT
9ilBQO9HxdywuKRWY8Rv78aOPkzkNTZITa9XSACjg1tOfjeGH6RmKx/xBiHXXghyScLS7vtpN7DO
5mrsbUioRL5sTXeqRkCap8E2sMrDskFzyq/lP3Pk2uiSsOcwc6oRpxvjuAjeicStUv0ls9QnysMK
uk8H6oKKfgoAyjgYuwpj3mQ9qZjEQiXbZMF1hRFsKdlYiE3EQg+RTHinYOvG/MXaQUe8YMiHbGjr
m5EGcawOMULay9ToxoZFG5q5YZ/1mBRsAGQrh6OQiMffWXFsKd64Td4aDyJnP63HaHci3PFzZcpN
0JQxCxnOgpS4Z9A3mK4HSV80tvWJaDpt21lpecjH4DnKGaL9/VsEWhPbyfKwvw/eT+yq6ICjjAtb
JtDDuFMMANDIl58YZlvOhWu0mLopQ4pDsvzfP586df0gzPkBjbBa//Mq/h5a90dyQDDblES+zYl3
1ybhtG2Wl2Q1XXlIM7c4/H3aBtnA5jvndZXnrF1CAf5+QgnVYDUh1PGZwOAgb7N/fwhhQJjGIvSt
iF7BfW3zD7rAVCy48vx979+78ffhn5f1X1/71+/8vx7z91v+8+j/9ZC/rzUo/3GiLm/8fz3m7zX8
1zP/x6P/9dT/9e9/P+Kfp/6Ph/+vZ/hfX2OvwOuxjc7eEUC7/e+H4DHO939fRFGBrO6ffxeJi0fq
7/O/F2WxRZy5jP7fL/b3f+QVev/+bfHOJi0Izv877P7j+//1rf/1q/19qv89yb9+/jDO+f7v+//1
a07mBtLIKgttQBr9QNIfBuHBaEBQ0L7nSfwUwr7a5QJBuiRLfSPilCSl4OJqk9rhWnhmc57RZ7qk
b7oaEKZ3hYlq3aAYYkWNisL4TZmA0sCjOpqbIDsk9Faz5bbriAFmRGycn85sMlE4S7NfzL0unnFM
tmxYjg6pjIAKYSnT9RJnqDl7Uy+pWkrf65S7S63O2pcFqwekysgExhEJHT+pXfxRdfoxjPGvCQuG
0b7zE3VjessO4YWC+tZoYkqsIWpWBCr7zZC+EI+dbvJu+E6FZpycgQSicO5QrRP0EH63U2dumda0
Psls7kbga95ZnrvxCtN5gTxF+683B+4y5nlygt+xHbrDR7igZjKvhDVgfNGmqn74RP3HYG4q7xrP
am9IRE12HoZDLA7lV88+2FRTtAcoyQqm7+tbaQxbBDByE3L+Qhq74Kiu4IGyi0rdIdzi3KJW6dpP
u+Gk7TDtrk1TDRBZunNTAZxzmxsSqzS/LxbZRR8q9O9yb7SLKiIa8ARLx9p0Dg5GQ+IM49lXjW1X
25qsqXXf2uNi3MfH6FB3pQ367WH2XpiqTYA2xGeYZiBNSzYMMM8IOmX8TjzgsA6zd69iQaUEmw3W
NExGqasJ8CATqk/g9AJBa8Cxbt3M/Blny487p7zOKrvNouGXfUD8lCFP8SewaRR/xldgourvhh63
g/7cTHehR2RtFGEFDYyBvNPqUo8RhryUcSzrUYj+8UVBFVsnpdOf4lFfU+dESGRYHccO22SF+bM3
6FSLU5/iGdZ17x0P43dtab+5XQkfyNyxdlCESmdkRWAO0jcDY2fh0OKN6DVk+GJbIw/XVcjSraYc
7uAP+couTWZAHFmGgIfPEOJLZ+d4qBLgtykhJw5qSykZyA8pm2QE7QYyjHEVhwzxOK5uR63qMTda
n2DjbsiV+oR4228g5W9ZbX4apRT7JtG8tUFC/WqoFH09U9dZMcL13KsWua4/oLDcBEwlpUMrGGcA
cesZdCf+FXc91emif62FX3e03AQWantYuktCgyeOWspPJfWzJelm2bwo2kQt3etD/kwD/NKBwrpx
ghfWmeCKUGasgiG8bSug+kUA4ETXzPs4onAhaRzv3ajhTsZJdpRQ9SMW/eUI96Ii7vukVfmDN3TR
FoIb7h0YE2HzjmdsxDSmdqVSxp2042+rld0eiyOwXBumiRME2EkmFjoRby60oK/Q5trrkK4ZGsQ9
jvUMEdQkEyonOGWUGQa/02zT/dRMmTZ52Tw7I6OuURfPeIJ455svXLCgOGJ0ItoebAAawsAlzbaZ
9lUUaYfesw4ztQrpbAEpvOjqNThkL+ImzVk+TBCKNzE6sE4hBGCvpPZsDFZxyik7htav4XZ7VAlq
hZmmOPLn5P3QnG3QogvIOsYo7CsSx3hV1tz6Dl27T79xnkI1I7jE2pHhRUtmJG/CGm5ajyGK1uSP
7KFfuH2TJTVydUMIy/fGbH7jb4/hXJ7W2GvN+dS0euc3GCPXRMFCU3Fj7JBhxWhvYOxrlTc5Uqa1
QYes6+MxLN9EqT8pRHFdvdhlETaLgBI8jbUdUOS7VEXfPRBc6LV6s0nVdJrIDp5qhuq6LZ9Qkm8Y
T9eIuqJu1bjqrhbNS9t6LN0nQAQ6m++dZtnlOkGklAt9Z479DQ3geJbjxMV8wzWC0L4M3LAHuGbY
ApqVu1nlH1qXlSca0ifblg9qqGgRGEKvwg0imAzeAie8DJE4uS3Z5EYq73u7QlEz7s0oZb2i4/9g
O+QdkU9uGubGOymtZlV96GFwkBXj+QVYapYzDFotfmyqYQsLRG6qsQwRDjEZIkZmzej+2nvZM6ms
0coGcberU6QreYc6VHeeekYcSLpQww2q/4hrEe5Ho3kqsuxkWyhfJTvReRw+LOeS2GJGDMo+ZgbH
aBPhu+o1ic9KMTvKlvlY1hgbQxGpklSJt4n0BmnAsG801vitzsS7QLMg83FbN/l4WKJ4ONRRaUtt
kxoWvpti+HEM+w6FeDiR/uPGLLH5QzxXBrglK3FJWt8QpUjstzW0N9gYiQOCEnuk/7gn9eDC8QAZ
zdKuja72Mt9OYTvexnZdYrTu4rXLemcy9G2q5YsmmFa5dvHKt3XKbdPSNprmOuu0eNbC+AVYw7CL
HLJgfGeyngtBKEQF+n8L8IS5v5bcj7aUezL2tkVkTWDicIIxyPJrg0b7oRF6QWJ7dyT56ZcdlkTE
xcsoHfP9LVJ4euxcsd9zq5mUE2vehFiIhJHeoM+ub1noXlg2rmRTvakmcw+OWjjWVCydWDTc45Pn
cAPD0g7ro3hlVvHN/zu+O3IjzRGH0DMGDOnxibC8dQhYDO8KRtt1SWoEujASGgsNAQ7bCGErKIid
H7JKZX1JQBgm4z68CaDUr4IaQQioL9TkJBTfsyAzpfk0CI91QTLLm7ir3Z1bMekgTyNmccwmpdOZ
w2a6I++KDOGqru2RaE0Mg7O1I6R9U8UDiypybTEiP8BI/LJNrvN29D2y0N9bQ/6ENJLQibnWUT+3
j5Mhok23bybXPTr9ACtXAwdhBYhkrPzHiepTM9kPWBONbTRNDfXgqcHkerYmjMZ6G6fb0ER3ADeJ
vJmqYlGyqkeJCm6WmwSpjQzRs1Rghc2e4BuCEmGDiYMscEAMOuOLr5ytdlhMV7YtLBZi+3OOGQk1
M1NgyySWsdan+zTOCH5+jGykM662JXNdXw+szEmbYVMBYRXjiPuhleqOA/IKG2G5ydDl2zF2RpIn
4hHLuDZ2J6L0shsly4xVrPGCeVE2JKdnFmHzuWTFqmnpQcnhDqmCufIClsBjAy2fEJ/RZ55CkgzU
P7og7xdqEAF8RgCh1CBxkFKf+WbGrK7q6T/BebhsFhBlUo6kOkSpPiQRsKgJRSdNKLJYL7VVvC9t
C30I+9ZQKrH3RPQqrOfeTp5Fd0WGzShtKC+RlQLwIwiZAZJ8C5roJEJ07eHEBEiOlOqz2oTeJ3TC
ZpV58XBMPArpEK1PPNVvkTefNGXCyyYKE/4aAr689GWAOKmOGTiOBQkBg7aeB+e9E+KtLvs3fcaG
ZEuSA+NY27P9Rn1VU2FygG/TmsGUVWHD1RdMlvAFMdN4cxGagO2WaFvwYxbay2KWtUfuwno2gcb2
si0AwW7niPGeYZOkq86AmGfpczZjk+R6yNiUxbepEngvqUmUQVWc7QxNsWglZikg9nE8k7Nz35eQ
RzJ3PQciIOkBt1X/WYSIYprQvsmJMD7Yds/YanTruxSWEXtfZT3OAD8x3bTyoCIv2qAH+YmM1ka+
4DYbEtAQylsjgUZBjl0wZFE8UOJtOfAPKfEz6GSZKXDsdpJct7DaFgqBHrIhErDCMLhXjece+1JH
Lual7UemtTvPjbRnItd2VSdNVC5DfyWYtrmjBrmpiJ69YlyNL64Znw1ut2VAgBXW+QF9ht7+VDAZ
2c7Wb+HCQMuhzuxakVm+YTJe+/vACETfAys56LbFDDxB+UwQhXiyYjxBjtVpXAoS86msyn9/qiKj
P4LuY9iO/RXTWaKfiYTpX2qXA8V2X6pxDM+FPdL5pezoQ12fb5ABV/du5LFS7h0NizGfMmyriLKa
KwwoMdCf5WvV8gGpglhzZJg0u3z696FD/eejWmJo/v+/BsqSjND0/zF2Xr2xY+kV/SuN+2yOmc+h
MT0PlbNCKVzphVC6zPEw/3ovanps9xgOQKNw1aVUKoYv7L22MbLt+8fn1VmlMADotwYn3KaDz3tV
SayjceneDSYamLeccT/U1Xhja41ztdxIrMwofKuNjlDbtOqRzen9zfe/vCF/4a3S9//0/9vSPZCw
gGCWQMAJjN4T1AV7PbL32PhgjJ/q1iBrG/Xkjjz1+ElFvVyWjs68MRDVCrcHnbGwwkuBCObYzg63
+aOhEOyufO3RZAbI3ZxOEq+7uCvT6rW0I/+lR4YOTNaSByrL4CnvG/zzmg8ew1CboB6S3fenDcm6
j+rqZWJFvPOCysUwGHkbfpZPn10lJ7+0ATNRxo14OPaeUYlzwPhyrYH1uLa2TtlFLsHrHItQMyV4
Agb94AjM4tr8pji+Rw7B/BA1mb22Jgr4FmdH1wt1dfIwuPrq7x+4et5cS8Re+F8SIodACyxVIexj
7/vpsQ8QvrQJgU+WFsarPFR3jhHZu0oY1WNQ2U8k3I4XNX8UJXjTKl8ap+8nAREDPKgZnnEPsndN
FkRwgAYW6oMuj2k9dNtcl8lN1WnVWnQ2aUopauRIsQkEF0TnGLFNTCLzVnjucJ9jX6O7FS4e/tKl
5ZeoUqrps8ZpUw3Tr8EVR0K6+g+LzhP6bvXKpL9B0GpV+Htw0o5A57gDUnBMVemRzslQGQNjx6Ay
EYjHcrTmltvsuBJmR8utUDkYotr72pCcpoReUatoH/2+F3dYTcQdcISV7XAX7HJO+aoW3VNBrKsV
teIFHLrYCGmO2+8PcwMlN9fKQ4aBBw2Uqe7bhDUEqQbx4ftDdK/eth27zyKsn4M0AT5tWaxGCo3e
IR2MhzRMS7oOBJ7KZ7uQcLwYuc4VJLsxmds/6EhN+YXVL3yz/nEK7HE7CusebK5/jOqWJOcGmzWX
q/oi5ofMDevLJHtY7wKXy/cTLnlhBpoZnoFEcbRDdrV9N5D5XY6rBMzG+jsSrOss8mGGdQNG5ZQZ
E2VLl9+ZqcSGWWaVDbKHf0Z9eFMTkpoQo3CJi6q8C0MSdh2opGDKJaWlpR1BSM4NmCyA+ZqPLdFy
b21VoQGn+joz43L2RR3fplD11vT25bEoyvHiEbqz8vBlUtN6OeuoyF9XhZ2vgzbCuMB9ErEdJJRF
GnH/zgw9vC+yLuOt88p3OuU3MzKaW9PyuBKmI3fFCoKEzBLrVnp3WV0k998PgxU7e1+ylFUx8k8v
Kg/fD2wQygNhQeVBsgxg7LGh8Xbn7KHwoojJYzAcdeSHWTQ3bMdOMQk+Ign8/Qgy8KR4QYBx5cIF
9Xk2Zekjpsk2EbyuEZdcTnPHeGClYbB89Nm/swajnyAUEsvxzZASUFFZbCrd5sNF5PtkpIQKUU2x
dqCs0YE7bw0vsB6dLjc4Oh0D5atNezA001YrUhhX8WCeyKL9mXxnenhKPskBWX2BI/E249hOXSBz
kEGQCJDWSwC6qZ8nzQt3jKbMY2/rOiOW2t+78OSOPiFj7FlwJbVq2hoB18FcIE/mjSzejcRGl176
X7z4ax6Bx67ZjpMUF958P0Cle+GMp8tsXe0OOYuz6PzM/eyfy3EYcFIizqwAxtyNBW4ECv0lk2ax
tz2nOePpozuqB/eqQxtcWENiAKRrqmM5P/Dlx2Ywn2VVBo+lJ72No40I4sJee8D2Sbot3Xg3X5Q9
IrJLS0+faq+0D6T6Hesx/1DkXF5wUkfmCov4QLFA2RJMw0XTy/6OC6S5S6rGwuoa9C9ZWt0N0MtX
LNiAgkWaOkoGohMW+zNGdH0DY7k/TJ0ZXBovvuq5ETwolW7Zurc3UIfyBdWC8zRGxZ4W0z+aIUwK
c8LExX6ZJt4VaAcylrSwqbVDVrj1iWtBsQF+ot1TBeGSj5BfqC55iceyvRLAmS/SOE6Pdh71xNC4
cGC1WnvINcPZ4c+DLKbb2kOJQiVVwdUY+DsHPTZjwZGqZcE8/YLM76hD7ZEPn026c4RhSgufcVI1
KG8vIBJt8g2MfqWudWEPlzBu0HvOD3pvjRcs9tfczIe9V75mtN8Zmq00K8GGQv3dqd71YJJxeqFl
QaPKoXvP35OBQdfiJSJaycISskBxKC+1rWd3aNo++yLSljg2A3zBGS1YIA5JnmCxmx8KRENS1+O7
sc9AITBEVZrBYTYG0Q3z9OJYWFhc5v/1/YDBGs5+lhhItXv39P2QTlz7IsOd1t8fhkHtbTL04ign
E/0Q+OXjd4AUw/D89vvBCpFo9IU37GpI00dHd6b11eckv5lq5ntMAOJtge586+KUWo5xug9q8gct
LDVEu7jN2QIvA+8kHvCSYECySclZk/4eohQhSeD7X0x1qHgDvNC9DM5DxQnsepa3AWtMS+niLFpb
aSLXhuVO94J15KjRLJpTpt9nVdnu2wGY3feTY4JKwh06TLlsdI6mOTGS//7nNF+NijYm37S0QW3b
unvphZ3s1VBZO7d2MX0h8lPgTz2Yw2G3SiSBsgacAMKdUxSMAZAxxyp7xti5BPZwonrk1E184whk
3382OoQ3kB8eRZf4jNxNYsKCur7GUAAW4CX6feSXyXFEVb9IK0EUesuanJvH8HNonHKFjBcQovWT
CzlsyPZ5iE0NCm/aLBO7ugRjvot73zoXXYJbvSJTBRyEfVZT8cdDovSMwoqs+iic8rPWZMAEsC7t
c592QKORiFDI7GqkR6sRj9aRYoi+uKXAnzr16HmSQN5pXLcM/5Gps8m1aQBRzRanIYnE3WBX8SYi
KpEISPcGGkcJVhVAsgVY/Lav4L+YpW2DQxl7Yys6zHrdPLSgZmUkWRcbbkfw3bgejUjRoBfoI025
ZbMfz5O9jaWSP1fpHZDJatseRdklSMwdZdJ7H2QVLNKKKea/RHUzBg45RLAMmbP3IcUtihmHDjA4
chx/ZpaBvmiKd2yP3zir6gVsd3NVNz6zE4yb3E23YnTrfTxilO8VeWLg/2j0sZW1VnuedLW3ZFZv
epKNSaVEn0otaaCYvDDeZaORuywz2q00ODOLSZ3qge7UQh7Pcmylai65duAQO+fFK+wDoD2tIWPC
xRFqueOjMqf4RP/6kbOE39ipfRjGothLfRSn0cQjkkN/3s6cX+USYEWZeh0MknCJsayWTUFVpwr+
wTLJCnL3YDjlBwfma1aMz4k2gZXPVHwq2pWbvCdl7V9taXvHgiEsbW+9kf08K7ZM/TAwnGzj8iHG
+5hGHlN3G9UamfZR5O1zp5GLMJSnIMviNfsb1My59xG2FHjp6Hy0eQvUgfiALq7sY2F2l9CSjyoq
uYQdVX+eLKGRuC7TNXHfXxaGwsaP8bXoxKtnYXXVkvCQ6khaQCaxASeDqU26XSKA8aP53BiVb23J
dvlM+l04WvdVGqIkRgS8bAIXfIhiojVNibaOhQjPjTDlZhjQQ8WG9TyJDAFi24AudgF9hCbVby3v
zNzeNgGEoSaTbCGa+DNv+rfIO+ETBYycsNvKq3pdOe62NtGUYoO9xbIlQvGzdg2Bss3jCmMjCmOU
fZJOwMBK0AAVNg1/EkAQyoxkaZflxUb3vcXB+sl26D5xkfpooOyK2tuLhncO5NA74Jld35cPbqD2
lENAIBLm7sFRc9tH6Uhmooq45Kx5ixy55u/tQpaLcDRgq2RMhbZo0u19ReIX1sWb/pwEcOCQlNVL
RpjdLfnAcGlvZFUUa5q+xhqxMLuMjAdXcvjY4biP82HY5/z+p74g+Fzp3IQpWkONsUlhY3NBLzJY
yB0ES8aFF7dHgNkbau/8VhYURjE6wEYAiy4ZzzhGNj7YIi3Ppp2/h1p1avq+PSKAYMymJQ9Rn/bL
3EXXpSJRLKoAkErvTdrWarWTF+sEkw9Zv46SdDrHNtJuxlzlOgaXYRfmWfPMA0iJAppOcGOlsDkC
HQKMyNdFCNYp07yviljOBfBtTDIxSdWaaZC5BVRVSGOLyMy+HcL0vUO0PnUuxF30f6gsNvlYBHuz
C356+j2u9D6juAia+spV5iJytICNydQguYkMNYK7116KovnAN4naOrIJZYPjX1nz1wAucpV4RJ1R
LM1WP9tD7EIUaA+ErONaWE96su2G8Vc3xOe+zl4l4te9rJsX9EMhW4roY/hJx83yw+ymbWCxlfJd
/kYJGjsm2azZDPZOmf4uIoiJlZNgOK+15wHtzCJQIAaz8NW0xwfME4x2DTjQ8OFi+V5qNggRm5FV
0TDeFYN5bbXr6CdE13o19+sS5X0cohaelFqk5bBFs5Qb5q6nZCJK21k7zXhrR2a0IQMDF2wcPBpZ
Ldg28Ffqu2pRVayfDH26FTpoc7uZoTs5dzTITqFeNRtGgi+UbwHnPNf2eTEjGmwDHsv8DWl6MfYU
rDJdB0dJYXDvCCdOMlzEGrHLvnHJnPA1nrnTiiCAFbuuFTtPSpHxs1TjxOV2ustJbcs7btuab0fr
wbtPRRGsM79AT13qAM/19GJGOKdcqrLvNpjRh3jLSGnz0pOdqJcJcTDpacMrRcahxR1D7sbahAoZ
lV95qxLc7EDtuKEfuxn6lgX9q29kxs7tAGhEqMtc8tMu6GrMZVa86934iTz5Ix4NrrMyfQs3Y1wC
LJGcR8Uoj0PdyWMfkm8eYddjbB2tnMYhQCOyF6Gd//J0Mqa4anwguHtqzNTAKE11zNZTQOU08mTB
LQ0dTdKqZVPX67TGglOxU9I9mOGZTgdbac9ES/4ydRxZRXMb9/SNzZy4YeTla1AUdxTxz2aPI9iK
QUQo/xTo5cmcp48G3v+qcr5CvMuQ49uz718GO0aDXO6mnj6OaNzVGOpqzSYM8T0LXadi/T4mH33m
vJmSSYSm9CXhYTj4YtTplVb9bCLtlrHRWciaPk0eQhGTjnAXtx5i79q8px5xdvVQbWC5HRDOhZSC
zYPy4pNkyEMdb4TBOaych9EPDk0IwTf2sI6QhnDI6gxJaAPYGA47r4d9i4ruIiE5TsBVi03GnYzj
P8brNap+EY4ZUrDuQk8EZSMlOlP80kIuH5WXeyu55Qq1jwSK5QgHLPJ9x8UEjJYsn3kJZ1IF7g20
jq1EKi8cbkXhoI3ryAzegrrvdmX/kMBGgdBvwz3qcC4yK8kt+xiTfVPFIKwSRMmoOB/tjmVtIYpZ
/IxlFTDljm3lRXKasQLFk6jfeyh0iZjpDyLzXtEvVUvXB1ksWV+zscM/1RcnC9AZiGBo42bxmTZm
Qgqwf8rtgLH60HImhla6s+PqzlbeS9pW1yrGQZ017FxyTJJdjt4WUPRi0sudmtK3NrK47kUZmrrA
vQnqpfLnW20dse4TsM+E1yInJjgvkCz/6DgdOritUxscziA2dPBndWv/wrZtrDVuSkTYrjsjXQcS
W73VgEwnUnCZo/LZI8MuA7dDb25QaZEHVk8hAhGRfhJhvAyFuTZ9WHR1s3csJK3seLd1mL3g2kXE
UVf7NHptS/8tLXtrPQbdW6GN8TI3NSR2qZMTGkBwR1vtcXGAvKq8T1X0X3Mt2Tbjw+imr6WTtKu6
RKcYx/7RMJ60BN2KI6n5dB1kU8NZOgKr5h5jDwlxhj3KhUmvv+xR91fKJDIxsjs82PGJIcBRD6Dm
amx9M/IQuZhqBVYwwogKK9ubFrBK9Hw6t659MJGH3DML4baqg/ut2fARulOsS0N+IaQsATCYQKgL
ypTGJBNGmk8EPIKkDCYHTWW3FnlmnVD5JS5hRSKs12bF4il57yy73yRsm7HFobkYSn2vWfGzQivu
Q8/S0A7Mem2lYfFQWnE7lZZNZsBD0eMXM43+iskCVjeIwZBgdT2qtKs5mqwQxuKn7l29QisRAcml
NbT4cGBXbhx+buZO12iqAEE2EpRnkK5BV7RwRhx2gQMjT8OgU9RtEnYYmofpR1fCtw6JZl6Q+RBc
/KoCKKcSvAuPMtPOpasMFnJwTjkcgiD9Hj7Wc7EF2T8sLymHr/azMsWiKHIP0vdxyg1wkJ4DXUd5
b3XF5TF08dN6pflS4xdZFSGBflr8ESGgOWhSCxiRjWzf6/x9pEToYQrwN333QtppJ3mnQuhuUPRy
e+7XwAIQWTO/1hpmg8UeUXFGiG3TbrsxOWfKLTZIKNTCNK17XQsVoSHwRqfe+kzPbkXKhkOMzzK3
kan2Krpws1i4CW9yQ9EIkKdbyzCNdhaT3SWYtexnQYRSVXY3RivvRNd96VzP2GnO9V2D+Rm5kt20
T+6AKsmPxVZ36MZKkDeRBHyahWzkGoXfHMrCrSjjmipRamxzxl3N+Gpl4cBYBW23UoR53yrLu2Vj
Bbeb2SK3Df0TOciGEpt8gYYke18OqyAMsXBHTH5l3N6ZhTGcpA36QQTyHb/FrPpN9gV2P3xe2c6a
omJVJ8ZzL4c7LEcIeQaGS1MKHUKI0zAX7k1pN1vcccimzGypYnIPyGUBCJAM+hbKKd56G0AWecUr
R3pfLj0bl7jqME32kQi7I2XLSQXahx83R2yRa4dMML/oPtE0lHvbjV4R8OgHAi84SJJwiYE33JOe
y1i7q3aTjj1c9unWYUOGVJhCE3HZmeCnZwQ8SIrJ8CqnchHTyxBSwBS6gRVVewGn7MS7TFQwCgio
GbmzGZxrkGRPLt6HVL+WCB62VZy9aBHdUmXLHWD/QwMkfDeQYqPy5yBDOG74NcEKFvjFNrRwmNcg
5eyx3EJjVsRhYFmuySfImo+cPDEaAQRFojMfmabVS7I2SdIAX9rmGAES6LNpPRJT4MCjV+LSGxUB
I+MDDq+rYfUoNKnYGBGnAVmDT3gDRdgcRGqGB00zXtNE7FM1Mw1NgaRHdmRQshFYRs30NDLuzPrp
vjKZHCYT8mMHSFY+Ezv7Zk4xlfmidSeU7uascEiNeE2O+aNRsRo29OZzAhfLYn+vR83NWE/uShfB
DmzleMSJ/sLlcKNA1ybaOHG9YmUgY3n27BaL2Ih3ukiKjeuNLCIUqEqz6DbWZD0UifPiNhxIXTTQ
d/qet6qkdwgM1O6DD1x0YNCwtEZ9CQHU2Jojm5WQTJ8cIkFKqAhhdxoUtZoTV1OXPIDQ6ApwfNOk
6NuM4MOrmAeEvs/7CovLNalgagAAcdnTKNcsYYCx0HzrvwQZ1AjI/H3Zub+sRENjjEBApjgGCqZ7
ZK5c4CA+935NdAmhWXpkJ/xZR1wgLkvQvkO50XP2J3OeS2Q2a6T8x5z0n6VrSTbGkcIWArhg8q3b
irg+vmtIkzjpDaj3ll+BfKomw6SuA60MCSqAKCJPvd8cZ1q58gsd/qDnA7EymDl/CKMIz0iYOdGf
BtIiyTN9b0rPgzmFWHLw7Te75IbPRBrxzGx54k024ktWO/6hRcfQJW19NEfAqGaDfSwCmo27rl0B
MHNXjnLWiZcio9djnQ06U31sbUPB9aDX2XKL1kf0CiFy7K+UlibUHBYM/tp03x0yaDdEogbLeiBb
C91KsUNkucAP16/iSiLAcIpHl9XmXukzlpfzeg8QY502izAJy21Nc4rdi57O4x1fB+YqKvLn0Gja
XS3h24RhCkTaZkU4PvuOBssSuQpr0ZUFc7TLvDvPT7JTAm40M9zboWY0pGjznL5N7hLMtaz59mz2
7zuic0pFDp7l345aMcOH6vcwmIKDS+KzWYr2pLqU7B8s0x0xXRuLl0iqVGEtDIfM2lx/ZU8Dps0k
TLPtEBIa5VwjmJZahWVJZyYi1s7Tfix91gxdfZ+RNpHCmWTcgiLXCJF0UttWJOyZHPt6CLOj9Ujo
ZXmBBcvdqNxPdzgur6HlkRiXWktd46ebuXfQoohsA+igS/HCHoHgjhx9otnsA8noicOZyZKacCg2
gIfQGyjuCBoUhahf2JqwOEf0fFPmQtADjNWycuxzGUAax9YpcXq1z4YH6a1O9l08gIcu5yFEwZqo
deObWuuInrfM0/cP7jMK2tq16U8RgLDoKff0LZyJuHAloocSmByQBC6+sMTvxzLWNrlO0WJZ9ptZ
EUvZUhVxQfCJNtyHTvzCWPgWFAYYRrMhAl6P6kUkTAgBE9RTJF58eswY7cdv//q3v34M/xZ8Fbdz
OFiR/5a32W0R5Y36/Yfp/Pit/Pv/3n/+/kMa0tJ1adJG6zbeJVO4PP/xBnUq4LONf0Ex0ScCPcUy
Cavq6AHkuMQAST2H0T8r3uEcAlT0gXGtw845+RqDN3MyGOpaxKpZNcNMD+Bv1KOB7GvY0Uh3rT1p
ePdi3A1tXN90iRS3jWvzIuscj701yyQ6/+b/eB3iz6/D5tc3LGHYjmXoDkx++U+vQ459XGY5qHfg
LRu97NQOW3e3MMOsu4VdGwOjtYuVyRb+roqTZwgSyIwzdfZMoV0q6Xu7wSrfq2TQLqHcOHURnFI3
usZSjgfiDHIwEXq1xviG9QQDqDR67Src3L8YYw4DMWzE6n9/SY7331+S6XmWaZn0XsJy7T+/pJ77
AVYQL1oDNov5w7Jpz+gw2OFEx8BP9Wc9sLc95StxQKG1gv050XGpOxiS6VfUV1ujE1wasuRCV2AN
hn3znw+k/jIWiOLHSqRXN2280/fDBIbixLhe4dJLB7u7AXnIEBil/cPcOi2ronQg8wNr6joSiPoM
j9mgBrUrSrWsVdbc1voYLGwq+PlsSh+RqdJmCTEdWOWlT6Xg+GEAMZy47e0bsy0ZNcfRpTWondKQ
rKnvD0XORX9yUoQgaXbjZJbcZ4H98P1R6rTB/vsv/a9/OgvU91nxUfDqoyBs/unDvz0UGf/9df6a
//icP3/F387RR12o4lfzv37W9qu4vGVf6p8/6U/fmZ/+x2+3emve/vQBdDpunnftVz3efym2If84
m+fP/P8++dvX93d5GMuv3398AE5v5u8WcMP48cdT89lPEf9fDsn5+//x5PwCfv9x7SmOvur0Lf/8
b1/19aYarg/6X2yPKbFnSQ5TgAJcPWg7ecb5C0NK2yGa0nWBdMAv/vFbTvpe+PsPW/xF6oB2PIkJ
0jJt0/zxm4IGPz/l/EUigPQkVlSHHFjX/PGPV//Htezvb9v/cG2zDf1Pp5DQDddydZ1fQ9iG5PvN
z/+Xq5sVqaAC/MxEACkwwBcq16YIgZDxr7RtL5P23jSAcBrpGwdA8nOCOBFOqNZGpvuXyH4A+z1d
Kp/xAMZiA9ObY+JO7M/CvI8bul4HCXpNzb6ubDIMEl1+ynh4mrAHU/lcx45kkaH4CJFyMtjDN2w1
5k+AZMW+LtttH2M91QZI++jwsfOy5lnpYC0JpAu4ztYuqAFJr2JkSHntdjq3ZLzh9iAeMAUkY9T5
Fk35sEQs5hCgh+45GpjImJrJiA8YRZkzqYp8sDtzLqasxl3FKOuoqmzbptGZ0XXCLT7R6ImxCVHt
oZ/SKF44Gx/zjnzrSjG3zkck1Jy5c8sBCYMV64JFJALqKG7azRRk76br3ZDCNWwDFxwnrpB7Moi+
yspP12HbOvhRH1oXdqaVMLdijrkyB5cpcxp/dXb3kSVYbiL7hRLQcBvGZQA8aU3koUMceu0Nqa3L
rrdXNo4r0eB8Cc0sODAAeG+r0tjJrv85QMve1v64l0GhLTw1p4TE/G6zHdup003VKopFhJaBNRI+
yTKqGoNDj+iXRTKKyzI6MM8ggcxkQJjENTb5HtpQM+1JTlSbkI4kaMWJUWtkdtZxnKJrQDexGhLv
rAvgTjKKGBMq8DdGyq0CHes6rEsXX0f/2Nao9+3Sr/ATawjorGHh9om658QichQRY+FMN8l3wG9x
ZEMFA8XD6j2G7xBlCEoz7PtqpphWoX8EqAAX1lpH/YzbgTGQBrm1CUsko0QFPGJEj3akXfCGR8YF
pc9DrSJznS8pG4NgXAc/MT043EvUvkMHh8eohhueF1ephlf6/mnlhZ1Y27AK0asVsL10wGaZrm41
4MtNymbYxMCiFZHDDgDkUCUYt6nMO5YDOBf86BdLD3cVmXgLJllkZw4mLqdaEqDa5/a6QyTSCgNK
kYOiedZUMqGquL+atHhlfqlK/aJI+URW6ZChCVw46EGI2gTnRSmLAj3pMYDnmo98vnuORmJVIuHh
PrdZKTg/hT1cJ0qEY1N4jwkCrDta8Y9sYhjTYoYbyZwNLTzxaMidhWnl9KBTnmwsLBxHVIJ3TDxe
K+0Oa9bI3EF/MrvMP0V6f9XGbqPKvD+GE2kgac2qPR/RnDXok/jTwU/6qaf5rMzziE3AW79yWniv
smsIY9sPE7w1vPhHJpHRUrFJxgheQH4T9s7ISOYT8+RKsAui0Nr6eTneZbkCCQtw03fMaRXW9xpH
jsFtGRaMxz7IgQGjw4jIoaBti2h6AadA8lpZvUA/P7II6HZ2U96JWH0NWYPGqhoscn2wzBoNTnFS
puW61ngr6/FkkPp9y5HW8JqD46RQ1CFYshLyJpgCUOejVUErt0J9Y24xUlmWBPRP+4zS9bMsTeTD
flgQqIwojFrVXVQp1xCSC4g+0SUXxaDGC9hrWPtVux+E/265RLV0dkN6gvsY2wWrEW0EQDhdHB/L
i90U9EhE8xDb5CBDRqM/VPrwVrba2pQEBwgTmgQqb94++EC0ouxo8EjVTQUprGG5EFkMloz2mfTL
95Av2YeI5YvgJtS6itPek1vXyRjjIfyjwXotAhfLbIOCalQpwhaIz470nRXmwHCs7x34LFGeWMsK
z+RC66DUtuZTleAUTucJHIPdmFyjtTcOauMSvYV7DmicGztrdomw8udrQ8/bZjRmvBOt9SkMKjoX
C3cmCd4DQ3ngCAtZSq/NoqC7tOFPi6HAk+/fBYnol6ZQZ6MaWI4FG+p1XjA7r20kjdsoygh4mtXC
KsXu5zFVhR9wW9dGuA29L0woKGANp1qYYnrzdAauKdHCktkaEgomIHU3POM6wOKVrarSh9EeyQMN
UnTTudqtoCJCGY/ymxnhwe0J0BBmFG0QhcPzQJkQag3aH26PeJqOSExx+Pv44BUUp7hm8i9Q5swK
BlKpp2WhVavUwr9JPe4fUmi8OcvEMR96GpwYy4beARkVNvltPnmIeYRPivwZsm3SpeWwHnLSQEDf
rp2tDlSaXVK7DtkWLxIxMA2pXO+F6IlRGw+M0M+Zl2v3ft6/1qhroERhaIxqq7mSG0r+qydPDrY0
j+dWMlakK/hkQ4xbaQqDpIcAMXDJkCpWzU/pkLXSCbUiEnnaqFS7J3/pcz7fTW4uu66BFgkcfJsQ
xatFerCg1n7ISP3BfBORmZoAjB49exN3KlwEWrGP7AiyoGIP7xcz0ZU1mD6qkt64j9fuhAxNUfKy
YGlG69xlKkXaj4KhzUBckotkQBfhbCb0YmkmcmVClF8yKex+WjXxYoASEnig9QQLJmb6UaMzqGpL
XkZjxozNL0wBk7THNt9rk0PnnjtEC/Qb6GPTNuz1ryTFRIf8i4lpz7Q4BYeNUMKREhReNAf5ETYR
mf1TWEiTtJ2BCECz/nIq0e9YOy98EDL4Je4cWsCOj70yz1fzE4XDGNawxbRsBguHouPC6OAmtYSr
V6741Pc4tnckFmo7s7b8SyGDo54yEDMscgCCIb8b5pwsSzjewmhw+Gp5+zDazYQ+Rqs2YiQfU3C8
tsOhKTP/bFKRSQIU1kkPHqH1WAtofTeLCufdo7PPwLts+2i6jsHwAhBrQAK/tkb8ZVhBT/xkKA49
0xvbr5zl0OuM4UAuYx1zFrF467n2rCyqAyh+0JoOGUuh9ST1R9VB3m96QkAVag0tLpCN9KRCuTHM
oCw1bifnDJJ3vrFXp8oBSSRL8ywzeeuNITsR72gpKZnjexBWBbk1oWFb624UUDXA+7rzDZJsunXE
lSnOZkBX9GZoE9v6MA5XwsT1pb8D/RjYQXEfTuuCCkG8OWjmcZ0m2Xz/v2CsHQ4sOE/IVIedHMud
Ho7V3upx2NHodcLaME1WRzhHNVtiWMQTyRCz0OIMpg0mKQncUOXQdMPamxjE9B3Xe2Fzp5cs5LgM
MKsIAjpwwr/z6ZZzkUtsyaaO0sq+mZoBKwTKq0jBeTE9d5FmmJFThKKuaCI05fpD12nvTOz6fTOR
yTFmKQp75OSMlNRtOaEDVinwQa36FbdC3otSI1ZqYmyWjx6fgxmRGi9a1NaoNjVOrzFMzl5ygufA
AL0oKMWt/jOMpttUGJ+jmNRyHORz66fw8PN2k5T9lam52psAo/0gfWaQnj9HhEnZ5PaFbJ85S1Nc
puzIATG7s3+v+TCATlciO5Se84J7Hncga37yMi7sxxHuSSRfGcgTAuXAiHiTcWJoCzXEAolr5jU5
hEW5JSCpKHAK2sGj0+fknZNuhNaKXUiUW7syJUuh5lZp+6+4E7kJm2pY0fqsRxLQlslQRaQlmfEK
sSF2Zpv/1032MnHH5CjtjHnx4Oz1IFBLq+QdHWPksLazpRjNtkVO+HngyzdVhIzwDPx7HkSfdWHA
BCkdMHIlvfXJRva8DLLeBcvYMQ6oEZTgpCFgrlD3VencqzJtjxk4DkDIUl8PtROcLdhODXT3O+3S
ONm+RPhxtEeDkqlot4PT34XGuApSIY4Dsiaty/S1bxEHhrvnQ6dQ7ET+U7raFyvVrZPVJZei4s3o
qupQK1C4OJiOJFSfqjB/F5XbbmPdu60Dle2mf2fvvHZrR9Ir/Cp+AHNQxczbnaPyUbohpCOJORRD
MTy9P/YM4OmGMWPf+8IHGLi7z9YWQ/3/Wutbo/rwe1fvWB51+7GnIcmhj6OCQTrMYotKOJ8UESqc
GScsqtGdUpQlcSq5lwH9mZkmqVBPvJeQrMM6vUEfeNSLjke/yTqMJJPX4EwYnhguU9keg9FFS+6j
CO4/Gzz7axkX+6Y6I1j9UXNve4VgSOqZaGRoHIScrnCwCPNZ1pcqDdwXkjNQaN7JbvbOaU6Ihkmd
jr1h4EhkyjcU8sXKVYmtTyIZqhHAJglpwu/5YfNDbNQeHgiCxdQOMeDw2XFkEdhfioWG7K6pBL5x
mIVx1ZQUjY/zps7nXw2XEUl2l8FXPMeSNnX6y1bJwMupZ2heYSJEXvDWZuDpk46GNVEIdVB5+N44
jbltMWCUjoa6DDDTqLEpDsiBcY8hh3ZeTgRYTnvNRjiyg3XSD/g3NFStCFsO3TtrSq9/yB5bfnq2
sC+BVKo4x/gY3DRICdMnqejizokjxjocDaDcpnbfNMOp5yR3ml6jlFXXmICCyb3xpRf4DCCv5zz2
GntD8ViACQmfqIN1F7875Ygy2rVFdVu4XnEMre7seIJPwbfu9JSO9WYCFb9cTNuTh+mBf21oB+4k
Q6HsDdB1HK4Lcw7fFO6ES9eTI9c8KHrV9KwPeIp3Nes2ER9HOD+W6T74IgY/BOmByR1nSO9vqhEs
IdKTxTCZx3Lv+COwIKoiXH/AYGv4FL0KgzdJTrFvyZVQ519GhCnXd+hW7rASAFno9w0ID9+WZ97c
vyKPE4LmjUohXL0aW4ygw4ArK+PLqfF5Ef+Fqphyy24roLTYWTAtiib73TZxuqvS4+R8/4EKNzus
2gBqFj1tGgldD/DsSV7yJGS77uXpuW9sYIEOSlEiXpuif2oSlCcZe5ypevfH8HmUBDkFubkbvxoh
ZDaWegDyxtOQR3cTmuwo3CtxCvoGFNhCLR2OKpsgx95XD4JojjznIDvgcHrvWfHQBt+lu4qbdji6
bc8TL2HSqGmm35bV/EXdOT58H7M0AUYYa7bjM/TrYy9+Bdr6an3rp+DBbs4NlAyR/RDXtPapxesZ
luy65WjE02Ak3Txc/FrsSlStXdDgnTDGHX2PwXrogie+brCkrjQo5AGCRi3F1TaTcVuh3eKbs+h/
mtNb3xtZh0YPA0DegMyDSWNuqY0vGn/eLMN/6h063mUjGfzZ90BQCk9sLHeQRH9PovgITJAi3EoQ
Tbmz6/fcoXVa0l8NuUo55l1VI7jGxs5sm/PU0/mMorzEWX6YpFGjkbvXVEwG+NNgX/f1I/flT9fC
nRMJXjXD73aYsUE2eEvpZMIiU7i/hwTsWJm9QO7IVnqybjzGDCBVamc0y9mUl7XlgK0b5vBHhtPv
tkgplkVfq9yn0mlDJlCgCm585JxY7/TQUK6TcloyiB2TvJTbGdAEP2vm8jbo+/w2nvJDTuHjOlno
jpMR5wdziC8Z8hypKeDiya+AcsGVl0CbtIr8WS95UAIXX25EzedskxBy23ertQb67tWF4nTqKiJn
17ToyewJ8dIaF9W77mVBz7Ny5P8rfxFZe29AseDsvwZGWoNa8JC8cNzSjIBJqOSmAY7o0D/xO6f3
GBhvf8FYf0dqtLpOJc+EKDCbnY3YmdtAEr7yqX6iQDvbZXG1dbvJvkxY1tDxWbREULV4JJSFLNfE
W5/aLXTLU5MzFVkRKDe296S12W7kMa/TJj0OAwW5JkL+7NMSBgR4lWUaInCd3+Wu985r95v8XcSe
CYLl4ES3dWfOqyqWMP2aPsS7lq+KY0y6fFQZI7eBH7WExZJUzrqPrHzn6fY4Uj0IVMVwiT6nIn/u
bSRro58/nBC0BG5zPLTO3mhRqmov2FeONk859UnYhOpT5hgkf6P07OGTO9GPS4MiXaeV173HdoO/
Npkt6JD8/j0LXCsU+s8Z5lA/7e2ZjAvqJoPcaCO+O9W46rLcPWSJZa11yklp4cHMCc4GE+cpid2f
kdd/UiBFLoi1FmrQaNur3Gc8AK58pD+E1tcMo6GvWSmZonkA4n4Xyp4AlmbtpJzqx+JtvU8/VW7O
J9Z+FRUdAiPqhmArIq+qgguub76k4LaY9SXIe5p57Yx+cY9nrocbsnxKVTefwLuS4y2vWXp2uxIx
LMP45QjrdR7hTeIuBRXbwFachuGnM7z3uXShwvks+PrHkn3rhr2OTOYXaiNAKhNDsBWOP69e6i38
hyBUe9sKsLAsKQOqI4ES+ONeFkJfs5KXzyBab2Noex2PccN5mVLtidutdnyJqWIKNuWotjzoIGME
Rr6x8uiJeHNBxt2KTuWwNHn5bC05oWMtCDdhgnQbScwaoDDloTPs+2R4iS28RV2d71iB6/UbU3+1
9pcC2+W6km2mNh2tbxTwkkTKYR14U3wj4TZfSuWxJQYe5LPWosoTcmrlV+c+iMfbiETFCtgTFREx
TmBSSZRRpBSDoeZpIu4QS3P4nqvZpP0V7Li51cuCEGbKthmiBBIdxoW+3hJIy3e1cIBPjAblLx4o
nrB9mEFsSyCKpiJ4lVBcBiiyKoAiJxv6g+4kRAMenANzZtrs2yHjqBPVz36ofhex+zLDaBqnAf9Y
zIw+4fhBSrjCn4JTntjc7Nq+ouonlB6x/kEyUA89tD1ZehRFqnpi9xfj4sD8gNX5IZEEEvvlsOPf
claBv23ZizvyHdoxh4ISjj0nB9zu0CGigmaRIrZeM3XPhHstZyvD4aBZBnPcGTQtb6X3MwLNXJuR
j0E8fJxa9OvcgBw9g5eusDY1DSzmehQbo/c5cYrdHGAQkTgDXPN2HotLVKF7O5okSUHfBdVQv+pO
VgfQMT/ZRO5Q8UBzfRjFBMte5qjdhY4MV4ypyaFoXovZf6c+8QN4I1gMtSCC9Jvqg50ZFDSxDHSL
xBKWfUGmayzd76rDAlw3mjygiIcdJCivnjmfAUaSKb03VXxi40m5gkOrC415+Mrm9jRL6jJm3scr
24Febgk224QJ8nVeDWxsefJo6Y9rzkl1bpc4wQITzH7+0I65Pkfaf8gqr9kMPUeVgQ6du37ks9kz
vt6qfpSReZJ1/Co7D3OpTSirOlk0xVRwHeGVnY3JIrJLE5PO0y/V+N6SSwQOXw4DNHPjIYNWteF3
y/qLnhXMacMnC7Tezrce74wwT9VF2zEGPANAt1XSAOsN3nOCl7wvI959qMTrcn5P4XezWxpuI1Wb
a7COz67wYY1MFIdl3NK8D0jsVSkbJWH0oGMSFAFdPyvsoHtyV89tWnB5o7s+0Jz0qy2bz/FH4C9o
6jzCkPOrDqziUnoN14bEZ0WNSLWbeCBKmbb3xAHjnSM0mbgAU03fvzSdlZwMhsEt6Z1d4Q7Gy5SA
ERo7Z0s1LSA8I47XVmsP17rhyWaBN6G0uzh4I8iQTJvsXxbbpR314yuMJKSu5KMq4ZzY+ffcQrXg
6mhvdWhs5kQR5gFD28bFpcYLmej6UIvC2SsZdtf8RjJ9bjLV6vuQtOQ2j0LjmkdYn0hMrlOKvdYZ
5i8iAowUNTraQefWc6OHHfl6wmLhMS7ocwvGkMGM62qAybYpGomZfWitbRfg2fDSG6hqeEXU4J7K
hrQ6kNttDjmTNX1uH9uygOX34YnRvq2HhBXQx1hBq3J9+enAGeV+pIU6XfApygLbqDJaA5pRMJK0
B3dodxkTls22ppaLhiRpFGyxQgxOdQoZxddmyl5YCAXJOGfHnMieUjMTaEeN2a7X3WMes+bzODhY
E8h89uXPdtX8hudlE6KrQL2lLFjUQtoindcy49c3dcgzd3Sz5zCfHqkjdY44NuydO/AMIpbnodrc
1wj4Xl0+NdyOCymFEbMqAdhgFrm1RTnBlIbFnXTmL8rtGq3DzVQs6DHqzDVmCRgo8IAD2ga0wSbe
0GEJ2q5QW/zIdsnNNHJKI06yaoX9hSlswtSDB3BJpBC9mzd9QdNh7h1jKhiwElpPZjFRVjDOL5ZX
4735yaz6IXbUTVlQ9ZBxoFnLzPsc6q90WfwZoEDjJMMJUz54Gs5CWN7A9hmVeTGr/KEe6bh2213Z
Veg/ffgmK4qoccwoEtDkrd1BriarfuoDkjLJDDAJFfvid2xPgkg/t66zVV55dckSb0xxaEL/G38S
VYg7hvQHrZzfyq04rIc7ERCIdaej52aHjio0Im32b6uAsO1i8YPRwOGgtYuPpLdfuaRhI/HFNqyX
nJtOyH5Lb+lHSEpm01T+jcSHGRgb7vcbTKmfcoo3tUhvqhLMFrzIn3wmTz3h35rLu9adeaAGPH4t
EoUYfSUJT8Zl1Jk20/Eu1+BpyBkad+HyQ2JY3lsGiJzGx6FmlfX8TOvOiPESAXkxGRFeW2zUkKWy
7k3XajOnOj11xHImVpVXytyrvSjSIwLicSqIogF7fBNBk59iRox2wCgPwJqoFNoQk31SwbXTJE+H
ZmVXUQuLLuQYvyQQPb4lwb7s3CzFdi1FyKz86Q82LOgelq7IfLXkdl3Da09uSnTPdkDQtUoZbL8e
46j6wLk0E0hST6kXb4U72zfOJNqdDTqFqaDmaGxm7R5XEBd+2J8hn145rtK/nFrGft4GCQciimx6
cp/ZqZnG2ym37m3B2ZjC8P5IBc3d4OL9BHDZuenKiVsIFTV9rpXFjYHNUc9IKjgtGamqZF1RDs+h
xs42JrQYsn439jhvp8qYt7ElUfoc/FCNYPRsiuqmFDZxiBSXXxQtRm+DtLjfctpif0CLtaD8AqMb
iciHigjMppMgqUnjrswg7U6p1f2iOvjEYUrshFFm6xbo/iaEiVZoz1hwaVRtLF0EesJNa/O383Ck
bZRXw5nDIDykvjQ3uSBASLPpNavRP0PaiVdeCqxhrFAOsoaSEvCZgckAqcZxg986u0QmXaRdNvLv
IrqqoUOx8UFrMlczxVQEIgaiGTqqopug56k/msau8ovHRGBObVxm/Bruzla6frhJHPE5OmW1xX0O
0rMbvAMXxcECfAB7LAS0YEYnEOU2p+yDPRUSIuPI2Sgmolwp8qu9es4nDy5ER2Gy128oI/9MXlRB
4ENbvmZZO7abCAy+zLNP20Qc8uqEFEJsvjltc5x5TtGFtELybcEHj6b7JY2frBL+Rjcwlfzpy3Tg
YXqUWwTG/E5IONpiwoIcVe/jngRkGM+7WIJhyrRzb48d+b6x2ZhdCuBzGLdJEql3akAxa+QW7D89
fIGDr1T27ebjL8lLfbapTuvCj5rzBZRoDLrKZcDtsQvHWbPPdfsgQr7oVqbpEQ3oGXrlx8JuPFlt
8Q0f6VSBnluZPQno2LBmfh5+GmFVNF9q1tcpW9hEvbCWYcq1oudGlM+Z4z0ZmccjJJMugYWRbndo
8CbIaiiRtke60YuOIoVrHzY+zQFRcVsunl0cynSUWZ+9Tww4c78De7a3WWfTatD6B3PxSqM6+r0N
j29Z91M1tirHfCscUlFMLZuAfjsGIVscZkcgts7ZLiVisTJYdoJKXpjyhBy82X1yMrtfW7OXbiXO
RtK+yYEV1NZeiryEIu9RGks+mRj+hFyuSDPZuCohaHTA2qvwyLHZP/Clv2uLW9RIJepsgCxqI8IP
IKZUgVfBMr8GJP1TWtSrjrSiEajPio3tquk5+epIyOswODDG+u+iMt9VyNmyXHaugU3VDpsxbGnL
/uWzpySaRdHVwF27n+qWXR3Cfx2yVDN7Gll7YrpEHjxBwJwE2C5iSIKZzT9MI+fXUNTjhgzN78ij
1XiUJYgxgslAqfLLH39w7srx2zb4sR1hs0oiZOP1TXtOu/jbjNFv5qZOGZRsyC1J/2460VGaqXVJ
ArBeifwOiO7s4O5SBdHzD9oayc8YZHbJCHxyx7JHRyfrtsOMXDNn5jF8TzgsX1RRLljRD04zq8nX
IRBJ50P01spT4WMMmJLX3MjJJLrB3h9e6cAZnOw57UyeH1P/plzoTJr9kp6ee6+AsekPsCPs9J5o
54bp565L5fww1NVNWNAuZ+f0NeaW/0BUjHeOqaDfTTyNLY/8MDhyJucGGzDnJTg/A70ZAOLI8iNi
9qV342gdnYOBfyljBUA+I7mDrxattJNgx7KrxQaO5YFIztk0shdcRelpVG2/rV3s+oho6NIg8lep
7bEnaoJ5IxoroQmT46ST33fkN1BIrK+hd9mYFtR8dQOoch7CiwW2mnqY9SMPOpVTMOFpHvJ8a7pn
HHKnF8mraBXOWXRwp7WZWLAdZc9DOXBeMq/gZWKLxxzzKIYurY8KNETn6B2kuWmToyetqbiG4Sgb
GtOT6PABTAavcfFijPcV+2IdwjOIC3KYgj1SDsmgkpxdelWQysS5aqiraOKeXFqcbxFm7nSZyHVE
Amg1o7n2E+sd2Tsw7pJbbvL8vSGw1fpViFld3CurJJ1niW3RGPpYaXYxXKPc0WKwKaaJPlJ6R9e2
+aAKy105mPlZTOtyO9fwPkNaT12h9IuzSPmZRzxXREDs5AgVQtVbKhvuGE9/FAVS+yCx4ZXAQ+KY
Y5g8H+IXv+3M3VBSLzL2Pm6ysCPbzpYq3Xc0VJLj7p+1guPbY7Ij/TZ+FhZD4+Dl73jgcCXP1a9u
vCnk1NzDj0j20LUEp6Dyg1Ac/lE5fcx+R7MToEAq4/Cw0wenjP6UmGmLCM7CeG0sY72c1AGu4juS
CmWwXcnOLpivJu9UYY7zyquRTOMQEm3YFQdSoMSTOvHcT/732HS0e1kUjw/0GAX8bAaerEL2KNGF
fXSaNL621fxmFzBCwSENJz0YUHvKBK6zfiJlfrWT8mJgHCG/MCFPdTxBgNkhldKR0VY86BrUspA1
A/GAdQ77QMbJO0MaC17nHUhRiDODdjJjWimR4+eJ09s2YPbstPPjmPJq5JC2AbbRzVgyoznirJMb
OyU/j/He3wQKpKbs7ttA8/vNp0Mfgk7Cjdiu/7NyCqJhAfJSp7DlGHbwVSJ2Qql+RN7F5+S+xJlP
oxH9Bvxc1doSO+VRMhoA3I9mtueai31cBNSseTMUdov/7L10JnzPPiiCECvoEV5p5lkucyoQOf5h
cUf9E9FbzwrHWVK9rpF8tiJ9LPz8zvQJ9xDaXTw1BeGfCKMOE2KPqk4S12PqgTGVgy80Rd4BmnkT
2Ziv/98t/L9yC8t/7RZOvpvm4z8u31X5/Se78PKv/d0ubOAXhvS5OIVdH/tvYGFp/7tf2JDW3yxh
s/UQIqAh1LZxw//DMLy4ev9hEHb/FpimkEHggPlwBRPb/8UgLJdww3+HHzAoc6kIy5F8HmzMgf2X
0IDChdiY0j+abVA86oqWeWssn2hVzrYzpi5kHSSApU6E1qJjBvZi7D49ZFTGYyn2tvfAxqg4Hf7J
ZP0/RDKW7+evn8rka+DjeaaLsr5ENv7JtOxIdq0NIxi9FsXRYpkCQjHf+kZ3C5Kc8nQhGGj9UeLP
QfExJcT5KVJAa8PplSiH+vv1/idz/J8iIvIvnwcEEuwLT5gWbGX+7y8REfy3OpxzgrwG5RJO1MBR
av115JSP7hjtbPKrgEmNo7mQgqExhTvDvHQwm1klpbw8tf1gIzsznyhzzbKPBlbAAFnAhisS46/E
lP/uA//Z9c2HFa5t2cLkLOtIk9/un7/AEF+s5c/2IRNGty5c55qQFd+GnZoYFqKr8mJ7k+bjR+dW
6C3FItt2465NmLe6Zg44SVokD+ZrUgSYnLOq3iV19juBIoMLwbj717/uP6c8/v5hA0f6jsOFL/mW
//xhQQVWjReaBz8zYN4bSEvYExmyVidLmvk6SiJsxuPrv/5L5fJf/ecrf/mKKNHBHy+wWeHH//Pf
KueB29PBPN17zplU8l4peDwVVAnOpqS5ItV91CIctwSBFk6Tf0tLHnJR8G9CLtL669XuiOWXFJgi
wCPiefIvv6x5skyjmUuMBISydDIPZNxhaWqdUUkVB2SpiZyVrnH54w/NslAA9kNu6KFBRULvW1LU
/Ie32TjKfUK3+j4GTL/yAv+IoO5yPI/WPv4FQkPuXkh8bS3BdpozcL+AH0RY7bDzTiMuVIgK1Awc
jUkOW8OC29sPnMpmg0WwY17advKfA8N6bonXV9ob9jb2oRvWLwWKN7iMssWb7W99WZxMED8X4UNd
N2VzSWpWh7UmXY5BeE27ZbYfBv89dKzmUPXRzWA3/ak3y26P8evdRxnZy4A5c1FrRad2kr/L0+K3
ztjQNF10zMXI/DEb5noS58CcxSVKpmor+rZcDyYLn0qYgCQpDnCsZWZMlr5FHEgXy2ct4LuasyXA
/JNhdl+Z97tlffTgFiLZSdNlBErx76lbS9bU4PWAgyuU9BENJZHgjqPhIcxYSlLRW6yjLqYYwTJf
YWtOBwu32K2fcIhE52q3FU/faw/CoIiy8DYPe/7oqCipRrs6uDUB5ER68yFRvX03ZZG1n0yf8ld6
nu9w1QT02DwM5mjv0AqSzZgWIRM0kXQdZfN9nzXb2uqhq0vtnszGoGbNUaSdiARcaglVgsQhFtaw
w04cQOzixj79m5uIj/vX20iKJWPi8fJgNxC4f7mN7NC1bbvL93L6A7BdnknT9QufGJ6vGQDhy7s7
lUUEI0gmyzAFDWp+AfVDh1vmZgDr1oGQ4zlt9ENoJDWEW2WvGr9+DJ35OkTZ3pkbVqVl+kXEneIP
1yAhELCG/Qhp/16ZpCj3qqBlAJsZkQ7aKGMsYh4um/zMY/0EC2fYiUo/pvVMB/BmoLWCcR0r3mw+
Z70qD2bPd84LJ9wm9fAKdWTOm/ZGVyUXv7iYBuqjrtvXsgz6dQBKvizRidEsbjt2kx7Mw1p059Jg
1LDLjH7uwP++pi6V7j4IMcp6l4566igETpEpaH+bYgoRXGeWf0RFczu5SVQALICsWFgZvwtXPPbW
Ozyw96R5GnkvM28kt/04HAwDnUR2Z1HzXxhye+8qjLdpP/b7/IkPgludla9fZr+WukumOFS8WbiP
TBtXbt8ZTQLKTjFSd05auPCCL2BXeLYcIF6W7Z6JszKYA4eDet/vydbh2Z4/IrLwvlAHuGM9ovm1
BVy2Do0KyLWqWMFhnBiR1MxseI2F/qWUqNeOmyV7LRVzE0PDPFFvCsRzi5T6UDC+JywcL/5Cg098
KFqwFkqxmzpcWU7fnGRzbWiBXYeTfJ0zGgPceVntt1s/47VF5dwhnc39YCzlAnPe7vza/nRmuWlM
vJ9d/AY3mCm5DK+kzAvM1PNNZyyHddhrjfYupJHdo+m0W6NNn5TK37XHs4uu21eqPMut5ZU/oQ/D
vXISnBGz8Mg01SfVVweHXPu2YuNtZo9emmfkvKOvtB+eaCI9JlmqODwxXSekfjZKR9YmcSdct/oD
fGfFPoqkMt2+iEbsxCHj5as28p/JuJcZ6mgySbBF0h9W1PZsUn9R80x+zxUOAGycGCWM73YWj1ZM
b2AleGan1d6xxLNjES/vgnq6oYFs37Rqp5Cu6tBVvzjCnYy4eWuXod6N+At83yV2cvHR3lqaJZn1
korY16cz4Z4YvMbcmZ6FZRSSI09QLOURT91jI3wyzhaMOYczFw3OiY/VerDmNQmYHsWW62YARL4P
hOmTU1mca71u89t2qe4KGoufVdHUltildwx7AmPKDbN9YxtYEuVXq1lXKRXfOYavt0Vh86Rupz2m
aee1TVmsKtt99ptGXfyIXRJNNOueBRHsH3vahbPiwsiRS6LGv+TBNbYwPYhQMIAdCD3cplVAQDov
jL2ZTc+VCzWwlzw5qF5IeR3tSCS8xBXqopPAQ8ED9QHxgDyvrFjZcMjte/EIT/kN9Pn4GJNNwUh/
SbBF7wNq9RKHyEIjk/d5+lpO2Ae35QQzwh5KSAkfgWkIjIDrgu3oNpjpmV0MVOl0a9l5chapk24w
071l3WAe07DX23FuQFnP1bggMYZL7iU/qW1H+9nxjoXnevvMGKCmxcl1tPj8mR8+0zbJnecH285j
2ZkNPOXIi4STw9YZRIITeOE+KlGmMw+pqiytq9sIKtMFgbERDGNTSb2xpV4sme41pZ1z5SzKcNZa
azgJ/lbO/YuIjHmfW1a7zWXM9Gzdgytiu2Yb/b5UA5z+vjzDg3wckI/3RgGkKSpNRH878nYZjTsb
W4RvKXJO4ZTJu7voECZQE8oUli5azsVT9hkweKdeppE+x9c8csTeEMk1ohZzeXWvZGrUu1lYoAaB
9eSqcW4T3r/jC9Y3wrcedqaioL2iMdCCJo+fb2iN+7ACkwYSCPIaW0364yk7sq6Ym4JtUBUPNprH
KvR4Omagl6LC9C4sOldGOAd3sBovAeGhleYFvfJM88vvox2nzBImCmJi0Mb2Xvnjba2Yx2UACBYT
3DqZAXyR3ALm8WqURBSSFGKt/+PyGti5yckpJXG4+AeBap2Py3PRtADTKZ8SGJHfeNR6Nyoyt3nb
nAh+fJqi2o8h0taAF0tCnESn1Kq+LSL1q1fyzolmiPbOByUvuMhHrNnkVGEbDT6Sn6mfXdlhSnVe
67Y46KqBjmAPp8hGDu/nd/AaOVtFalMfvKqxdvaWqo8fA59d5CrMjxznJp3VG6mpQLJR2FY6nu/C
tMWM7Vr8Aw4/ehtvmin4ldtLajSag32hflNTFNOvOcDtGVFODAkj1WuwVdSfVqi+08bFTMozudAX
x2gOvoiozxAlKZ7aIZan3kqrXicRX4pNKORYlmDHectSzRYUS3YDVl6/VO60L6amrXLo2eM4pnfV
tYNk4St+jeVKOPomr51uI0c1br1ppLdUmSPocyvatwW4Bwym8zrL8F9y42XpjDEwApfukg3Jpvm1
makEDojerWpwe2HkLBu6aDOa1itlKsnenSa2x3FKxBBaXpkF9Vb1Y7kmFkMEQkdLW+v0VOkJn1PF
flB1FZJxMu11Uj1IFC8nxow7Kkq2SXpbe1j1SJQTJNdp+fkeiyB/MFhvbesGJTv+nBIeXejiEFcD
Z2+XmhqJQT4k+HHHFFEedYeIE+ASmqn6CfuBxeFi13j1vYBjvO0a/+wukNnJcxeCWqp3RcFZAUzw
kgjBKDvYxSuouvxc1NiZRI79NiM2UyZZuZaefisFVYGNdRfV4wDPFTg1UlqDFh52Y7CFyf5aCdpt
zZQsnB7ytyRiHdyhAeoWGzxOSGpd77FOPhFpnHZW6W5dhIMD9i1Me1S11rrCFkB/tJvY7YU3/X3S
6p8k1f6GqJjaNeEmiGB254OdcQNjGMLjiGGlCa/GsMMFUhP8Tf39NJJiMgrzVeOi2hoFeo/Gbuyw
K6XsOjpFYrp6g+BV1ITwf4xiV+JK4tq/pl30Uwr2k52N0yznEdqXGd1vdFm3g3cXUGTR97cgTUta
PLMfJWH/AJJFGgEvUjZfds8Zoal9TnnR8OEO2Kjs6DvQTnVImvSnEZjpCNetHdLLvLgtxou5+OpI
HVAABJLIEo88dYeT6r7KjkI9zaVuxr698/mQhYkhauTvK2/dzn7tFtNjrIprhGfXdiKowmO0h9bG
fhnc/NGS6rmEaWqaHBzsnWRwwFtLjrrygh3VEM+qiAmrXZGQ5GVUAWj50MeVBs22GK/N6J57bzah
LpoQX/Vgr6yZ0zl6KBFQw99MIrvGEEMne/E6Rz0mPhNFqhZ5C84o21UTdQKlMT/phvawqcXuwCfH
vKZ4jBj11wgR65E0AIMsiJVjMM9nZ4ps5GovOeFWx/tQDSBqIqN+mofu5mn284M3e/ZDgg/9ijX3
d96S1G0l2ym6JzZVZZzJ7graGZdGkbQ/cODB/8JBjGgz5BTXMVBkDbC7JkeaecImG7b23gwdeKwA
V8IdXtz2hPsBciGyvheI+iggx51oUQB6wT4kjdmarOwa6xEXfq1OrjPUR6f97mpg3WLqMWy56e8c
ax2tMdGmF6U4QWQVp9AQNDhO1FmJ5qkYsGoF+Ji9rkbcnYgRK1NS5NK6kNXtEZeBC96sWf5QOdjQ
IGuYIDCJt02vThInIFYQJLrAIiPQ0rtJ42Rx0kGNd6+nL+mP/5kr7Aw25eRs3HEETk6wNnGwX+0m
gYOuLbUnFbnvctK0xgjEJWHeIIWPXQNLYu7X40E5qeRdENpnNuS37fK/isFXHHN9m/0DMpAhnfFA
TILbTf3YPq3nHjVcge72aGX2HQ+ReWfmw1fBt20Yw7CtUn/a+LqAf1/ym2gDiIJjCiK3hap8puRj
3qSyeKIx3FziF7x18UJaIllnmpQzzTibANzXzR9/RFPwFDuQvuhuNjp82qNRFRQR8sdsJuRUSG9x
3MWIkP5yUb+u2GHIEhFJKqxzYZC61XmNSGtxbbehZAn24Nk8srK8+eolTmwjGU91dshCw7hndM9k
cY1H/w2P97EzrLu6zh5oPCSFOl19b+7WszF9lTNvU5uEVYLBEP+bS7bPaXezR2/0OGWb0SfuZ4zH
MEWXochli0xyYxDIdRl0NkVM8mQG15C3fFRpHRK07JUVjc2+gSquwfNEJQwedZuT07W4XLqxfZdD
dK5rb1rTxrGrM2raZzc48MZah+QCt0GItdovQT3YSb53hd62BS3DLr0EHENEIF+ihLNLqEnNuH/4
89l/0FWycjlWe7EkNCN3hpYITebdiBQ4+/6t3fAGcy31WU/xOxRRaqe736CKyJEM7YZ01bySOdjv
gD1NMHr4bJFgfRixjd9QUlaZSKgTx3nHJIU5FRFRUffa1fUF2/mudP3bsVRPFI319X+xdx7ZkSvZ
lp1KTgBvQRhU17Wkk046VQeLoaCFwaCnU61q1ChyYrUR8f7PF5H/Z/xsV0XDVzAE6QIwu3bvOftg
+8vr/lM2FCAesnYVtFjwDP3mEjxOxXpHiJOPpwXkmGpLjHvWq9VMXCcsrai/hbo0o3PzzVfPLfZt
3DeL3oL/5ZyRBiK6QlRHqxb8mUZF01dy3waay4c3PFrCf/Wj/lVPjGfDKzlyYx2eug3BXrQGGUjZ
+oAwiX/tGr4E2Geh5WCnoOPySAcSAY1ubDiStxwQuXoSWye3OKze0CQ8CSfxmdyUzSJODKab8lNk
aV81ob8afoEIoIFTG/s0cyqXsk49CMndW48lG7Fgkk2k+4T+wU7O45R7C1vqZGsPc6QgJsg89vbR
ZGD/LI0zaKarBxZvBazuvXJeS22WRzXudRgnH7kxnIzU3Y4eQSu2T4A8XeMzCWZNZ6wbvse+zTWY
eWZwVYH7UHrDRhfVzvOC4NiPNbchsrw4pbQ3lDbA1OlOAT2g0YVMGydMFESqkRpm0wiAW3Eig7rf
trn3wTB4U81uXJGkgEl7Q7D3RdhF3X3vFEhbXVoLzDbFiqqKSTdHs4XXt945b4gxbWjUlLL+RBPI
W9AUHZflJN47reYCC5KaejA+5Pn0PqjYQPgFLDhs0EoE4iGEHrnx51D5NipJ9SoHihdNoFgHD4iL
VNxKeTNkph/c3iQ6Bu8+SeDWUgisM7IGLEfI0E0hA3ZTsSSMmzFfpAmCatzHsDfvGsXsGygRZcNb
kkXl2TC1W5OysGo1BqFkgoQWILWpEOK1taOv5FRcszq0V5maS3927b6GzElyriw60gWtut5BNXvm
qDmuVKX5zKpFyQpVYQVFHTWv0MsSesJq8rlP9HpEHe3Ia+1qyT2G09tUcPEQg7TK6cpCoDf7U37M
fRlv7YRMRbsPC6AcLr2rolA71dpfa10Ve5Xa4HRzJtch6t2EdMCdr0S8NHu0EUDYwh3ECrJHrHhD
+3EWqUB5LIsaUCQuN6shRDOu/XUZpl+UulPJrUSqYMsOrU0ZAJLCw+RKAJhmIK+whbe8fAv6cupv
o4S4rKhkSc8jPDKM5/M1IyqizTwn3dNPGu6nkmmBIVJYHZSnZATR0dO7uTFnf3bDELsw+qpVSBbP
JuPoYAnABUM8fQZ/uE4MBVkJqOFqjZlFraFFG9uUSenGwp5R9O0laYYroSb5ZqirUyg7DgPJuDLr
JD7Hylm3SOKOXn/fUq3eaRwXhl6Tp3zV9K27LX2RL5oes2OaBYDVOvT7CYfLjQzQfxmTWy17x90l
sP9REeD37mqCIiyizqB8z0peY23ZZbMye5aO2m1zOkLp1W84K/R9t5U1qAZ35AYurYd+gmki2val
wNmyDAlr3igCCsKhA8LZZDFOvI50WS9fQxh5zbPOPvtZcybG7HPV8FrDgAFfwYGc1gz99CKFmNi0
eOMbVCYFGYkEeAQ7rTKuI2aTxybIP6UdHvFhHCWyzRHMvZk9jpo3YEIdXhBYkh0MlGRXm+HWSMZ9
OishBNOIKTcwRDjeu5nVz2bvaWxGKHrS2oW3LIIKN5MO+xIWQ9OX4xpsRncA5o5oQPfuCcxNGPZl
b2Eal1tXQx7XsTlvNIXbqpAodbXS2xr03Q8EUTyEJqoxxY29HjMco1qbfmiWhYg0TUnh1kx0HuQM
LAySeUfPbe9sUZCMmhYPEdJra6pPXj/ZO7s/+FEGWtquNrp9sBu+O9vNuGmpnU0LJYJjh5yhCZ47
0xRRxxH6cp1OCEuHk0iQtlT6tnfs8mLVBSZD5LuLzhrKvWkyUINZyJFwLq7RDON2TeTBc5p6l6F8
RKIFXUMgT/O6eFwA6FnhkLYOhW2GZ/9bJ++G2ONLV06HJF3b7Xy1aAnGVaa38IykwYqYbIfR2OWV
kPd0nTGiEUXFBNUL6QooXMmbTq8rbEjus0aNvfWTgGKjMM2dI7gxZVN327QmIyAc/EOFzOMqO7qG
mLegAeH1rNN8Hib67FM02JPIlIvCm76GqiXusBobkLwcQRMOHNuh4oDWhVVCoxdfWgTCm70XCqwf
R3IzeMLB+sxBUwuqhxqi52rKF5EshouBZF3o1rRxIwgmCKjNpeNGX1Jhhu9TAqRSDR1MQYIo9KBO
Nq7iJJK05oGeYtvJ4vg1kMpbuW3oHNNOoxnVEs1a58a9kNbeEYG/0dsCdBGTGqtmf/Iw7myGrqNT
mZTpNk/fRmSH+wKnFOEJLpuxljMUQGgz2898Uk38pHc2UWaxAJAqWHZwrNO2fIzHQj9C0IOoT+pJ
N+Lp+j78iZs7bI0TOIYAjJXHOaULsYoNyWDtd7nYDk5dbYaIoa2KmRskQ8bBLsjXSdRWG/D4S5pn
s4CGh9i6Q5aNIQG1GzdqcxPa/QjbD25FF131usQ5NBCQ3Jfa2tUs4PJeVe98oZ0lIICV+uiK0jq1
sjsiue8vSl3jPrjKpHj3nNhakfapwpJtOY/uB6vFoyfY5FXKnNRz9sS3DLhCDGc3hP2b1ZYjTGbd
2uojlZUPCCAw0p1TDPgLjY6BfUE+z5zn8IguF5JWlB88qXtXVWVfQ1aHvU7RQBSa1Wwchc7O1yJn
10Y4a1Jd5yDRwl2oviX91Fwp58NF/R1JT9jNHo/XuvWG8eB57q5SUEo4xRwr3R3umsxPtyx24ANE
9uHgAbqP7BCe2QwLANq/bIh1XBJlQW9aThiECkQ1+sQHkA0n346mvWuNn3uHkYnWMAiCBYmVXJP7
wanoNMHAP2pm7887FMBE4BQcwvyPHNTNY3fjRUce7JYmt6jUfNfYth4lcK7uRRWrt4Yf5TFtoEtb
kGHaVy0toBC8heZDZ8GtZGvBdvBcdRFqOLkD/KLOhm3rxLB7G7pU3Iw3Dkdlt/3QJQ2/UIz9Se/k
2TZIfXfwKred8yUwPcRoditXZdL3ezsluhDkxkJn2kEXpbFOylxrJaiE1HGzCxv1Kcv8XaFJNE0d
QwmsjeFd3n1VZq5uoY34N0/QUcnJ3rTAZMCHfPHEFMPRnw56j6xucIg+cLY5m9DJ0EuX8r+WD60v
vgx1jifI6OVam1w6N1hZlxmeInyyevKkueQ+J1fqHm2hEPr2ZgjOpLMeaxXsGzWM2GJrago9bCCq
vIS+deT6WDlJnWzRz0HQD0acmNmkrQu9ODStV5HnbWt7mpUsnm3nHmTuNCtsAgsHSTdkVMUOHnB6
bQvLPCa7YnJ5pSYWy3ocySYBK8ONGZCmmARQ0ly9Afaul8ek7OINevggHZFs5l5zAhOVHRUf972s
3fAwJsMxywJvKyhAtiTpbuJ8araoNV+wSyQ4tguCL2GskrnJvkV6x9KS+rsKOutW0zukjJLf4hRY
nO5ZqO1pw02I4hZdUTH96uqAikt9jpXoILgKKiqCV0Sg+/vISyswrYa51YjL3WIg1FaumPukZucs
6aJB/4mn/L6JiLaYitY8a+RgEohky5Pd9J+SwPgS267aELnVghah5K4bdpEKjxygsb3WVkDaqmKl
SuCWVsTQR6a6PBH9suTgpO1jPE1VkjtXWerPHhlSlxTi8Kzds8mGqctrNpnNCTPZOhmD8uTUvbyM
/eStlAHiK8hCB/mk8Lapndr3ZapZdybEgRzP08pQdbFBstldgdj11xH6VeX39aWqLTghHZN/O9LC
Qy/cubmUGlfyR42rlhL4ouUxe8f8JUMy88Ils7Z9DITU4COZaRHLa0S1c46m+i5WOcyT3dQqenBe
ajwa8yzIj/Xpx5+1Juq7ccQEwfyfZ+tYwxPMo+Je78e9kPXwJOxEwwSOhd2HTGd1L5btdHedCyIo
nKruxbB9ZztMPOvvf5vPkhqP6MbjGDvaEg2guQt9/zHQjOSb4hynpP4i+hwVyNwclWX+kBNwMMfl
1TNXa8zEA9oJTg4iYWUrd1apgWxVkpVWn47fx/1/cjj/FGb9ggX95cv/Nymhs2TnP5nC/0wJ/fv/
Kv8GOvXv//tvgEL/dl///f8UnwmT+UkDOH+LHxpA9w/hWGTdIbYBBoQ/Bz3UDwmgw98gtvP5c8t1
hTAQB/6HAvAPF1UbY3ngW3BFDZtv96ciUNP/0A0LewK/TIv/6Vn/pihQn1V//9BGuRY/yBYeOkVm
ukg+5mf4V/2d5TmTU6h2UXD4mycZB8tOjqQR3stmuHlowZsu7vZiICTC7cZ7eAEMTIroaUxcgNwS
QXFq6A+WoPGeRg4CpoYSx82wxhZooh1k92bafRZljjY3Ynw6wfEbiHppQ3RnbeFdq0rdhYHAX8Se
Ehn+rjShbFeDvSb49cE5QFxApEQXbF1M/bXw91rn7VIEzHlskC3iHOhVs4hPFYJrZNO447xomUAW
0qlO7YT2Vm1SJJOX/EICfbUpAZ1jv+NpUqQWIWgqUOW8OFMPN15U375LpQjaHUlqX/EZPqLAwMeP
g3Bl+Xe5j1ttLtrSahyXMpGfv9fug0q/ta3cWA5MlrowcCEwBfLI2alSuuh+mn1lOIopzvb3Q8vW
HNbg+0RtPHpS3roqOQQ9HRnHTBhylxeH/RMR2bbs5+a1k37YEoSS4eGn98BLctKjsHdj2u9ShZeg
oARISVXB6083maVfs1AI9+Oh0U1j/Zfr/c914a8CScP9pytGGPBqXQaVgpQ75AA/XzFjqorKcd+c
PH0ecfFS93QAYzTPxTtlcYidfffh+K3kXA24hsq2BkjnBaMHQLQifDSH2OKN2jMIq4RhPR2VrOfv
5je1Tk2x9EXarTtPYUGOtPtMeKdGWpz/TBnhCWtu2YT8k1bPvhxNk/F7TOihQaAiHXzZr8lw8qsc
L0J1guOibcJAUqoM7a5U34mHKfMeAuZBzCF87wpsXsG4jIvBw8fnNgC1jTchnDMJBP42mdIANsFr
Kfxs2dPBoAW2ArSCybUJN41q6uXUEJgcEbycxVygs6LQT9xjkGc7pizEKPVkYyPjSUBlFMy2bSs6
jfqcAhG6FKsDW4XV45K2TCxKQ/A176pLaVBpIq+DeqObOCjGbqsZXILtwHdHFPc5sIfPbV4dCyyH
kd7snVq+tzQmxpTLpiE/jhPV/I0b90I+HvmuJGabHrmvkRV+kIiAKT223rE1fgNuMWzddoM+yjpE
Lfd4K2c3oKg2jNPGVRe1Vz6S2VOBicyhKiWjcSA0HjRrm8wjuY8AcTPnDYaSntVi3RrDkYZk/E30
GTCT0XiHrFuuKld7r42wXQY48JemQQBcxShjSPs7nmsLO7TGKm52n3UET8u+y7x1hQ54ZcXGq+Fw
a9NzxKAAe/z7dQJ4iL6Ii+fPEQBtYw6UbjZchSK4x1Nyr6nx6OVFvQs1yKJ6kb8khkPCyZCpBcfb
r6ZoUM4D3l9aLThT2zF2bd52tMr1L0onj1LQ6VqkduVRjbTXrtFAg0FkC3s6kdjJ5rFi+U4UWrWR
Gr6qKACaW5gMRb3QfIUF9Tvx3c+qZE93keL4iO6wh6M0QU3+8z1ndV6Xhd7bkBfnMCGE1tNcKkz3
rIP4sPD+g1XRHlkoWlwI0bfvN8//rwf+Rz4Aiw3xv68Hnj6K6aOIP37e//kvP/Z/ATIcmb+DiBUT
AIJy9L4/9n/T/8MyXXZyUN0WgwWHT/TP/Z9N3mduj31HN5D/O6Y/w/D/owIwjD9AjVMBAKBETQxS
/N8yBfwsSPYMYxYhW2z+DiJpxJ2/yN19bDGi6+HH6KghEJezGaEQ7L73OnvYplI1zk53mo5lXv+A
NDysitIE3BWkl2CkLvrP9+6/2lt+tij8eDaeCbiK98uyfTErUP9iBsA6pdHgw6HsgN5bpcxbliHD
9GulJfYVFNuT5sX2qfbZuD3SbkJWAWgA+XWg74o/OS5Wbc9qZdHROgZe227/9fOzfhaS8/x8U+i+
rnvzB2oL/xf5ekV8kZYAW1xUXousyojahQtneVGhCZZmOW4ZbeUJAihwGx4MEKZAfJDtpkT3UQtl
XYhDl3NKvKR1kzFETP3XLoRcmGi+seg9AtwcBPInYsWjXejQVB+jh9RKslXSBSBHOn8LWgITbQu+
zUzh06G3WxJxmv/mlcKs563+R13446VSGsKR1wVSPvHLLt/rYSJoW9LO9ozyGXflefJzcdENDS1U
xj6IMgM4tD0hDJNad29IJXc0HIf1oCaCwnsTPbLxqTDVRwt55v77A2rnfA3aQSz00N3Ho1sxdNU9
lAw1KzNJWcDiJhsymWm6qzgsqLkGGkd4vN3qPsZXPlqKjjaqIVqRnGHvwsQSS6GemkAHRBMb9tNE
LmnYy+qB+WC2njEo96ZyvmL7H1oY+Fj3y9OE+HCnypxYl9yy6IEggcvM9FgibvrxQMh6h8qGeCtR
gxaNgJuP7VSuB7J54KKO1dKiQ3BCwExndhp2Y5bihiRPbIyC8kuXa59i/s+rofoj6ApkDIWzaxg/
ANnx7xzOifdErt5FIOtOBWJNkl6+Fv3YrCI3g1M+kO9VgjTeKK83juUw4mzMQIyA+wJ568hkbacl
sIwUmLg9Q8Ew5q1sGQYH9O7SJdwFrtdEDrFLFZCNS7a2kUFNHN3BpGCcA6Gpa8XWjpliTEW1l6n7
kU2Fd0C0Plf47taZDJodXbkBBK9zFTovNlkAGwIrxV4XlBll6BsPo97vGwCQZN/SJQ4dmlOQicSd
uTP6ITgnnjNbEdHTqEAkF1aZ5FLBMlrolYgPcSFeulSLTxVpnBA+LO/QMHFbBGNGESzifEvkJQm7
hQlqmGzCxjDihyp+dkKs1FXSPJHPY+2JoUOUwETjMcq7j2Q2s0AbINc2ZBCJ6P9sgfvUtCw9Zw41
UYCGWMmpA/iOEPg56RiJ0CVQxybiOFN18dJLTPAdHjZ9RTBNoUgm/s4TzhHWLkkQS1eGU7+mEy2k
BozZWvqSBr8ToPbDcD4PM08YWxNu96Y5umgKEes/MDYIqGvpR6Odi4e3lgoPVdq4ponsbyczXVcu
EIVRj/cJg6cnBlcxaoCCjrlrn6ssGp6iJJZoMeEQFhWYuKZt1CEykF62Bn5nEfckuEDvzfT25jTG
TTGUubkdNMgKna1ScbON6/gpUmO+kQzCV2ijpmvjeJ8Cwz0roLsc+hKIhJAu1oSDW7wm4gLj0IVo
TWHIwG2KHmpT/02UjfHzacJjh+P0i0EOfxyFjfVrZdNLgvroPzIg8BlhRbT1DnVYeUtBimVkXFG+
TltSdJyVjBAVaJ4NibuaqvdYuetsw5GSRGzBkw9j++iQfwU3p7es3x16ft2YTBZIR9i66WIZ8f/J
FVY5NNAzwJgL7jQOXOzpB5P8jHhEWw1FFXdKP77nBjNl1OTg53cDMJ8dqnbAoY5rkD9gvoHrDE7T
kNz+9aZkzKXCT0u1aVrGHGaEltx2cfr8coQnvdPPGcmTOCq08KLNjpi4DfzXcj5R2/rYPCNb65Y6
K8oT+tJ1kiM9ap04xAIV2GvHDGA/CuGlJ43ps9ZP1zwSBuk6Xn0b0y2I8/xEpMjrkBTikPSC4Am3
h7DYZ+caSS6hNqjlpO8ck1nfAFExvrl+/BqgL1kU6cgAoEaM7A70g9NMMQEIUWLLWl0Y1fvIEWJ9
lxRxfyoaoz8NYFKWfd4aTJY865H53wvUIuNDn1wIXK0qaVIIAszKqb4Ci8r2SYPBWkZafY0tv7wE
LpV9gsvk+0Pbhnj9g7xcxYNWA6IJ1YNjP1YkCt8X/IEOm/1hrMigzFh5n6OORjsYMhvlcnybaK6f
O6fF1idYxEwqoG6B3PbdnowdqhsP+o1dnJMxw0xmfhsCHZVFmHLm18dxE+ltsxwl7vWxkPEdx79P
dRmYj9O6Q7Z+7JtU/nhokeUtGqxFgJp5UaaaprUXGTFz0YixbVJpSOFKeRibJL8QEr7EcD9c8LpU
C6xY3UbgLmQPQ9QJXU/fBQ2SXdr/Z+H0c3pqMR5p4TjnrkcBC7MrqXX1QYP82OY6dsvS+OT70v3q
FP0HBh6kf6njLHp/EHfGYMXkjmPjj4BYrOyBLIUxR9sQyOzOnjz7mbjPXWvb44NdKJaUTL3VJsJF
btz8gX/9hJgOBSElC1l6GcOu0L7TGngawhzsFQxr0IJ5sauIzX6ejKzZQ/FZ+EEo7xUIjal5t0WH
tMlwCLrq/fzJZkFb0PcfUTAo+2DldbMr/Lo7/+aO+rUoNk3Id6bt6BTodEi8X8rQIrEjE8R9RVMc
vUHtKP/Ja6p7CCvR3mP32BRkL+7tLKu3vg/PJ6vxsTR0yZ/S/t6d/N/6F2db4F+LMdN0sMbqHs/n
+0o0L6J/qYuTRmJacxA046LdBvlQ76zRl5uoNfL3ysCnUetHk4bbhxZTKuqNHuNu3+RuSLMOPBhq
i1E+6ZZ4tLTBA50Y6+ssk9HT5PeMO2ozuYQtAKk6rZH5OjdURUgf66i5DammlmVLJlwVT+EJcdoc
fZtNTyO3Cp8CYlTQSkc5Oae8zihMc9O8sW+9B0LbkuT8ODCaf2M4CQUiucYREq9wfrCZ8kzkySDQ
4auAFjgunv7V9YGiQe9pI8xk1acgaMVByHg8D4RhAG+Mjt8fsvl3ft7jtmq7fAsPlTYl/Mhlgdvj
yc8wnqUD5QnN08XgCu6OnDYgYpr+PW7iW4wPem9lDU4lpuxLtBPuycgJPTUzyMExDfpK6huLWuEi
7YZCkhJjMAkOHrQXV0msoRQ9lwJeN4hrm3yfqE4uueiuFCYROhLLqiVtIkSpODJBRBLWRtRl6wMP
xl8w6YUJelsm1yijRziV8JWDzI52NksrKAw9349z1G9BHseQeNER/Bvk99YvANy9ZqoZ6PnzQGMR
ubzFYDG1h/iYfzIwiNylBCgNzD+vYciySP9qOpNXGd8AcAav7mgWj+OEmLcyNH3zm7vG/i8uUs/y
8QDanmsZvzqn21G0ljQsoLIAjQYr+WSHo7Ow2iA+kW2DvDZ2HhDHf7h2S1YyVyzDTH1tusN7DNbg
iBb6c50ufvOk/mlvtHAqujq71/fN+9djjHSTusYpSX937qki5We2TkMJjFYD5U7mNoYpy7wMOsK4
3LS0HbFZmNy8bvi3SwiLjC/Psl2T/qkwfg24g7xdhT3CqwUN8LAD7AxzqCbqeizPcV3C7Y3IDzf8
XicJAugo3KaCma/D9jQ+VxjKLqFQ3drpGBgBtf3N2zSXCD8tMDjecSTTTRCY3kkX/HmBoWhnqhiZ
+Ltir9gUiXribVl747gOer/6pKP2dvrefSmTINxW83vnmTBXzLxdOXlo7OAWVWRb4xpM81KdPM4m
N1NO28ImJuJfP1cBhOiXZ2vxbF2bVDWyAhmwuL8cwxWx2zaZBnLRj+E+D+Lholf+Qz0mm5oy7i42
vE1Vq+xEBnK90FF7rG1nL4kOWOejRSgL0FcFEV3q6o4MQHfpNtbFKL1rVzV0jSPjjMmLuUbBVmeH
TB9cr47XucrjAwtuvA6Ms+dXL8xIE1QC0ud4OhGfAxekQi73ubGYpGD4bddlUSRbm5gg+wU9hh2U
JLVgI65tyGl50l1EH3wyh97mzBPf2a26wrfBp9a2cHtD8dzCP11UIgL1nYBTVUGLiFoJkIRee+Aq
DnaTYk7Q+0+DoOqJqvbVwVHasX8LXTsQJgXGALXVAMuE/ig6vQzdD+RAlIyuQjswywP48fDc6vDI
KMTGv4cOz+Cg3cjpRL8KzZHf3yIlFcyfiXOsmu1ywyptXH0Xd9HLaJjIHFM/OtWKvBu/fevcbURs
4Soq+Day+WbeiYKEagp5wobG+4bPGy0UfF30OgLSOG1mty2T+7yGU4NLDIEC0faboG+jRVFykmql
BaULy9BdL6OrCNZW6aLiTFKCKLf5gNCwih1O/07XHiWbtr9vOLOfxhC3Rd1n5QVxn3kAiH/noqtD
D6wvyth+oNsQwzdaoMGrDkkzmpuchbkTGj6jggyjMtU/Jn1IaXQwzjJ6p3+Om1OV1v2LR7QHR2y4
8skcLj3nzijMBuQN0EEfobmA5MF4ptJt68ekBHcFoWvqZgbNE3kJa+BRKD5QqAoHfGkEnuZqtaQE
j/j2i67+pGsCVJTRqz2VJZ69E79Vp4Fq59HLWuQLcc3MPkQ5QYjsfhQMPmBeIi/ywr1JL2ZFOREt
VYd+fCbZVJoSyC8QFo9e+Eq6ZQwTQLgM4aW1VK6NcNAS19wf4jMD7ccAGs4+VJ9HmX2j9fPZr6Ov
SVZOR5GR782bQaKKmeQktZID9MQPPvSGbq7qQLz19QdbzMOAI3pVWMW6irYkrzKnTp4YQcKdHd2L
GPCrRC65Gm3GnuzVO7dviOMbtByPmN49Kic7pnV0H1oeGuss9JcE0GHPRwaPHBIjaGQeYnu45GaJ
wlT0T0UULF+rzjehGEaPZgi7IW2GU5rEtIW+9cyqVvhQnoc6uRqykFfaLxuzQZgu7eqoO6AOx6gZ
Dhw8dm1hP7aTj4ItQC2D127YRIX4VpsdTtskRVqqIYRpycJy+4nYFTPcN8j0TIcgFF0q3Ka69mXQ
lInHIEO6T6r5EpFrTFKADs2XxPFT279b+jDwouBQQEhAK5/cNGhmt6rUtFVqpNTKYXynw/nFKJIw
DJFEmmfjSq9rwtHa6t0vG54cxXbP9r5xgcxZ5Xfl1fTcB2T61H655pz8qWH6ikOXqzPSp36HS21V
pDRQkurY2wGA/ZQsYG6CwvDh5UnclBPq1CVdkwCp+rQESErAcIDDWLAuYUBZsZ69MwcBVUsjbluN
L2MycQvRbgXNgHMZfzk8O642O21eAabt2ipFOt2GjzoK5qPs42SP2nobqShZuYaJjtdpv0w1knMN
7uKqBnh59hR+SiErFFXpDK03xsdE6FhHbOslKXt6JU73bBj9tOs7j26PeLGt+EVvr27atIDm05SS
adj4eH4ZgOKMDaqp4TQU1MjO5ijwCWZbPIyz4A2+rEH6jE+EAQcVib01V4fR6e/YrOMdoyCo0qXY
d3NYYkfYoIPUu0asj6DFOeOmM5i3EAJErEJ4N3r6Bml0eJni58Bu2qMLepX6Zw265bUNe4dkKXeV
Eay3jwFH47gJthB7MezyXpcxPl7lz+9W5t+ZsIlZnhWaUuXSS+qn6AgSPFxyoZTvMkQ76bkVMWYo
4XBJbK1mfO07N9uEORr7Yj6nerVitumXJXFAeHMxUoGy0qK1b0Tlxhfkn1XyqZuk+4n3VUMgU5Ub
20JnUhAufMJjdKu8Aia3mO51DfFobX31yi9W02FrkTBg+yiDORMSZmKZiI/iyX41ypBrpiPAMsrI
825w3dp5Rl5U4CN3DKYrjZlt0SV0Jgn1VA49zKzo2pWprozwtTNnYBzhYY+iDsdwNtoGHruAPPWJ
zlCsM5Eje9pdYLcPNsmYP0c2GC14qtmZrs1TQipDZrEhJo1j4VpINwNw4gP55vdKR4af5qQEqJj1
aKzLhFnh1Roalt9Jr5eiLJfUiQs1s34CnahEJAysIi3bUjGsDO9rprkorOxRo6bHGlBJWTxKsthU
AqPOMv3ijSwSt6XP0clugrqppUeZDA/BmHgwIcrhkOFXAVKRLOsgFA84sonPInqHju8b4gryI8jz
XhjpbMZ3Ku9Q5cqnTJmBje0THrINxfQqCGwEB/n00pCh81F4cDeNbgCSMjjXWrp0zbC9q5aM9qbO
Fcv8MKwtQud4k3C2euiHCfW4QneFAM1lYIfqUnkw6MJ5Es9gHwQsxxQyWY8WSJpNwxB87fYM7ad+
+NpgDGB4E0MfZMdkIt4mNsdx5Tho5LLqYAzH3FIMyCkP9xRiJHSRyJpkhJUm0iOjdbTjnWOAs2Fx
tbdwSJNVjHTx6PZyWuA3r7deyxUy5ubwOsdMkm1QrBKHjy1J2/5JTZuWwyhCqZGpw0cSONViQiYq
dfkZRD9xbcOIFdoKWtKwVaOtiUX7CIpW2xsi82nLIW9etk2+GaUWP/UBi2NQy2APj/pYq2jcGr2Z
34wgDNY4HC18ixwSNfM4BSLfjW6fn8tmgmsYWMYWUfU1z3p/PqJhvdSz8HMYuKgGe+e16Jphdr4G
TLXDpzIMgQBncq/DLZ9WIT7zS5VG9jErg4wNYN/WrrxvpIwfuvlhcu0DgXH+SdeC6GF0JQ1fTkh9
05+Rsh0aIq4WFg2k1zLX0o1mG/1WFT46iWgA6KEefXrlRD8QVxLgMlh0GlSAqh3XuGXhFMyJU3kR
vJEkkB2mRlgbo+7MxQhokzoRmBniej7mvrTdM5UOmlnGVktj5CwrsgrAgj+pi92OD1yi+f0Y6tZD
44B+MZu432rEGB2LuCLScaKbXk9CbYHXDljHhnIbs1otiP2KHmKPSUqpp/djTGMhtvCmgX611jUY
6GXVheaZ6TtDoEZ77Ss/hpitkxrTMAVBoV2cA7rZF8QBGTUtLSiTG49/VhNISd7AYBDVqHeZRd4d
KF4VZAj5RxTAfhGyfTeptU4VfP6w8T9sOlFmOXUP2hxa73ZYMAqnaVc/vtS14eKXSIkGwr7cro6W
hnrJ2lR7gDli3noj3BIIFDykgbiYXs301BJfRiuynwGQ6C5VuYM1hcR7CAe2uqS6yBaN++yklUfr
LVG7bATmwYQneypNp6USzprnirs5AwR1EHDqT4mT4C6Yf/ePh+9/lkX6Gy4IDJ168RluinYq+9C4
gAX9UicJKypX8qaykvFomnJn5mwpqjBe/y9R57UUuRJl0S9ShGxKei3vDQUU8KKgXcq7lP/6WeJO
zLwoqL596aKQMvOcs/fafoZxDr5w+BZDikAA5RiHyCiiNx3tQ9Km8c5TmnkAa2EeiB/dgsGRkGmA
H48T2607m40ytCLAfabo1YghaXJGcJZY9fUzKv4EGaTn7XQ30bZYoP1HiG4e5PrIwSgODyW+V9aN
0TxUYYxDth+yW9i48rUHbYbNH+S+png5HdR7q7fOCzh3e9WHnro3ldGsg8GJbpwhEcpKG8oKwpR2
k1kPKzDrVUMeOH4X/DJE4Ro7NM7teYI7c+ZE/ZqSJXmY5q1oasezFrrUXAIkKgEQNlFZrvvZDCke
Cqv5U/T0LBNG8guhB9NeQEy7OAzJF2ZJQpBMHpX50MtMUnJyCWozX+oVAPQ+tJrboHq0cronUYTU
zS0LM3nyBGcXisPgUfnBm7Ta9pATEvkacHjd0BfxmWw09Slu6YX3EArW0zD1G2Uab3Vvpi9hRp6e
ZuFb02EzfwIgNRbWwKy1aLrmUqoy3vSWh5BFcwTIPDRobeXvpGyYj5NQ+p2F0bpEwPontslRo8XX
rlMntZYNrYCrGmPnqr4IT6FqjpLwmvxciKw/OIll7SMDrh0ZRwqcOIaa6gXbHB4J51vRvgsi7QRs
oNrRmn20qROchKW0U998RxlH99GGmaSaJDj9XNwpe4ajUR2nVF6MRAXnVE3+S6x35b4HWUXeuE0V
BX/fmqiFPKeRVy9XjBVrXR5Uz7Qiait7SyET36MiiO4EdtYrhNfkHoi/ntMTb5U2PQ43HXAtJ+9/
jV+Br595ncRA/qmmqnkFhpq/Zi9Gai/CrOeYlPqvNZlCb8KKn00T+L/pLTxoFdXvnPIAJvSzKByG
xjFwgkPX9unaIGUGYpRp7Kcpr9ANhfFyIp+GXKvZg1UKZ/szZhi7oYQOjerd7VR58warvFlJixOd
H3XrBGZyFhbCc6PNjhMLPtrHodr4KVuDk+Rvhmj1u6c9Op9/mJ3WPSncrRSWx5A+zhGI6WhqZAhi
K9rYQABemYy7O5uO9bLzzG+wvs2jG+MX5AXRNyoxXB2+85eHbzxYYdpcGl90IIrG1y7m3IoZrTil
GskXWRu2zD5LdU+SuyoN2Mw44R4wfPCGkUpFaOkt7UioUyPj5yIKsqtZdOx1ZQ8yatQ2yg/LU9PY
ZIr6GHdLdoVNlUZ4pNIhWzpakr/4AFcARMUbjQzQ2e0tbs18seMh2Lnk5mK9BIWVjyHn7EJcGm8U
l3q+UC4QGNP7OUwIqz9GVvBG4Ky393PG4IODsI6eovnWEYDExEDedTBahkXSnBbFBDq2epAthR07
G7zy7mme8wI1ER7U3Iy+aW5c0in1rpEp3P8uIR7iZc6AL6ijnmCzPL36Ppi9OlE6okysmEpBipla
pAmF88VpsHnR8C0RAkTcnhmCLpZ04p2wSN/Hit4sJ2z7GPknuFKgedF6vcWatWbaUN8pBK/CHuIL
xueYCE2DXkUMFmh+VZcKQ1Amw0OXtTdLVsZrVVrbHvLUEpCf+4LQiORXLRivXqUYw4sbWVA5yv2x
OhrzRWY0u9QAdgsL+M+O5MzbkhpadeX8tQ47A19HDRKnI96ZFNN03YRDBwqMgXBTudOXwK9hjXX2
OwtBnxVoIa8MZ8Vx6v+Fnnav/Gbb4bA7MUkCI+iCie4web7FgUvLKzUZV48KOW/KtMtR0jiyqOjH
po7rg8s5PG8nHMTaSHCT7dycuuFCSYrW5MuFa3XorK7+COVRovr5HFsjJb2PDr5dDkiTQohpCVmM
hC/QPm2k85V4cKYKn1lYZBnB2c9Fipx0tL/gDPwbc0HBGcKaM5OquHRDSjd9fu4GUGQkBUMl6aLk
Jbf75ohqgj0T6u81ND1BnaN/6Pp4TCJNPWRtNY+y3o/eSMEROFdNL8X156vGbz601HlrREQQb054
SDAQYhGSIrA2bBXuTa2pVr0rU7jmbnqszaheyzhheEYcM7HAdr0hIM3emyZ+1SZpcnAbSq5KbPoU
qAa4HNFQxPj+zZDh0YmMs0JpvCMIbyWQVpy7ETy4WwuCg7NyAg2jopUfufU9V2cb6781XAU787Ut
CdQySgIaBuwWV5MhxKYl/mVh0+ukd9kkyUVjRNGQ7LaIjbw7kz5gEEgQk3ePreMUzRfNYwiFYvlk
MNOlykpI8hHal9aXwaafHaNkDGFJ73h6axQph5QoCtN/55ypfRca7bxQpOPNSfocZputVj3q0y0I
1XAX+O9dhWC40bp174VyV+bGLLKNWdrz/cSpbqOJkXRYbZG0TvdFphvqzIbULA6h0x6TDWXjWNf7
cBz+5aUDSzCmx+n0Mr1FnpefK99Eeuoy/jTi9hQPxfQIbWthWlhJcHRiwEbX8l0V301ttGxOQbMt
Ut5dyNnys+RQavQdaorOfQsa++hGhSA8RAD5S3x9Lfhw1sL7QVY5NwC9J8uPxBd2L3pfaTldLU23
L6FJyInwpvqsUbItScf+Q1qrxjC5pNCyK6Z1QV5/292aeJLwV5i8QqbFpQ+FZw9hXryVNlF3trK+
xrhxV6wO445PFQdXoN59Hdd9bg2fXqNvaP79GTvmaX4+ngiMMe6+Y9CXy68RmXW/S628N5wp38Ee
xshq8nRZWaO21XVWM60V3+4AjaToBtAzMdEzRXCH7/RNUZWcnXZIwGGidxaA5n4FIW28yTHfMRK6
Sz+037FYm3sjNf1lWKmH6D249Nl0kvOQMmwa/SWYEWacY42rF9vNCSVwuyqtqP2Vthfy4opvaBb1
umEJwoOa/lLBP1kmr/Sa2kOR0PiNPTP7HohQJ19tUjeNn0zM90AUwBypAkDu0qQcgK3mtV+VUc1H
bUFygeK2CeI12sPXNjGiWxgq8zGvDpJk3/vPq7ZMc1DbOk0vMpJOnYw/6K+GeJjIVpL9rmVuQ/gH
EYS636x9r5CvKsVVBfT4aTMrXWpVAjrU6B9hSup8Y0cPJMjV1ddOSVSWK1rDCTmcq6nC+J77ILOm
k6KtSlByQmKPqr/GqSrWCMACjPg6d7T1VwcvVQ9mvLat33kwyTOTDY9ueFMJYOCA3eaxq514TP09
gJW6/BiNNNtzIAhXsZbvjfg7JfMpjUtnKQmLOTU5aP7C6qNVHKFcIs/63vjTSAVEju7UAG7K2vpv
iBQw4Ii1Ehb58COT4daT58ap+3PlGYSysNuSnQvGh4yVPIJrQHCKreW/6gzLxCJJW/1MUFdJE8y4
/rwqw8o4DE34tNu8W5Xx8DE6bvbaefK/BSLSWmKMAoMkSwKWXlwiSo8JtYc/p4bmxmB+pqWgdyGy
+io9mMX5VP3N8H5/BsSdojgrVwHwmhU9u3cYBy72hFpH3ab+0EkPLwQHEF4aZs06taZDJnLnpVNW
9KJG59zHpfU0pIbdGk4hroT4wTLOqdEfPzqPm8fs439WT7VAKFP4rDJCXpLByY5BMoRP7HRgA8zo
zlCQWMNWqG3S2IsIuiy+yPLmGMB8VbCMM95GoZwXf7b3t4Zk2bdBkeoi+Up7zbhONhO3KqjVLsjx
a6IVIBghkq81uaEo1tZw5kP8NWJ45sHK5gxDb4xfZeb319h1bjIUza6ZCTut5rz5IWB/LBzVqino
VPVTQagDilRfqfTYCTt/4jc8jZoZ3E1VXkmkYklhJ6HK9n7DiTDf/TEYDrVFGsjPy6ob4i241475
V4jyIGt6KIfVQ4VWtxdwJvC/UHgmqX6bs1zWHdqSMb4oxKcb4vemFTKa4ga45g146rCaGlZrALn9
ziU6a+1YQfbRjPOYZzQMEOHTwdTk8C7DYJP0U73vzYKeFSb4e++UH6X5Rshs+dp6ROi29M1wEVXL
3PTHl9bRr6OWIn5UltyXgwcvq+CNVcME1NVY+o4c3uixQ0rbNZ79nByG2bFZVXsX2sQeRwxhrNMU
P/2g43310t9GIJeemaj6hRfylEdJJdfFRPKVO8jvSX6isPFnPkRzJONb3vgnv5OUOWoFXhd9BH38
n5cS3CPwHfcZQfXYxUFlXZgfvjHzWA/SiZ4itMszFqTmv9sM7oaztFROPopvbUTdwqDLe3V4gTzJ
qsUyipSylOS39y8lZLtb1pTRUSsYRIAPJtKiXKe9wK0UDLdCFNbKiMz7pJOh6xDhTeXDbzydrHLn
zi/RAHLjlArdLGrahZa0gBO8TWgW0XqUKHLqkuo0zmPrHlruqbDq6IlcYTqGdJE5KafuMbI74k6c
oMN9NXR4QJMXjL7coKN+1ybmDloSL2g0DBe3/WuVFR1ZhcUz0eaJQt5fEylfvQI/e+EjDKKasRaF
ZhhsvRooryEINyNYDd5QsxmytH3/wbuUo7hanEr3EdKzZ4nD08t191bRaTwQegKzkW2PPeOQWHV1
jlDo1r1hnUwXm02Qeu2zE6mxKWbrC1h3PpuRuyaR4q0neMYN9ENuuydN0mhGngWk9UZyhnqOlbQu
mKBD9LC1ek5VCUE3dDiX2PkGLfsjp/t8ZtK8zP1YMvHgDTisi2Uf3Im3PKX46fGuECpq6JBnJtjD
ZQ9c+Oc+USUOdpcx49KKiQi2ucdpKSN6S3UobX5uHFgo4g+Hj7SChPIWi9K5hDltG51boW9HxMfu
2uvH6DDoabWCgl+99pO74aeA0VmH7qFNs+LZCBamHPB0Y5rTq4owPFGG7J2sdxgbsI27pO6R8MLf
BFf99JrCWJalqR+8ZE5QBMNzbFlDzFbEL15Bsk7Bw/qzuJVTbx5zxdA4UWH7lHIky0j2+bYo1O9i
srrb/LtWbhdcLZOTm+JdkvySYPhf+q0bfjhRS01kk/LFdFqtIIyEEGkSOIJSbMfYnhNVGu8DZ9ez
K62XugOJqGXumR9nRzK6scu7N87Q/jW0MSrZgb3V4gjLgAXPm4PnoK3gvn6Nbk3a17RuGgeaL2Pa
VSXM31mE2r4FM3MAppQfkmlEtxrjO9KyYS/QWB34BKtD40dq5xfBKu10pgDaqC9LL1bgJweyBrM5
xdgko1Bkubaq4xEyoFdZsJcHxLyTe8NZZSASAQ3TGeJUNl6z7+z+A4JEsHGaNxkX437SWnUA3Blt
xnr86mzT3tIa+E78mjbXUCECDDMsBsEdKC9tx5HWKwnxesKzbv8xMiM6BEaWH6B35Qd/vvx8FTrY
O1IjYfyPqRkDf31gHqkgV8yIvB9YnhSKpoluqVVkWIruIZepks1/X/28jMl92zN4IHuyYTac/O/F
RLK5Lh1SVaSB8XkyN62U4O6Qjix0F1h4n9DjD8ZqowsHaQ7fU8myOfx8VTZwOzIdjiqgoAPp2eOh
COfUSdeVCxy4v/s2pulm6GBgVIPOYr70//dV7sXu1iNWvKTHs1fFHZ3sD8GPW+R/MX5oMphdsryv
SlizSWab2zpPk6UnyZMueij3IU2Cgzd/bD8vJZXhanLudU7+OF7u74DD7DBALYbih+7WdaPVf/eE
DTdwdBtyhX9e/1xGmsmWDeljYpKDpBwIplIjeFLwFOcKUP8u1k6jQ7vIj2S20nR+syKFLaI7955o
31XmS31BrcihT5rFwcjJuvQmJCYTEVSlOtpx/6tPpxOKJGM1WuOdEp7BOLGaxID9XJkJv4QQ8gDv
o0MD6mIsZAki5eceruc3/fNOcTeCuHbJyoKXFR5zV/F5VAW4LiWaw88lB/3131eWXWoQIWz+ISs/
1KTnHX6+spUibJ3ZQrIzSYyMcR0AbihXVhf/zaVvr2mXLF2YlAebkMFK1QWex2FfG/iLY1Ic1xp/
dvDnS2LSMfj/y8+fVWwJy0oa58hly/i5tcc42cmkH3c1KcxHDbvG0bJDtYRFsrdr8+lJh/wBWCkK
3v6aKC/KtjHWCXgsBcBcLsEc31hWwUvtNj0Ic1LRCrr5PYIksqHG33WYhLNw5JUvVrnGQD3q+lc9
Y3apbPOGZanaBJ6HvtqZVlOQlId1UHp7dD64eLIhIuYOqJdfB91SxjObcgLFM5AJ7eYXIStoSGEB
rtb0vxxmm4ycmjMCAm5L6X8SivrlEFm9SxMQ7L3CnYOIFu0Jox/3hGanunZYfwfDGi9D97fx56II
2TB3DN0+jdJ1ORQFMwuoVDVZRLF9zCtTxy0QA+frLmM6vUDues2BEi0hD+xFW+84jdFICBjMD3VB
aJPipC/9/GMoc7TH4bXQ/XRbsGzQoL7TYiLhIoke5HvfeyMAkxXO3mgt/xvCabJZ/Na6eyDHcdYY
gNBpCsBJZlY/MxuaqD75RxrzO9YfVuk62qQmz0+uQ7/Cjs0xqDwymmaMJLp9YLU9RGen2/aAOWCr
fjaZ86KcXiCMBccSFu5n7pmXvCAhM4K2GhHJzdypVmh4VQTdbobiC4RVJvPqhQjAcBjRpRIohWSb
4XfqwQgnifPMfK85piGrfhc4+wnV8xUq147IYFahMmNiSpFG9ke3qSaL4Q6L1ckyXH6Lqpl2WLyz
/RDUNmnRPnWhDcYG/eYRI5WkPkUSK6RVnQeINjcKmj9d9l5Dc98kWv7SeuONXMAt5um92YOPHXq+
bdhND7MAY2ONtFbD8TcsGfsMivauNM4uskgeoW4fC1Ob598V4uVe0UaHh2N0wI37ccm0HwWTKYJ1
nUT4PZD1rpTtb7Qy21KYEsBRscpbzm9Grr+AUUPgmdsvZFf1RXBIQEI5HiqIi05OyT4tZYFg40zR
+Jaq3lzCDUlW5TfBqSdwSuZCIe9aTBWiWy1GvoP3e2qnZ5ugfMPKl+jWvk/V2SrRpSc+IY5FmW+A
v83wi+ZLS97hNlJ8JS7ELDfKDhn+i2VUJ8PW9ggOmUz0h12k2lNhfwODaa59/aSPCh6b6MaCPFzX
j+E/i2IXJtTWUdA9M52mNCnkJyZK1wAuwWiWxp5WLdGYvXgOuIjx5zhHLM1ME91+CdC9XaCidNc9
+2SE1Qu33h8Nsdcqqdp2OTT+NgfvZPXJW1Snc3JZ9oFq7waEhuB6P1pPCPOWJIxuDa+SHOOjkp6j
VICDi2ytnPQ9g64YgqvsmBgGDtP3bJ49w6ta+M0nvomHTrxmBWJkMaAcoSe3Q5XxZdbZW0khmkV6
+dA8i/GEjnRQzdJqJ/lo/WHdQYGqC31Eyl/9K30vXGFUf5R58E3NBREzVIgH7A8vm6Xvpmauy9j6
V3d/xyp7uB03r+U2asX09tUKbONYpfWhdJ2/g4uICFLccMV3we4a4L1gNGHhc1hxDvlyIAYZIXK9
2rTkyi1HWuoknxJ8CfNPUsokqbmxKi07iJykST8eSIzBKk5UGmtgdwkE1P8u/eDpYzJP9EUUECNX
01yiLWg+IjC/jCW9YNeJBn5pmT4ReLOP5fRLi8zdDL7r3FsNc7/wklthrhwkTbnp9fsCSt9GAwm1
qhzN2OmB3z7cwcJf1vNP1x6qRwH8rgjiLwA0TNhhAXWtvsgQ6i+hEAa6yDkckUXvcfos0bLYk3mM
YrffDTaURL24cRgM3or0UA8y3wGqRs8FBZ+pwZtEgjdR1pItdcD2vQyMVvI3nFffKZ8Ug8TMKZCt
8PTjJd8jIi10jVkqgZrpX90xe9Ebb9u5poOgFFk+5EGqZPpTPNA05IAA5P98Tps70TDVz4iDSm1w
z542fMUdqRBovvSMIBeDJXY5WsG/KnCR77EvRz5Gg6p8j/zhI84OSIK/g5QHDxrvtclCsRRZq13y
CWDfyByIuFU2npxmqXE3ra9+jnjPwLwvDEd7so4wtk8mhhruoe9pWzh0n6uiX8QKuRAn8n9SwSrn
V7fT6uI1s2LGiBU+qXTbTpZOxG2xNI9Ww+NnteKiTHjfUUZmUmZ/y376BJzYbOrYu/cFYRbGZHjb
+uQMmLOasq4eYdv8M9Ju42PBfbXM4lrvNddDz++jNvPI8Rrzj7C2w7OATj71ZYuzItbxFZSfPTlK
L4jq5xgVZ077ZX+aArD7cPovTq1uzDNOjZ18ZUH69OfgXweko1enNO8klC79xjs6Supw+nerLNb9
pSOIuK9G6wJ98VA6Qw6iL19HgbaAhfRvGphnD+gJLeyKLd30HdZQzEQ4JkdaDqvAGI96pyEqtQ86
Iyf676SCau0aXhsqA6D1IKPZY8EpGYsibrslMMtDHUQ9aJb8rXIYMdhtHC2EoWGIQmRN39QRS8LF
I0gV5KGk/EqFSCFI+eOt69AJirOLEvHNgqDl5tW6iFy5BnPTbgDbcxcLNM/WR2wynXUN6pq2xtED
fETvL5h0g4dr1keaubgJbUKyQ3RVsVNfe2FurZRHhyFCs5LTQ8EVXWNGe88A/fUa8ZFW/C/SarR6
KjoTNr+PC7FK6RUt0SXglm3aN8s4JIP+2aXqSAMq2iLp3PpdZ17raELpnLbQ6eiJr9TvJvTvbpt9
1SQn4hS7GMqD0ZdCy0qn5BlTpG4s1++WiN0g1BN6OpFWFARo4chefjIUqtcjzbdl2cPYtbok2QsD
nWSaNYtcEI5MxxMSFfPPBVNU5qy1+sozlRDYgSAFxt1rWXGC7dL0XzQj4jy/e9HUBJizV39wWcPU
ttXFm8TvnpkLneIJX4uM757yzmlCxLDEu79WK4aj3WIMyM3ME0B9/HPQvX95WU9kWW0xY6N/4yM5
X0EDew8Sc1yO8W8ILmvfZNqATOdsuSm+EPEpPf9iK/Yx6QbFvitpCiA2bpgM1fD1NqMfH20lH11s
DBvo7Le4TzZhVIk9urkKN9QmNboPDIkHOTFCDyLEI7Q656q2WmJ/lwtdCLlQ9LPHMfzMvOzN+11Q
WPvo3omE2XLjsS5cTbN+KwOPbC2cQ4kM4Y/hQGhqr9lqNgJtuz5ZyItHWaSXsC/VoW7Tr2SSoPSQ
cCyy3lzb5DoQ4hBfaBh8xyJ9s2N1QhULz2hHAiegugDIKrdWjPXagAnktB86nBzYkSjT4zRel55+
6wL7j6uVr6mWbi2Hal0gKMH3Ni3hlPXEThBVIoM94+xhnbb9JaLT6Wq4tRV/0FTNLmHYtZcoumVB
tEoBTCXS23IfZBohism40XIOzelQL43Kdzd4cI1FZtohSRW62HWmeEm1mH4QqjiDqXL7x3BAZpdu
H27pfnGsj6W1Gc3gyMb35tbSXvelS5NIfGqaKreVa/8DF7V3tNJCtzEQtJIZtGyYc7xkFGqY5fiV
DPlLbFXrFqDPNWG+uLESs+CW0PTV5CG5kgDrcV0v9WZkQJP2VN/dSS8wNdvCRERWs27rCM+Niuaz
qxW8+9peUfDxWQzRAk3BTnf0d9FUfwiVxYYLDd1I+h1iNX2Z+NWx1Y1HKYd764mjU07M1RBMa/lw
09LI59iok2JmxVssVa8t4USuNb5PcUZPxYCo5/Qzw7sl/Llnu0nxwSML2ZROy0MXN0ffkjbrY7sF
gV2s7M1UpgmRO5wVBjle9b5/JWwPQXo82MvQQc46oGvbIIQ5apJ1wBxjGDyoGqeqvRboehdpk101
z3xHXT0uYoeZn94hz2TYxG2uWSBuSzJFkjtKY+A6VbZo25TBUvor7UmT8Cjig6JfRQFjKnc+xhDe
SkA9a4ubnUjqVou4c4BAY95y7ZcQxnINRuAtD8qXelqbk+fvgEI9NFt+5KiCt2ld3uPAPCuRwbMZ
5K+p+UZbAmHLHZ51Z5GpVIp3PG3AnxQI+kkMxRLiPRU2lAZRzTisMgS+PrHetJxeVrD7eLR8gPc/
X7mhBCfKZrUcQIHic6H3E7kM+netQTpAVeFbCMI8Pjbcg8c8fHZGNIdqZLTwZUSBk2XmKjRdbk1C
Dam4/EeShNp24I5fGhxYH26UhofJ9UEcTxP7Zdvt+sAnkUpSoZVumrF528MhMJ2nVRWMjJqgPFXg
ghg9E7liEiZ2aCdvDS4xv4zOGKAZavr8YnInuh76ks528QoIYaEr7Ph7th+tkpEoMKzngryjzrox
JCh2NXyyBR5ob42H9iNC6MoEQCW3qq9ucZH1p9JN4q1Z2xa1Po6TBszPMY3G36jOgFUJVbNkOhLg
ANatemZHKqIQAVU3S1jRS0X/5ByFxmVQcILwShKmYIVPacT1aWCOeJAath4+JblmgPveCx2vhm/0
d3pcw91O9de60dUqgGnNcYO0G/ik3cKZkCHo2rK09fg8OQ99GnKezooCigaW3jDGcq3wkjoObY/c
/Bsjab4yBDAx12TJgv7XNeuS6WgU7nj8+SoKiJoaxvSjR2+/0qYOJokl86NXtzUFPp20wZiKk6EE
j0YoJxp+GpOTsT7pI5x/c76QNY/oxydlssdisJiEMa6SuT9aSiTeZF/3Ptug3rYcraI/mRnhH+f7
b0j+/OjpdZy8rKXSKrxmNbqWdRxM5le01dFMBdEeoVR416N2xnwQxtZECTxQ7TW3o1+iEGCkYG5v
9NIsHkZjE6+nhRnnBH7ujM/Gj3NrHaI1KSZ/ppoTSq/71R0e1zahyn3Pfbvf6xXpWBg/zK85gL2c
7I7ZF7YhulViQRur3KXV6DHjrhdTiWqgMIx46eqgsk3d/HJks21Jq/mLee6Sua6xdkq+qcNOhj7C
MO5pEGvbaYzr/eBW8FDsii59odZ54UefqL2Z9iW/FRnX9F1Gk9aURl5mN7jE3AnyNur6WjNw/z35
+CKV6/1r4l479GmuHcLBkGsk+8a3MCnchPhoLXJRoPvKtQdtORp685/Q0rtlMzWpc2Kj6YjfGz2c
/s1+lLJUEdV0cJs00ux7k5QYyxPFLTE5VhAVBGPaRuE28NQsw8LagqSKWfR1RWnk+leobQeHNNIp
D4InxxU498jkEjoSeZsZ70q12iaAbYGK2v6GgVhwOsvjFQnf3YkPYaQiUGSKgw7bmehHVlajvBvS
iyNhyMU1jiTjkMzGcwAdHP3Annmfdcd5bW4BhuOonTzr3qWXsbJgFfA8w/qPjWMTGME2oPu3Qvbi
rjQTGSqM6ew97Sdr6Y+HNiEkppBa/cpHDRCjSzREX/nO7GLnDXNUv/NzSLM/L7F1lLs2SX9ptf7V
zmJWz+cTMfE4cdyGkPQSiT5+EaLJHjF+CropnrG2kcocg5YmZKdX/l23+T+6wDuLwvTvkRz8q2/L
5c9/+7loGgIujNbVkrH4Vw6l+K4mjiq4Fi5gwE1kw9MbmtamrdPvPhf31A+voczh5Gsi3mkW/niB
VXodkm//mpOFEOkhMv3EwousBd6lN0jZkkaPEnE8k9gXHYoms9fIgcgcbfvxYlbuB4btZ8Q8da20
T/L1wkepkKqlHnIz14IaAN3S2yA+2xi6F7/8XAL0NXn27UdjdZe5JbYIY7g4XvHejcm5j+r6V4Tu
eBGWob8uJ6jltYyuaeWxFjBa3E5C9456X2M7Z1wd+3V7o5j3CUg8SsrXGzGk7BTFuDFmtACB99NB
ZsJYpFlL2S9b/DouzCStDJLfOhqJIa/q1egVTNxJjMpIU5STRYhfNmJhrCjfghGSS5g8XA8hCIa6
bNuaBlV3aBkrTB7iGHE61Qo0jnOA37Iux1PQjsUdTwitQI9RA8qvsnVWTYSmM0dGTaF1yOldrNIE
QMqQigu6KfR1cbROREYkFkmXujLRr2XDomsLCE/aCrInaqaoe+/IaKhUnq3tLGpwl5Yvg+dFbwXZ
qT1LBxPUpWxp1jc+cRcFd9RYewWi5GFJWt/SQgaAupkAOt3Z6JhRcOe9uNp0nVL7aMXlLol5YiWi
OQo0iDZDtEMCB79Bz26+q94nN2WgnfjzAU4t7T4mnaQw83XavQ5Vjgs+JR+pB21nUhQvRBd0u8xN
dnif5BK8OUlciNZZsRQxUF3DQMD8G6hYv/RoJZnJffs6PBK2Vornyb6VkBR3vZXe40r9ETGaymAg
0iEbOwbq9FbjNEX+Ql7fBr68CbftHlvYxnLMS9P023FHyEY6TUnmU0uE//WGM8B65NuvBgLRpriL
1rbDELofi3o7+4oavt9okgxROwU3LOFSKXlcG4ve+Vpx2FibMBLoFboJ1V6F4DVGghzkVrri0bvl
tOIWrt9yVsz4LMYEpVIzhDvV2ReFw0Fiy7XM0xiWFxaSRRIOa6RtAENFve6Ilt7YMpjm7GCSJ+sO
TAcaJ6oUONBT0mgL2heAl/QR4DVCsyL9pj6rl43O4QYkJh0iewpRx9HzLxEO8rNW8IXDjJyTuiz2
LSr1l8isbhlBs0FbillfPZ/vy+CQIctXHF3Pc8VWK0o5DFYLGRH7RA1x9Xge/WCAZ18I9hAc+a25
Duw9pETG76bwNkHF7H0cToERX53UeaWZZy1lyqHNt/AIlt434wJvHzTWxfQGc28X/hXG97ZMPeCc
FnGOBCv/mqz/Ye9MmhtXsiz9V8pyjzQMDjjQZrXhJA4SNVERUmxgoQnzPDnw6/tzvteZWa+rq632
tQiaGKIkDoDj+r3nfKcFe06agd1qfr5LRF3UL7exeHBsH72eXhIGZ/xJpYhiBBM1CXh7G13uTR5h
tzIm9TE6aXfozBiy68T4iYkyZ3hwG7A1xxtdbkm/sBhYU/73Jd5jKY1jY6cOKYd1sDGk85jNZJSa
QVbtx7h8iMcKUk/giq0v6UqPDTtBiC3sylJIa8uo5ptKlfsh3OCeCNtxeFyq+XcwkrdkyIIXvE3r
FwxLw2NQW/kmbuCsQ/D093Mcf/sAqyJPePdjqfJDxLT4xqrmar9YFWbFzr5AzJEAdNYFMTe6PrrJ
0vrKRqVpX/9SpclEza4/zY72LXDQdCdgRNAfNQl/0AQf+eAw2193aFrWagzY2fS1temkjWikXk72
MJFL5KcH+vSfYKvYUXto1/t43nvit0qIEBiG8XYRwyovtXtDd+Hn9OhpQYhrZiip2F1vypDt57CQ
O8zzeIAjSRbbnO6R+DM8qNkrOP7eHgxChwz1ZLRNuxMF5JuWrvgOgezafp9MmpADQdgrb2poNQbz
hT3bK/qD3dJXxcmvqHxxBP+wmbnd5CHdo9ICq+Xk6c+aa/w2yxyGsBluOEQ7v5BrvM9pRT5FeU8l
jLLKhqA9mMmTTweIk0M8UEU/CFpyZIe6B4VPg3BnRGFGRKpixLQnjS0Exd1rbw6vsQt8lwnZ1jTl
E/9ufQa3Q9t8dTHkANbQfpUOGGJMcQN+jgRm1IhBlnzagwJiamIspAglN28TlPQxc5r3nOLFwS6Y
27kaAcvU6Rwv7OVENOb7wRueBKQ1ehrjyggCtRMyOYWqf1M5fQ/MIHRO4pt8UF/ejKfKZC479y90
Uz4t+ohWtnw1BSAAOXeU6Yw/mH3iFIHP/oSCc2WX5mec/Zq4Xq8XCAeB0irRBS5WfE6p+TJlvHrq
E5LYmdiyYdsPFIph3d6TWEXftXZRbXh0XTjzUw9trbfQ1RjSic5vxhuR578ss3tRWIPX0sNiFZvp
byP11bZxQOunNCOCheiBMaJZaMdsIILhpECj7uI+uY0cirCIxJjUW+atZBVg6oPBhqze22oYdlPl
b90wPjQ2rvlkYPuP2pYD3n5n+fgc8uWn6UT407onB0GDZT/ndAUwX9sPjrl422jwydUwcc/N/l5I
dVgE+SlKZzYlU/DskdXMqD06kQGHMMkdiZoYmttxCI99XhGTlXbf1F2vc0nHeLQUMOqKS0WRXJiY
3A9RSUieonISYKAGQ+5ig76WAlu5VTpRrHA9WrYuQSRRd5h6VPELbap1OZNWhOTihvNy3cdTR0uA
GZUrGIeC0GJHQ2NMtEF3KKuUxcgW4ORCZuzQiKMGmQvUP2Kife+L5WfznUzoQlqk/0jsBYkb9ivh
IFRx0Z1ndb/otJypAjDi95spMt9RKe2Q6nA+tZLykc+ASlw81q3z3MwVkW/FrzTowWbWJBZPrXqd
eJKGyUGdlAePl83wfRmfrOhY+KH/HoeYozKX9KApYgOeJjMxbWRojeP8bMSe/+yWggi2HqFinHA3
HMNpj0aYzpG+q1xfoOvCXKvvmbGUTxFWSRhH69qthhebY+3iF3c1owm1lvPNkNnOJeFPvRBJvs5L
N32+3sMCcjM5VcwFp2ZTY2flw/Umskv0m1l4Qr5RPgg8mw/ds2qj+VaWtHYXtzoHRladdTFrsZnl
GwtpGtf/CwGbU0/m1FGJkifHSck/1l9FJBaDkO49ear0jezI5UvLlu2Jk1NHXR90/c71Mde7EqOT
F86YRDUNzYxr8xSHeEqKIr+7/tf1K9fyGYpf7/uTxVitmrlShe6fj/nj2//8GdMHNFcLi+AN/ZgG
juifP23pv9JXcXqXb//5+OujPPDSRydkLdcvPI2wABC4c70zaJorbR13Zyz0E3ojkexUmVEaE6Jg
k6NBqlw9xGgkn2GM7Js0iV8dCstDZI0tl2MeJbzKXBuLn+Bq5rsSUmkmJJ9XRJhh7OkwHs85xrUi
qmhoFfFbRLUxKr4RKFtUTinVAedbN8HJRO9QRsy0LHI/1ioT1Pl94n+VJi2mom6mwwASJJzJvoXp
kO7iqG43Y0DqHYQc4zimImSNjscjShPMhPjPA8mIFNvLxg3ozNnhvDVioW6LeI2Xj+x3ijjGyYqN
x7DQkQH6c+xIxzq2BhSyIDPAPdAROKCsqXy1DgyzPdpcvvB9vkU5nWDY2TcNA77j9cZRUwWZh2nQ
PnEnaKZ8w+2Dib5gcKNAgzBgT34RzIQmARfIjcjDQ9F/uSFa3BzCBwvta5/+8JlygZjJ94iHkACQ
j7F1QvkuFnBesGvzc0UP+KbxljfDI0mEmVPM9uGWiFocBw6cBXxFECszYpHHZaCu503rSY8BaaLF
dNO3G0zv5FWkm7bdGkFz7LL8MhG1yRjFZ7RoydMwo5p2G45yNHqXOouOyukxmo/NcZzcb7WAq1Qe
FssiJFwEfFKHmS+aEB6G9fCeLQU5reQzD1lwzBtqs2K448O8tYvx0zBIJVcEvwFNWHzvWMYD3KDa
/AbKgsEhth/n4XvJc2tlI3zYKjN6HxuIZqajnuzu2WitZg1xDG2v6Lbh/NvFN7AxlHwcPPnNhHEl
4DMwnOX9xMB6R8d93k6pmdITsu8nGgubLk3TdY7VY71U0wvsb5nEt1F7iyb4xapCJPcQa/FlRgdq
NQ/rYF6ipL4bB94XOScHT903jXgfxmTD2jMdrJjGcuEGQCfYStE6/2GJ6t7hXVulixNsMxW+MnoF
yVWFh9kwgeBnZn8ErvtAmhDpMkZ/qph2dU3iHpOwQwMvtw7zRj5ea9OUIHBhdBX+gAYQuSciPh8a
BY3iYcmeo4BrNuNvqGS1jfG+QITndIXatYVSmzTOxh394wc+mn4/eRSdGeFuFpLIbZL2IRW4fUSs
YtDnVuKnJ2n1Gr2zZ4Qn9g5/tcmMHcjpTTlOqH0Cq+I8fcgr5EI9VARsJBZrp+Ly4TTgY5U++rom
OPpmqu1YCA0RH6+UPxVEdapTPbev7VRpP47NwWkdPNMyD0ZAw6viQlDxtkUMXqJe4b8yVXXPBdzt
qoruup/jnSTC0c5v4Csi6Ovv/UDLZ2QQbOZ25SnS3rPSJbnL774TBrvruolR/kbxS0DPL+hLYkCV
s2FURl/vvWHTT58CsegwWd8tDN1TXrQnVi5YBe4qZWcHCFPv1EAJ9KhEZA0zMW9BWy2We3DH8DIv
Y3CKxH3NYW9V8F+cGS7qZDPRnkmazYKcTJ9yHk6BdzDoTu2DKccCdiOXeI8i/9ZcmH5yzmNuXKpN
iu1ko9p8g2kPOgphRhEOqAWHzARcYE9dVK2vuKz/CXK5zPXXv//toyK1rZ2fvrB3l/9KYddQsH+w
x/+vHJdt/m/Pv/Px92fV/vWH/iC3E1fxdy8wpRV4wOPo7PkwF6evrv/3vxmB+XeLBAyHU4KbwJGQ
8P5kt1sC4Ltr8g3L4dQmquVv//Ynud1y/m65tkMH0/QtYZvBf4vbbv8F0O0Ck8fV61qUAbbp+r7/
F0A3WEP86ovn7kCDX3qRv1MjotH46RveuSrwhcwuxBRfElKqwgMjTiKvwAmFCVnpJtqhLM0LZEik
BTcF205UL6SUBDeYSdd5zFmAzhmYSVr3qzyOdjgmmdu2OLPjKRsgXiIwadkPE5g0HCdPol9MsDai
jGM95iKHPS/L3U/Xohw1A0lIM6yW2gkguIdvpfe5CA0/aDuk9qO86JfgVNZHaXnkVpVslGnO0F3z
rYYH1NxYmTwQ5tqtltL5roczebKDFb9fv2c30QtyuAOadNopIXKJLMtASkwEU0gI7QOC/TyluOjo
Zje5orFW8ptS9tAj+SojHnBfjeyDnGLZ9S3PcRqOOnVFPy3VExOTsRhQQF5yLlJrz6ZsiecDickX
u8reUwt0vjTriQ1B/ckG+hfgADwNA3mExE4SnIXOyYkmkv1Am4ske48xbEQLjmPmPt3KaOdo3RS/
8AqC+pHxe1Hjbwid9J4q5FLw5re02dYVQe1hqW4xvK6HgLTITS9oZCMv8Sb0G9A3k1VZpL+AYX9f
/6cJkg+jemtGxEGVY76CoqWJOz4hvT6iZ6huhkIcWoP5INXwmXqLaNUYDJ10dkbKtLdPG5Syfb/1
LWagkKV2XmwiwiLbRARPlVueGWSOKyCkO/hx7GhInYQC7BL9E37OIRj2rszYbIcPsvrgAF5WbSEu
eKVfLaSIsDbZWKTTS4t/e92mb43fKjTFtD/x+r3LgD85xNkKz2eLLDTc1DkBbnOgnqJ8Mte7ni7j
2ee9WxkTFo95bzW+cWM504FtojpkYX4o9cALnFlElyXh4tMA0ZuztjjPhRa8GOKhpXmStCGTDYvO
uRE9Tez5JpceSVh1x2BG3WB29TseA4xrTBbBIwp/B3rQW8nsyUuJehnJii0CEa4WiAWrRu+yY8K8
1sT9cI5FwcFyo11CpCGp0s0qryIiyaR4G90O835gveUWYSgFmQqblPg8EOSjeKg659mcy0NbB0xC
0iXd5ov1QBrCA3GO7ZrPw1oPbXDbtr6HOiEiBohLEXzHR7dr3G3BKbr2pp9+gICRcJSNMrPHtP5M
2bLcx8Y2YOJhxp+2JcpNJRYy99I3FRP/DavzkFATSiMrgOaEZEYHHwy1dyMuopXDNr2UaFDiAmkD
J5C9QNTSqCczT6sD48/Iiqc7Gb6Z5fQobT9mJz7Nd13NyMObohrIKt3FQLnGTRdF0B7ASCVhkBzB
UBWncoQ3QXz3MaQtcte6ibavYi7SIvxiVJeSlQgl+Cs0qArJbkYPeSw+p2Qa0TNXMFVIIY+jIHqZ
iIxuh1igG5bRfnRHcCUaqOeyr5f92O2rhg2B42a7YFpgo6XVWz9im0aDeVEewoei4WjIMPnrD8RN
bPlMXCSKEunSVCIuvhmfvbGqN5jCflIS/5LOTT2k9wnyKXYPLLpImZlgLtVbmRHzq34RGvgWgH5E
tLkxE9VD3Z+xRRcTCUALVES6jCABL7aqYFaFjAh2S8xOZX7RY5pVLsb3BGHJxiX2deunkQXbLF5r
cAaZYyhqfOXrAT3870Qw1akV4Pv2SWCmWzsj2jIjdgjTYjQB6ZRJLbu4rR+ahNyo5pEsYQlaH5GH
XXyaY1/QkWsuvc84XuDli7vROYqwfElHLYr2+0c/eYhMt9+MMpCbytEAo+hrxHKOZ2onCJ8fXQeV
HuIPFC7f6Jy6lVUwzZ8GOtn5cqg7xAraWS78lsFUD0ZPlj+82AYfQlmMiJbRaAlKoXfLTY1QFXTi
kGNVtGZYAMlj7cY43OMScDhhoXvGXtV6mEkuTWaDlgxBDOhYBw5OrlA746sq6AL/zng6ehy4sgNo
nTUDSFrQ9D7rgFJXEMQNYjxag00v1A9piug4zTk9XP04undowy3yRBOKdxtDBmmHDy3eEyd1jlND
7tLi+d8wPrBZ5355dAuEbbE/1jcuR5GJ5VDMz+DCPrxpP4HjIWG0hmNfekc/LsNtluATmvrlLBa2
ZaD7ujOh4bxFQXbvtsx+KE+GHVmFt5gzaE/X0SlGQbtDl0Qsr+QVIaGYPmv7qZ+M/uCibL714/QA
9Xd+rrrgNVXwfmUxxjfDoHbZkNhPC5mKa5rg1dojD+Ipi5hT1bG/GUK8kbBByHV48fDdIOoxdqp2
mDKhvF572lWfu91hRCb/I2B757tryQUN2FzzLBK0b4mp/TjSJiB5yH4FgVvuW7P9bhlVHzwu6niS
1QrAOcO3IdjaI27Hxsc9mvm4QvMSv0TzBgf0BFJqDM1nxM87o7fK4yTUvjNY5IYBzSs7Y2SKye2l
9ZJzVwGSKtI7k44Rwqf4racps13s6sadLOs4xMmhq41HO+luZsP7rE3aENcioRPsKPGwqnpCfEiK
LfGaqCeTy7hFJkLyB1v7c4kuujengkw1rkVI9DtLbMfQOlpWc28i6Z6NjYgf2BPcZ1Z7xvtK5eKS
cBsq5zkX7FmYOtz2nMgbNUQwK4ZbN7S6DTypXxkmf9TDuzFNgn1QtwjYA1Js4phcEQAnYAlqyfRG
rCvxAVkIjPcqNevzWNRPtkfqBGn01g0bvENlo2GvLNyEO7aGBvaCAupht2zgg5wib/yZCVy2rRW8
LoC1VmiMuoaLMBYUQAZ3ZVgKfCGIscIyCF7cTNsbuBT7qttI9AT9OJ4aG/KdxY4PzhWO4ngNgaw/
1OHU0muP450knW0z2tW0lp0wNlVUQCAs3mymZkipkJjRGcvWZhuigR6QYCi326oZV0dfye8SoWsX
k705dc3D5CHsCSkbNwn8sk07zt2qMDzz1k0l85kXn+nQCXL9SvYV9uyYnblEmdE7O3vwP9OUj4n5
8bJyz6qeL7TBkB+57ikZzW8zQQbByrRiRBseSc1zUYpY5yFdDpxoT2DzvtNq/GkU1dtCVkiXuk9q
Aq6ajiV50Ln9ubgW+ehEbgF3OiRu++Un4UkNbbejnVjB9YBW5QL/jShjx8GqdHwvkFIxP9kYSLH/
0+zm4jQlxXvgj6zsDtS0BqwDbulTJbHN5kDKTAg6FL3+U1vh0ml5/d0uE2Ii4N75JfL8o0UiFIz7
0J4+LZ9y3UdqRhXkIei2nkmLB2BQXFL6eygLY2bNfAZxjgQwsor9JF4YsfVrhw4lyzAyw5TktSml
CTYQEEKUjMNgNdjV/XKXRfZXkP0YKyJoJMNNxk2GwZGfCRjyCERXIX6IlAH/JiqqaFvaoP2MLj/j
h74KeRcevQoi/+dwXw/JmzSIb3Ny/5kMjHedNjGFch/k5xqFHqP85BD/cr32bPjj/VDI81hX/iH1
s5fWzw/5glvEqLBgRIPYl9gWVlH4LcP+qTX7fVVTWlXE0tGWIG+6yM07ORDFqiyF+IFL9dHqG3dD
PrXmkwzU3s2tDcrtmDXeb4vR6h0f5mbw8sexmNpL6ARaKcriil77NXgoJUG8EdN2Dhw18yugm7Xd
j7rDpEH4CJ0emqM3WfzWRR1huYJ2TxvY2ZGcuJMXD48jRFrDGphQ8BkTzkuFVSeSuEb/AlqQ0Mt0
DpCNBZego6riHEPPMt5N4bQb8xm0RHEiNynRJ1rKpN75WRU3Uu8VbHCqsCXnDxHRwyD/nDEUuyw/
UtTsDAUAw/CxFZwMOanykyJlMZO+x6Ux2kKSTNaFNEZUgs6lCQ3/xgdvE0bKXBc9/AZOmpfKscHO
VP1ZhJVe47FZpDR+hS7+OOC7jegl18FJ7tqJ7tBYC2ObeEcTxM/GHrJ34i5wAXigczrUDOhGcY+P
8V4wBaG4gjTZBqyuvPDUsvG/6Mw9s/cviEXpcTYukSX0i6lSv/yzjnvHa70x5+a3in9cH1soHnd9
JyDEqJVV7hIjeV/C9m2qplMdJ+9RxLbOq7mEy/Ap79geXn9mzOH86McWHuDeaC64tjXeihRjdTYB
sMBlMo/N5H7U5VNOvtNja4UIa/GNJxZZhyMBnEY+w+AiiQKxGpgXK3t3E9xH5QzfIB47a9dPYj4N
Perh6+ANO+vTwK8fTUCHIXRSWB1AGxW+8ryO2xtjuGuLzEZSn+V8eMsL0Gw8DYW4LQI+BNNu+ViM
3ziNx/uF5iqTUOelRpIa9PUauO58R59k24zoH4y+tDZ0DdmOGh/sF2D3zPn7db85+PKw6E1VYH//
4333Zv/HFA/Zurfi/dyb5kEKjplxaHHMWOgfZIAiqEXe0Myogufmti7LjH3oDagwhRRTt+OXQzpU
T6pcT7PfMjXCfdIHt27e3mGEkoe0LNjuhKEH5g+3KiGhh3bgPJmtUMLiar2NOyZcTCf8iiB+2WME
XoZGKIr2Ec1nS0E+SKNXb4YEKb1bdwkJUK5o/nvpclRAE1Y1vs4g4c2J5seQiV4QbjGWHhzhHUit
gtprq22cp+9Jpzh746eclkUVBJco0u3j7nNKP60eRm+tWyejbd+7k/xV6UBPNm8d8sTbmHnpTDtq
zXWbvqPJodN5PIVwImC68TQDN0LZ2G+SisEyKKxDgVv6enz7APRXWTOCHOazwGGustsoEzxSbis/
vqdEw1LFWRHFxiVn90Hb5YxHNl2JieDXNuI5Wb7HTYryMh2idf+jHH6HFhNPEpse3JCkaLYHDteq
8AKJhyu3XiFSi3u2jXLUd3e8Z8NKNy3SxDsbdAxCdXc9HUybdWTo8nfZeRogTg+nQUxQsjSROcqT
0nMCSiCnQKigX5d+r30eixfowwAAMekUK3Tny84nBmONFuQjVihVQnwHUJ5/mukA0klA/Vgs9ITS
RXFyyOf0Z07hog9OfVyaNq+0j/oHjLtlVO70gmikC4Ek6a6pkoUkVzYZNrtAN6J35I50lvSvCqP+
Dm9hvjLN7N2kwPnj6YSLNgvpVYn2Tg2UuNBFEissDYsSUJ2P070fxXpwAb9JdmHwEflU9YLQLmsD
R2vB9HXNPAB7bJG/z1IrH7pl7zfsuUuUt1XsL3vmyKzm82uBsPb63hgOS50tXpu0kOtrsu314xD6
OZfJRQzO78bXrXQ+iKbzLiAs1l4WgaZGjFZZORGvpLb1Ur5eW2Zpwa+7vr+z7pgtk6BxBXKi6Iez
ctVTSpc8L4qjyMS2hEzSZL+dpX3MEwVYjBC4fe4rXHDBwshvUuZqEuiuep9qxcxG1MwGmRKLwdxU
cRB7ql3g9xkXYuL+WCCvC7eKGkqy8cOTNINaRbjMuNMf//USoBD8c5F3d9eHEpvIFczvHihH98Lu
5GEm5mxjhFN2FB0bo8pMARwL8P+ZKKM9yznGFou+pF6OFJQIt8IQiFFbr6wghg4NS+2qdMdu06rg
wvDwd113L2Aoxz8a5R/qf0Vf1cMfYRf/Gmzs6NSIf2Zg6IaqY1kCma5nMj73gr+kSnhMzmuCqJmS
Co4alC8TZEaJgg2iLHlBa6/sPxIOOKHkOQaKuLo2DfM6vOhnhsWDvmP0qhcB/dkSGfzp98dqPqJM
fGhS98AYaJtoC1sNAo41MagJcQSOdnEjcU4d+wn087/0tP+Tl/QfUz3+fEWub9pOYHsuyWC84n+J
DRIGMaK9i0BQ94QxkVK/0xlzk/deWuidhlcvo5k42fLwX/9d+z/7wza6pIDFxbRQbv/HP2yXhDKz
CeKtbJtdFSIZ9N2zbgP3GN2N3jsLlmW9itRLcLb0JX8YCL5YkncXfVZfB28O5cNsnryk+xHj5Brs
4kvo4mbgbI5Bs/v4hQeeOFrBd10zzA0XGVCR//ULucaf/vWYkJZgBOf5dO2tv7wQJyWlNZ4Td6cH
kezcvbNe/6ZMYbDeen76Xo/tPcf8oQGVCnCDJayh7vDmhMYepYdgdYAId+5o60rV7tLqrJf4jBUY
wTYXEI762fpYXK6ZVaVJdfyA838KIWzGLEn8vs7xnxlj0ZI1tvqzjKldrq/0f8ZE/58xkS0I9/p/
z4leot/l5+9/HRFdf+CPGZHj/t10GA/Ruw5YNCyXYc8fIyLSfV1SdQVBzUQbCtchT+fPCZH4O31V
Rje+61J7eHTJ/jEhMqy/C18wNuK32Z50Ave/MyKyHfuv4Uem/kWu47EC6GxFS8eK/cv5LxeeQp6G
T96wUD9NY8sQw8IBXnwZlRlvO5HUuzAnsI6LzId0CJzy7Pqnzdb0h7f4mG4xkiMldpfmzY7cEwDW
e+n474vp7GlmhCvL8LGEB0gUHUqLIsBhOx6TpX5pQHWt87n4PfVij6N+kxOCCcDhkvfkYAg5iG1k
Q91p/d+xF+SgYhj9m/Z3ttjjGin4CXgnyX8feZH8QOZXbGJr9NZub91N8PRXHink40gsTvPu5MU7
wnzynVIDpI7JHnWR00fZUuEHOLXoPphPUxs/YrNhv2GwF1pQNMm0erKLYA0cgOwRWz2VROjsnGon
hv696qAWgAq8Czrh87KiR2xo4tWBWMHm3qcK2hrQfHe1jxlswB0aJ0aDTxt3KlZQXGUvU9u+cpXf
mbmBiK8R2BmsW7vDIFggFj0HkEg2zmIecxMlX8DVaJsK3S+MylWXQKXo8bhllb+sPWR1GyPKNW4H
i/+wfFgNc/5xpv/r+T8LVZOEM/WPQ9a3m7ht2dwR8LAa++4TpEm5ipErWghnKTFGqql3oTqpQfjd
Lp3N7aDI94398kGK/D6u85tEml9u6bzm7D54WIWiMH/OG8R/JRnwpMONZUht5DzPSPnJY0EduBvj
+thpvsg0fk0W9Tuy+m2iCSSlvFVXbzhkkipf7lQvgPoHXbUH6UKKRfBWDZh2/Xm8E5pwkoI66TXz
xNX0k3I+e5Zvk/bjqo0ool0sdSpESbkBTTbZBP4S4AsMDqBO+xqmh7HQwg+3QByane+IB98qsL5Z
80X6ZAY4QYbJybyMqotBz1gflS0lYx6ILhK0SyNhvOQEldiwnI/iHzf0VsyNpekwrebEQJHo2JXi
dAAhU3TBgR5st04NdF8O4YunKnDmfSjAUVVYrxOH7nDj2ne15tOgUGqPqabX/PPm+n/s3DHbMdvY
Og6SWEoOuuQQcKrEwipUhEcVYubTlJylLL5U27DTgJ8DlX8nvTnb43CiZu80bMdJ6up4/cqeSbnR
NB4CGsD0aELP9avrTan5PQusAcR3Kj7NMzKJXHN+mEo1x0bA/mliSFZGBQ8osiEDhZoRFCxQpRaN
DboChNLrbS3hCpFN+sjBzkAV5JBw5ne7mbuTupeaSGRqNhHNpIqOCLwie8rgqvSAXdhZu5ppFGq6
ka85RyCc8UOTiEYU777GRYmIHSiSqflIbH17+t9WvVPAk67P9Hqjrmil65O+3qfE02T3iY2ApjEF
YJlYkn8zBiV0N39i3EDD6spy0p9RoIFO17uZwBPT6HETvTO85JW8bw2x0OSI4eDOw3gcqDqPdBHG
YxjdowUHnwlNCplWgWz/RmncFGOA6nj96noTaSJVBSmepArvY9S0Kvq7WCQ0xkpGC56kPvuuNN3K
1MQrGuVohvRXTPbJVIKGVbXzpcsInKo1KavXzCyDsKpF+jZak+grzIdlWzGnPV5v0tiGmeVsE03h
ii3wXNcbsHT9H19d74Ja6TaoxEaWTAAvixF3Rya1oL6GBtSXOzRrsBCAG1PGm6lmOcX65vrV9dBW
cGyPzueiiWII5+LRxiFDBOTKAzoWLkgLNFBnj6/n2AMmIw1X3BCQ8yu8Msuu9LIEjpnlvfixDHcD
gDPSS/vD0vm3DfJiKmUoaP0iHyLD8lGnsm26otJcTU2rcnRAi+suHDq0JitNV+MYNv9Qx7t4zTvN
YLsew9djwtGEtk4Uz3WMQlFI1zlev4r8vNz2qMsYLLTe2rZbf12at97iDjetJ24zrNNkHlxv5zID
AZ6H/IdVIr0yrG7PB6dK9qKTf4xs4GkByMUV72PND5EdfQTz5mtTZenW5QkkqAtQbe8NBrkQgsNQ
5rdxkNrwkpJxl9mmfTDS5m5sGiKyY4ZeZgSQJrJyGircyBIjpYEekrFeee57wPa2RCZZYjPbQBPt
id6WoBXcaHCYNODU5CgzDw51tOjrhzzMKLh7k3xaxfoZO0vPfjfEeF6VtPsUZUA1ELue8+H5XekT
XIYZIMBmfPD48h7d8w8U/MYf95AW+vvAlljbxvRxsZzvqMxTNNvPecoVA5nHpjUFmhFwrXi1wSdU
Mhp2bs38xLUwUDp18Ht0JuA31QkoE+8RUcLxshzGmCZ4Exvl1mA/vMKFmbyFTkGoecmwuoRe5BsA
rxBLk+Ngb6al3nS1b50NgQ9JcWWEUaPiEQPcXKqbzpI/nAWDWCU8pleem6/rhUooi9SDVfXGCR8r
dmDLeKxYwekQGL+itsC6bs/ZhkiFJUnUIfeyzzbMXxxFglPbDP5KWC1H4GLSLchly8V6RuJu6pDG
jCB7nOO3/ehujCY59lm+qSydhYCXc4sJetmVcYQ930XRHm5sZW3vmr7xdyKHfuAmbnI/lXKPZbFZ
e5X7aQIlsHVXvgfMGy/S2FuO4f+kQtJ0IUbn84XkjhiFYTScIN0qLz6Rt07WOX72xLF/jIUzwW4J
6EAFVYK884lIDXvbaNFbke0Fo2MIVixAolnWVkHSMaJX2DAdvixsw7KT1ckOXk1IFqsJ5+q2AmeS
mhBWXCW2iTlWGxmhzRhU0pA6g0uYjzgSDNp98tdbF4EAg5MPOzTUXR9zuKKwJ4WQVq+n3eb4Yloz
xxcC6OYkix56N954RNt3Sd8UF9sI9qnTH4qxbM4svXgtREfGSD581uO0mhOnOpCWdWOmubq3Q9PZ
1WPPQk/S0sabAo2+0ZJejpGyzxi7jdUh7l3sweHRHxr5Yk5JvutAf6wGjk2sG/Z34hMg7kQVyNTG
p5EHWRD3LTQQnUtrhvMucKrhVrTTvM58OB9N48W73ihShIChi9cguA8bxCKenSJMjkqi+cyJq9xM
lp1q0TfOtcZ1LIym4vgp6Pwvi1x5Nnp0vA2//cjC6suLl09Zus7uKhw1AqbfkBijGweayjEp5J4V
kG6f0xyItfD2LmPTgHOsFGRSlpQ4YADgHnQj6STzYMAfWwlsciuvqu5Sg87xDLdaRdJ8gzr5gtSS
kSLu1whBYlnTXizYZ9M/WgR49xhawoIVWoXFtzDIzGHER6M+zO9EO98j9P5RxS1Orti9zbJw4hBQ
4crmNBT2AYZLuIFJcpuhTAU6/8OboGY7XvaRtvJUSx9nEGU9xPSRua4QzUMPYGxlK2I2+c3I8UdG
3JFZvJHSe2sE8ZfsEoZdkRpx2sW3dMFPGCnbrRSYC0r0YlsfFaoxJM9ZkO26sD4OME53c+Z+DmZ8
aZJX3gL3XvXVbTv404+27knDbPKfosN5ELHj3kwlm5AxBUR2vYmS8c+vrnfDNBgPk3Ru//n/jiwp
Cu3WwmSIgYaxwHsE/nE7Ft33HOXDU4FKBQHuTfu/2TuPHcmBYLv+in6AApNk0mzL2+5qbzZEmxky
6Zn0/HodznsSJAGCoL02hZ7pmUIZMjMy4t5zW7rsVtY8ULqpIxvGe9LrZzBL0zWsq5O1SIJxd9xG
pKuMNsNDLeWjlS5X/0LN/gfLtiqyYpkJdchw4Nic8qBhQV+gKCIi03mvB4+wpyjyVp5lILualywV
xnxp+9O5DI/6tPnDTLW615b93vjls5mO9jXz8Y5It7j3Hf8H1Cuwv8RjiA1ilVUY6aBC4WSL8SK5
AYfUMpj7R2DdjSi9lKnlbGIX5nWNPTyPjylxYKuCRZr+uPdNDNG3ENDOsuzRHMO30U3uEdcQ0AKV
B/sfomASbfrR+qw9ThkTW+GtQ/B81xkDp600sT7DnO6QnSAMNGGUoV6EE/HvwfD68VSZwV92aQSB
KUlJMnnOStjGsklsnFqFu4G1RUAqVje77n+H2n8Ik9Y88Txc7S+R2RRId9G11N59nE4fQ6uNg2/N
BBVUetEMMtUxrHyfVstJzCcQ1U/C42hEryXOpwnNBkyLW4zx55pEhLQiUCCkAfOFm/TXPCnai+BO
dtgE3TzfTvn8NWe6uUu9rEE5kz3SclSb0ggxtuXmezCn/n5m/4aBKReje8g+Ye7pIz/0KUegHp1z
g3Jp0sFAGmP2Z7DFh2H5yUn29EnziRZvmXZ6PVsc7fQW7s29l+CwR0oKtCaF39ub+PNsDkGAhmjd
1/Z4Khv7J0ngCadluB2DLOR3Dt8ztdbaEg3dycRIKG0xT0d6vieVd6VVGXB5EHI5MM88KR97qkZS
M+tYQbdSW4o151Dr6syl+2MxQN7DfKPMYupJ47R8EYNQ6wzyBB8YYxzmoCdc3fhC/XAnLMIvmzQ6
uMb87UioTJjzLnUTXoKBBdZaCglQbrsWBP5Z15g+sC77G/DERKLa8oBsPj7XptgjQa2PCAP1RRG1
o1Q27MmL3+CxzCBwZJcZaDClSjMdDNDA59pBXINdKo0Xo96wRcJG3l9jhsgJWQUxZHXFDBUEpeM6
CoD9TYZ/daC1rBPMs3g0UHeVtOIX5G4N21OG6CMlikZzIuIUevG0UhJ0Gk2Vm4YrCUeCOAF1dRvz
eNSDOXLrOccqwiPmgRwArZZybXQTbYYJfdKS3W6a1bQixG9cF3NwrL3oz2ASWq2dh85mDFtxZVnR
E6R2Wq5mcTRG6sOysKlsbXVobH1nRazgtLnPYBV7qN2Ft6MeilajaT2Qt/yJl9Dfw5dHBo/KyIp5
kxSAU+WNHFU8pjHTY4T+L/JtsfJZ2SG/EMJs9PIw+jLa0D7zUA1P10wbrNmteZgWP7XVMFxgBlaW
qFoIdQSjyq+ipiH7PM4qaGDtR8jhlvdvb6zKiy8BxpGutE9kAWdAARKJxDb6CRySm0zUc4YzVajY
ZlYDQT+Gex3S4bb0ankOJrtcGxI0ZGQDEcFu40G6/OI/ULYVj2OXd69dnLHqK0xHATFAtMZ40vAu
836qY1q74TImlhfpWEykFuCgzVQjNLzXNgT06TDp3Ehrq3ttHeZqho6vzY0hvU8BRPzELP04lQgS
TNaLEBMS8jwQ1Z6zItSISEejeTFdXmrt/lXF3N73PShtN2KFS2sIBGoZMw+x8Sr69NfoBveVHImX
kt7IcaTUQhfsG4AxuvzFQugXWJBpjUBdyC31N3qwyCGqETlb9XC2UhwrscK4VlXTXxUVD7K00i9z
MDGPOC4SL0SIZYWuR7ryween7dg2wTVzm/5QSHc8zU0+nID4cdaMkciROzGHJtMoFe5FmD54cyGX
ISvZ2PZI56nr7vxk6LBhERaLgJdGwtAcSeIZz71PkWlrPKITwbBTSpaEgbIm6Eefkf40Hjp3+pSu
ciCYtQdUo/GBek+vsggCXgd4kGRL2FRFS1XVW8FJeIWx5y2Zl2gmXqgcbLIFp/GrGPt5qxAb7sfh
MkeNPP97IBHlP3+StXQ2dY/6EUkJEjqgHWuJu7HI8r/FHHfkyK1KUzd7dHA/7dCos0IBlZpAn6EG
+MMMnH158ApW8ypm+QhM2PUeZxNm0cg9Xa+CeFcg9WRqXNtmflDIVnLZZS8zRqk4oTkCMZrVwh+M
+4lVjgn/DJa7KKfvcVVP8MwNOoJne4FnOMPTPBUHNyyTs1d5zUOdylcsW/Kd9LVm16gaAdGYyXeQ
fBeKW7lK+4p4SiTlW79MYUWi+b/vxCboCfwhsHS6L5cHWYTvvlDhFv7hMR4dgov7D8cGauv10Cg0
Q+nNhPFiNcfUz5DEvkZCQ09hR45otQi9RVv1RzWX6BwQYaQDtHJteQBFdRuv+5TNZ0gzsZ08qz/3
Vtuf8ZQvF8v4N/Cy/nQjF4lOrz8iu7VYAFai8jd2WTRP8CA2RZ1EL1WhjDtCU9NFzJu9i34BdtFK
2Ve10ZEuW1vH2Om+PGMqbhon3hOm0GMY99m7idv3ODOwxqQEqt8kTmmisihiFtJhCcYgye7Ha5ba
vgbxm7S/nnYr9Bc/KnaNi2Kzoua0H6DiYbCX/gVAW+G3l6G37iqz1NeZamePofmr7dxqY3TR37wM
7yzrrUz9JWPZQZvMEDA1T1ahACrhbaKNx3Eugafreg9yBGaGNRUvPCBLAm30Mc4eWrhjuy4hwRkB
63HwnWQbhOqj6lzuYs6uXaqN9RAUXxz0q9PQv7kWDbzZGnZhaByIAml2ipkjSWcbeonhGkJWgstM
J1fwCb/jGLpHH01T0uT1Rnj+c5C29rbw0vytT+oH1Zbm+5C6l9mtLzVhTV2FnjNeEs+cusR2i2uT
6efXVDoPfvTH8vzgKuxDHhmvOYqTtU/Mx6yDGdJT9VgAIEeQtqhVV2luPI2lItZZcPMm94YofhzM
7xIJIAGO4aoLmD/3JbpRndPBUfI2BX17SztU7La3cYDsn4V8d5bcmt5lcQ6WrdEhmb0NTHPjhSOy
60AfE9kB+gPD4ds/Ah24LCHEzSnx3lBpHuK0pVGFatsNPBsuWPgxpcmzQv+8FwFVhKbDVlagL0dA
xi1Oun0QE3uVBigBirioT44d+Lg33PmFqUKn7Oh1xO6Dd87U9CA8DoAkIcyx6pjSISvOtGRPgvGq
iX9a50PZHyyHdJPK8fRRTo18MwyDdg0qH4wz8tFsnBNTwqdKWvJKgjoqfOm6W9k71alaGrL/fvr3
EPjWYzjpA5xs2r45YA4jHO/JG6pY9dBa+rk8lnS2buUg2f15qtKSqE4YV+1nE1pkPb9q9E7AeNpj
YjYnMZOz2zMd6N030+NoVuQIVdLs1PbiwB1fh/Bn7eQgrTI/5OlSpefuXZo25d5LvFeVf1Smxsna
z9FJxu0DuS2g/r3yOtWCiNVgJCdH5nzdBlKUaA6w5zXrbEmqF77z7dKlxhtj3SeOf/Npq2DK5Iw4
t9VeW9dQ5cMjHa6n3K62asrbfc7obAMK6+oFCGSsvk7Ow5D4pEtzMbnEmW4bzjl+QI1Z+YeRjOpj
UwM99rv4MU9EuXWG4amB20lEA+CNeFb0TtRxhJS3NSURtBCta3vtT90laRjPuyWbuOc327TIDaJt
G94+NNOnPpK/kbhzeNsb7hUsfAx0zRz7EWqL9GbuELHSfcU/sQdD568MrKhRahDvQqJxO7tw2oKN
WyPP0COy90kjkBJEcdiGt5ZZgfKbanebutBl4qCG0kh5pQloOTvkGAdBjrSKED7ChH0HGjjKNNOJ
ub3d9gVpr3GkK8VYGyH8mBnHIru1kRBX1tRX2VKIPZgtu7Qf1ppN/yNr419iV5Zk4YizAqvhbuw2
fePMFzatfkVmFMDYuH81w+oDr4x44HTT0O1U1QaG4NUn20RHrnWBlPvm5gwxjFKH22qpw1X2JdrU
X89jxBXQ0VzgwH5XUu5yPHiWdl6TRYk6JYlJ80Bx71diImlRAL0ABpLW6XBv2OmW+4DPp6kfclGc
4bp0VGyG3PHM3u3fg54oYmaT+sR1zU07Lph6poVn16Dvb5+8RLxXDVt+hk9jFU9cZ+1gAggiMgTa
adJvkzbDbetYT2K2qhu2mp011ctaynAkzBqxcrOu22fjAdkQ0ESIHN4RSs0Xr/OUzNafzpS3HMVL
1QDh5kx8H1T9vtBNdtFO8Ek2Awod0CuXklITxW2DWt6OSAybSS5t547mXmE9FwI7/BxY7E9Aowav
Dxh5So7bU/hcuerBrOSpFvUhqIcRn169r9DMnfAzMTuKW7rJ6b5pu+cQnPV+Npy1xM7A/Cg4jy30
kSQtPmJlPQviC18Nl2w67tScE+oQXd2svjU9DYpGQCYhYA6z2MYANrBacndpfqnFZUJtioGq8nVz
cBmLYOjpd0CmrjCHjW3htMOeVudGdio9CS5VAmcKNz0OtfEVhByY4IEcYpE/GGZyKA3dnGqXiTHd
qHXmLhUyHIK14QLqAFeUH7j3D61O6m1ozWSLQ8dDxuwdDGTV7x5N2DDR/SeGu2bXL07qipz6u6wX
5wQOBdXdCY4K6CEjd7ddlXT3ieWBDnWc6b3oMrC40i4Oynbau3/MVO0l3ymrfjCB4wvifidME7Wn
Vat1KUmUT0Bk3ohcjbbp5GZPdQMeNjJC87Vp6UgxnHnA5DG+IXPOql+wPNiizbG7acOWx7ZzjF0U
d/LZt73fpEz0L0LkY1MwCJON/5DaBJmZBIgTZWo6Uj1B+O0wdSn7N+I1g2IYaV3m1NECZyFUQ75X
27mwULUX22YCzfCsfPOb6qlt6vC3FjaRS2q8curoUG5ZX9pnbJ64iUFaZwDzCagY3Vtmaj14bbuq
8l/IyooXXnlEpsW0ym+qnrBU+jLYjXHVPmNMd5YFLk367lmSO0nn19WXzExRCeYCNUEgYLpmefEm
tHyYfWf61VAlTPwHiLtscSGfAB88V97Kbxq1CMOSvVSNf0xNwye7OsBg1MjxvgMquJrQCQywhP9M
SfxBGlP4qjztrfHenrpLDe97N7jOS8XqiNoe6pnJcdSBVHoQ02gAb3bfDEc06zafGZ9X3LbBYtTB
IpmEOn+00dU2FoxiWvn+IS35sibSBrn73WlTK/KDaZKyczX1EW77sO78v3QRN2NN39Z1HSjBFs0A
3OXjSpbxuwOUr4bVRb1eE2uTQP1N+2OUxc2RYdnIxOAX9Dl6e8whNWG5eKRG4gTb/g8LROvOl5xv
UA/ljoo75RpA40gLc1ctT5kCj944xvCdJMFX6eR3hYDGxRQXmIF181yHrKwZ5ZjN2FxECIMT6wdK
ZrShb/GHtvWjKboDBFTMTSD4t7GeXpvys3FtBOUexTVBDCvGI5zAC7kq2wl2T7frvzB/FeyjfGCY
VP5wKj9M+fDq+vmDywFFeNSjnuJcOlEe+XwJYdOnOyc0ri5+G6Mb3Q15YAuV1v7FXXaZ8+zRz+0/
OEavtuw/2Zi2Y+mTnh4wUq60+OS17ErJOAhd+ZPTowc3Yrb3muiQtffAEPCp9cH1WOm0JesXy381
/+0pGuzkXRv+BzG7FbTmAZ4SaHove2/UpTfkylgojF17HmSzK12xsxs2oSj9pP9GscEsyexOlYt1
ovb86JRNRC7otn6f3ZTBJM7JSv22YTFx99Gl0lbzClz1lkGbKMzkh2HMaRIcTpU5IoYPqUsjJzg7
cNmBf4tsV+nfMInKW9Tb69nrk51Mgm9W44sWbXg2u3lXdWVzPzYYiDtCYBvp7xj3+omVb+x8ZN8K
bWAYszj1lUI6HcHJDsyPNgpoMhK00eFwfRzC5D3vIaj0nPVTtvJ7vhkad7paBTnpuN0c6UeDCPSD
titnn4jgvqqB9xYEoR3mNnoxVb333cpEWWxdQgiNp8CNpjsvpeYfmyjdKrvVa0+UYB/85FNrKhOS
IvtKGru6Tcr7ubJfB1fFZ4v9B7ZnSMkoWGE8j1I/ihrS6XC0DXUY0pm+V7EVrXUHnkPFRbbPyXqk
2MLkaxKUXiETRrMzsLUIc1p38TfBxjVPEJqbNBgOCKOxZVTnWGMr0YrxW9fYzFGhSNbOGRvgTM7u
iuyKZg1C5nsIM7lpYgJlxDTQ30zS7RxMXxHCmQ24h7zg8iXRtTukofsEJtJhksf00WFCvLJkFZ6Z
LcybkKCXZXKT3DnJ8J8PfsUsHwWo3P/HLxpimDaDpP6QVQMo93/863+/Hoto2lr5wHse0/HgDdUL
qWIF/kIHU/IoEMAHihZql8d/Z2aFA8TyXU1q/MonnrfxkQmZ8UCF2OUfRhXAFcSJu7GsGNn9tDcs
c+8F6gsGHJUxwg9qAei7VmjTGRzKbeBS6kWb2WLS7hUKREsB48OOmyeLxskmTxVyGui4NDqONCTS
deZQPcXztgg6oBdId2MadZHEBO2In2QmV8NjAcHZJLfSD464/At8NjBBw7b+9rXDxDV4wPFlsqIH
NyiL+aYeiMtqvHZTWDG5Q07xWy3CqM4qdkVqF8QweQ+lAkmcon3BF+D7wNI5gIUd463RZqzrZwjF
TKi+bdASSTb4S0Jyd/NVd3Zw4XWxSXRqm32ZIy7MArX30OhHqYqnAfHGHh3JwWLOeoqzst5VScVA
OrKDYw46FmoYi+yYgNdDM5RdlBz94wgCKDJR68gU4wsRgeUOECNBn4wIN1ku3seas2sqPgJR/M5j
cM0VeoQYEzBwUG5dUmrYplGQbRsVw9vT9V2Y3Rex9SoS9YP9uLpOJktkodQTufDjyq27ZInte4Qp
lrAMNNdQJrsG8t16amxnnddUkpJBbJx/2f50rarqWfaMalXZiAMqH4yoyReDlL/mzFCLYYaF2zt7
tILot8CutbFDrrWcSMwc5dtcMzBLy4C5ZBxkMG+yvxUs3B1mlJOKw2DjSNiLkTnvejKgzxk+LpLB
iq85oDdPAyum+2uh2XWD9FS3K2xGwdbsvXyvc5ahkBpbNHa4dtGoR177SETEi2dP74Iz5hqEQLp1
i4rSMrGzO/J8nfCpHGawldYfs5h3g92iQSmtM/MeOkSxlb8kpXkyLeujX8TzEJYedW1CkMDBu4Xc
ckqQaZJpqD5mp9sMugu39vxsFqp9TD171QhD3dDsb9NcbuwhitcJ+hJU9lyy/19Hi4a6nf6vOlog
KP9nHS0cxVQVX/9l99WU/6ualv/2H2pa6786pnRM08Qj4EppLqLy/wSuyP8KAi2AnMK669rCX2Ta
/x24ggbXt1hkhBOwKJuLxv0/gSsBTygEWxFYT9vhoGP/v8hpHXMhvvzPBgEP7bmQdHkCXpxl+97/
JqdNrKw3UjxanQx+RkKJ6XlJpG854Sdt5XMO0hgHYq9n3SjNC3astBPixW+p1xo7HtnMXeiWsQsH
gNgHs+3pFqvwaI7OGSocShfFKoDO/Jde9zcHY1qTPrYreqjgQgyCZIk38dd1MKZnD28Wz37qtP1t
Bbl3rDGOrbrGEptIdm9OujB5BU4VKmFAxEFk3EZmhzamrBWynGiPmut3SoRcS9s75LqmQUs+UW/J
p4qzlucB0SQnnYGNpgoqhHqGzLnkH8R0RPWoVx4753q0k11aAUef4C2f5+ksY2O6q55FhZ7DGVm3
HJr8Yzjkh76lp9NkQUPMxfc40BbipSTL0XLcq3EtMgjTNWeTgz+depMoaEyTCOzLryTMXpXLu3T7
u1Kx4sR2g59QXKO8ID1yDKsr0PjHxCc6Z9byTkFwXvWpS2Rd+orYaC16JV76WFE7ZnVCYnFIwWn4
wWqqjDOA9nTj0rRemdOSg5eR3TqMw5KtgZxncq/keDC4mz4aUe8Z+QGPr6ZdXI7BngPr0WTEsqKi
9/ekAtDytyl/exepEPSc8DFQBTwDGwOROV6VT3slx5S/Bpu5Ei4Ru/jKEIsM/T7uVHlJveIPHWBC
+3wbfUvYlitJrvVhiP66/mQi9ewWbMdzNT/lRTudopgPQxl+fGc12RtkNxzeCNJ6w930INWslpzR
wLW+A1dcW8dgrEjeS62cleByWEeUOmGSuQeVyN+RbN9W5NXG8+znbjLVXtrVtxrM6QA+fYLth6KO
dt0tNWZqkDZDagGXg1QqzF+l01a7ZAj+hpW1yX1wwQGTj9nkCppccmyRqlrAKDWRZdr6mJmpFxRk
pxi0FvSvnZgrd6fjBhg2ybeovdJ8LZwufXdrLKcoMs1oRJqQFa+elR8k9A5FktCU9fEDxKwrza0t
YGyPjDMP7Gyr3+2B8rLKs48qD+l+xv5PYFczCVXjSwd5GiC5/5aYxkX0ExQXKhs8dh0FZvFVBE1+
TO38hNK72ialqhFF9zsvcP5asqcYlUyxhywGPdHU7dZYqJYVgqrYHkkGgDeCLG9XktTEYAPmJoxD
FEggkaUdbxw7exxQgDMOFs+m0BtPar2vhqEl1xv3Ha7QrKtNGOeIwDhIfMik/hiIQ9rAN36ZSapZ
zaONrVxiMc7G7GlsQ1zvofkmQnFxqvRPBxlx683NV9hwJ6BWNeYz3IH45Ora3k9O/dYbBVETi/q2
KZFk+6rZRUWqDxC6FZFmVAhNme2KoFgzkLo3gtzeV1LfRkOpfT8iwVvBceRWivROwXQ2XbStUYgC
PU/idt+W3Z1RRvsGYduuCo23QpVnaDvPGmbMNmj2ZZ5Zp38PjWQA2jnNB+PG1yrzsGoaLU1UJ+FU
yZYPw7G3thjtNq3HuN7qIzqTRTlDEYke5pweQO9AXAXVba3Zug5eXTzXLNobnZEEPXRfXVh2KEiD
N8OP0E3F3tZrFhVFMGyFAn48TreurZNLZ0/NIUjlXQOp5uRcw0WkbFt5h2iE6fi/v21DD9laAvOJ
9lsST5eO7ehkSySfZeI3p9w+JvE4bOaBI7hyGHVRv5NJg1WW4/emThhEpV0GU1F1dPGtNmIGTKK5
jmOMuQWvSDfduk4LiIeL+rfjS6qkjDeZR6VDDsubPbkJ5ajad4QY8xmk3gqh+M0QKe0lX4C8syK1
SYiutRqM6KPFM2scAJ2onqss4GMpqcQYFX8PpZzWjskLhMKoZvNr9s1XEl3v/4lk/0moIV9cTRIb
Nm7hv8UKi4MeerkNfO8HAAdlFfUywyuAntoGP9F0xSfbWk+Hra8vzAaCreVyebs5wa4l7CpuLYKH
l7P01FWMcTlvEfu9n6L2gvTF5BSZ/C2CvFq1ju5O5aJTL52i3WVF+BJ7UXIRMkeI5LSX1jRo0kfy
mHrPiM3QIdoWGAjX9EhxQ1hb6L9J1JEn0AzTMfBKvSHFbMAl3w7btin+uMtoduiJjw9Q95ruhxBD
dKhFB7Gqqeot0WSo/Jt643S5f6gSIEtBypjAIkvQTGCP9CM5w9o1D9LO7rGywpd0iCCYSJNeQ0OY
85ZTUJL+AVP9UOYwF61ieiQHBXl1fSpmXeyjkf4CnV/aqXbg7IvG3hs9ipIo999sgyi21DoooZFa
FCez0vfdxGogRot4MSwbERlLW8lsFC9ChjSqBv/vtkm0dVE++3PxhoUzsvp7+uYIUHz7NsizBCSe
StgbnTUewwYWUSMqoL/2ljLnOQ9L8OOcixfKmzsPq8G+kBxEHmDcHocGd3KkmG7jBCc7EyUx/kGO
gPM5tZYNPCMvySc0jvKkNfyDEUx3mSH38M/DtZhIZLEA85yhmf3MZviUzWgSYMBAWrTTkgZ4zZKv
YY5pBUtGij0uiE9ltHLjpkMOj7rc53k8rpuMMSVG4Fs/xvNBus6VGvGzLpmxuQj9Idm19SK6jv2P
llHY2JdEIvvoUQ2gRDRwekx1XQ4dhKYNIRArmRAX6dZ63qOm+smCysVpCsJkzK0dZx9P+CANyvcx
pGHAVGY3t5O/TVElxQMj4TIjsGHRIFfcIlOh02uV9h6p7cUd7ZCLa9p75I/5KtLdh1GI17yntzMO
OLNbMQAdwwSdu5ivUaSudTkb+zTKv7hy9vHsX+bGuw0e92unX1ADwRy1dmoJnRuU3+JWJymke8ql
fJ9zPOI5h0ezhgDWM9fAsIoCOre20AZQpXAJITS5tZrYrCgup43bLtoS3fzWcgSpQLEZeE+lF34J
t2WDKi/jsE+D6UwPhGRXlMETVneO/NJYVcJm25ge/TrXtyBlqZv4BOmL4zCWNjoXmtV7Rz1btGqJ
CBPBTnZOd/DhC60827VWyCmevBF3CdM1ZsTDdHFzhBzsyHQcYZOtkrRs96S8g7kVugW1XZCR4wSr
thp/cKqUeN/z704Mu9GtCzrYQtyZGRt/kzYBWzgEMNFD+pCFe6fTZNwmzZJgYXREGJgfAkXF1qXp
yxg7Ohhkxg96Ig1AEDzc27WzRSwD2jYjGNA1+xRnKWG3bViiq4mwJo/JlVE6uRO+VWHycpNLWcbm
3b8HRZXk2UV/mHsWC2bK9FI03WJyJNgd4cQgHT7jhJlPxhiXd1NpF3eCiINj53hrw3kuO/Vqq1Hc
kscWvvrilU/WEdlV2EeNtFu+MPsW+sFLOzkCUBLHC7MMEVmGJCDgvRqvI5t5WhOvOOtHO7PbO04V
59hV/h0L9vvM4rjXlXVBDIlGBiGB7djeNmhdE6eJy3yJrsQ9RdOuzLznMk8lWl17K5Z49a4cis0U
Z/jAQszjqRcB1urMRUmGUHZYHBxejNCw9BHL21ibMfPQdoMezTqA3JAGLs78zT//kktDZF1WSKJ7
1bO/rsuJ1uKQoOMKwIAxbgnXMLa7mwwcfITeRjvUGUYv7pndbQYwtmPMOlMdgtL6LTQyQjBL1bon
YLjQFo1i2h0dySFhwDA/dhfSu89fvKVoocDSCE5O4OBiw0INxm1Quf4PBUe+9WSoSYem8ENJFWQn
gjxqyNVk0LZD8hn6TYaNRtxryt+V9PlDUnwWbrM3445as7DJrKdz76BCQA9Xi42h9SFmwrHOpMeb
dJyWU9DwXoP6Y2IRYVFJfl3pPDFu3jgjhw6iKTJ6n4JcAevR6YunMCwQCzCCWheSRTw17E0zmoe+
i869TbhbqtUCCOCbceUTIHYK3NZ7kjUxOksQDZEUj06+9LBTx1p19W8wjPvBaNa5psWdUPvtaEwW
2ySgcWhEZ2WMxzyEkkXCr1o1YS3WapDbWZkvDGqT3TQvI04CdxLHO8d8CplpPC2gqTbuH2AgM84g
BRaGFY1KiEZgPrJvgGYkOqRLpKPM7wXfHGqZR1Ik4u3McNXKTSJiiZB2mM1NESshterygRUA5PmS
xvmmoI7uBj37K1kfRu4TV3LUGTuQDcoIHsImusShfNNjcazN4EY/8rezcr649I4lDGk6+wejyohb
ObyXc46PIynfSL450xJzuSGgaVIknHo2u5yWWBzQ3cw5oezxt608v3i0Mh/+HQN7Cx1NqHTMzU0o
WTZ3jx1ViqUYoeWasOl2+FQ2H8nEZRXRE0A3rgEgj6yjdFgH9s6mIQrCMOn/TS+Yyw4LJ5qUrj+B
B8IEtknNnAVYEDIgMQznXr/0/fhtJPQNzAirPCVFY0YPrFGPBmcjNq56PWf9na4qZnHohCkALj2j
hbXU7AlRmJGL/mcGdiYAmkXJ9A3LkRTSpfU3WxoHQFZeyTkmj5QoJ4kCZOWkr0b10V+mab4Chz3H
Dia9qS+/Eck5xfxNA+0J4G2+LzPKfefdEOoNMc6+rAjeEuRa6GlnJkwVgWbIJTAZCncX37EaPhEC
wyU77UXlfnWcBQPxYg/1b1eSu5NAUmxS1RxEdDdPPrxmcHGEK2WnGehfZqJkTmbnxfOnz2hABRiB
mCKQZdsJ58kD0MrS/Rex+B38g0PS2j9Mi15Gzi5Fi2rTBrm4tpOUDysid4nEwfsA+P3FzJ5cGfy6
S6NyUZiQl5AjdQCgaMLPwVcAFKnrn6qMSSPSXe08CkSB25zkduTFn6ZTIt7tTz1CVYB43Rk4H/2D
gVn0NN56Y/5kpWbZ9uWTEqIF9F8IXNIKM/N4dkvOozprH+OR3bzNDyOd6FVqQadGJ31N8wRuVI/m
HUXKg0J2EznllYTFeRdMFvS7aZsMvNCEzzdLHIXmuH8En5nBPD/RdfpgycU2FIcXp3QwUKkJkQlN
hMAPn3QYoWGoSc1g4SV8874oxxN9sx9BVpeK6xwzjvUZtOLRmdFXReKcDQ7lr0DenuTDkbThNw1e
EQogzZ2u2Pja/bQccIRhh5Jz+jtG6mWM/CPSEBYfTvNgrIrV8gpdSSh1WIcb0x0fYzfs1rYfelDH
7DPNVxShYP69/B8f+NTTo+4jSAemOgzm/CXKcZ+atX0/jT+6De0L58wVidFc0dW5teBddR+512M6
S6dD6g9QgV02CYG9oLPZPrV0Xrqg51g39teym20Ed7lY9cOA34M0v0lBSRYi2rlamDuEkcSL+ck7
oZYkKGhUuZmJbjlTzotBksvaalV3R0n0PlQBJpMWP40jiCS1Y/vmOGx2VlCg5AuBF06Nus6TdwNr
9rDMJfxBD/BQHpyyh/wwQoJgJKj/G0fnsSQpsgXRL8KMQLPNJHVladkbrCRaBRABfP0cZtNv8Xpq
ajIRN/y6H7/TzXg3JIhlMUaCt4VvarLlI/lz4wjm7tBZ/mtRfwulj37qH0aSmuUwXuOyY9k9U5HV
9PVRrwB/3fLQT+MY89RK7mXTugxg0H0nsCPh/iotqp2JB0czHM+2fevF6a0ul4v0G9A+0N8idI0N
qNruMglUBg7IFdvifuqeOjl+DfReQ6sb/qRRXb3Wv81MIq34Ud6Q2/d5MD/SA3M/CHnXDNafxbm1
qjk1WUk4HQxttOCPd35BLD/RL06uLmJc7wl3tLcr3o9xYxMSSM4s89eam1cvsejykzexR8lhO1Dv
6DHtKtd+DMz3pnadPRb5yBpNE5SrGcV2TdZ8rbAyaQajGcjeOVLHR6/sz7YtJO5P3WKk42hatXNx
oRkzuTNNlCpndp0vs3k0uFp4fJMEqY2C+SCnREQVoXu/ZAnuuKEs96xcLa4ZeZENBTvtWt4WwpWC
dZPkz10FQpQT6W2X9NipR/WDLa4lyKigHfGub432VAuz/gI4tfElzCyytUe9FtupxCdzGzSP/Zik
J9z4C5WSXsDO8heB8UZQs7fUX2u6fxj7LJqF95iP/oPj3bZD+LeA2zeGiXBuP23GNLxvQhMyKOVo
tb6gwTwNRRtV2s1uwmQ+l621mziAm1W6GRP5R0QaS49stlhzpsj1xQ/9lnchDs+dcB2SSlMNExPb
Ty7kbvSXEH9OkDF9fo+F/28KeNKNKLZNujIXLf1AJK04tcZj4F3qWHz5g8vsb6pjURBdRwlbu7QC
oiOeeiS8QJ1I0Uekr1vqIwGX2iObeU7qhch2aDQoBB5d2Yv5AHzX3GJzdDZOOX00AiZUVyjSByPy
4Wjp9sjleddDZeqK6kzDUBUMBF2VgrZiy6PXJCd+C7oGqPrZNMrdUsdTHoeS8c2aZy4MuneG9T2A
KQa6K1bmU5ngeKImLoCO123FNKN29Qa5+0yaGxJXFocX4lmzx5FuVa6WVtNbkRVvlGpnpOXQ3N0e
9VDbL+NERUaYJizJF26ZRR7EvGy7zBoOMaALv6YihHNHj4auw9VKgW1PO9iH424V+yhKNE84rQRG
xZY3os0QryYyFpNQfJQ6ve88bp244LiUtQVmc+MPG+C9Z7L3jnNN1IrMYm7edVlfvduVxulROdPe
CIb+6iXLScT0MrE370T1kYy9HwEZNGSRHCozuRKDUofAwYHnFnAwba9l65Cd/DwpjoLgBo48FuVs
vpsz/benpJj67ZIP8wav4q7n+9iYGmoCnozHeYjzg7GuGkNFtoWKHOafTobc0PbX0jjPeWiIO6E6
+KQLOWGYHRH3D5bbvmvRlJrnOig/KfAN7oKads+uN8U1Duz0EpQaN7HtfqOlO482YkkHPxViwWrR
BSU0QhhI92XYtY++x+3tkonYLmlpY2Pggy5bJzm2VeseC7TxqUMt/zJrBG+jeGC9Pz/4gw/xtvyM
y+R9sMLlNSTkYRtEjVT2LwhkHmmyl7fw+v4c2ae7cuZKDkzqoLMZekDTU+hs81qqyt+mnOBngoch
WYyAMwYH0HTZb2CNlzE2i49RBhoqQtheUDsjS3ZP8WLwDdCcvh+waJyQ4BYabUmyCC6pUbH3ni0o
CuZIzWUz9wdOjJzta/c3qzUt61DLYBD3/HVMVbvKke/5Ws/b9Fl9jp3GPVAwdKisBrhDU6dFZC+M
qngNSTFh+j/GCDWeRd2hb1MZHbP1Zjijic4oTMHDQNFHDK9kg0wld3M3oUJ0Aw+QEX81p/bY6cx9
0D0ZrSf3rcNhUSXsN5IoWPh/KccF2LI0FjlZNIBiFvBNCF8H5kNeJ4SEaNJhrJ9xkehT4FIS5VR3
uQn9Isyk5msrq8iRyTGX/St4rku40a0o2EQ09rYUjO4Tnl+RkGKkMRRjTFI9Yt36Sb3pvTfyyK8T
5sKUzH6H+Fiydd7MttYnN6MGh06Prq6eCf+VO3uaYNhyHHvszPETvOFbVrSSeEOxISALc9wHmWlm
JuMgKqxyeUMSBvRp5DHvAnNoz+6BcZ5sqJMwALdrt20WVztci7hUK1ooY9x2QFXEMShpMQtGbucm
KQGQT0Rnsb5uapssWmnw/MTlJx96khrjMn+EBMg4yR/V0t7SYlocO56cEhPBnQbdrOhNjUoXn9vg
/eUsFuteI6A3dcO+hHYdDPxb4cv2BDroAaTrwpaPbuyW1uuajbki7rErLApCNcBcpN7x0M1ANsem
uE3r+j3lDqAGwH2JAxVfl0r/hqXQh4zNFCZPKPosSiMVtHtCNcGBXNKhqzHzL3H/AamOJwBn7Crz
tgG04NFz/4YxLI+qaFBOV+0bPjlmb7xtbj4029TurryLyJpJgsxtzke/BKxHvVA+4PrGNhlL9nVZ
f9Hh1TF844SE8TAuIW10btGcM5csv1k6NnYw8mWMV+P6LjmUmeccktbZLHnQgS21v1aS/z62ufxa
GlHtlP3hkiS3bpLLB3uAUbw6Owa7FJGv/HfJcwZgBrNDqs+jUn/Cq55WpHk4TeASocdGy9CraOzF
S9Jn7jbL+1s3Ru3QOTFo+sMFeQcgnS1fAX6uaKnIw+YzBXu+Ibfl4FT7QqhDosQjfqnNSJrjEIMJ
S7MOCWCa2jtOkrmzHnJ5I1SNx+82YIruEEf1rA52Q8iS6ceizO2ZHFnLb0qDhdvFehtSDDxkvbmj
FFnukoJJkeZq3pL8b7qyy3rnVx1JNVyaJg5Z4KhvwNXQqwkLsPL6poervHDO/yUwOHMjh4SMaFwg
mbPYO2VWsBTs5N4TfnHlcUrCmJI5ADwukE/EH1zIwAir+jsd6JFNu6G8ZIhV7cT0ljDaIpCnURYY
zaHQ4w/TF5sEiR88q5bzgKkPCcP0IoPsM3Qq+2mg8o1t+YLJrxxfMA+JmzU7q+idvY1Nea0MQUod
N1MRAy0BJrH16BQ6a7QaL4/Qy+WRyju6QIZfPlsyyemE/5mV1rFU5ncqq/ux9MKdC/qAnjBFLnI4
dMBBvqYKD6/vq+GZ7dZzix8BOhVvgzGlpzq1+Ywd2+12anafHKDw27QaMU+paj0dYNHK2v5OZ+e5
TfstPE61o5OXVwloEWx7+O3AJTYAatG5R+7wXQD0QsdjcSPXq4BkBP1jljPjZeWPscvifRDGP5ML
vcViBgLt0LEqkl+egIEPsbaUibV1FcetFY9QcwJpJs/Zl2ZwtC0MgE75Noh7aw41oI6e0c6USYSj
2t/3PURGdxZ6x7MJCrr6lxVIjYyU/MGR+BKOTJeDDwRRpZwpQQpsrZxHh5UUGswIiAIfe5Wfxp9t
BkvBG92RldnMVR7gFm5HPG9DDcDfl6BjSqijJiioPcbVL7USafocwgBYq4glza8ulvfBpu1L1wau
pZgQnuPRnz6O0VgZBrsPnJdmcZhtOiXCxgQH0dWKaLj5pvw5eMxNm1m0Vm/StbO9sXWo8NuqtRKa
r8Hqi+exmeOd6T44tJTZhQ2+vOy5oX12nRP3syNbmmWS7KqraX6Urmz2RsdG1dbZ1bYRfciqr+bA
oIsWVWGIbL4brvwbOlCrK6o3NLV4244tK0/dzgzQ7Nx8zdD4f3zNDayrJh2/i12UTo3bbMlKdGHm
gtuCd01i2hzo6QgzMnq14habVN5Ub4NpsbfhXbdL7ZhSsuGWrHK5K3X2LTESnxXPJYOWFwKqpKeB
gh199o2HdGovvrkScIoVFDX/WAFZb5r0IPPb6V6Qljh1kPVbIA+RFfgnKcW4GoUZmpnF4QfRVhnb
VnFXh8VfnaqoX8zxYQiKN8itFqJjwLZxtoYjDglTx7CrR/Iv9oi8F/ZYAfN1fa4Dc80isB+3sCmM
6wG9V+iweVakp0lbsKKI626Xfunf2CBwddofMkv742LZiIY9Qy7QluNQ+w3mjjk5a0bfuR3UXePl
rKdM3ht13438VZp3XQu0GtSG5RCaz8IXyyGgKSQO+VysqaMVoFo90RrAPi0Csel9d/2UXtU2oyTh
xvH88KYL3Ld6pPqzsBFaXQwv0WRrB7j3jO9QmLzpWFXuHBu/jGECgk9Q4bObtKN2MM9O6wR7BrFB
FsZTHdAEqz4mg/dk0s6CSMqLoqeHfGoHrs2gandmzOaiWsPZFjWyJfpJ3Y3pvm3ulV/kT///Ibs5
3FjshcHjOtGS5jdmNUAw0vbFM3Nrnyzlj5oLNFM+Z1zd0/Bgla63dylhR68Vh9rRBetIEuQF0KY8
bQBysLFl0Sb2QtOgMrLmHeqlv2RdfBjz1CQYSjzA8rvyITc7ddv1YeSqrrg2fnpKF/7hLnf06vAt
TrDf1Cb81wo8qG0QtCws04rADn8YJns6cbaX1LwEi4dGRTCV2DzVTcK4WDW0ZdPIun08GvWmzBpJ
m0yMzFup+0aG9gmXCNGwVIpDGs4YwPEF2W54F1KV+JTZ9BYCmAXNnYw05dpVS37d5MipqofE08+F
w5ZwzhJILZMscJ6DC5w4O9rFRPuv/SoWgQdnVdNsswhvvay8oXsGpwlvHZKs4wvGmR2Bjo9s1sGl
nNyWaqbxTLU6tGinu/Wqfu1jJK80cC1I7PZUSS8m/b2De1haiFkhgqNpZ/poala7zhBUHKJHzDyG
uhWdnTwYOqeiERvGwRIQv2Oc7YmRoRCF34WR9WfXFC7iS8eOyuG7GiXnp4KKBPYNE5KAiAOMG7Br
A4rr/NRoHxzhH9wcFG2+SHtl2KgDFw5O8oqIRW/7HL5D/NfQ+vSEJWZh6bAdTX50MO0DgQO/KnN7
ZznJV8svdDOOC7yL0npUsOnufKO5THNCjD8Tzt61h8d4SYnhTDRItIU9P05SG6eyzY6hr+8nMXl3
nWCwak3K4BOx9p0H2ICsAvV/qXc6nxAIyoyuRo/3Yx4Sdcomb4oSwpF8NuOY3k+o+hRk73tfZBHJ
9XmdHiixIKvDM657Sum3fJFQeBXeVm8K9mjCH0DkID/LzIsyFsonP8NiXbBWVzUb9blOYK67xtEv
ADvYePi3AAQfnZ7D/pwX3q7vzkMTFFeebJs2Bs7QjORcPGW+th5blMYoFwCYXPIJsy/ACSqsesm6
CqY2joDVyN30+zjRsKtZakY9p5VNxRkeWvUFNQfowngIVkPCLFd0VktzQeanCFgcVmrH7g6MFTiL
tHjvluazSec5cnJAaWHbB5cAL/naZv9l5p2E5lTqW1aSUN/Zk/dgtys03ahY7G1nOmUUOENMuZHx
PBI7j3iAQd2Z8/fBo9hLs9tk/bU1bcmrpuRc6432U9HVWGjcr97Xr9jggx3dmD4nCnolHMvbuAW6
UdMzCqSO/1dl3UfGu5UMXVxHnKi2TkFyLs4bwAlw1BZraY4EVS92muf7xp/Bq/k4AuWUHlRtPAq/
RTO2Au7SuEOJdhUD6XKq8GM7ZXrnVBAHRM31ITn1NG5gXyu/3vsQ7nbVwg4kKFNjL8h9bqy8XWVM
M2DwFMCQl187sPpT1npFFGo88oXcCdzB4PysEPEIIYHpj8oKn4YzCFsVBEiweDg9rUHe9znFGcXU
vIvZDQ8J+S7TiS+OR6mt0ZpE50y/uwim3Jk2uh2mfbbhMkG/jmmirU3jMkH32veCG50OmqpN6fUp
b3Hbv8Zx4MAOSdtNBwfGqeRx4RtjvC2pxq3jazY+lSWb2Fbi5oHGYG6ckYsETpoPlqd5KOqGuTC9
r3Mi1py138RU7N2q+co8C+nO3ZeCkcm3468ynPujxlxxxLHK6V121tHM809G+Bdvmqc7EifXljoB
WAGcbz0fzcQUr+whcFIXe4uDBKDr1ypZhsjH6XTf1CUDVQ1Yhi0xC4vcOjoYX1iHeVgdS9qi7QQ5
C/G9TXo46aZA+ePjY3akbzD5wDO2Epxmta8t9p96/XFzGJyk2VePJTddyA/Ma9qClhSOuBxBrmJX
2PrVqtt2iTpmBTpdzFloVxO6vut4ixDmw7c32pHWut8NHhIggbzDIKw7mfTNlnUnVVPLiIVH5vs8
y2/toUCsCPGtJqS1JV0grOIf09h57SU51KXhCZvyPGJuGUnZWNVjlcxH5UAehcI74LPUDetpQihz
7u1N0jjZEFM/y1q67NQjc6CNCyYnwQmpCVzKUG595X7SgFN0J3z1FDjiubBcMZ0oqUfCGd6reIBh
F5SEs+QXTLEKWTU7y8F/DbJ22eWIoWBS+MMu3E/mcI4wfXkqrH4faucn68PmCO+BW7YSa0PI1vUK
usDWd6c8zQ37W7C/yb4kIH2w0mgKjRd0hU8/IwURVt7v5JDRBHRTppjGHManIa9zylr58rFiHCYR
HuOpxToADS7sx/zITfUWqL5FfTcB4Nlz/hz684ER6hLE6rku+c2mafhs7OC5yQEt5D13IC9U9vk4
OXk0auyreHWlvwGFAjSw5qtUg7tr8YJfUqi8NEjIS0kQjARLOUZhvEyRaByxMe3XwkFbCC0WCzNt
q27B/dNxmOeGvpsNv3iCgMiT+CPIJvY6zRyejbz8t6xNk22LmJ+RLNlWPpWscUsiXECq2PVD7W65
dnfB5KhvYBCbqXayiFIjXF4faZe89/lS70d4taQka+SivOJi5b1CPJe/7A4fTlVWFwx0UVtlDftY
1a40u6N2FqKNwDyB8pVc1oK8Uh57PvQNjx4qZsHtDDZrh0+mjkZW+7tmsZ5ou6CD0qIMr6CMU8HI
WQ/M+zoL1DEZocQwHGneS6CVKzIbMNzu4QTBCcuedUeGPxU0d3EO914yIlOIWpEaHTKMwKp28bLs
3V5iC+X1hOKPUkey82K0YNn8YgB8ZfnbxXsGpfc+mEDWBmVFgx2D/Grqr9Jjucidqaoz/qrnvpgu
ZioR8TUPR9n4TNYlD+uR2wS9vwVzHJSv1H/FZMw7vGMB01+5MgPWBo7k0nngV2RSWrxUUpDIqIWk
TZwteEp1nIMNcui6DiKnFYZPsWYrPeYUY0CIwOsTsBhYBson7bKjtcaWl2yZDkvZYyJxbBq0UXPu
yJNjANDffcL4yaYoxn5h8ILIunvHD18I8/Lfn9c3zDXIVU3jROKlb/FuyhSrgV1jlRiDkeWbYZQX
8mQ8i+CQlNR5Tcwfx9J+XNr4tqXadFO7AoPzyl6kK/yX5CjETZMgtpyg/Xb0e9ERSfGeNZiHIcF+
DksKuWIvbGg4pH2SCC5jwbOlSg4L9/PsV/8LuBEm3ZUQ5VokozpSbjp9DIOi24XtillwW9wntDXZ
Xsr4rhp4hVM7PtQ1kd1hYS3togB71GRGLXcrSsufNyd/SPJMBrjbcR7me6XBNrZfysoBJEt3kzYp
5bEgYXCIGYfZAuCRCHiL/fBTjPAOSO5UyehisOntbVPrO4fV/aZKy5NT5THPNDzULtAz+MvNVU6l
PNSflr0A5XFzGD1eeYabh/Uv4DLs2AtuGGuaPVy8Dy8T362X6x2U6Tmy8F6hkNF+I/WpNq895Wei
ZS/PWbGSL5OCRGrbrxYlnnvX07fh7M9HZrtoFNI/BENCt1dzF3v0ZvdOzRbRJn4+kW6oA5zIPnv6
mE0UDYH40ELOylqs63yOfjOsEboBbuau/BmmotvUOSBy8TARod0UqVoO+JW3zjhpAMN0rOWCIz5L
WgTWsES9Gc9LTglqEBPK1O4T/d9BVEPGmCXJ5Eq0/1CVKQJsBO0CUD18Bm8GmGB1epyaYVB7s3Ye
zRkANdlLvFCpd8Zj+Bib1YvL9C+AdENQ3WfFZ2sUb2PKmlV42RPSyxJBzQB/o9a34xxciL70W38B
L2UuHg9hspWleFzC+smsoIsBbmLwm++xkEWezZ1ruBZODwxEqo0xRxcvM5UIewhNm0+NXyN19D2s
WotkGi8tLVlE0B8c0XFuWfe1cPU2HnCcKr/stjy0qdYcDO7N0LgkSCmBvTrQ3fpACHBnVdUPkIrj
pFiWc7Y26Abf9l6Jo1d84hkjCVCxiC7fvHYGV91t+wbryWQ+MBIfakns2TXkCVb4bZBCxwjNBaII
U1Df9PSoimfF/j6Aj1qg4roqPbu8AWyn280BM9g4DA5D25jvQWascPrf2aWiFVmJtU5CgGIOf7nR
qJ4xeAos2dMCvAppZNgWCqYRE3I6O9/ztDwwR70C7r3hJLWpaQlZFm70AIJA2mR/peueAg/9iEcH
jAR8kx7vmfgh8cdXOXG5XIe2fzFBBEFmKAvrBt2eBkD3K9QCk0q+bAKje84kgguLBS8pfnx/YphD
5XfoNmtiWBet6b1mUIuGhWWhtXbisQJZDMB9xV3DvmmCrQmYuEXSIvtnZqfG8m6ysmj5rsmqT78c
iosoN+YjA3i6q6kyorWp2zIyJtviJ1XuA7IjVwnPXC9HE0nSJCK3d8K1C1yuAq1hEm7FUR2KWzf1
3jGSsvgJIU91uPfcLDtC67/RrSvZjwT3WB/Ezp/nX5Zlz5muk5tOzXu/9KgwyrMnV6+UM0PyVidE
X3BekGJ69Yz5FIvu3uaFSxXR1YPUQMmuo8gXWpeOJD6QpFdVI2UqFpr7mB+im0Le1N68gyn9MwCW
35epc5oq+63JnatrJ49IN6ub1DrTCtCW+t4O6RvMXdRxmrlA429r3ua7HpFikd0OdBnv6SwB6DWV
sJ8IU0uke5ZrLeIkJdELaZQom/gv79ngxvA3eNL4/rYSBJ6qLji6GiLyPIEWD3ifkgV/8+RowuZH
HGi0QWgkozWUfgNtCT9ygSNEYAe6e1EBe5m7U1252cEeLHNfUyxjxazlplmUUegTuY7HyoKDj5vU
GdGZ2W/lXtGePRd+uXEPRiF8Zs0HsSYhum6Z5aat03uzy8NzXEh515qV5qDHsWqg928z9Diq0D9c
7ZKBy5y3rm3oJ9IusIhMlZde4wfMg3/9NA7MgKbYm6kgHWo4jxT0/stgwALqfWLIGI4KZnZQPIuZ
jpUpz461eIeBXEbSJdRmOJrAm6qKrRsIkzAo1g5rhDvcLnuGv3xPueAV9+gdF9I+LTk6tqP5NI0L
sujwQbh7iPhZB10HVxOF1OvmYGvkYAgdr7s6IFRJS2sz+ug7/2sl1ErTK/fSRp0ZRvsmbcirxGB+
FotsK9bT6ywopUhk/0ZGTKMU2NXl/z/IOdFTkRflthk4zeQ5Y5aZgDkuZyaYN9fuj5ZgfgnBlubu
v2GinHoyymfwqzsg2fTUqf4qm/mtKCAC9wXWVRZsbIkYklg340S2b8Scyzun5tgXK5gFQ7PsZEYh
op7Na97pf7I2cbK5bMXS9FhkYIKF1Z4njxpwIig/sT0dPHlQOe+gKkRhyJCZIU3H26AZoc5xdGDQ
/WnY4BMPoHUvo2R5dVcXbBesoQcuaJ0NWAMH2tmelKKm1wr1j+2UaNGca3gY/9Ct8NHqah9myy1z
+x7Bgk0x23AhyseQJYLM3U824xHzyNGAxRhI8VSS9tgmPWV8HLTptA1vMpoqMB3HT21nbUnorFu7
5ZgvY8/923FZYrqOOfjVRoI1NWS9BX0JNNIgDm1P0lCXHPfXIJ1FUSziEyP3iqyDIggNsnxUORn6
vuE7MkjnJ4F3EwA1biCvtDLZz+6yC80JwpZPJYAXr15OF8HVwu4YVx6VtT1phPiD/NUt/sSbAe9g
4PmQDXjbj4/B0N4EDTvmhIb22OvejSB75djbGuYhsKYHe+mfh6U7Nal61iZsBpQVyGYlzl/R8Lz2
mEi1LI6mrG9q+B8YidirdC5DjzwXFfZAj6IRP+cMKr4UvnWFcwWGy7dp+v8GNgZYDQHZZiFkDzRS
E2ZvZMPMTHvrVpb5Z5bN+d4oND2tccHR2LJRVNkguN3s3MVp9W3QCQDt6m3psH505vJYpRgrSZnH
pjVS38LnPokS5DMqOI53HoAJJiGca1gpyCRkOQ5FaJKZ1SeoKiURbfLwTcMzaKzk+6BqHYEG3pbl
atRLKa6WkmNIMZCXUACcuIn9HRv5L66fo2WNL6MK30YVwITzjP24qPhsOu+SPajlGYwybb03KtII
bjDjLfDnq+mLqA8lmBQO9qqo8ULTg5JWeBEc0T5kWJvLakaeCSpFY/dIB/XFaecbmI4XR2b5RnKd
N4tgj1WTH8NpqmLJeogtPS/++dSneAzyp7Bp3oe2u7oDHtJ18Gva5gdg+W4cvLv1Uo/H3NmSQIHi
7oo3Xo9xaHwGCvM6rvjNGMJHyLJ7iOyfjDTXmELrjSmyu4xfdsjBbNRyeM9DzT+iaxC0Nx0vF6yh
RhZZPCJSveIvWOPT4utuZsXjK+ZZJAKKB6biq7vYd4lyomQ5cuL8njz9gec4HXGmT12YRHELVlqK
gJMLj1MKCjbk0Fj9SlZU3UfNmrcI8V73Gc/OpgEOEN4HvfWU5tOLxF6H6nBbxcVWpLO+8/GuJNNF
E5PhokC5TFoUvqh1eeLbRm7unWp5dTXn7WR6WuhGwR9KTqPEkx0lzrLTWHYbp+dgNAMQl8Hw6IeK
W1quIExEt6odFccnoEyZx/M65V3aJ7eOme88AxKrR66CSeYnAWnJaMCIWBn5ya6SB9dPbickMcNT
L3SU8rwY5MvQynPdT59r3rMpiG+1k+2zefyyy54qYkm9UbtQZBDOy7sheSVkoLBJm5c7jwNgNHjB
NiZJ2FdrRnjCqZL/esua4cMggZnkUJF2oraj2PIkd3ceybmcQAnRTlBDS8K51DtyhZwkY0HQxsOu
F5qIJ4MCkzX+qgeHuB64vGTj+ViWXCyX2Rr80pBfBu9NuA2jYD4BzZW7mDnZYyhjpt/4vVwAGhXH
qu6e6F05+R1BrKSW5JTT9LPU6GeGQEEtzu40vI0ee2TZccu1j46lzq3ErMlhetL8tWKX4xMGwAgb
PFbGZ2z7HzGqWGSZ9gfp0CNtLe3RMNVNudifAK3+eSkZHlZ2UCKSa1gT5bUsVpeBSZtfBvAsnrLn
CszjTeCwZI8DffBl/RovTHHBnxcaaMcBjbPr2J6a9t0wzjf2aBJ9wEk4y9ccKJ2Hqwtk0rGFvp/Y
JpzKCetOHKa3NZ9iRR1y76qniYJNBPmTnao/U2XLhlcntlsy+Do9+lN+65ZEwfImvtQixwBOOjxP
k9vOz44xTQ6ojVerFE/MY7+h0TxX+GLdHEHGi4cjIQecJ/yu6Uj/q6ThKSmejIGqKGG9uqb60LAA
s6rtDr45UHGYXiUgFHJMLIiluutsgeOVg11uoYcbrvvkIxSz5BJbR8Auy0mOZkn3l9J3g8cje0Sm
+ONZ7VXK3LGg+SYrQrkDwOCdYbXFfmGqzmD9bsb10ma++km4M1r+nZu6JnO+5FiTfIXnWwwEgmc2
RQDxwlWsb2L7S0BL2eoUeTvFBr9NpZ72sfwiHntj+D1bK9t68xn3N2ZoMLEbENnTHWRC62ZwsXf0
4UJbJzHLCuF1o9lrFSCSlZl7/Nvx6YRl+I8e2m1v/lML17/tFOe1ETLrx6+kKP8cyz5ZIzZnEtvb
uInoh98tyS/tYN4HeRWQMZ7xyE18dXlUnYtScBB241VS1bxQWL4MFiPd3H84EtdSXyvC8pij2bFs
B8nJPssWCkbwjgIz2HqSrmornN+44ikmHud3w5dHSxa/lGV9qsTCtUVfH6gc6iv2fUX5a2cpVmXW
fHazccOy6ei4y7OTOPug/ol1dinytxyGc8n3Gej2i0fUC07XtwAtb4zVU1Lpv6ZmjCTuzfiAhRYy
f3nwMkhsoyzvl6D7CMPx4LdxdRJOB50Ps4VuWXgDBpuJIVPi6qJl+rP/mU5v8VL8sm3KLoOiiQlF
0O6Wi+2DCsy72owc/Iq7wSCsb3/6nGrdUj+LNL9vKF7agtHrbnhVhXvK2k8znla/KRXVQZy9eSFg
IEoEn3CJutdQBp9hcpsof9nYXvcq12vGszD65hmu6zg82rM+FXqXTLrfiO5cNOnVr7IT5eVQ15bl
aI7/FsqyuzQ4xykcn7GFbKZBWvf+vnGSnbXGmOkxwCDDxmHjhAVw9Jw6aUTvnmx9FVF0yAihPNBZ
HnpR0zJxhAxjW9tY/tTSN1EzTdaWEHi9zSdCfo6gC7nHiAzAUe8Xd0kvlgndcIgZrom5jjkGoqBt
aYps+VyvfpMFJ7dIu20OGIE3X5iRyIaj6QXMtdo9RJMHd8foeva9aQ6Kr0lutA7v6IS962YspmHz
q3LSRD7oUFQ6Eo7snrZjP08Hp3BeWUei8ydM1OHkQZPm+pZkhYfeQuipJsLLtgZu3mF4A/ehgIch
Uxc2pSV4wOnh5sadk3hmLbqSmNneOgFjrSPo1Kg6XKkzCmJeNlzKeVrRs0euNYe8TL+Aj+qmMOqN
6VF7IxUltMhQEY87VQbyu/KSBzo62bDKtDijO+0tW+9b1qPMZrxlqBgxiA1tOqLixPbte+CuTscz
MlZ/WeG+GbHNpufPzaGgV68tYeBtVQqUnnDkAugLfkXo9w0VcKnnD9RplQbHuGGbDMD/kNXePZsl
foyYiSfvX1IVn51n4U8L1GF2P7x4QTmEvMRDm58yzhxKSri43WsnC7GzuvqlB9K1+4+9M+mRG8my
9V8p1PpRoNFIGgl0vYXPU3jMkzaEKxTiPM/89e+jMrtaUqekrl403qKBzERqiAh3Oml27d5zviOU
g55buXizOIPJCgBDR+sdlPxdZaNGSydW5/zSUqclko0q4F72AuMOSp278TLtAG/irs+abq2xbvW5
R3rD3GAhHWdnZzyprM3btNWNdc/kAFzJFaRiYAdZROVqyjfbSOIVja/PsLp2FJnxtqdVAJyMjmiC
TWEjixGQNCNa3uFrBVGayiZ2t3k0PjY0NPe11M7D5FwXTf1Wus4DyMr+GKu2IJEJH0E3oRhsW+uZ
ma/BUXp6DHCt3SFxaLMXx0v9l8QzcGJMwRa6yZoms6CVCMhOlI95zCtBQIb9nRxFfBwi3nZtVm44
L+F1o9KqvJQTVBPr+77pIe0G/sHxUPSBiLY27NMLzawIxikY5TlEca37icliGLOxSWbHgmnaoHXZ
WrfLZ1NldFbH4A3R39ppyuevpKD/jSb9HVLJ+iVS6fm9bv62uGTxdzyl+Wv+mU5qKekqHT6JrSC3
mP/OU5LmB4dIUFvn9y3DNVxARn/ilKTxwSKzlwhS3TFNZdiQluq8bYJ//F2KD9I0DMfhW4Jamv/o
//7bd+nK9Q+//jZtGQTTdzQlRWwJMis0f9CZHIMAPl74t+GkXUnMTDZLImkhFm9uXvTPaAztTSiM
au9X87Nfav4DutHhIMtBu3I51W2YyXzuigDOXwsGJBIMQyfe/7YUWnqwMpiLc8TEziHkW67ISkMM
Dv0PCx8C1cwmz1LNLSW7nqyFXZLbAME2XgV9rA0H0eoEamUZOtVh6klhGt+tjsnwRGgLBlqmEI5t
PdJco6GSgyXRZHJx4/Aydu27PWavWuIfNcWccBTMu52r2AZsg8myzvIbaQ73zGvfyQrh3O7vhraY
d+xTDKG69bRj1LePQxE9EGtFSzGwTj0i+obcDs9uV+VUXOFZehKWs+8anbxL/5zXYJmJbPgIMQiF
oS8+CpGfaBQidqucKyDK6TLqxTNtbICi7h7NV7eyzWY7ts21wPfM2bW4FGb/2HL1DLJK3d7ZWIFa
G1h/QAOpO5w5kIG7OyRLO7pA10YSnqCzvIQBcalOc7SNfDPU5cbo6rXXZ5+StlgzP95oVO1TGO0i
n6lyHFLfYTBYtDRECI0yRmpRfY/w+j2emi1xMIgsm62ZvYXy4tgvQQA7kZy6RGqzr3Jnu/oWOjGl
hs55N0IJIe5bZjt6bt9z+1PPWw9D12z1CLeG526mrD1ZISJdYmjSAqNOoiDJFoX1ic3ypMBmhZF3
LEP8QFY3zzGZ9Zr8iI4Bc9ttPDNkfZaPaP5PmZwLXkmFrU9giFn11LjH+bQLw/TFiRJSMN0HeCX7
Op0+FSOUcT06uGGxNZ2BiGhKRpLfjEy7hLH+UjINY/BwC95+CUVn3ylnHaqITML2KWw9jBdEDOXj
tUq1DTqXLQ3VfetD4Ncg0SyMlv5SFx7w0HJgjnGRwRlhitxrgExI3Qsa/VEvQIgZrjvRzKBD4DXh
K46hXetI2n3eLfN2ToeNOFhOcCh6ELvFYL1pwrnTu+4QaJSmvebfgpGEnGFYtPm1VyX1hwoalp+X
V9rMSQRzShlI3ip9GsoHB0eMpSebjvjT0bE+IZvFbGTnmzLR7rLA3AlassuuHd4nzzqnnbqrJ/uK
WKHXkVzgJqweqMqZAyf5qyCHpi2Ta0fIwyDUx5Qh+yLocO/YAyRd79YBqLBAj3nyfdTAbb1lVARd
N/4yxOnnSoxcKTNmOqz8j5VqzwMYh8Vo02SaMEEurTy6pQVzE1QZEmtmqiGq9WXay8/Sy7fuUF8Q
ARyFF96qvrRQSg0PsU/9MPgNDDW3OBmuvGlNOc+3u2M24YvNnFmiZpWPnPrP8ZTtK5XsJmIeqQtu
5GhAsvWSdp0UbJUiLf171wMVpHUV2YO27V/nOuFrDtVxk9x3vrkLu0bNkwCQw8R+3tTQcU8cx29t
v9afkF26MP3hptNK24xR+Ez7HaNPN9Qnn4ULMRFxSeVkeGeY4sRIGJxV5uCM/BZUQncTV36+8vsM
X5iT72AflOfWg6ZSaS+hxfug/4VpTzEAxLT1iHCIEV2KYM/wU+zdOgaOZrgG9VCtUq9lIWyYG1Tw
CBxbD1cxPkpcBuO4Hcbo1bXjqxq29jLQZrA838lMSUABBtFseJIH+pLQKGpsa6+xlV1nA+uCiBt7
pYL4XY35ld0QR1TYAvanZR/bkorfUPqBpfYKbhwN9UQ+dJNrX7VMtwhAlG8ThpxlpxFjqLAyNChR
qbxvXaluaImIY5oSQFCp8DVCoIiRdOpgtk37uhWP8BeSvcvdeXJHF4mVkZ+z1H9UwrxRhBc2NcQ4
mTsHN8CB2Xot2ik3fRONfu5hTWhivDDYWZq+hYIsJt6ZjI5yYUzGF3feJpiWvOR0vaEavSS2ht8I
VUA0yc+1j4c9Mx6dobptMNIAw3kTWfqxF/YmmNxPfhNFZF51R9UEPjzuoEivWwxBPCop4vBeC09T
EMuFaZpbdNHxblQRKgorujcFHWE89ugYk/o88kOXejm9QpTB+61CFxoMc6be6fsTHcbomWfhypcd
/k68nQdiekIkZMonHC+8ruuM3pOrU/2q2sm+mFqjNh3gFdw3/bT0LJ8/6PMB6N3wotfsLQ3PDtK0
L0WKZreP6hdE9quiAyuiBfHajchyNKuYt2fdg3vUt2MA3dbui2xlolrCfc8UQ9GI1NLymQtIxqmx
VkFxN881TZj6K+l2nMTzYqHyDu8cIQmp3RPioEUsDmZL03HQLobnh2tId3dmyYDPS9Ntywfckfho
gC1cePWEKjp9cgucWl2yFIbFvN96IP8cr1VABpFedg1EGB4wHsI1WJtgRavQxPKNYTaYKvYrY2jP
EAPVIuw5f3m1ZmxUa1ybYfhWCsEVavNuY5XGlwagYdrgR8twCGBkD0J089odbbryBAOzR69BBMEp
UE5+Rm5tfbbrxHkeGOtxnIr7fV8M5mNbMWtvLMgRhg7yfwJ3FZm8XnIGwpIjVdjPtx34eW5WV7sm
mlUnjUOg+NJBR9gne2R9jMiXG+vIOvzr5fkVHoK8zr80/zZX9W95wVv3g+ZrPfgfv4Igwz8//pXv
voIS8s9zwerSXL77xforhvS2fa/Gu/e6Tf747v57Pv/N/+of/u39vwIzxR/09Rr8Ud3O3//Prztf
0vd//P3mUl3e3pO/7evkkn2uv62/v37lH/W3EMYHPEiU17qwhUCh+u/1txDig4CNDEFUV5ZgLfxn
/S3UByShSjquI/FYfy3N/6y/hfUBIgMDWAVUzLQs3flX6m9B9f8NzFSj4GbfE5ZBgf9t2a3xbOSx
19UHq4rOER1a0zbf7Mg5frWkhUAeLXCiRgVKC0/9lpv/Eow+0g+ap1ohd99cuJs8Gf08+/YYYIuf
vIwfqn/EcEZOUiUjBNp6yBcQC+SEBcFKzY4U76joKvIdqnStyRH4mBXhVDdryvWp/VxGxlNihmcm
K+T0duJiKqoIoTlqperZPJGqdCOy5KFHz7YE2feUNAyFhgkZPWbpO/ID8zvU7bQDUv2QtCFj3+mJ
DOY9OlsQZngXoKWDyIPZkJE4sUsrDSiOkzfrqORFtub0bjne3k9zqHv+DVHnG2nD1tcTUADtGTEq
juM6wHPpoBPqLf211MRbhooIFOVp8OJmbeQNoSz6/WgRfJTP6UdjT/TYr6+unIm0f1z0/ed//P0/
PuT5w3+73IWZX//j7+L/0AeztQZ/7sGNWK27EhqS4M2PoXHnORx6EI4sCleu7IRcN6gXoVecxiJ6
zTNFlYEP2iSVBkPUtlP9xWABX5ZWuy8Ebai2Os8C2r4fZuFh4tMI7dM9nY+YOgCHQ1GTrWt062qE
ENFPmINic8B4UY40pkz7QQmQKJ3qbstS7X/9do35pvmrtzsfNb95u/bQAO7S2BpGr79JkuAYWYzW
Sis+M2YEMWiyygeWp549fKwLdHCvJo4qNMTIsa2mpEUWbcLCv4/6ZGuRvcJZxdtONYo25ScvMjco
GNigQK7+8TAgXJx+81EZxk9e+/z737x2CNzdGGl6eajw+LghNhicS0oaW9Tkd6HCA+0MT+jFXhmK
PtlIL900WMWcRkiDS5YIdGDwlCWbBfcu83xxcmW9hH54N6Dtotb5Y7X/7hz/7QMr5vXhr67x/CB/
8zoDaN1WrADktUiUMtdGpYmBgUglMxAEfAz+W2Vx8xAom8jofqrQw3iBr+9MeN9VXkBNE+T22vnp
15/5zz5y/fuX0xSix/ycVocOQ8S8cVvtW9A5/81PRcCi/vbdZgHIfF+vqgOpkacyKXFRM+MobXTu
iDDdJQiuZhnoDOkrE+dUy70eBCHNQyOl54/ZIdKDa0reY1tDs/eTeCstIPAqCV/1JL4H1bPLI/X+
62vxPZ/6n0+7mH//m49m7POMgX8OqV68D1myMqFLYeJAg8z5BHUWk/1f/yAxX92/uAnEDwRsi9Uw
TGeMKRKFPUwGeigpl8jfdobDacM69nRL5+GyizPh1z/zZw/I1xvym3fnsaahpCKArXenexOxYkSi
JIbP+fjT21/AjqPvpOx7jDF5IWrYRba1Qb9zR8FMDn3VkJwXQqSB5QDk0tdfIizyi7rqPrk5+I6U
6Ikl3tT0d6/3J3emmH//m9drW6OGndQpDk3fvZK1aGCFcLFy4NmfP44Lyhk0gswUE/cxYJ3CtJU+
V0YA0MSfM0yQS3DqalbwwFap6616pBFxYB/7gdKSBbwfoRlTdugrZLfrOtWvfnOhf7JpfK0Yvnnh
k1OXfYBS56CKcuNb+ZkcQ1LTCfaU9gP94espnuiFHEqj3Xp2SI8b+m4HsBaocmtp15VT7lodPRPk
Ym3Ap6+l67Jg7J6HO1MfLm2O0b4KT+TJ3ku/1H9zU8qf3f4/rP5ZpiUjokVmUBV5himabq01gGk2
s9guDruz26Pq9hEVLIOhRfrXD/iP/fy98RiYJ23fbC3h24uUEGwAAfbCmeeeMfpON4WaZs1y7oyz
+1rWyTaJk3STGN4jprwn6YlHhosfXUHLv4+TLYiei14ThuS7FQ0Q/RIOZJoINc5tdRhLWfcIz+g3
b1zMb/Cvnkbj+zvNK+PGwe5AcDjgTZukScIRDwQyvHcWsX1Ze46rFz7PozXJjVk1Rz2zN1mSaatf
3zA/q+HED1sCPcCqNbhnGf4l+jKhT7pkNUaxIOrgpqDocM2YfUpOBQRi/Q6r7FuhlTTdWoUXypUo
yABF6M7IHGgEt+a2nweCd3FK4DBu6gjtdCrIiysqPifQjCkmneZW4c3bgM85qhSeZVERMN0dTS1D
HZkFhGIHzkwrZsqZtcbJKfC0klK+Y1RymQzNoYzr8mWZEgspZhaon6JVlTUWZLYsZA6lfpdXTA+7
oPpokU5BFeHdMNswYcJq5y5rHuNEPePFf03C7OTQTDGT/JT6ckcY7HroUReVgfn66yts/Gy9/WGX
U3qNTqQz2oNOOAlql/Kh7sySE7XJpieREA+B0WxkBQlWaxvJ7Arcr82SSa8yiDcOhcqyic2LGxQ+
A11wEoHnB8R/NQfm/HA9BgrnX79W8ycFgv7DltkheCw7CXdcl/2pSe+G7iyL7Abw+ZFUzut4pAFg
VycjBdll4m42rHgLVOrGmV3yDAddA2dydEZ5i3Vp+kKc35uaCA4JiiO5sLv5KJ87eEgUWrlJbsGp
8E49RADmwUnh8ucfR9vel/AHcTpUd7GtjkZV33jAsDTjNrFP7TxEbe6s4uNgELMIMCDEwPDrd/+z
T4rD2XervjeNSRj0+EstDbCzLAv7vkRRsm5EFe6Fg6/WcyBp5fowLXO0Q9yPZEZP7rYV1nQJNUA2
ZjSVuAKyZF3rpVrJ0knXwoAfIE1aqcyUp9+92J8cvvQftnFtREPrs8eQYhhjGMldErzRVI1XdZyr
Jz8p+1U+P3M6bJWlmXPK8t0c47vwGWaEyIwDGEo3Dr3v+z7FaDRNZnXldplBIkaOrKSX6UafBR12
/f7r62vPa9pfrHX6D8fWcfDzULPc/FBbOlpek95H3MT2Lq5DselcHHAyKAgupnpejcikV12KBQWr
AzJKvzxFU3inypkGOl2KgWqtsCili4TQ+6G16VHrHmwR04T5kkbNOklUsrGVgZwFt8uiUMBmylll
XovwtXX9Gxx86AJ9w4R+GMfAM0qDaRWaviTgD2Bp4X3QR+SeTZMuqhHSpkcdOBeSXp2Qyh3Xu25M
Xp0quAHwvIXel155ZsDt658dLVvbwwRtFX1TtpS2We89TKTripnZqtezYVt39nMDf2PpIUmYSZ7N
0oC+tla9Ize/vuI/vaN/qGNEGdtEKsH49qCQMkGZxW51X7DRpR7k5CYmRMIv46UPqgrNCQJlhBvF
2s1aGCGyttZljtwR1VZoWk89mEr8/SDN/NjemzUdtTGT4jc70df686/ujh/Ou/CqM1NFBQTfGGh9
1yCs5rpbuv6EUemSG8GNcu1nw1DPAHauBxR+W2QTLIk2RIGJVE50PuFNnYoLrfW7X1/An52Y9B/q
EsnaGgwqo8UBmOka1TaenLAzmnuAhbtAs/snhrPlyihGCwO1KVbghfsdsbiHyszBPbKmWEBb6SBd
gWAOt4Qa+b95nH56wX4oHYxuVE09G/f8AOq7LksXglrtoxW2rTXl07CPM4nNyQZPyQl6InFrYduW
vsY+SihcMpjXQZvrG60HDtwKHeoGN+FvtpKvBcRffZw/FBbEEYOIaUV3yMx4P8uPjYJ03Zx8irp9
qbp8jfdr1WbmBtgRvong9jef2E8qYP2H7TY1Up0cnrE/eKHYNrG31dNZ+Bk6xwC0t8eckNzLVWkp
lLKIGSPvsa69rRGOUHYyywFNOhwnyZYWNMffvKS/Lm6Zy3+/r/DhWz0N5eGguo4IZvKpZdOBLo2H
Gw/R0yKu6atguH9PNbwUrBQyyO9NegEgmydrLRstWo/CfyNaDf1aFV1sRzv/+rUZ89P1nz8m0qO/
f23cn3rRakN7aAPo0vR0/I8exfIXMQr3wMeE18GHVFpSfoZhd4xplTU02mKOxhVq0GUnJPQypys2
jNDDA/Vkf9v4driSuASsTq7Rfb2SIeitMp3AxbK5/s0L/+uyypz1D98e0TxSCpTbkHMoyu7Ralxn
XTM1GQgxQDeZvjKN+tj77A/maB6AeF8Yl2MAZdxElyGY+f1XNSS2hdkqCVaF+56LgJx7oLkUIsn6
9av82mv4q8v7w5ZnF9oUaFhpDobAZOrOYe4l1k/M6p9liaZdgjGt3f6xSKYnwB8n8hnjhWK+tzBT
Xl0prYfJYbsqvWdVUYy1/UorjGb79eX9j6lz/j9s/6OM+eYj+k/t/3XdX5owC7/t+3/9kj91N8YH
IZHH6KD0dQE9iEf2jxwzqX9Ai4NGXDKXcwzENP/s+zNR/8DfZAU1bMdC0DlPIP5s/GuG+gA1gGgz
YGmWJRXr5A9Km18qb35okzrCMfhX4UVhw9MZKfy4pvTWBE1Q19jP4fAU/jzN7tEAbVQGG8QYmsNA
tmxCE7i45c6+1W16X0U8EsMShWc0Rfj9pZpxrHq6Koc0PlZQOZPKJAaiNdTO0TA5MMLcYL38lCYT
KZomspSSLKIxvK8sTTsY0ySPDXgJlP56S+Meu799NKZ+09cw6b0iNvZ1Sf3L+W/hZu5HDl/EpebL
eCK6l1xEa+V11QShGjMTWrtdkNyNo1BHiJfZsQuYiREEsre69tay1RUjPxjl6CCha9PnuB5011jW
PoM75SJcz9fJshyG+iqbvKeJyCB3mIbz7A4fZGguyUU0Vl6QI3uryQjru/hgllijJomL3shxBfQO
IVLGoRzMC9E4yDBMYG2VnE1f83/qDjwnOtBonXT1u270K9GRCKtoAy31EVt6YzWwKt3o6A22twW2
2cPhnyW7mQ8TGJfyALvu4Op4i4wMw2ttZZAiI3zigkPHXgrIf6hM7EU+ctDL06betZrQCOAau1Mx
AbON7EF/wNPbRVLcdoOz1muTwbI7rUt9jBfJWyJEcJKhtxWiBNrg1QCq4h6VpmsYKzcoiSAXWrL2
6ii71kjhhtdRF8uAMPt9XYtrC5pL3BhIS6qCkFYI0olzLrDfOIVF1FpCCRmJEhWLFRwMA8pF1lcP
bSHKrbCgLTcl7uskKPKrbP7P0Mf3cupA68ARagDwg/po3hOOGdTiDyND0EXI5HqrNJ3iJHbCraPt
aaND/hCeeevY9apW3Ubjkl5J4F8bNnYuJp7jKIiTvdWAE9VDwDyAYxZCSuzC0FDpCLSfbBLPt1Vy
r3B7zjCJdZ0ZUBpijHhFn7yGYb6GEGSvGcIuwpr5hwfX3raL9t7h40vzDGYxGDo8IWiR6DIwAhmv
lAFwOEzeA7cqXwRzh0VUOI+wjGxEQkP9ZHnhuq16+9UfIkjDfNdKKaIFHVFA3ErvXJdwtobY186C
2Z6lV6NnO2hSxuhcDBWaz8ho9x4AqzUI8m3LnZOK/K6E/YZ2utFQFyOZqhp5rmvTQwLg7iq4XJrh
dw+4YXG8RjA6o5s4BkokyQx+LYxqm0CMOwdKHPppuJesYMj6m89CH4jmqK4CiyS3BnUUI+hDPnJQ
GXCOLUbXekY956wsZ0K4rOm3pOYBrKxhvgVNfXR1zEi8QGARdcrBPs25Z6M1RvHq2o5Cte+lPKCT
hzELSs6S+nhFWyHCMm/TSUTqsKqUKS8dwzUZdyHBpuA7zcza+2OtdoXUX3RdebspbnYpCOXtEAsE
adZNWmVXODnSm4SFhaB4KN0YHElqHjelAxR9kLdT7RVXYfZIiiP4egKXoUjRq3Uj+500BGgh9hzp
hA3ga1Q5ipVhNTr6E7rYN0Gq6lpZGkA/qye3KMy/hNM0u05G9UQMxCDhfI5iy2RyYwyu/Vi4MBDV
9BEW8Iz/BkOWx7i6ahXd+NFwNMFk4t6W0lTPOWJyoyTVz+t7476adVdu771gx5LHoqBBSTrxnVQk
EEB7fU6BZ3HwYpKapIQCi4j8Z0LQdkHgd6uqTfeBU34x0Mxfu5L0FctPVnbteDt+8mLMJgIYkEmv
Or19lom3Dr3anotssu8SGN26kz30BYeAwsTzA0D0MOc+Cm3W+HhGus7GStvYOg4+EqDJPYuP8BV3
URQT59W5O9csUKc7aLV2RWnixaY1VItn1Qa0ceqbFAzLsWgCuW8lthmHxEA/kgoSAlkrdXVlpG10
oGq7x+kY721tugLLcuWzCa/GBjFMEFtb5kIVFiykauNIvoQcyS9LlBWB2113dqWhioB9Af7xResJ
cGK1gP7pxCH0IuM1Qo25dqz6nsfgyzQATTdG9ijhg56L8SmUqM9GSLJBUiXLgpp3RWEOihYtxK6O
NulmsmOxi7zwU5C6My2QoULmgNQqQrAnDEoUYfNMlYy1tEo23ik8OSMpU04R4ktI3HnELTZ5y/yZ
7OprPe+qVcSx9pbWTDB7b9Gl9ekxapAFjpEZb4imw3Uek6NlIc42zfCl1lv892hmd31PQhfWaEBz
c7RmbUn805G8L5xSzZ7C61q1m3TQtLUZMtCKcYMrk1lphkanzVdTGdibvEJVRDFTrn02qLUXbAKs
kK6jvQVisjZ0Yvu5HdvfenjXXAz1Vj7hnaoI4C6auX7gYO2nw0lGdGBl4twWzUQRQd+EfCyg2hH2
2AEJqp5rcGXaKx4u42QU+Y4VpLslcQcyhNcle81jHOv5Prfal4LVEQrxkGziXFxioh5UUlx3Ducw
Jeolsa2fTJ3tlvH2C1akYMPct1xlJnavcQ4tCuC4riKH6G0xbMLJBqzUVZvG9as1FNVw5joDn7Dj
PbithURazEiAkydMo5WVmeztXllXh8nKbuoQ2gdWScI+ncA62B0cqv+trW1Ojz/PCf4Ypp8un3qO
SH8IdWYZgzF/yZ+1tfygW6TZOcq0JWuaS2fgj9qa+tmg3pY6minDtR1Fu+pPTbs2K2d0B2YbR1TD
FchxvqmtjQ/QDtHJO2ymtqnTcPwXamspHX7ON4dh5KlSGkLZc/1vOTrf9fuzJbRMk30HQ4lJTtHa
Not2X7HAnGELkruJUo9R0hGY9Qg4nLupHrCejihZdpo3Uk3SdfVcsD1O1bTXnkEbEnx7eW3gKt4M
kUyvkV/C5Inr5wbdPCFrSDaJEzR7hY0xGO9re/CXEaXAkqyW57QZGFwUMlxb0VjNkSV7pJ0zqeK6
I5jiDrQAJul0Sq6SQt7qk+su3baO9n6ILo2MmX6ZElEra3b6pNXX0uF3OuszROnosYnRyAwZ8zK3
NiF3ZPjmDcR615ToJ9NKD1qDPLOw5bRvifeF6lk8o3ip74e4emul8VjExGK0dmtsgY5tLCvCDJwK
5O9eapwLqKxrMHvLYSDxrU2AErWDDp1kNaSeH/FQ+nDbhgGTIMHi3sVJvzipdym1MfroLhK7wMFS
SSJojUNTxePMA+gOpgVmVQzVrg1w8oEQf/QQ/pN5FpsAN9SXnqngR0MQh1PYHaFZo+ceiSXH2N3R
Jpfd2O6tjOCKARvXaN1bBdllRSeiO9MBudS0Wr5s487cDHlSs89XjN4yOOaVrm/JqQiv8FIDnm71
d/ZYDgQiffdxhfLXU6J93SQlj1QjwjcrxVbX48eSBLEtPi9k8g4dAIV0huNR8Z4bvb4nPDAh5cOJ
9l7JnYVEqQOHMSIzFl2yCkVqUUEHp7pE1hrarXzo1dDO3B31qIZmL9vqE5bU8nlkbrfQ6EegekQK
7RAplaYUA0DlgPL7AZlH47OykZwPJekQUUURWsUPYQ0DviZGKnYDCkOtfrZ0jmoYMND25pBawlc/
18Q9CV/pGtYfFntzKtdGR/tX9g3ZQsmtb1ZHg0PkuuOpWeWlwr7ro7Fqw485IdXbOksPpJCpFWwo
fE5gaEadxB7CWD/aE6ebjpRY4o2URxQBRX0yF0rJQPhEO2uqsPZ7+chszigotcJ2jvboi01qUCSE
6TKUfGSDi0q81qz3gQRR+IZ5/hQ5LiBQz/ycTV22G4aWpy1Bmw6iL8hT58bkV5SCJCBWrAGrSYCP
bZrSufZUDbYvuLULhLc8P8GDlze3QW9+HEK8im3KHgmDzd82Y7qqQO2AZxX1OlXxA9GtEdoftGjj
kEJnuM4677mcbd2ljRmjScxoTURic0g9i66s6eHVnGsRWy93eZHtorDQb0kOWQVhEGF7b+AaV4ey
aaxT69f3PHSkmHksDGYMtKXLUDu33pEJGML4IHFhrzZfep0eXnMaKGWZljjWVUdoqG1hJ4hkRZR1
0G0j06m2fekcQyPsFjrRa9hCZjJ0V25U2lwGHG6FGT5petqiUcfWbQ2kfpdafcgsN2LcZWfc9cEI
yYsM7iYnbwdO8bNpp9fpQKSSCmmoiYSVSsdiuPT6FNI4n2WIJO2VweexTCo4OJn5YDfJGSv9Yept
b9UVDlDJBghiWZ0Ts/vkl94nfwIESCTAXRN5DzqilXPvhdeRLd7MttMpx/TyVLZcSB2pgOuRZBfj
2NZHKDSQMQHlu6m/Izq8W3QtJlDPNJ4LCGCUePgFxpXegIpUcYXMyoPjAcIowfW6UH20qefBjwsH
fKtwmkbtka9A53wgUOUhbzTkA0DbtlYR072Df90ETnQjQHXunCy5ilnIl7E/rKKRWJ/OeCvtjGtZ
vXthfB8haLeA5GewIeIRjMwA5gCHZPll1Ekvp3wCTDdLHBID7n+tobFwMFLOFcwmLItHLe/gXgAm
NmDXM8chxLlxE5KAI9OcBQ87IYptE3UYnDT/XldQTDn1zev41o3VbUCzJYLUqWF2cEeoGfQHVoYB
mI75dw7OF3R9HnkFjY0ZqgirMKY5rYouPoqEst0X/U7Gmn1oXW+jTDO/9lmiVkUeoTM5k5X5NNnW
2ScFYjWY+UovmxLd6bjqGwxGOuVapJO5G4SoKSGAprgx9yln8oU/VMVqLMxjXcRnQrQgJHQM2KpR
mVst5ayuSo3M9n0L7p1tOb4I1pxcyW3GjTswYX8syuiWsGDq4apYe97sojQIlakqvOxx378GY3xJ
M81e24G4CgnNXuXuda/rAfEMVsfbHBZClZKZBNPQwgQkU9iEofvDU+7zgKTI+lwe/7EsIHMX/btI
gZ75dnUfdHqxlX2LOciD4PD1/1zZblwg6UsRdk8dh/Qlk4YJOb3zpcuqc5QZ5aloip3BUkXQWHMd
wPnD0AI9uA3op8ke3ROsz27t5vYsayk+dxotID2S2sKbGdqhhwgj7cTBhk9HrQBRY+zsjSfowBUE
SWr5Ou4ddkHdPVeIJjYEomWLVJ9SdEGpvYid6BPJqIdM3EuXE/yY5u90xpdlZy5guog1o25yQ/P+
SxwVj3pvb7lmxaup6TcOERPoQ4rtTKlet3166prsqNoGUEUnX2Y6lGtCcfNA3zopjFeXke3abIDC
d6BSbXCGK5qaC251GHm+w0YF1mwX1W11XZRkPrcDsUS2TvrYKE1oBR7oodjuQKuxWo84rPoU4nqT
GzfVICj8P3Gw4GA1IuWvBvVO24XSyWGYk7H4NCq/L4ag35dNDGKqIBCpt3fKRlejtl3nEuxWSneF
VuWg9110MNvySLqQswdPujRAoTZlfbZSR2y8/hBgDZMjDg/Xg0xgNPHOiyCyA7xNm+Qlz4lEcVtG
SaHMXoUbsyPUvXaVfDaH8VXj/M1jZVy8Qsi1yPVrM+iA3fhuQuSreiU3rNmFuk+m8dnqs5i4peBK
4VpZ5I3LvLhlcfegIMR13NxYWvk5VHP8gwFYhVGaws0HtYPYcj8cdx7YKhayCc+OCx8MgwXYlRby
9/+j7kx2HEe6Jvsq/QIOcHZy8y9EkZoVc2REbIiYkvPonJ++j/JD96Lxo9HbXlQgqyqnkCjyul2z
YxlUgtaLlhDxzCS4L3OiD25LSi612ywg8LWNU55No1n98u7UWWIgzbjcMNIXiqfiCzIqaBvsqQ0w
hvb2NNZvcNvIMIMuAbbArLDVE9PbZPAbNrIsVZAOTkSfQxUdNO76NAtsYpDcB5lV6bl6KpobppUa
iQ8QFd88ihGZmqcS418g0+STYPVjz4ZyO+XNebLzdJPOD05qPYjO+VnhuVJM+Fvdi446FKOgP321
xi1IsWsWm+a5hszR28BQNJO6H1axset9ZqvEqGQ0wbA2P248/kQvHMUZu22/0rwWyTt6SOxvur7g
JRuJeSk/F2LirIIPDjCYeEqHPVCh+5LDQTWo/FTNKcl8Cy/tiBtlLAVlVzGmu6UOGoatrZzNGUyP
8WxwtofEKu9oXejuLlUGQr+jddMraNmIhI4ZqAeWiWg+9hC1GoFOm1lUl/fud2mLwI7sr6bE/FQ6
aY/odc4FPB0ZW/TR1916hC9IX0rse6Nrb7WYQ7zdQb6dqHvngkhDDcycx4aJ53NEPLHYtQ7x8tlx
nYCcG0jT0dc5U+yiBteUTfGJYwxfwJipHLXMd+ho+K1TJtAUYYssI23CowxBRLBZgywQuxIkdaJ7
rMKvQLq8rbvaCOOVc2Q5nTy1aVmGlriB1hu/zF1MW1pF81aePnkjTawmQXX6oGmLsrWXObOjvWWV
w2adhiEw9XsrwXNPhvN7rTw2kszi7WQ7ATdmv4cPsS9q875x2kuva6+iFu9GAfFkgeONDy1/VymD
vx7dOfYfzhIrkm95F6cp0ps+y10Mfd6hJRSSFJwL2zXp6rEKYoDTtvA04xwZxQfFMT+qU6gpuczp
js3VpnOmAyjd0NBrsWNL8ydui5sdVfRhbKpgWKZ7za5DiKSvM2yHFTHc5LdMYuTUtVVkLONPW3m/
6SiQbmiQssVTm9CrGJdJ7UMLjWDwqauuVh0VxeEPiht9HzvrD+0B5r4fOnxt5S/cf74hXKdbEQ9X
9vmcdjoWLatTvNhdOwT4TuOdwTBP/IOL12iTH/ggcjvpyCLr7WmSssEgMfEJbggxs6GzmGvN9mc1
WdsCmELRi2Unk/qx0Xjzeq564q/l6zSIaet15dec24dsHMD/C64GSEq+SO2/Nw0trOxBbKqVFfNo
Ainj/mDSTvo0dtVVJbDe9Izna5xX9CnHb4NwJBx/T+EZAEhr05+V26p/GIf4s9Bfuo5iywifYUTz
ir+W3iOEYBgnsrC2fce1nvWj2nLee/JAMO4SW2onAHY8BqvEDg1NZ4KTNesmbkJMOOk+pTIRD4yg
Nk4V4iAKG4NiND6YztQ/D2P/p8XqRsUnf3sXLhK+qsBLB5jiC5dwbU5+MSHNRTeQnCObPcWb/Vsy
qoiLYHjTXGPe83z0GbSOVQtXWJ9fZwf+noF4GABloikqk5+9JLMqPLqcBvOuGSnCKCwb9xNYW3OO
32tFkKwUZD4Ks8TVVfMKGvKTZMyX5Vpf5uzuV3OeQ9tLJsbkaT0Q12Av9Cg60tuD4BBIqe56aoro
Vc3u6Rb4Qdt3nmoKK+bWXA5NBJypiCUwscxkT8aj9DLOixvEdc/J0Gk5eJkVQnxDX2FUc0ql0nnj
1upbG8xj1TEC4+O77yuEEGOxFAhASuvNzk9tHZMx0K5zNbVHorJWUNbY4SDrdn5f71tQLURSIGvH
JmgUSe29SZkldWzMr7H2VHQd+8HKOvRkXwfPgmSFx5B9Phwmp7JOkWN8V1aLYkuNFDEomuf7NQY/
nAz7KDlGrFDhQFK3blXTZanRz3FXKdDTL9EQJSfUxts7gMifqXemP32PDPLeuFFMzsWyd1oXry+u
MpOgSQvFqqphGDSHS19QNVlDzjOc+c86qqfKoCNbMbJAup+yO0iDJzdmxeXn0v7bzbTRRwzAqfnU
x4OkGy+nWCLjRLoMp44qRx7hM5VR9sRIPYq7KtO0s64QDuwMyKTefEvWm/oEn4g3cqe9M7SrfebC
iKzGm6iprKvXshpdAHqllCPsKseAdYpjsbTa+zgaF5gxsXMkbfGUjaUW4jrWj1G49JpHmPzWe+fQ
OSt4hY//+aJRO9TI+rcbo42QFYBUnNYB2DE6jCZs0a5HgLii7NjE0jgp+qGSWe9DTBkU/jQyuXOd
lhRXQVDaXayDw6KThGX2BGns+wbxg7xs/UZTd6qUBq4Js0tQhbNr1wS1Juwu3utoGXag4xE015Wx
lJ6crhjuZVz+ZarTqHpy2eOu3MyG7DkxFh34t3U/OON17fTbwQg0zziCgRxYyowFj0mki8XJH3Xv
YUrYFjQcGDdKg1DZ0mRtVNZ2NJz9OmLF5qIq5xguIIfFFLi8BURzm8JrpBaIDoXoxvWjtKXcLL2N
Gt2Wa9D01UcqFIVPxFFhS7RU9yzGtyraIiS7/Eyd7+gvWmL76FdFIxesR1Sl2/LWbN1BfOLMPl5y
nbNqSoHArrcLZzs46NxJbcHCNrUrqIT6OBA7Joygce2ws6x6Yrd1Tny5LB4HkR+ZZvQtC6EWuesL
2lJDal4J9HymPMitGQ/cg9fxCG/68aelN2UFPLXLwYfv0/bFA2Rw00YPQwQDY2p4HK6cPzOcSrti
bkBKDPD9s8V0oJ9lm+a2csSGSkm0WEG5T4StVJmw2Jho4WgW969XlldNb5ZDORwEBL6QAflkWutf
F463iKgRJU/HKOVDoVvx/SsJApTj98xqa8KhWPbVl6rzsDHnD7pufhydKJrtIbLM+puXUYbYzdkv
R/HlYamhAxawb+qSH1dRaKjpmViWdZpMTJ8T0GcgVfiBcL/5UUPvh9JA47J/hZI/xcfFcgofYkfC
T7WpRmnX77iowF7WFmeIAs/kMOb9rplegYR259RJysBVC1513iIHrjIwbo9OALZvuqW2qTJ/mrHt
TzqKAGDEoVvYk9GICHmITB1cjuO/LxXWPQgAJcAM4HOUCbzCGlVhD0T/+O9Lp9egDv790DAa7qG3
Xx+3bLnq/Ld3FqYMW6XgUwc+0B3AN3spdp6nk+ngSBK2C0OQKqVvN84PsnPsM+Bc2CCnr3lEl4I2
FaeGLfoGIDIVa4CnA43nkE2FuCtmgtMiuweblsDhbvRt4+o7feSzNnK2Idrp7MdOziHui6fWLfiG
B4MySTRwGs3o1CatCWbOA3iQcDZBlWEXBehKGdRBDGytyF2vwEpLLmswTRYejhRb82EacbRHutUF
NMZCQaWNAifO1gFrQBUPXQYtxuvDVL4X3BUCO54t8FQ85DIvd4H+r+dOJ16wEpwDSVYjKwgF6FfG
J5rWP4Z0rI8NQJGTkenHpa8fcW7WeFvoVQAfPkmYg2e7GgPHa5nJC6feaWIo4S3VQ9hvNDmYh56L
VdnLsOvW5tzQinuY6X/Jabc+VeWta2mwQnZ+hwjd19cGHKxGarADd+1dxbphU+OzB5NJHUbrBiBa
ae5lLA/JOTmbtqkYQYik+l2DY1kAj9lF960t4uMAxEFNHhRuCGLJisBko0HwzprnRrl/iqynfII3
E53QqgKzyvVjX9XfCmUb0BOCV8yCd2s11cgzF/K5JNffynlnxwaFtBHtXNVyNyfa+EoDvQ9K5aRD
s1h4OsPa45DiS1ffy4zkqNkPvqcBfaVNGGiHOeHKt+h+ygwBSmN4zlj53fwg+G7UGWIJm37JUuNa
JzRUjiT5N3QbEmqFWJ9MrriQGPFVOQBOKCqCdeUQ2Atibdqx9RCNgOWngzvOpPknqXUANUb7ClN8
4zQ1DZXZ+pC7bbvPvTGoBJBwrpbXdCb8rNFV/6ENXmgWw53dLjhhbzjoatZNXLwduw7hmOGaM4QO
ZXODRIArGOt3pimL9nk/Eq4KRsm01Opib6Dx4wP3QPw66t6cjdYvcLRvqyX/zRXtIbkLiTbOQ21t
GK2zKfeHXnuV2fRmwP4daaLniUQTmWNmYbTyEnYltUi33hM/b7sHEhHqnPbVfTqqu2GGFAFJ1d0n
+rIXdVVh3DJ/VTotqEHJa8YiN8cqmt0OFUNSfpaLfChSLw0ynj9WewfGmWSMRinJnJ24NMBz0oEo
q2QNUhcUvCw8fATwLGq2J+5sa/xWlFW+4DVZA6fh2i8NIC023P5x0s61zmPUIB65hdB3zSgR6F1z
8Au9DrMOcKJp6ivRFforyh+qqM3tkifvnksdbemgwQ+0u1U1gk6iXh1DtfsmWj5Rp59Ts9t2FW2p
dMIRLWshgooWL1ki1XdfVd8xB4LNPNnhuqKtDYW8Y2imaKZvyrAxLqpeqcFlMNim3s2+UiPKYsPG
SDWW25zcULnckOwK0PZ1NU0UawKw+2qJOMm5BycW07XRosdcYcgnUmjjhDmTwyRzmOA2GgvuzhEJ
s4O1RO+ddnGcNX+bKtM5ebOGcwoB8q6r2M50Dh8hhLsqyOOct9MosweamvVjU4kPDm183psy7y6m
5u3//c/09jMG0XX3Bkn9fz/h33/vWwri58K4/vs36i6yB4EvANnDqYeShDMW/qRL7Yd/X7z6lYFx
jykreYsUFhumQfuxNrI2XHLEcRWTJrOjuiVaM6cPuVRA8IaiOkTmtASpXvxAA1LnIpEvI/fifT3Z
7xSoN8GoUhEU3tWNoMYz1msb4pccFvBn+OICLqF8rlZs+LlmXTJe9efEYe2iadPVipC86RnKPZq+
wFlz/nKoeChjvtPR3uvSK0+53g/PyZyjX5GRXgEg2QXISadWv/ZfLsDpmcK9+8JuoKx2U3cooYqT
/eTjIcyBzoPM7j9BKB/cxvxtu7iiXdU9xJldBevMnBnrPOInDBs7t5bfI4nfuzrTdhhxjbtRY/Va
EseiGUhEl8pNkzsCV5Q4rgvuPNskXUZ9cDJnh3KCQ9U2yb6yNJo1Og5GOStUdEaLS6r12ouc5ODH
2M62nWGGKJ3Occ1heZSCZs24ltXOTuCZdGuP21KQJynHp2ShDLSzSkqRcha02rpSGhgWtSb3q4zV
C9TCa5NIyied4hGxO0g6xHmlI9UPpfnGeUxehOV9QVteicfpwKDgiPf8ttceoIlPkMT4pj9Y77zp
wwCGhqI4B9YbW7Ded4oB+2VfuPd5RLmFVvOHg7tJyC01vs72WIfv7RajvIIKMX1jTiHIeDA48dD7
ejOVgbmk+Nq09tGslhcDR8aVcUj3yYz+FKLnyWV3KbF3OvzyRdxpN35np2dfhZZSGCSoUyk5ql97
ApbBLEAEu9DLtzpNgj6ng3yTjg7fMZ3SMm5/aXKhZ7KNfpabzVMzsA3hGOp3/2mj8qgHYovJ3pPP
O5sarEtxXxwHo8OgyBJcX7sFIg4colt5hq9c826NrhjZH/SimgPPjtDTVsM49DoLMmmunxy2zJOY
sVTpDY8wnhRJkczbe/pFyosaJI3O3a878E5oI7N73Ncfooazs3pUtdWM4yyy8JGbPBcdk4SDlucX
uy6IMOWyPzrx+lcLezDfLOUDsVRcAYXwY6P/m1GNvGngAGwT1jQLT68mE6FwkoGuvemxXlDUgXly
BjHOmt0YB9kgZ0YZbDnX4KNh5t14QMS471pdCyVqn9GI5mjyCMU1yIY/jYqQ+tzzpG74dCsqoevK
edtOnJmrT3fp9f1KKpZyJ1rm6uiXv+HK+oFOvYyrJqrQYtsVsn/SCL9KHZpCp963yWLLyk4Oq7xV
JLvYKcVnLdVjZTcCuxuWV2nbR1XgsBW0Px9yKnfbpqEKdZxomDCMD3iTbu7kvjYa34Zm3HPS3o+F
29zFjfjLQZOwXYINkSbfEGPI/bIkP14SzYGmt9fSfWlck7RvVTvhSN/elr6ldQPR6kRy/Jx3lKP3
sfUul+F1XqH/eeUf0WPZU/X8bEwJwAM8U0O06ByCwHYYGURNUpXobkikvuzzIF6rv5IrfousaO/q
+KAzKUTo+gBu29+4KjCVctxQtTUHWWp954tR3i0Aj0kGgvaNPCQDGfkkXtqjmugbj0zvOpVqNwGU
CUvx0Q9YHGLzrN16bbiRTH6M7uSPqXPuiRW5lrcb9Rtp22iDwqIXt80yb1tMCkDAwkmUEYzZJMad
TEzabobAMJfrAKogUKPAQ1x824DkcIel54HtTzTpxq5GjaFDaAF7glWgo564stZLw4pvq4HTw+Y5
hFL9hU26BriYd93IxWkq+diWMzDjLh8487BLbZyNxRMtHpu/Wj3cOCnNKyJQTDOU+2uMfyRWnS3n
O1J0PAc9zMMDxIV/O33dmPaynR5NVt0bWmqDLKLwuWGhlTb4+ahKG+nU2awje6mqMpnAVwDCK7e1
6ag09l2ljQEOpy9oVIH/rC64FPFcgryJ7xeysxSA2th2Nb7TFlKOr7xznI40+CF3AvIyoB+jII16
esHO91frBf9LSzOiQVXQx0tyryL9Mrj5WzXBULR5Jqdev1nA4m4m6+asi11AuIC3F/DJ7QCWLkfM
JU8/Wb+zx4HFzZyVt0jYh3UJXHp3XbOjG6s3SILaR5sT4abTjYsx3Sg3rbwOVtmGIKpZWSFb5shB
+Nvo27Eo4TUo/gUAxWU6YF7tjIcu1c5lYzw5Sp9CkbgvmI2YZ91xa+DdP4j2j5YK1uMtq+QFkcOl
LwIzN6s3D2oQt4xsT+9ryyoTSj52k1/u88QnEwGO4HYO92ZmXBZpF60fLRqWGD5mtzloFdSXNWkO
s0O/82I92p794eZw8LNdZFRUpdNoD5otmU8zZwbpYnsoHYoBBkEJufqZ6AvYTOaEFLoOrwVYhIK9
vPfd11MVaj23zskAmZbRLkbgnHLvxnJD4C3A9TsTyAvZVPaKBeF/sz83Wa3dHPil7y3FZSy8L8JA
ctc0M389sP7DIt8aCMIYdKdtTwiIb/mF54wRpg7oAA2g3r7hgbUpvZvkG0/n2u1IW0vdeBykPBeQ
BmoTZzkirMvJjHWy9BY8xenzrFXqflC8YC3c/WTVti1sMGzdlHOXevQto9zy4TBaaEfjD3fxfdrk
62tl53ZAV8xHVUnlI2DY/tpRpJbovdxxJDnOCiPG3M1+1LF0M6Yas1NDbRWa96kcZ5Zm9DVhQXp3
CqwmvYtPIpIn3OCvQMcXKjn40TTTSi7SovSpuiPYYeBeXyyifenKPbrDp/4mhJh460WyxaG97Ft3
gSq3qnnbl7fVeqzmh7W8xQkcni6RpH38JshBZjYaW+w4musbvSTGl7Zbz/R61vzsxZa2H7dR0UJk
tWniY51YYT7dycG2QqN0GMhruziUJjW00QpM0SiGc0XD3MacIcJpmHTyiEgglq+NWS4/9pxfubC3
PYHL5yFqP6uM/iscLbteS5B+ld5xc+aKWXKKALEb/5lNrvi246xcimBMuC7qSLEuLb/WnJwFmIWn
YUAW47BCFQlSp1Y64aC50cZyaMyTWTeEZodS5mrlQ+kZJ3M0dBbX+qt+yz30VnS+oWXhj+eUfuXD
vIcMejsIYm+t8DE1aC++njuvuZzUkWv/xhGEIw7s0yCYQ+t2mYKtbFlAzICJkG014pb1Xz1GL5M0
wqE+hlPqfCkWB7vB1rGDOfNf6tLSfU8FS+yKzxYkX+j11A01XoYRkVcsEnKn5BNnIzxXK7wPxZ56
fWnvl4yY2YBCj9uj+1AOpj/WuqzN0qrYWYa5Raez97eK1bIcH1FVuBPwfN407fQAJLYOlOyywDLo
JSqsYrf2EIuMWVGMNIzXeHalH9soh4OWf9/Q2aDehm3TDMwJTvkoTG6ocpiqQEFG4knPUM6J7bmU
63pcW/1RcE/br95jNBsnN83pWmavKob6gYcNT7omfib74OwWq0K9WabT3NnJRS9qgsuG0wN95xkw
r7dQwxoW063fbc4PtNl0pNqpcl7FaRmekgivROKCjQGfOWw1kz6VdB52plbnF87R+QV1094YWvLH
QzsN3PGeKl3jrm7bh7TLjG3VuQ+gsWHXfMieiWXqOz5SFL1yvqbLQtYzIdaV4nXrz0TKNawQU/12
6G93KBMBpaNKnVvrnT5H6bHrREmhh/ixYXYBrXljWG2fiqEPcQGoUKKhHUbx6FaUvVhfbJTx2SXa
m6rwfTFgbQcOXZxexyvetHDRUaKiznjVuIuKorvYs2ZRGv5FqkXfalH5YdZRjuKb3su6fvD4OCQV
A8BoLMWd4yY7s1fRwXE6f4VvwNzBzBFF3RUn3GGSGoVgzgNwHnb70qNyyCE/T5eHDAXhAN/JbVY1
ejrvXF+T7naKWVgOjhThlIsfGGU8ue20PcZ6v52s9g/IVfxdpo6vqZ+dI3ceUhkuXnG7PTs1i3VX
Fb/Q3XTk3mFXF/8kCwfKavPmwfb1wQ2vU4FwaRrP1aKVfhkRTirc5GvKAEVAiRZQnaIqtON+5xjl
CXJi4tvFfUnUKxQj9dm8X1BVeHSsGtuGeRiQB7XfrExxRBBp2+S61mGzS+/RrqRcWGQ5V9fx/hRm
cY7nWtBv9ZvRqpIoE1Cz7TwiUT3Yyt3lqx5ShMkSlWzIBnu/trEVewLOsJelXF6b+SS9psPVWTuY
ECgMUQ1U1Zy+gSWS16o7tKw5SNxEkPlcbiZF/jUzjCTatyVpB9A68HVUfARS02zfvcnqtaB1cZS0
RSTz72ImdEg3grvzsvIKxbDgFrg9s1j3oiiONHFr26pCkbUUXhPAOjDkexcvcgwjZy2FT+clyhLC
ntPTqyDQ+uh3RzbpxlCP/1aGeKdl5zJovblVRfPZe7eNXI8+SCKiD3S1fCZtf0DYZXJzLZMi1Mea
ZAyE4PW9NuZ8L6mySCOT2ZoCt5k6+60VWWLLPIwdKwtQtzEfjZg2dEqiyMBOL3hksGMWGbdB9o0m
jSNj360nz7a5K0EK5YNBYzRMYw5Tx3FAdjctLm6dZmZjjPpT7A7hlEXuxnVVurWNyQqtqXtYRGTv
8eMGhrDHndYn75lE1o+t2gtac/xOTMwMc3qJhzwKCC+akHCOhk2rnjvrl6wZCj+n8oSiTjSilpx9
bOKJcoKuel94yBxSF2dAudLKQZzJrpzh2MQwulkV7h0j+jYGus+yqvqRxoqd1Gt9TdDol9lDvCtc
7zroxrBxrbThlF6+kRoEq2OKE4RWtdURlNUwTn7Fwzj4mTK2jULr3uu4v2jjstxVxUptNZusjVrx
C60kpFyqCwkuwvdateRY0kluU+YSDOb425Hedsi5XRqlvtmsP3YWpeAW2htoIc6G1GJk9AIIy1B3
pZR+pmYaBdvmYHnPXkGMJqLedjdmtxbchKpOFiwhDlysw6o5pnKXJlSZddFXtcb4Ekw6eYEy4xW9
QIjmk5uhlycz6j9e6zGaExKIck8e97UsUFjx9QF1rw6maq4CRwoVryVBHIQ/jWNZZtDqNVQPlM1T
sGtUIcWNWD6NmY9X2bKWwvhCDvGHahRsixOJr1h6G6rLBgSV+k/RY0rkIvnTQPXg8U5BxiqjkHah
hHhU8hmrDsLNiN+FWjdlQj5ENXyvXWYRwIeSKqSMmJfqQsfExLMCzOPWaDtrvEvhJ4HBLWb8LuJR
m8d0pxrNonROvCVd/OomTNxCs7pDlTdfulguuozR7jk5qXS0mLVPYENPaF7zhozVSIsOSj6z4cuo
zVqgL/V75XWYUqfU5jOunSoOzQdlrO+Fxn4LWlJE55S367qyhks3vXideeADyANuZEaP5ERDu6J0
ax7yxW8X+G8xM5VjYb9rM5NLb5nZQ5sYburFeUj62WShwnlpxEuznQlAcpsPeJ24wAcqqcsuQDQK
VIu9xLPlEwKx8jujehjmSIbcDvYLasK+bNNn2NXSWYw9nfLpUc4K88Q0PI4Tc4A5ib3OzYwFDsvV
VHmPhsqfBAeFf/8QHQW6YZDvygY/y68JZwJKOe1mbxFTNVLd22k03Cm9fc2FSQLuNlvGsJHLxHtd
p/xeZK9UvjrhwsTExVE/RuqBsyE0+bZ4a0wR7TnCXbxk2ddtvrNbTqtU0TypWH8Ge8/skiq43Ik6
sMd/NuCRQh7L/jL0v62kRTuX27Dq25epn3FaLS+5zaf+Vv/rtVmNUU/sUxekk6EBrxwjvAYDua7t
7dPJCPUso/LsZA1Ixch5zLQA5rF3nECxMQoBjYRWWAWVzqWV4gHUE+O5li30FZdgm4UQ37YWT460
ZhRJ1iYEzhSaHGlPUo4IaTn75taFxlU4126U9OEZh8wxWDplMadCbF23bG6vYkyoU1psizFbt8w7
rOkIliqLczlSrsWqZmrEr4jZuHdlvmW89hErW7KQbYt/SJbnzElfO7bZvoTDt00IrfbU6LBzrzAB
LeRjXEmMrB9fYqKbVtbtFyfRzmutvqzZ4D2Ly/vGIjCn9+8yJyZMYOE1aWe4PXgAw9zu98Ae2N1H
y13mVSN2xOvceO2uZBc9xRHeYZOseGZN5hUGK1l4lGYtJ4ObW4hK/a4cs3e83eXAcmKZjBfo1Zk/
005123ntbXYfOzuqfge0IjdH7EkioQI759Vk57djCxhCYr3Ht4ait/wMhqEfxqK+rxgpCraABwos
wghcZzI+dSbqlxn3lDFPr+M8zrCjDDqItXXwFeXwl1607Hvnnp4xMWDE5d5U8rDfcpTEJttiX8lB
lQI6hZFCPyD2juxvESsRrKB0qxVseSLq0OGMajZhIqdo6/TDS+ZMj2KlyIfVSLmdJPcNzz53Xezh
PbAORG++6aYpSfqwSs5zaoIyc8IeLBF/8yOwXEp5o5BtJNxHCjZn3sewzqF6G5gYm8qTl6p+qYzk
NJilBwK8b0L67qptZFM2FN/m0rX5Q2AjRp9/xpimdlGWPUCQUtsSj0xEFiYtHOhKrJzyHlFi1cnl
Obx15tBQE1EkhznNj3yP/X7mD5iyc9doeWALZh1TyyQu1n7dF6OzLzUbhUtzPmm/E5gN42S/5DTK
p1Wzk3PcHC3Xq7gIaU+q4vUqc+jIIwJxSdzs7Eh0C0OTgQsmEAjr2c0xtfQ8wzYr99iyaH9pj8PM
4bb3nu5FF+9JWXTycEY+ClwzbeMhn6c9PYAt0RQuza1jWtHeW3Wi8bl3a5qlU9U2ijNTDRHHdKA1
BMk1Ip9F37LGsl5PZqSGB1OVw67oYS/BZ8/BrApQ+YIY+Lho4biC2SeaWk94eiJ0olnrnzzgaQsx
zpI9BP+4AYAhnFK2xz6jXtODVLQU6zOAEcHhzvkgFoWDX8qXOckWP1sLDqNc75k9/8yuqPcTY/em
blEOJ+reN95aBdgQTX8p9rivAAqpUW6tEvlYpX8AvO1gKzLTO1g0gfV5heuvY0/FAOVJ4xT53TR5
PGraY2L1Lb5fb2FDfG/oEJpik0WOq/Q6mJD3N/++5CVnjlXyl0qL9SWLDZpQIMpxiZavGCjQN2ej
wGfPRDN5TYZwcqthhKsUVTBxLebRbal3iW/idSSrNPEDUZ+9DjQbHeQ5q02kRZ2EVoKlshPMtVG/
nDI0822uMVXSQsdFhT8DStGVTqvQaaazkQ16UI+w3IiTE9BjLZmN7yOGWCZo1u5Wql17UR/BfyA6
ttHDohkx96Ep7IcadKN3MpUXUTiq3jyF7fd27xbxtK8NpJu8QMNJFv3K9fpUAkMNlJC+loYGyVlu
BzkmOAIVIczfAxZ+HsjjTLaYypdV13b1CHrXIKO7TeF0kXzSAYzRuYjPa5MNpOWh86JHVLZ+oMfz
NcJfzFGVV5uhHbOScHi11XupaFeLeoTfnIF8JEMjlAbIruSMNepQMWmGwD3Q2hiwLHVarA77K+mO
gQOGZdHRqOX2g2YiWrvZcEcSE84dRzy/9qhEi43o0gEEtNaDa05kjEsbt45Ei3Kdaj7Okv1iV8wn
1r1ngltjoFxasBPwUFa8vBqSDlpXmzrOTt2tcQ2rFOL0jtM8p37s6LhY2s5XRXeXZLXuV9HjJPDq
Dpn4MT30d/zxftkUV6ZF1koa+DjNLS4wdU3aBjvoE3b/IGR0inC7uQXriMkrQxF7V8wkud9+YmnN
D2QKyKN0isoWLpCyLKkPKSpeBOMG0YPCMICLK7uOQytYvcgGuR3dFNxlPPS9/tVF+XDmw8O9L39Q
CbKHsmLS5fVljM23aVDeAX/OfVIC2CDW3EwmacA4/WDdEk5Te2PxVmywbOF7CIiwvvm05U1B/gmD
XTEsn8ik0Ch6xdls4gAa30OyTI8x1dKUJGOj0rPhsVwfK5a6cc/NQ450/kVDTdMKxajGeMfCfGcs
tbbTnBtLqnQPee18Mu/0zAIcVIdWfkCFoP2M9h56j4kRLKow7v99ofzmcel64fcYEzdOYEuyKUVP
hgfjaYWdjDRVWe5d91Z3Gu3xnhdb4cQaTjH6ZKCZXjhX8tilq9s3NQxUSdRtLHgV7kyjE6OH3ANI
8Dm1Mf5mKAONlOw0HK56t97+yyTfUET0Cdz/B770H6bO9//qMvg//vW/nv/bMgN+h//9K/7r/60V
Yfdb32oF1P8HvQiG/X8FI226tE9V8j9e0y5Oq/+uHuHfb/A/KTuz5catLU0/ESowD7eYwVkkNVA3
DI0AAWIGCIBPXx/S3V22TpYzOuKEj+1MpyQS3Hutf/zLyi3o6n8RP6RKuqxZhq7xf//Xyz3/kqlh
09YVGcwUHAib9/8xc0vmf9F/gKxUMYll+euX2r8KyvglRSQiiQgR/kvR1Kz/Hys3G9g/ndzK7CMn
ItCwLIOPKFDKP53cMBxXWllzy9UkrAkAxhcIOGbMkYPtZSR8wcYDFegjbbD1KsE5MdTLM2eIThLy
IiMEYwCPF41nXTvUzWOcLMhSFIVvcFxYQgta/oWLeDbiNbfRFaR3Q90O+i61ELWwJkvTR289Veo2
o1lkiKmRJSKhWxYXyx3hnMcRDR4fAKQ8mhoRAOvoaaDdvvLxhN+E0nRqplINeo4WR/k5NTe0REna
4iLse5zH1kPTHaR0mwL31GhOTCgAgU+7RLGgS1txuy3yyCTSDJSWIVhegV8IFFcCe97CoVyVX5ev
cgoQr6RbK0Wp7XbLem1tLq+JT3/o+I7zuoJjQU63pV83Sra15uoCNnX7g7ZR/mSya4l9XSjrS8BH
soPnoajWuTyqQniO+Ta/dFhNlA40uj+1BPLNfychBMzsSltzSUKQoXIzKyLN4rDjPBpMmtDNLU3M
w7MK4UYeIfowGaH4V98+qPRicylUqKw0LOa4cPXrazttUB4iUWXHExUnrUdXPJHj9Gxsso6pXMM1
y3FqFN8wnFyGoNyljeQkRJTEva401lIHj+zxR5nZe4KZuX6tBQYyIp7r+pXZVq8HlKmEc443Rxaf
UpUq4DXeBNVu5tx+wevMjWYdLjQuVP1q1iPpzFSAYgh5SZ42dTer6B6NHydU1uq+zl4L4Vm0tteS
ouhuV6I1v933cT5vTCAVFrCzr4gk6fk50Gy66qeDhpu/dbEwED7wSBs8fbbnNoJujHvUH5v6Rbcl
p9mrL2A20UUIqEWYFjJ33lndVuXejE/XdFfFX6bpD5WXSRZlO0v6Q0AAud8un2LlXnngLO0gnJ+M
8z6vFpX6HF8SNyUMpNfXVfHOXX4x1hWfkstBGh4y63jPNrEWEbxHY7sQVSB6bnffDXmgoB2Sy91M
QmkfzENyDgkFdluvZe2lUbHWhDG5NKWLHaS57IZux944LdnQZVi1/J2Lp3jJv7M8SElfwHyP+ggj
OHL4uyveSFR6GAQgt5VchXB3Z29w7j5taZlX8tHxSjHS/DbI3qwTbC3C6EVjBcpBLDa1tWuLJ7N7
TJrIEhbVcBjOzLnNvrO+Cq7p2d0tdC5p46V1TLTNeA2vnjEtzMtWlbdna4flFlQguiWLPlSUvaot
8+E1N05a+Sgj+h8/tGhSX4dZvb2TwFyF86dR7Nt0i0T9djuW4lt3exhmpapEqs4u6YIsjZAQTSJm
inxTncOyf5w5CbyISS06yfkTYQcuypzXGQm2Mzhi4+Ppa9/r21sxHMRsbai7uNvExOFOxROUikD4
7+1zUF+uuBXP+1J/HavHmQGnXWKdlFsZ9YbkT+o2Hr6mhjxxiMXm+SI93jKicXt8UXNQ7IiCRLIn
Ip15nESWsqdCUNCADYyxktOOGUZwMUTsuNLry66/53tqr0vhWPBNXlKMawH0H4tcoBleraFr5+nK
Ppi4oPkF1gRqaLE+XzBZT9KboaLpanqiImVfrEe7Hv8Q38qN85t7wDKoyjH5NcVUf6SRUsuSVlJC
7zqA/+J2fhvu2yoJ8gHhlp0UPplkZCdcPaIQCld81DX7HPQKQQ3+3RVohMA14qVbFCYHYTOsuRbg
Yyak2CdJJ9uIpnkSNQJjIs+OfdgzGl+tHwqk0mmYnJlw10196C9Pfbq8JGE+hHLyBBelKW+y7vAB
YwCiV6C4rtonxDS+KgcG7gGvfYDwxg/QB2Q/8RuUEOiEPOb0SdBCtV+Z91C5LdH8To450v5OOk49
eawLbkJLLcoiTo/lmEqolY55/t7Qw5duwNjjdFWc0Zj4+QBNbWMvJLetrfaXyRkxDHIML7BP8qc4
kD25zmO6nHiECp8CZ7r4Lse7B1JYghNiDSmdbnSEz/vuapJRChn/cIH2Ry2Q60+TFVlX13ypRbwy
Gys/jPWTFK8lKchP4KykvtWPsUs8OwfV5Kgi0lXPMDzEwjpDtkaBr33Xn9Mg+x6KEMHK0LG2PSjj
Qlcik+3k4qNDEI+dh6T1g6vmDPqZ4Ny0WyIOBh9Bv33tX+NiDZsTDs/NAxad8BqBBel3RyUgsnEl
ssFwzRW2oYArhgytMVKU+/CQp9sqhdIgDJlrg1cgfwBE/Ssb6B8j6D+KWP6Z+m/+Gk8sU5MNWYI+
U361AvytrqFHGUkpnwmH5uiB5DdQ6wAemzzS/XyboX4M//glf/tJ+NuXnINg//Yl6+4+5ETimG66
wgV+d/NQXkAxmwTD2YKjfmoBX5vAXPiU0b0u2vDX2P2//sjWj2yd//iRf0xkharHgEjQhtMC/TC9
euToRZJvvrEsscGqsGiv2q77sD7qDQIuV/iol4LmWJ/mY/nUv2XLfFN8Jk75gBu+fygRluPx36Zu
vNYPZNcBsiMjdpQngkge81AKwUldUOKjRJEFgga7PmoByXU2yL5XLBvyVDEwajZWxzUkSNuAztrE
BiSNky4zN/ah/D3NT6Pild3t2C+Ebb1VnwWundRGHhdMi2wrhxSG/yE4WZmPpP+JjP3PZ+NHdCxJ
xcoVOarp9o1/Pd5da5lupyfdAULfMzWi5ilc0i1Z8S+rkQAtG9S3cIjnbmD97OHlvOXWjXI3fSUM
M/3DkzsXn/3rd/cjfje2MNPUDd+dcBi8xJEfAUy6pfYef5Epjo+2/DqvMtW7APqBT6/gkQq+uwqP
9iv6KTmM/XyZv+Mw/ffHC7iJANbffGemwdZhGBpQzI8HnOa2K3A/h7W0KMvd2C7QRdXoHIMS3sOC
Cw4yLME+J39rLHO+/2qpz1ITnHiOVLvcsHXh1Rs8Z065jrHiY6uz6Uu62MkDsWOOdag0T/WuPm+N
fztiw6CoHD8J3YRSfhp0cAe/bJdASfx3VIjKBlPORs0jblMRISfO6tRNU7e/IkzyrNC4BHjR72zb
h9u6P47ri58EiEs6M8LKsbi6IxkmhAP5quHeugCQbJC8Dv8XX9QTGDrtFpSW95ipRDsgfqp26n5y
mhW/Bmn7Tda/+H0/cPVu5FXlYFJm9wHJcLhxcdfdnLxAfOIQCjSGlTd6V1JAQIndezjGq3yMgDzJ
66Fq1+eGyDNblf3zjlQG7ro60m366KuJLR4NpsukLV2PhYqK0Hy9V5GePXUd4giXAI+Eai/sLdew
rfH9AnQD9ZSxT7APWVOZgmeJ+S8dXd1JfLQ8iX+2XjqeGpSorFOEN9jVrjlkxTuJMZFSwe4+YWsa
dbKTCMsiYIC5/hKlUVdDXnkCw7ZGG8kDdnISMChe4KBYYKyP4XRMpxmXxFFjLElVDyDmksFwB4qK
35CBMAtlxtPcu5IXsR1Xs1Vsb5UE4g0uuhc0s0mk+PCFpSO/0bUpF9/CsKwQk8OwY0jps4Omh2r3
iMZZYZGaNhMUqoa+emMixOtHMglxUDjYzm8EjKZkxcBnF7iTnTkNZZu9pAuuOh382L48qd/XFYoA
hTqQTU2SB/zoiHIRgjZi0DTcmnnbfIylwJBWzdzC4bQK8kYD8wz21meUEOkJKB/qbrSr+xKiB9k0
DW6ugsyIdkn1Ea7njFBuoEVZw93hX89OmoaEenhkAZEW4pKaBGhz8S24Ohjbh3FwM8XpRJxyu3aI
1OaxyI+MS/k9MNp1XJF6H5TGsrIiuQiqyddVn/v9HGQheVyayzZ2J/sw8Ksb7R67THq9xpuKD4ck
7QZkPsKilBdDGtHJYHWBoXg1HnLleXBw0EqxN/MO3Y6WkVxfFPGeGTMNRsND6kE7D38BDlQ2k3ks
sqV8PfZagIxloAX3GXO405L+4ug3BLprPV6r8qnUQBf5GOl7Sg3o//KGicn4TejJw/ITyUUig9mq
R/BvHXVjAVyLRE07nb9g5HkPcUdeHxGGry/Ig1rn8g4lR5VCwupjvpkNi7Kng2yh+rRFYXUnFKnc
yWwQEtoyGaLfbdafKYQa2n4caq72FW+vDtRhxfkiLEQxZEB8AFNsPonXIamQACaeDI6IJAI6NxJy
Jz9Ngm77caE2fnYnVKPF+uAM1gZ/ynWg4Mmpn5NV742JK+YeOQJ3FOJ0LJ3XJYyLERXIdnRXEJfs
4Bl6PFBmNUBNIb6LBsmIXMiEn9m15MkXv5BJK3XuXxe3D1n7CAy2dbJeYlfMojOoL3r7sHcSsoYZ
It9172bZAkEgpH9wnLUQxy1nnxnE1c6K38wWuN6TlB2AN8C1Iy5jX0Bpd5KfSadi1kKx9pa04f0E
lG2SVMFSx9Tc8xlr2fXSLSsfMSNkcN1c4YXNBBYoLjzJ7yCEndTNnY908pgqbtSG+Hd8SD66UpNx
PReYpXlvM82PQy0UkfRg0k1Dkxnb1u470ekisj0lM+BdTWmpD2jKs83TyI+7qPzzCdZu/OBWcaiS
XvOw3lvEsQE7MN+YK3BFdK6hOPmJ+cHt7WSV8KPkbtFGPXOn0zrnCNpn9lK4Jpa1d/0Jw7x3WwpO
/YFbBGEIksDXO1712gX/9RKGm25w48lP6anLPVKb4RA3WethLr7n7nQLcMyR0o9OoskiZbJjZqLJ
69D5Ki65hdV52RHoU9nNnGbjSVrU73+9QHTNfktnnB0IEnsbefdV8oAJCgd0Kou9GFkG7ymyG5hi
TPuPGQNSOMibe7G5TUQMYOhzs3jZXcNLT+qql2WrPvFo9bmXn41IadMqs+zOQMiOiStei2QR10/I
BjMzIIqbr5NlQaevB/SpuV0WgZqzdQiVW30i+O4Lcqxt8jRuLurUSV7ziHXJvtX8JPe5RC5LCC5x
dLR8fVceK8SgpxvyMsW2eP7NLcEq5Oc7OgxrslfW8k5bF09XeiiGIC84JNnkAZgci2DniGRe9UXE
m8r9U0ekSMMAEMtQ+fUB0j5DVxxobvOavcw5tvGOu0jSsbk7JTcj8D7pB4g8ZS4ae9gJryYuHNJm
XNGlul2PMrcgyykOq7F1EP2K2iLr/QbOpwNm1x7uG00kL/o0TkwHUXnZcDrC92v8Hrorzc19I3MM
37Aq+aQx5wL20uVNfyCs+EbdzRHhjhXen2j1jtHII95JA4nq1XTzYaz1K6SuJ3YhNRgC5muR73xR
Txtis5oirOPF7fqg3tYaC7vp4xA8L255cJtTioPpNFfFRwT3lTX98MGYHs6CX/K+5TQ7sxQ5/O6K
QzrCXNqf8PED0ugOm6oiecQOTIT02fykF7eubDQlCKTBBmMA1nWGgAyuy4I4RytjY1M89y4uveRz
3n/MEPdfXS4LkmKJbJu2NwXNKc+A8WLk0Jg+1kwYUFnzVbaFxwu21BrNvW+ejPDinaNi2aOlK2kV
amafQrxKCFAjZEZ3UK+PR2vLtW9nC/1NMLmOrv5lPe8L2Chu3n1BDOXjFHtZEyHylFkP+Su5NA6m
O95R+cTHIr+F4sFq/IsENEqoMXOMPZaou6llW2TF/o7Ngi/XbUkhw02Bb7Y3V+1DvInDO37ZVfsY
s7MYZPE7LTiMYHMfY1nOCRF0ONgIVSKlcgX4Qga3GrGmkVTImMmboof1x0h1iQG4hl4UZCu4dI8q
pAsCsbCRHM1D3tEpC2rCLzJZmw4ejyWhEVQl8vG/W+4HqpJY8yrQjhc+LI6KBZV0cYbjj/alCqnE
fI4HrG2vU3u6NKzuh7S1tdfme3zS380XNMd9RbSVU7whgk42hu4CoGyKb7WPVMQbqLjRf4Ao4sL+
5qV0RN9kcHgRvI/eTfbjnnr7MvWG3mtQq18+bkycNO16ZcTLUHmccAzZ4RRKJ2KStT0faF92dbfz
JpfKd36zx90H0inbqHWRZp037a75SoJrBPUV+wQBtt7kacf+HTCT0c5RDujNv++G16CKuXgAioq6
M8cVBikp83R4LNlXwHGx/7aRwDzQhnXr0oOXMEvrAZaGc0VviYM7TdP8DFc/AnmZoiSvu5Mz4o3i
q0CypRQQdBhXeJUCPEdpxifUjlfmKXOqb2HCrW6bYeYO/FzDO8mmNeSmw5GAinSt7K6vqO0Igbg/
xrKD13Wq+CDvLumbSrvdt+GNDvQf5428RBPW4rwvneEAuPqUwllILp8y3P/EMfW7znLaLuQU5hqA
Bu9xS+BqOvA7iL/0Mr9/b1Ibifu4NbhjMYCTWibe3csBpxMxDEU7Qy8O+X4gKLHoo2Sa0EBLa8Ll
04qi5kD4xqEP6EPHUI2exr24+r7hYFLt7ACHz+RTrOdUNDIo91r8oPD+8DO2USGxnw4ujwUBTmnr
E+8ZI4mdkHbZzXXBOAmjbRWbTFgIKjzos/gpcB2AK7Fs/XrPhxUMDb4RjG1oik/69jry6NUMVPb9
oeBhOYO7HeLkmwzSsWRZcDktE8snMFTwJHJrWCd4kzmRkTcOiU0uLZ4eSVo3LLAoZkjdvG8RfFbA
UBL3XPnSBnmQPN149LhfQ8J4HjroyN4lpAdFbXVdEmWlMLCV+B/XQH3zu6Hs4TAm1UuQRrC1iY6y
70mNK/CRU/bDLbAgeDw94X1ZceJzX9rCC+sPZyA5fx3OwckVniiB2NX3jcnZyHhAIn2JXhVZRCg8
4vnjm70VLrfTXYzQjfIx/tA/OKUoQeXFjM1IpK4uW8T3XY1Dn9n/Am3Nd+Yky2x7XaO9qYjpJaWN
D1e3u3Cv58yLAgm5ProimipMPH2U5JKfzSkpOMqwpv2ThIvgvJai9LV6bUk+n4KR9rCHbnN3IHAc
NLaPVuvfxG23KcFi9i2ExNku3eI1yezyufaGuXPCvuzzN/Vh3IrV8yGLd0Y2t5EHWjCt8OFtaof9
EXfNQlnE7Vq4hgMWrUHYVhg2z4fMYvF1tOGNByl561m4P4iGYdLoX+57Eiv4s6zN9Zkf6+WyaxBG
RIM/ueQPLukWpm1Dfe+fr5YnLFRcjivNua1nE+Sy2Y8BLhRjetBqm+vd58kw8UhbLwmKA/1A3q/D
MhnAdr+3indx22eU6IiL8PrwP0KOMsx0Tnmixil+bLz7tzXZ/Ev2KLLjXZqnKq7BwjFZTGRf4FP5
Cd6EH7plLJFt3Dnyiq8M2kY+64i+B4ePa3IjgLMGXIwvlxeZLiDFWZGQD0fVORNZNXBaMyxxYWXK
0KRjf7BXJn2sxOcT5OOgNwpJdG6IiGfDdnlwr7JPZwRgZvoIQKQ/3lz9e3pAPnTLdgYXX+r9AYYR
f4tsosiG+pU1WZV+4EOI6gRSrkFh2ETPiC+eyYwcGZtd9e5MSGOY6nj7cs+IPRiyhqGRI6xxiqNo
uOQDE6ZPPTdBFZhOZxiGSMwKSNxU8SH4QtjzcfGw0TAqYg8zNhenjPIT6liy7SziXQbb8tIn9HMK
blrbekNAgAfpnHq6ywvPizsdU9gJu26BnRnbIuaU+IgXKOEYtM9bCDx4iOx1Bgp1W/StBUpM50yP
iM0bSKi1L9vy3eU9uGUsRq51d7BDMrhxfhMqdHMQb9xeBaKabjYIHNDFgET+LwXD/wqlyr9BupD9
y6omWQaZ6Nr8HvwNys1jCyFFBwYHMkMerNMdEROj2x+xHppexwe7cEo+it3b3AVgc8zLaqTcvBJ4
JrP1P1SISdZv3vN/fD8/oOW+Vcz8dgba7SxeSdIEXSxPdxaQB4CwNGLoMzCdUXNqY6cvw6u6vWrb
7Pytd6ek99UxuGibO/0ElSvHPjCcjNoZ+bObfEru1U38omR43ZXwrI1XkDAhblPZZqM1wNLeGS4n
GxO4mgfnL0vyY2A+BX3jOgZS1/Poupo8lVkHea7fUh3SMmc6wCapsKbDUFwkO9Vhq0QJCOdFTUm2
zr9qwJQNkB1SAGyFh9ohya0nne65v++wYtMKahAvRFYDX64jRAOPNTv5tm0XGQmjiMSz1xTuc8AZ
h10r2d+loD6CbfUfg4tdJ/VqFbpyZ/LYcZckoflOWm9eOiojYHYozwtGohNPlaH6gvQwXqIrthFS
ZuF9l4CEY3A31xmRwn2QWFsy4vg2lsMXmEOxTkJ8tyA3VM5QcoRB5ozw12aJqR604aAABoxuT6qG
gvljDT3ZC8v7+HAp1qO5I1ctsSjOceCLz+lDlr2MeJFnY5V93+FgnYAM/cy0Dc2pPUzT7Lo1lw/n
JQQNza+SLbgSYi78eHgSlkb3h3ZraS63+gGNozpRdFPRNczY+o/yq+neyGJ848FPVsXqHBB2gEXb
1xj0IyWoYcxkuwDrvK2FXf+s/oFMlOTfiEoMURM1TdPFWaXyA2FuYqLnzs18tk1hCnLAQ052JulJ
iiOJXxWYI7nsmm9KR171ZvQ18BLgwntYM3g71E91FJl86tlyvD4UZThPuvJW0OzrN7vKzfQlIu85
wd7Ytljx5E8BB5jkqTZg+jT6Oo4TzGVFaED7ZhsaUu/yOw+9H6NEGdbF4DfjThHIkgy6w2Ash6BF
wkICObc52WZpcAPveDI/jNaH57jsiH0aCIHr+XiRbartsn4tQf658UojibPijHX4G3ZZG+SrUEiu
8a93GxxyJsSK8B6jw/cHFmN6DWsgudI31QAsLEPidtsAmNUDETueeXY6CfeiC0hKQriCTUP2qtl6
C8e5Ip19Hn9VojPclPBet3y3LkE//eHI1P/ZFviLVPnHW/eDVLkSjY+znLeOFd3t3wDkmpUuEATr
9N/6K1eSPiKTZjhl40xIwnIBz0sgeAGHtqtk63HJaZI72kY8pO8dIHvjty9tupJB0UoOfhvPtrwa
vyfiG3DTQEQ59HgjOr0/yu8gumUYo4dnYhJNe3ieNwDCf5qXOmXB4O35A4ckWb+9IjSFvC9uYuRR
P66I8/18xiVPNoK0hb8QJ1vyMfoCO7ycqfFwEe5f7OEtow6og8W5gmpzLnBFk47QaGyuc/fChLkc
SnrLeS6AO684K1fJEaaa63Vres0vxKtxQU6Av/YXtmrcAVHtWHuCNl06dfjnFMu8XTLN05DqJfRr
wS7cIpZ3kto349LyJj/hrsUPYbNtuH2Qbnlky0fVJRxqhUtjoT00+VJ7NR6VxNeP6EJ2lyh53+E0
RhoJJb5WU5sUeIddhyyNIAlgOuxib+EItM8fxR40Y9m/JyFmz3V+JH4ros/JQTazmY551LrKBmFQ
xc4L6E6fVRQ7mT89V0G6nuzSFyJ5GTtdAIoWwpO6GiMebKJPUv9HvksbjkpbDGkg7zh5r16/rD12
lcCIzpsssY0dpq7lEPJQbOeBWIigQxZpQLA+Qak5MWNMOeH0nAR/GMPk356UxtxgqKoo4X4SzKQD
qyoR8DjkQGS/4cBAU6wCgtPBa34/gZVNhO0xb2r7m/VWh8IJsorbsAPwiwh9xpB+Y0djPL1AOZ0B
Quug+UQ2N42PsuBV2NBQlX0AiF53+htysWpnfHB6DDZiJRJmQDSaLfHus5qBPizga4ekhl1M1T0B
CPw9czMT053eAac+Nt9E6WAt7OpAqUjURvns0UWhCSshuOPA80nAoF43Po1pyC4oEijuqpxU81A8
HRmis1P6PgEigdVQTj5verc36w0IkEVK6N5At+LmRUL1bDAgag/Ww21xPsrRVK0Jk60pncLPtOji
g9o+82HN3uEaChoE1A1OCtwbxABZrnH8w5v0axb+eZ1JfDjpaqCeSf/Z5ZicO9xkV0iadJVC9I6R
X240aozKN508G2mNPuTaLVTEJCwNvV8Wm6Z/qLuNYHhnR3wlDvYee3PNwsg2EH9KjCi0JSU4yFzp
jPMCSy/rOy8+2zEKFTTFFpRBGioVNnhnzOFONu15n7RLQw0Kaspjkuvc/IWGjTNRNp3bqFGZBoxm
s0OE7iyf+oz8FnFG1E4x0vAF+Olf3yEEifIQ+eDQOcDqceAeBjsjnecGusbJSHdiMFAUiFwSjQe1
3ZZ357wk9ZS5dZ8WAZWn1RLUgh3nmMPvMy5SFiMH2lu7vZzUFyz7xUxpWEdj1YbFK5GU1/WfJBLy
PKf+x/uBdtUijtYwLePH7nK3SlPThSui0Xnp2Kf4GhbnQHVYbblWHbpsOGWyaDipjHYsf7BO2pMY
atEfHozfDhrS376RmYT/24BvTGYrXk0eDDkQYBG9yk99C8xmhsabxD2/lmhdQEt5cjWvyFbSR/yE
ZogM9C6k04cdSXeqLUsMr7k3owSvIJK5A5TP1YVvjJrZ4cSegOe0XJDOHsXM6T75CYy8jauR9Uss
3wmDoP4VvwJsmrmrE6FAKIdtPaIWI7mBKRNH1q57n9apjyAUVzGIPzsweh9aQW1SpJI3CGMQBs4R
Xi9mh8tHuteX10AiyYFkiI6UEyRtTrUxt5NL3Pwy8ZRPGMMGFyCJBAuyUhk0lRcoCoKc8CtfqlBj
E6RKABqakQmo4td/OS3rA+c8SSlO96Y4TdD/Qb0iz/PBvz0aPybP61BT10d0ntt6Mf1sb7jb9G/S
5FsHMRaELSP2vvUvR/1Ac8Oi9K8Be04ofLeQfe8zAfmnR+S334+Cy8iUJUNRf4yit14Q46bjCSlW
d5cRzOeEC4ygdPloR8Yfpidt/tP+86f/n6/2Y3rSCN2j2ICvpgYmAz9YVOJx9J8XzWlen4b9iHHY
vz5ja56v1tiR8DMFnVcGbNMwC/bNAb1hwFpYm/YL0Mc1Ed4UD1euf427YIlXy5l85YmcC3VFCvAS
Fh9xpxaVXFFg8Kd/f/l+u0GzN/+/l+/HJ72p4/OlF9L5B6Kg89A/DXv4xeo4bLA6yjsGFfkkEyVO
+JitParAiDQsBUnm/emlNX43mNIPbHIPWKIl/VStpJdzOigTD9YVBxb5Ryj4JGQjtvVyVv1qFv65
OkR3Yq1VyhFJaHXT48w/Xt3SAZefpENCkBORTHwu3Oq9u7s6ADlD2AeVX/R+xJFm2teT+C25NSFT
tAQ4IPVXMAzYzrNLtZcvEi/mnD8kJl5W4Q/1gySgmBXZvn3T5InNmZch8aSK6niO9WuFpvRBpGrF
+sNDLUu/O4Bl3RBlbIomj/aPT1ltEOFvxoLpllcuLHdGq3IeomYe2i0Oh8wBRSAymRokUsqI8IGe
JQ0uvjgKTAiln7OKhGQMFCmkygtzEE80ZBtwETaciOfxqC71D+1qN+BLPvABoFj6pjxdv5HGT5+8
nsZrpQXxdaden0Ah1a/kBbqTYF3ZXFoNpqJZMKD2+6x+QkE4dkFJ9GLqyUHTeXOb1z3U4rcMnMi5
ir7EXzlU6Xr9MHfTdlA9QfG12q9vIeH3C5XZZkPGAeLjDtbwZOyRw3xlDh+db4OyTLRSSOsBiM8u
hGDnifjeuWmt8CYHLZ8uhuvWnxBCskgwxaBLo9rMcIUvgoQ+lITcswAheVKEQ5865RicjwjDSdDU
fcybeqByfEOncYclj+Iez412PFRZIDHE3v37m9p5cu43Gyq0VNHlZj+jfIshzszHc4DpGLXOMY1u
LjJWZJUA1L4eyA62esCCAaXyF1c0yICA6Ped1tr33nEpcyCRA8nYnasKvd15MU1rsX+q+w3e4Vh9
K7KPc3sYidhJFuURyjqOwNE6x6h8UQ0v7CCVw0ANpEqXEUniOCz+cNKp5m8fQXoGDQURmSzqPw7W
mNDP3lB5BJFpIBO2Yg8R0mDRvkVRp9vdALhB/3TSg3XkpShyCJIIVbhIAozMTxFuubsDPWNOoGnr
pYL6k7DdT+Icy0XSDDnjRBls6JHb9MbGQkJIUcCFG4+G48/OhSzmF3PSsGvJjT2qbrFbiv4c/onh
UJF6XMNuOcF+JHRtcd0lewDHNR6MMt2Uwn6ANSzaQ80bREopp8UZG+mCcdC9LOiSSiuweRSFcERP
zAbVPA94seTOTNvVi10jQgE633EGK96pzu3ba+bzzwsUPQLKb0cMk6+aDEn4CNgAhxgpQlsATRGO
dcTutngGiD+yIfWFMsoYvcFFYZdS37xuYCtnYFWMSJ7LjxhWYjqXTSTA5pOQnEDfVI7XHtXxTKVY
EzE4M6IEalADM/AJFt24nh+JAgzEQRV/mTNMgguxiuWeA9Qu6XURH01iecZF91VcsQ/45+bhXi4x
bDcYEIrduX5JUc8hB8ZeQeIY8jVQYeDl+DNOURdRJEOsMKQpGKZ9ie4ekv0JHRSwCxxc62FmxGtT
hMRpKOD8Bv0PAJScNtA9orTM+q3FDnQG//NyJO1UGcCNAf/d10MM2RSR0hJXr2dez7OH8e12+7gI
/ig+sPqmuOhh3QlG82ukCCXMJxoSirSwG3cEzjojbIFrDAt+TOPzcvHxLBGCibsPxoTk39wMehwS
wWREBO9T9OI24jGpDsOwKA4kHJB1wCP2GN/CRl/o42JS7OK7XckocTCZ1uusXlecSbfDnIXCHT5f
z7gPWDVuhsdLXaOdiFGwIQ3rVWpsYPt8tVxorEi1V2rbc74m+a5j30dRBufXMSCg0JvhdB6OmFoE
zVU6yqBWOnoQ1bcuLuLu7g6fjOh+pnFVNEcj3lIOVJKj+eR95SW6R7eFKEK2XvFB8i9F1PK9KT5d
dF9xGUmoFS+Li4t6qfsC4fIHb07HB4jUQjBn6Ub4DGatUCMj+Dy9WvddZuCXCFMdKbhNQy9AWOdP
9S6OEVE5w+zZ8boxmBGvYFYinR+qzzRxdaiKlCIl93J9MLk7CZJbiG9onPgiiYOOqX9AhU/auCk9
DGf6i4jDgS+kU5OyEJdPUwZ7luHZt69BskqZG3NqrMhKw9rrqMz58KCqRzOySTy503zeyO0jdR20
AYMymU42AMwkkuAXdkxHknO9PgkoxFh8UdbRjIeokDcMZ20JEK0egN0G9qa6oBadSAqH9qyyO04N
uXKQt9d2ctmQLwamNv9ev2VIlRjOT2RckciJ2gQ1NTmY5ydlfKjGMNYQpgWasBMbygp7n44TwN6s
D1CMsijlO2jAkkaL75aqMFc4JuDODBXz0OBj/yWqoHq8UXfJAXmLdJH4fYLGcLd6rGBuddn9+2j3
a/L9OavSFquJFl5DwOIfyJdsklsmCzjtJMXD3cw6xDd0RdjNe7au5w4aO/5OwDrJRLtHDdqqdoFK
zo1hdknOGtbsvdbMUV1w0cohmND5UB8Nldwte0Q438IiEJrxOO+CnDXIGr81EGE4v/Gk9L8wsX//
iZTfjYgyPkZVM2TZNMUfHpZRM0v1QsoAdE+PU0VbqpMNRSIcumN1zLyagwEFDC1pz5eSNZV3j/RL
2SX6FERsgLnaZT4JeNKntfvTHqL+djVQGFt1SdMpYPiJYdxLJaaBnvn1/Iqsn9mV11frFliCe4p6
DHmF3FRB5a/rToyNXIyk+ybPZ6ZonLMBkDdTOgDvSnSao7QvKURGv/9vws5rx3ErW8NPRIA53IpZ
WaUqVbgRKjIHMVNPfz72zelpG25gMLBn7K4gcu+1/kiaZx+/pKjJd4sYbTV/L2ZwSULsK7wO0mei
ghpNr4jI8uZZF1hWh7BI6m3aockmsC0aXy3lXSjDvnfkdKWeFZqoagKbQmvcogCLyeZE9uZCESOA
kNzCMz/kZ5rQRajUteleH+DJ4zWHDLqf1xLNdbMTxqdxosTSo3pPXrzVJF76dNYN0B2mL36SPkFh
RcsrKwTRdtjkzVnVjtrws0AkMDeBtr0HCQsvJL0LM4qMHajN2HTlS/cc/8Qy9JaWHGQNcIwh4xqM
9xe63WvSQhIUAm7UPJogl/kZvEq54fh0pXs4jpvbLUyzXamEhRDMfGl5U5KYH23F2mv6VYd6mR0q
HZCI2Xn2MCoeV1Q5XRBl6SOBgN8xEnSLyDQP0VTLgTd5VexesydhwqL03aOa5Mv7rAHMX/TfSZR8
VnZuS0eB1RaR+418AYdAXYObBVVNHDQc9BnWRpo/HaNweFt67nPUty+EM5Puin7jEVF0ve2D5Ef3
hZ5EMRvUrT+DMMmezq3wKg8efwxgkYIzj3/45jQmIkGXarGaGwmpCr8tYUXw/w1XWrMufX1fO3cP
pRgp0PEFuiGfSXX1+sNISxuSrnVjj4kH7c3VlRYPBuUeAkch8gmPHi+KYDCAaZ/zmgQwdurO4yN1
q/V8Gd3BY+NwsjX/TUpJwc1Fg9SqOQ5b3ceL+FNvUUBf6KM4dh6ybmJeGA3OsghOEUJOfihLseqi
G8Sc9DJcoBPgdEJ0HktI1e6Ko3+l+cN74pvHxYZ7960dPPWWCWBhU9QNwnBWnDMbF387GVvjMd4a
B/mncsuneCdshs/bJd4SEp3SWQAab/ArJ3kaN9eiVEUKgr93ekAAKez6LccDo6DhGrh9Rge35Pdw
JK7TiUMiWsLbZXIKdwosT18jP0H+u+FKvdnmSTokD9q5Dhf8n1KMHpfpSjtUAW1EoQGLyfekfca7
C6mGPiQkN/Gi/EbIUjn5qfuR3lG7NZvPuz25y8B6I94RLwNyDGdhJPhuSZ7iXVV97vnWXEXcMvbt
B3309XYeoV46fMuyS9sKbyR90vJHhNhnP8P83T+lcVgpvCRZ42uzr1tenpx7AthqnAp6uevqBwq8
UO//97H8r2QkdeE4zOFZlnXhf0E6Oamtex/zRKp+XdgZh9u7+d4dSNQOELeCUHeQLDaf9Ragk53l
L6uK8q+clsKFoFsq+LH0D4x/Cb4tinqZ1zWKrjA3eM5s1xmlda+RhtjbviEq5MVblJverVhfkX4Z
xyrHuB5G172MJpmKcpSdLv4MmUsflekillviaEmlcRWFBOmTiCsN3XFs33Epm75xzjU7eoccKonw
jTb6SFrLUh/IYbME0wNG+DIWebl5yrGZAJzCY+cOoy/iPzKktbsDMEnc2wXAMG1W2EqxZN+X1MFt
mwQNUen1IZGCOH8f8bN3gaqQbP6hM3/F3S6fuF56W7gepDviSDcllHV28+u6DDHM+rd0L0HtdHYz
2IiFU24kx8Sl4Sls8+INiQduoHhXRbtFFu9ma2oj4md0Vg3ohm1wGbCiZdp++Modhd31nm9V0kX8
AUlR9hIl2GasZBFgSp2byTxr59qiAX5DvrVOHym2TYdcbj/jKuP3gOt3lX6K+4kTxGLdPl19fovm
apFgk5ME9aV7YK81IEFcplCI0FjIdeXYoRkG5eQi6bZpRmZN+5E9S3M0/Dk2RXgoELOQOJMrc2aO
TJwYHJIHZ5v84ZvuAHrgtOG9F+z5QBY7JCA9UT7UQL5GJ7NM9+iNKB2ksy8QaOa0Pht7Bl11aNgZ
kcq7yrRraSpb0A0ELRnS232KRaRleWTEsyTcANghSKPfJKgOq4N23avWO10uEdxbU+Nzwd5zJDU3
m/coRUGkAdAKPmJS8hI9xKDAj5N93L8LmRLcM/EC6XoQAk14SIzTUHt6/IrSbgAqIeNIOIwUReni
hRopSL7OA4HCoEPypeaSvjTxoAoUwmO4kFwE94Q5S9KWthVyOZUOPBR2G3lDl5DK6MVMb7SmbdXu
JRPPpKyzSkS0c0h4ah4XDHoks1J3R1z+MH/VclyeLZ9fAbNK7xJKW0vUmQByyrN3z9fJyKPuyfph
6S6Oz30AxQboQUqyCJXMDYsA3iXZntSYMizxy81YpxGNokNr/HgMMeiVJOsywCWOSVQrZyvY9Wa+
+R1WeAqopeUALcq/oNnSvwJtvx8dCwryG8FgSYVZSSNHBwaF/eKLtY0PaCI2yNSZPm53P82824NK
6d0qNsM0gU9IvcQ3mIqIgfuEF3eF9xjxKppsJNg5OzpSahwOGm0er5SAIHHbKgw4OBTc5XFf4F31
NVdwK68KLEnUaoACLwygy6YOuKB8wxMxlOn4sGAUTEfZLVgVcsLuhDiHpxGFX2/xhoNZPDCCQZM5
HUOlY3Y/d5IAWHlqmgK9BCkmyAFNZ4AQja3t6FKgMR7wg50DX4bS7xb/VMh10/Na8MFCdCJIdObo
teF37Sd3tKs8Ro5x/Ju385dA5c/lRFF1UbWUZVz+U7l11aSeTogSxo8MkZ9sv4BH+jcnNcYZ06+P
I9jJysp3nD6byAXOpafhsdZ2ane4ZXtR3jTt2aAHrOHckyBIqm2b+vzq30mXa8SV+lp+LPLH3GXT
RKEmdpsxTFEFsR/n+NfZ+u7fFeb874EcZfRGBT4QeJzrZ1Kv6AIjWr1XA4MIRTxBppenQMgH3qPe
ciLtL2Ie+V98rhAX//+7+OMZJMGtFeWWZxBQcE2W/aEOcd2xTve7q8Mhu23eiebeYxGwx8fGN93/
vr/VX3Kdf3wYxNTIlixrhvFL1vbbS9DdjUqgTPDXh9E5me5FBpM6yBn5fKsc3x1TCN3e4iuF5RMG
VpSfDit/TT7bTNGlnWFvLXa9dapnsILOg7Z2eqZIY6fGLxWp5JwbVByKYWn693atGotyqxx2LRFc
mo6f0GNGJWy755jAXeUVeKMRjBCokTG0IzL062QLyNbjDBB5JIrJ7gSnaRZnkGATtCUOS3gaYPgu
cVlzGPEQW9xkUpXsHECcc3IE5GBtncn5s68A/tVWVf3seRFtoLxH8Ca6cRdGuDry2BkiB0AVkgOJ
FxwbOmfVSYWAbxqhBXgt6hEPsSYgiLwrGnqWNxnI14ICeq2OuA98Fta4wP3qEpBHO2CMwBSQZUQu
LTPABzhmo2i3jKkpUPIGlUVFamNAe2uCiwKkp+KrO8isAfoA6ePx3RLc4gXaQXLbA1CbPcPf62Hv
9u/xCxG+/PF1zzuN3ZMbELQW/qL0zRJpr69M3iCEY8mK789aUPtM5hGrU7cgP2nvYA3MKU4WqZDB
9O2MNJY7nIQCdsUp4MLpBrt0dHU/ahhcd4WyvrN6+HJ8luNvvrTk0VVHOCaxcpmLYnsJnYlReAvb
CHl2sxsQF0UuPWb2iLA8RJfP/cxfptYrF8OkkT+r7npaQ/rHsXoio2EYgF7tFnf6WO0MQkiidQr+
ndkjseGxf2t2ab4urjuZI4z47uRAGk2F6Lv3UlIiAaF4Zmtq+4KpfTbEz3reQqPoHwK+mDufj6sQ
E3073bXNkkA7bpEuzunnJIG0qiHNePdynRY7jnVuYtOeVP/uo2WvN5O9aL0r6qhxdy7hXnK7v1db
baJNZyON77geIFztOr8gdtPWgsQT4c6kymn2DHqp7yIPnyPmwNQ1ZzJlg7YM48EVRbe7OTpB6kho
rnRN2ORKTDePPVFTiAo/MDLSOq09fFoaqzTeXZBZMzCyZ6vaV9fd0Him4tJ1T7/YbSB+jjhnyJKw
IOaa/vAPg3uULfG2rq9OTH6yPIS9l79LtMp5ykiKLL8pbnq/wwnXb/OcXRGLR0fQcajia0a9E/la
y03iCgQvMXOpVCoS2xL5VA0h3l40lkz4IBf1Vou8hquReLrPsdtPgEmdzyiY0kc8OJwAmUmjs5fI
bgMszz2D3J0XlP/gBrFl5S/qgX9z6LONiJKI+gdi+Jc06LdjrSeRXDV1uM12RvrThOPOOsQ73o9T
jiT6hQk99aLvEdDvfVnF72+oTJ6Vk/mperdDYa76zd9WJeXf+GMFHZoIxYkc6U9MDjql6XHn42H6
MV5oh5fXzJ8HyAnotQssJT7A+EqyExsg4AtWIwKv40Vhn7ROSrksLAKuKTg8jCfEQXwIr80TJ+RY
BRh04Yf/dk//Wp3+cTX89g3/cTcpdTfehJT4MCAhOwnGHfsIHKLmU3a/WIz++gX/7TekkrBm6IYG
KfVLKvTbhxa1em/pJOo56G/ey6/el54N5pdL8igylZbf5v4Gxf43mdjyY/z5Y/7+Vf/QmYjlqGqj
yleNLt12CBGEACNGPtbKH3Se68XR+t+XrrT8if/8isRkEn1i6iC8/zt4UnabDmrCPMGV+cYZ+mAc
RjDN+Sl5A6U4YWiA5qTHnpH48LeNWVL/MXIohqwpmkq49fL1rT++OqWZFvmY+jJylFicWvyG+Ny0
h8YMk+x8FYmvxca4Ak6XJ5YgDyIOXz14O7eU0J8irJ1cVF/QGtjd8Xc91B/X1G+oMQU1w2QgfN3S
Y4PpNnuRSZfrd0J37AkkIRVpBATyGdH6Cahg/QuZg25Y1bhI+kVRMRG1vUjQlygT8hWXVyCWMIza
1eyVezUQ8MvbXJv288zz7qle9jkHPZVaKzxSpJY5/Nt7ZFTjsEkaDj7QSWZn7VK/VdnjGDRPt4P1
A5mYXdfXW9DVttFfyuuGIZkkxz0DaAKb5kKJaxAMcqA8qg9IVRONYkp6SD7FwiPtlBadSViRFJo7
GVFfGFdx6aW+MK3ZJK8gIWRdLCSwAzqAPqS/uv163DQZtdTQSZyAo+rjx/vvZ0oW/yF2/fWxmqDP
gOOSrC8v128vzy2L9LtMm5tDsRgkldPRJgEFhT91iSpY6f4yVWpB8sB6TMEcKUW4ZdFnroFCKQjp
RxfbZY3Lr1iTAILwLmEPbxFBOPOD9ahgDGYsR2XROKA80vWQt0HLJQf/2rjpuCa8Tk93yi2ITV+K
3lUEt1ELaf9yx5HEU4F3jrYKalTIadqDYRK8hYUat8oxI7RJQw2rK3uFexzGF7kM+G/syWEVEt6J
zbWyYSqXW3j0FmVN8STt6XaHO9pTG/zC4ggejHflrq1MbQuFmd2PsbgTin3TbolhhhjL6Xw/T/dA
jtAQvE3ZTwrDZg2fJY0BqCxbp7kYb9h4JX55WBMAWIi98Nsjf9id8Vvw9QO2PPK8UJ5ZqDdfVRkc
kj6tpxqTXXUE57eIx9A+ycpfJShD59C6HocZz96aYhSu6o6hrCECOpwNrvAggwNfDd/oNqurg6+A
XDK4ZnWDHUdby8rOwDtNeOHV1cGgpnPZ2yolrcVWJr8BpguHAegKM3QO0uNfbz3lcjaScahfsldG
zlCspfK7ukFj2AJxesXH/KGUNJnjM3P+++FDUf3nibY8fJqsqwh4dJWb938fvr5Ik+o2cqbEYdGS
wka2MpLfUXYAL7PRGbsPGdgFJTweAT5cNcTcmB+ag5pvyFcMzFfdIU/9ZfZw+aU/hCwSg76qKcMZ
vXJpuoIewbjr8LSNRQi+oCovxM+SakwogFer++vgEU6N33Y8Y7uDF7EeaxA9q9rmIy6Dp0rdUb8B
RgMdVm6wJd4WTFjGkh3Gijvmvs5wc0dD+j7HOz2h/26Vq4HyfCvYH2VvnHyx2BasL+NzbTgFPnZO
oZFlG2okDsRpfYsCSebtYDV5lYtziQ4N75l44QjNbdhiRn160VeKh8rcE4kL4IwZPO2jO8jYW58t
yUU+fMXJRUz07jrC/R5bdV/JXgMMjeQAo+i00S+GBVNOAcpXw3Aph+QlDvoOGQoewMTXHycymNn2
1Q02UFk/quRFonRCc4x8Z1pDcsQ0a5LpUT1pJzYTKZxmV888YTwYvNyTL3e2yRPMYUvICQ/ZPK9i
DtmGedVuKHa8Mb+y4M2X1An5EvFzj9aVJ9HYWvy/4rEn/LrcKMYJQz/uPOq1wl5yqnJL2IE8PUJk
cUqjRB99UbEFIstXRrbPXuoComKlNdsieQMsU+676efuDv599lNmWgkbOia63qUvTAeFvaINA62t
T4np47lO2JkcmTZe1Lw9AS/BRHBlOPC0IcFR2q3UP93StxJgK9mP/CiZtziWmNdpfSfTJfY09k4+
VMS6wg48vtgL1UPPQUPJjOF1t8uIJpdqiGWBgeeJ8V29jygO4VL6kARNLffndq2JpwyRg7w47ye3
tgBbiKmHS3Nr2Y8+CS6guiU+ENlky8DB1H4E04i1lh2RJmXiulttzSEp9gCorN4hZD+NvoIXtLHH
ydk1XEBr03Ij8nlYBq7f8cAfsOaIiCbiWn3LIFsPsRg1g6s0f5Ip6b16ok7Ngme2x5mDdT4qUDBK
/yqOX8IQKuY2PSkd7j4YNRzNJmewbMsOImbsrgLSChpm0cAQTMYvKsXsgcEdNyKrrT279JCrmmMg
9JBttLHlV92elK3+nUzUfLmGviMABkCsODdHZcO9B7rW8049Ti/D5x24SqTv1h2stfRFFRVR5Vyf
fkoxDE2lQf8YWdQmurMGn4lMpZScmbKNRHmqJpzXiKvrW3g1ulNyO//VNPDrnvyf4YyjTNd1ET6X
fF7T/INoJli/L+9iSj9fE/S/MmOKq62UxOcvJ6zSuzNLvUD+VX7uQRYMkkuugXJYjtUV/DK4NrM7
9Fgc1uFdQZRxkVAF3E96tS3rgItXFBAYZ+4VTQes4aYgOwrNyM2tu7Men5VFTitm2LMJCQgyspPI
YETG5g5VgDAcqZ/JResCBTarQQ3zZUEHKQwJP8IrD7+b2YQLkgaFdmakNyLmrVnR5+5134TSc2lB
bEbpWwe7BtjRUHi0zE2qI3oj0Z4UAQczE8yiYvdaA5vnynxpVgQngEKTIrYSYaWsr458Mf6ylwjt
WHQVvLy0lJDAdpHpofKgWhDSAVvL/JsMjgkJnFBg2oLjdumGXFtuPST+SEt7C5HUUUFNjOIDf8Mc
YuSP5o3s0EVM5NKNRY0fpEOOCFUnd4EBZrS5kazLVU9dE2ai2fQSJSAsdeZknf9ytUn/0Dz/8Tgs
Y9dvY1WhinF3pUWT7EwUliWxBM6EbEQlwwlR0CrfYLJHcSxkuM5WXEn/fbPKv27Ofz6OFgYJU9Qt
Wf1jWjf1tlSvA19f3fEjTw65I9uFs8rcBCMwvjvpfIWdpQwkxGNOFUfjAUZ5KsF9HIlPON8WPZ13
345+tyWICKke91CyYUhe397FNTUUENMHDWYqdsnAh8t3muP1xLPHpFh6WYDKL6j88tw9I1fw4Ltt
AkTWWkBWJ1g34eRHyreGsAmJIGHWsJHJbHAcOwgO9hgfHib7IVmP++RkfEwbbnIcxabXU9B6Jhsl
ZKJaYgq0Ux0UYYTr++4qbu33Hwt4PmFj8ZWHbPt53wCG+6pHzgpyTXAxxhrEJx6yqAJgAqjs2Txe
Ac1CZsTlfxHc8SnhNjrESMkIiRDDIiQ65llzNTQ7il151gknOiU32asZWnb5jIXZh5deq4fljzXW
gMMMqbSTrL5TkhPH1ehVxwKgByOUjb38lO9kYivn/Q5RQO2/6ltrRw+fpwaL8Y3EI7/EoPHNd/wq
BsJXR7GNYzjjOjpkHzc325P75JQnK0QhBSPAlll5c4D2gsZN8pzmh/vrfz9LkvWvYC9WKEk2NQpo
IW3/fJjrOZeSwXKyxiulLdlvIqda4ZtJWCJSwchtiZehPAyNQ8pMKgpO3QV0pcHvjbWPZikFZ5Ap
6+jbj3t/I8Xr0vS21vnoXYTbyeA2G11lGfrKR43SZdmZXZIn99WFZBOBhFO8V45BMjFquQujB3zK
7Q1SHG0XTzYjcghMeLo72CH4J956pAV5tAHHnF6o50p+cgAjtA5i8wxQRb4XKApfn/9WkXkKZB0C
NpqHO2ICoVnzPS3tEY5FvR/Ex8lakk6vfDvvxXvxg7hrkbYh0spu1M37uYg2YPYS7FodR/CF/Q2j
avswvwHm3V1Sb1ufiHKnxfa3lJ/HD9k+/2q22lnWiAlbDdsiSDl5CV/YSy0ZZ0cVXXYXjr6A5Dly
VX0jrnvOLloi2+1Qk7dIaAKvrHZRzQDR5Uf7Ydr6Tgj5FU8H80F9AHU+3g9LGq8EAv7F+PW6BCtN
J/VTXVm0NHCXEEL+RMgn6kQbGcgjEzeKJ61wmFCD1GfZBmcksgRHC5bUdXG4BWgMyNAuULcgs3UQ
niz8+I9ubOSf7otl/OpDe7j3ZyCy2MFkjJg84UjedEdLBxVGn7dK1iat9G567rT35uqjfuGTRlpj
1YCZwQQ5KsN33Qj1phhY8xIw+moF9Qt/7lTf2CRA+pl6UCiicHeQfmOzXMd+/7yoV+bLcqHB6DAz
lF5FVDpiOd4Q5neUx3DH/Y6uX3zxR3T8SPpQD7qEaBHbloQzQxiWKPgi1Npba50t5qTjPTkzzbmz
uapR3izvLmwQ6ziZF6847xZsFpnGHt3bWt6XcKbjZ9n7A3U1VyBaZJDPFfosPhX0wFgyt8wj8PAK
v3q8ix8xjLOHMY6E4NZNWPnQm0xnqIZqXqH8Y0ubjUW7QyNlwy4de6gZGyGQsRyTcI++kX8b3gkV
HXngn0h2MDMhOydhE8IOlY4zO9L7qAfWnjriUVp3VsYagdwIWobYTvNp3KQurC7B1fiM3cnrxYD+
5kiCvGLH0FY4W51ojSXpxHpNwA+oCMxjAk/BfXpkj+FUagkpAUT08OeiplMeO1WHlGt9Ep7IdqPC
nKJF+WHJpFveBZtUzK7dIBL+FZ6FPNlnQcC4fIRqOxJxAde+Yoq185OOIsUJMDWLXtuiuW4xvQDm
BX0VGhXGwosxn/mJua6+CfOvEd5wYuM0gfuqyJtBFUT8vw1Jd1yCqjISIu3bkxnm6Hj4Cb7wmX/P
Xb9kSHVkFMdBW72TTc02d9tbXzKYB6oMfc2u56Epw6+knGnmUS4JFjLOL27ULD/fsiDnpEI/vsTb
Kcs4ZV0Iy7YF2Ahz0YXf98xIGT+hGfn3hF2kJFqj9loUzghQCS8k3c8lpePGs/pjnJfQhkUBQdMt
ogcVmgyLSqggkWrwD8wfMezM4u+zi/4BqXryxvBT+wWpCGj7AXhWYABIZXTrGN0CTox11/l56y7U
2pgEgrkmfJMCZ3S+IrndG9ZG7MLJR4sdu77IH1mxu07YQN7BTLFs4pcZaC9d1tDioglkJPlag4eF
jN96S7olY8tKJIs4kgMeUwMj+qKuR9i9YJBMfgAUXOq8SbQVrvCjcqpyOQzCU8tpiMGdUY0yni0n
ANI1ZXN94TDDzivhhZb2MuFwQP4Uurty7WArKkOZisYP4umgqoCUBmmjA+k4I4mOyx+dVD6E1ogm
qq9/0INkz9J3szNQONwYSQm3tJwF8LYVfvHDj6AixKgJ9Nksr9TwfU8+r+qGlQmODFsLCjRWYbui
20F+Kql/REVJagGO7xs3XhM2uKPXss344wmozG5LcLh2PWXaKn2tlHUvHGHy+oV3WdVGiAOvmIPs
OR8eATJtOHbZWFMKI0sPCfc+CTkW3+UWDOYZfzOzA2r3jV7CJ7qiab+1RdAPDzGbkGHTwYZoWdGP
UgpDQbeAk6HGZJvgJPC1l/mNG5gYzYYIO6BhzhvFnaIjQYC89MSct+N2eBoeaA0AxM0RIffE9Mqv
wpJR3jozH5NHsGEPmYMRgZrZw6hsfwmWhWwto+9Al1H4lbKZAtZaMo/aLWozm+ZxEpOiNuioLh7g
Sd1rtZKPyTfKL2ahbTx4Uebr6krOw+HuoeCEsUTsyudl9nstCuLUF331bQGPQ+7YTRqKNhEC/Lq5
dXcxpyz9BfvlKM/2zWO3LY8dUXi889JmCKp1E8KuRspjEpRe+31nO1mkicMWXWXJdY/O24/WBnfE
8xQYSCnKfXrnn0cz2b3j8PQNFxvOu9Ds+GYCEu3XaJ5nginNfdwf6vE0y+FiHFNi3hf4O2FV8GoC
PbNJWDymmIZ30qXA985+Sq4hGDRhUQDkgJdHPMYSv+MTUiQHf89do3DaG0VM0V4T+wpmDIkPSrV7
X0yCwniu2Y8qMj01zpW95OFuQUGY/MgwyvRYHO60miFqKrye2FEPDgyRzvUd6abKZ509TZFPQO/9
k9+sAfoBIUmSzs0jpHYaFpEdui0NJClDnzaQU+CO8Gi9y/2gwHMLlC0uBpeUZcvatII3Vwf0oUxW
CPPdiOeCoAfFmYqQ3qaMH4mLj7RNN3tAg8W/AxaePhDEAQeffhVgI0H9MctvyXV7VSDBR66JG58I
T+rwIN729NIqHCYyQ4jTCWsSZu+kQCX6Bip5VAh6aB8GRjHkeZ8oqTKGng9tCBZIjDg6fUe25YUw
9EcSazgNtDA6TIBetTdMpC1DiJ2bmoD2Ol7FGGNzv/nU+/eo/FaxxY3bEV0dP8kgrSq6CsHo0bPd
vmXj5RrvmAqm10VDg54mBnsh5xqk3i7EF3JCLKZ3aHis8/Ac7CzK8x1Dw8wQg4OG2JdjQfsz405C
Ep49tBuBqHGqo1ACLZqCxDUJQLi5kXCZ0w01MjE0KnrQd/IEtJFJFKVz9ZEeqPwC5yC6hB47J9/I
nx2VAn772jvGWv/KiCNurk4nLTsTxD1HzGvnEqZHrCj4cy9tMO+nlBG/TDS/krpGVqPSM25LT/xi
qj39AFzl/QkLu9S+93gjp+dMwTJI/P8ziWyWf6dcAp0PzQZcydZtPycEqnHpIyMiQBqTli1k/j36
1gTA958hW2OM5vsABddcyURPbsuseN26tAgB7ixvmDXQmNeYlKKbD6ujkid3E75HVs/qhW42qoKB
50XYk++amF8Xh/WAcAYeCwNdXGIdDUnnQ0Gn1gGdX5TBCMwQVzKM5jAXfX7/zI6z6ebTpU/ZQuk0
sSMcLiuk5ugBjZSCEZIiQzPZ6MaBO02jFYWI2vGS379ExoWWbJ9N7uG1aZPNVJ+rzyRiocKeZ9Bi
bgZlQu2aoyQuwZQSXj4HRTib3LT9Zc1FywzZh0ZxjrfXHAXmpZMBdvdLkC0bhIaSv9sWGJhqXEK2
VDnS5BIskIXZgFKO6B9ltIki7spyUSZkcF+Km8XO4gDAkl3Su2gTi5dInnBjvl0ClCb5YMr7GNmm
ifAFypxMt4CKPeHqUGzIxy7s+d6ZE97wzPmTnUqhDuRv2jNajU9cReg0ieTDJWxCPdB65JrAEzMq
i/BubUZKyNLTXQSHGx7V8lHA5NOR9cd35LB0p0ucYlj4xhLJdAcyD8lki9ClGCQdPHcfbfs00hPQ
seRznw4n+pdKk0w9z7Lvoj8g6RPaDRkF4MlQNjiWqkDR1kNIHSUvMmlgACQonZv76gpDBIDI5LU3
HoCjEEBfot5VG58m9Jj0A8ZJLDYvNGZi4uyVLfV+5t0D+72C+Zc0sQDsz15HKjqJo7Z+WJw6g9t0
+CydKXesaXvXfCqmsMZyMaAJYtqMGTsu6BVHJiW+eBKOLEXwx7xacokAfOJ7w4HDW/TKflFV6wQj
fkkjq44fh4gY9URECarJ57J8MAx37Da0Nq50DsXapqnTyPc1xk/zoUK1b4hvqbAvyY7XNhWRGXir
UsBv/8aTgEe4D5MazpCJMNbeeHtIVtrPZLdE6FT4omnhCleXpj4jPzLDx8OBe7fhUxm9cbmGfXPw
TWFNcVJ9PUvya5k+XzVCSLxfMFwtvSio8skFzTTMBxt04KN0JHQH4qqiZXtNRvWl7TfG+BoVJ8ID
7sxETDrfi/KCIb1pVm1QLx5wUPhtvLUW1znC9sUvmb0lJLeKHDmr60k9Rc+MLvK+X+snRkG+cwBA
OkUgl3p6w06TdlZHr7ktnbff9bA1xb1OL1QrrAd9k5G0p3NYd3JJ5f3LfDthybTOKG10PWzaPf3K
S2qzxIC5M/wk9nXxqHQPerNThZ3QHG+YdROP6p2+eqmRe6HpAvsjIcE4kr5IsBPlXqiX3pBzeTQE
RJzH8vXQY9Ml35vG1mFliSy8/riERqN78W5kLIMp8pjoXiExvpxoReyALucDDYNKvaf5ULPsguW8
8q+fw0+/WE+S+5502fK6r5Sfa/UKl0yr1ly+jjAfY0+WvcM4oZ451kbkrbhLMV/BwpDz4t2jF5H9
t+VdODGo3RJeUEZl87u0nnPxFGVYOdKXguL3aF2Mu/T6GAMKLzm6zPIILq7agzk/q4+IdaoNMWiN
HZs0bm0tfrrlYwu6iD/3rBph1z6k0mOReXLvFhCqoztPjyb2NHwkO2KXAVWBUSs+5DndJumWukXE
t6sMDBcNXLddaA7SKnLPKI9wLFjeyK/UO59D4rHsVLbfgCvMcHhw0bgKPp8ElhiG9hE82UfgQkwb
KcTlnhgWVheGqaF7TfWtTgpHJD3VsG9Bh8a9Qtq4Im0ucWpfOkbPxllEVZCnb2hLkGUCrpHggXbH
jdho1y2wOd6ZdJ0r+xiFAZ8XzVvFhseLEjEgvbLY3NHOk35EIFzEJrnFqqFdWMqQtpXah1GdlmoD
wW3FnYzAX0RlRxwVpPSw1Tza2LL6gufR4otfdws61e+Y/a3kbRZ9Glg6xjkiWXHnGIYfvYOx2jJU
dPrcjM8l4aANn+3D9YZQx22WMz7s6hMbf4REAQZlURti3UqF1cDdPG6Gh/IBcckx3TGMH3Cv4+p4
4rdO2i6jIw0hoLe5V7n9B4Po/Ukijdt8o4Nsob/zt8QZa7dCJEksPbGMqLC0DMvwQKnmY0zuU/KJ
i6SP/oJGS+Y/RAZY8KB4aWJVJdWQxT/IkUS+D/1Vxe5BdFi3FppQygk2c6IW2egm0V+m3gZCgHcb
K8cCWkCtgU+CWdywS50mB1p31pp5mVjn+6+4PUBFiygCIT1ulqPXZ5yVirlrgWmKCrzDqXGS0RH4
My+dVQJJLUbLnHR9j6KXuToSAYp4HHGD8iK7V+ESuSXia8ooVkAp+oEuFsEVJaa/F21NwBjr8qIa
iQpsYMQmGd9mhHzDu1MdwKxFcDdkrvIV42Thdueve2cxlJUPJOY3qicBrCNS6Xean3zlPbIYN/Gv
bBfjwhYzeJeHzOerGcDvrvR0A54g9vATHEXci9k2vyPrtg5U39WaR7QPblK5X8cLmwkMiHkU1Sc5
NGDzsns7dc8TJjliDUobYZJwd1DSCDGOYw+T3yC7mb7nGxYpTiPx4qzzojiNi5CNtFdc+CxDo1Ma
Tolw9O41GHIZxCo/rX2L1x5XK/JxzPJLKuMSvsqjdGPvJe8Xzuk84/B2mRI/2rDwSPDzNH5a5646
KEb/G5BW/s3T+fvTtDxtv3Mrs94J4sTT1Dk3faOzh2G2urvqZQao2ebnZlNstX16Lp9JJ7tubzuE
hy6RV+XPfV6xf6yGJ5AAVNzy1VH+gpYr+r8+62SLoo0WNR73PwQ1VpdF6W1Row03B62r8sVKfkSE
/FS9oVJCvgzfyh2YPZuIN+zkwpaH4UT6yF9LzUXuS73NjdwSfpUP+Y5iFAgbXKvQeYuPPGDzZUFC
DYMHz2SZe63eFALRaGE32MWFs0XdR4sKnVSdEOwxSsOWwxPCAZbxAaUBVZ74RU3mSTjK+EjnghkS
J2s0L6KEay8dfYU731hPmm9Nn2qzl7qz1Dox5cYu1zBNNHyde2AMFyi+7JIum1KOTQp8tANanld9
T5gkWOmVFUCzVdMXqF+YnPRnMWfCzCIC+pURG6EORTbryPKG0ZJ75hd+DwuKBceGgblWnjyFPOHq
QSw91GAH4DZnYiDAdzVA66YOSVIg4/iGdrw15oqIBeUbDBt5jU423chcxDcEIEU+eQCOm3oq2lKc
/PwdHdgka5lexmR4J2GypKWHyRyTSoScVXlR8886f63bDlzj7U7wNPdotTGG/6PsPJYjV9Is/Spt
d48ah3IAZlOzYDB0kAzqTG5gVAmHcmjlTz9fZJfNdGeNdU0vLu0yk0kRjHD/xTnfOfCbqvbjjh8N
sAFnv4LHiKF77bu7Mj2DqdQIkRAKZKBKKZjXg3ttkCsUrJUuIsgiY+LTm+c8fcis1yElIueW05v5
DnQc5u2VAj29bhGfYBzfY4vHJTpdaF1FvAvxmLKgYos8kC8Pjm2NBBx/JljvcSuOzK3Gb30g4GSv
78Nb7zX7Tj69Y40+eoXSqWVV4Ker+MOGl4+4bdU+0xAisbkyjxRG1JB5jXyGHRVHHAbRW2gceOLH
y1bAZdCASGUt1EXKq8RPHCL4UQmCoC/L3tH68gmIUHLuAUVjy9pVeCNW7dvyxPCc1sK10N5JAL/Z
VcPviWf2wpwuv29x9TAUmS4/SIIDgz0BC2x75VqbTv/KOkpINH7FhfTYUnknB4WJwzmSou04z8Ny
KhRqZ4Yuq1pfLxZ1neSBSlaht9OAZoA7XAFDKVuyNdgs5eeEQrA5wet2ZuoS+xlfEek39KpDvb/Q
ey7M6+1CIAQLlcsQs9zU23Bl7Ziz/9cnWPD/2g77NhpLF6mx5zp/+Oy9dK6E55BLALsEfXdJ7wPk
C3LShGFYs4eq1YOoX3DS04Wl7GAY81MSx/6V+cQwS38bXo9sNb9Uf5vSb3jko0NIqTbeOdkiVZtr
GqVVqBNWAQ6vpb3FA3QhfHmbau9vGdf1iJW2CzkeI9Rt/Jb81M+yuWYcsrI5MS4GfXn06hsJsTlO
rsuLaftqqYCPUIwcbUnnRbYsyzN6720SupseiKCX/At54j8XDheBGPVEeIk+toX8o3CQ5Sw7su4v
Ns04uGXm3EaHRRxYBKlLqNM5XFZgeclIugGAfJnxVXyj++BhIrZF4yw85xY3MLXaakblfwR5+R3c
CiAh1lX2eHFWVad+96lflhPZFek+/JF0+4kg+uHdoiqkKUTst2pu+sdqexkdji9M1G8ucEpUTriE
qeFW7pe8HV5Z4V9QQKjXQSek+tzhjLkJTgV18uqLcCeaI33yun+Bj/7ny+by+LCWjaAgRtL+8/ER
brb4Qe9ftNagrUj4Y4tCeX7pt6/UFxuA6/lUfGYYRHC4bILPCw5vZkUP92zX4rh5n57Lh5liHLIg
pN1Vt629/XJ5QlBz02pWCLaRq13hUWPUST2+Ye10JlxhzWQIA8rteA9kxmUajXfxbXrEKsZW25Qf
vCz/2/LnP37WP679CRKkb5f8rMMhveWgOIVUJcXafUV2Qq4YhEx8bfzwGvcWPmr5Lx7rf/b9Xb6+
+38F0H9swUU7jalBbMHXJ1GrZc12BGl1y6NDW1hCdN4618hi9em/Piy8fyoo/vi6fwjNVZ73UWuh
2YP7gJpqsZ8KmMkXdPCO8VKxDzaXtCOx9z+cNXkdeCJhQb6Nr+HB3TnWjtvTesAE3m6YKNlbX95T
pM4gkn/M70x3yfxssPpz8eFvI3376/d3/99KjL9JP9uqq371fya9/6fQ+Lv6GzFI+/3d37zXf37k
5ev9n3x5Eun/8fWv3/v3//QOO860X+6H73Z5+O6Gov9f//Pf0fCXj/z//ct/+/79WZ6W+vvvf31W
g+4vny1JK/3XP/5q//X3vxzJqf0//uPn/8dfXkLt//7X23v5kb7/0z/4fu/6v//lun+DqIySIrpQ
sjy6o7/+bfq+/I1j/40/hdItJY5pnm8Id/6RAG+Ff3Mcz8X5aFNcgtm6iI66aujV3/+yyIAnsP0i
oyXBMZS26/53MuA5Py4Cof8gILLJgP+dAh/5jut6rvfHyVuYIFoWGx5VP9EstORSxxFhHNrJV6MK
xSZJ1H3bmXEv7Iz2yOcmc43EgpCzL5HWqc0a6qkFqmzrTQ+xxDLalA2kswwXkt72dU2EeYAWwRun
X1ZC8ozPS2r00Gv7zT5EWWv/8vMAhGtVUHHm+Y1c7GptBDKqUcbM8CpqSdeaiWfL1WmKmrfcokoI
Q0qGUgzfIWMu04zlzQuQFSx7FWvcOmyfAteQdiZdLNLOu18p6g7jOPvQj631XPa4qgQq1/ou9P07
r5+wMxQLF7KN5nUWSNKGrj+1i12wqiMZsY3ZtJiLlMRHyuoav6BGDvqtCKrxccEwcRUp9Z3bQ7yx
PPCNnFnZyIDX6gg4cAra9rC3kWYHjAOVt9jruJm4zSuXuW1V472vyg/hhSSRTOosXJnSHyzpdh6N
T0Bn9qVESfdVkj3cTuJZA7Z8CJxsU2dINcrpoovk35ZFn95Z0QR8GTPnbeeybamzh4Rr1BELCP0k
mHZhXsMDsKfwnA4Lk9V46VfAdAXp4A5CG2W381udbFtlnM86RzirqjC57ZmxBpoxyzRI0Hd98pks
WUgwpA/hu0G2JXqaM/TTVqgfepNg07yMPEXfPasyDHYh4na+uPYFHVncIAaxWKoPwWNvN+yhhSi2
RQg6qGrY8A6511xb2cAKLiqDA5HVm8TLoAjB60YYqtubxI0dMmLww2kZ4pvMfTzVTHeGdB5Odozf
zrI2dRqH66AOBqJOJSSwsVd3pWqAZkeSmfhC+kAhA+du6uytyQtxF8bRZ9LXrJqqluq0Zxc3RbGm
p4z3zZghb0zlt5zJu7U1fHTXZBRzqj/FPi8NxKeoaQb2NU5Tn8dGTk80Y6kav4tFXYTToHBMRIPG
IqzL5fCkohLfYSh3cdyda5xNV51X2keRsnm2ZydFT3m0Emu6jbL2xY1E+dT18saUKr0bGqWfgI57
lb9Ki3ba1cHIrCroYNXru9apUMwNJJokSfgzayZWdE30nGdOd1ra6otKY1kHc6/3YkYxm5swve9T
DN95nFqHxo6aU6KbhlGt9FE6Q8GpozT94eL5VM5LFPX+/e83aVVT6LvYXhAOGr+5d7sou+/UArYh
IflhZrj4+73StXrKbEgSqcuo9vIBv/88UNauz+EG/fsHRB403Fkwyrt8hOjpPuw2RwfcM1vQLUoD
Oyu9uzrA6TDNTJSaQRU/MJ56qXpzEpPBAnCmq4zElVUdQHNy+hO+A38jzEBAvJc8yr4mGhDoWlCr
78jpgp2OweG8NQmjPg4xZDUTuLxSMOtuoc/0k94uOdtbxzQEJC1us+qT2zEYy40xCshEwZ6J7PT1
ggNWDXjwBq0/06D7zCIVcu4xvSpT7MedZrWSuaxlRI7ydXmXrWh2hf8SjGDcHNmsnd7V2IijitVX
9rOwS1Z1v+qpTFaey0Wet4h2S5shbegyR2bz4tv9LbvqmPktCKsMgV44LO2u1P1hsXtklJIQrg89
dohYQrT8U4TuZs5ACNdDhBRKEGWozLodXQadGdPB7KgEpXDRhzTV9t2YwKn002wdG1DgqnzPHUMt
7nX7PAZaVqiXXDBnoVj7zjLWV4W6qHQF+uyU6a5sh7ulrc9WzusjbPp7Z67p1EzP8kAtwyoNkbB0
kdxlQ43lw59X47z8iF3nJanw83bFGNAIIjPOQ4FL1PpZLnA/kyq9zkLZEAgwnJsFIIA9V3ybNqk3
QUX2aZT265KEtYFujznyz9YrvVsnJgZTW7RIHnaFNBwQDWtJoJXPVdHrSN6ZdLoTNlL4obLe0kEq
MqX8F6PRQOQWq2+U7bspt+8XEmVWXg+sqOI1ycm1HrV8nXzVbY1muJ+mUbouvJlNnt2Rw1PXj205
yI1Tt6veKZPb1ibm2EYp1lak0kyT8sAEc7xaUT5foVU51crCX22jV9TD9DRa6sVVRLIaJVqISkgP
55mLMaAfl9nor2SIOwaJ3mVhWVHfzwnr5/mYRDTIhZpeMibdY41l2LBxK5YUR6EPlrsBueiBf6kS
hkxFm5nrMGIIPofNZ6Z6+zD4nHoygjwye0T+RV78aif+iVKFAa7BPWa6btVOiAx7ht+1byWH6BzH
kplQzSupyghxW/wOOhWNHZoauAGZctU5GifUCPHaqxDWZSPUssrJ5LbyO+cm952XMiDk1JqbvZXb
qJ2E3odu6h1tZOyFcsgvrNtT6y/DtkNnZoLB3SP84BbYGAvgUlRIxMURsjsPzF8vT94UnCYv4Fky
4jBpN3NfPdgZydcBidR9iqNbxdGb16fHRS3MfFPK49FfDETWPtkEo31KI4zJVokJp3dtDwnMiAFH
/FwqCyaN68KCSXu2mV2I8K+gEGrYqxj2meOI810tIbIuYuF63996TcmXm2jcxGAxd+6cAL+MaUkb
wl+obXU0UXTb1lgLHZfNU5k7zCnawHmWS/UlFMD4Npg3USt3Q5QD8h5p36qQm8vDQ9MrW21nKzsH
1kwSk29Io2HzK5N8PVesxwvtExZt+8Ux9JiZe232ktcd2TYp2rd4hrJA+I+sBB1i6nxbwVidO9pu
D4l9ON37vT38cDP/tXRAqYXNlZWxLU0IbJM93vRonrNDS2e/iyUJGV0Rr/OeCSdnr33lldirgqC+
V+RtB7H4iCY5HkqN2ccucLp7rAl8FvYos1OezEStIpYda9Z5qoF8V3pn16CGkxNSkamNyZ6MDoX2
mqtwRiCqa/MyxHl9Q/mkBvhLLnjGrkS6IYaEJ1Ya2KuyjNKfbjdwkjN4Gu1nLpVtKwGkkbA0lxev
coKol3z7FPNq4y+8mdjo4iarYnfc203xUTcswCirx43Vjk95nFD5VPuO/+a0MofBPA15dxsUnUtA
Moo4r3/tZdDsApI7Gw+9TRkcuxY89MgYbaQCMA6d++g7iBbpEq61nofNYvBuxSnyQJO46ARGpFCD
020H8iWCOAZ31lX1zZR5q7Ek0EM0kIZKpFTLYPaR7L6ZQK3dpt+npq23c9dg6q/1YzezbxEVfh03
qXeqNd5TNV6uYcGso2O0F2GM6vLpgaJEs1NkFD1QzvpJZm38LrvJKq87a+7JVdGBEGg7VMnClOKh
xJWboHKI5bipOK1jukzbtzPgCs1GTvZyDkKEC2Mf0XGypZ0aor4WJ3n4/abSVkk90P80BM6bcMoe
f7+xHORHbTsTL5oI1j4chXfd5Y0dspbMFqDOwuvuPYqzg0gC4hUrjmJuxlTBcO4g+F/+r6Huv8uD
wNwENBsSSpDqyfbsWlytqbipha3JmaPCw8fjpxjtetS+ouvMRuVjhyo1RH3WootbZHcfpB1ArLYn
fRjBLqV8ybnJHWV34cOQRMGdlEt4l7Qs5peaKkeGuIcvczuISmMHidnY6NP8bHRvG+PjYu278KbQ
d7/f6bTFyDn0sLK5WXrLAj1xkZUOGUWgVXkP6MztQNES8Ex4kLW7kWimvMTbUWl6+3YGEuZZiaaD
yT7m3rZeKA3PkeIhdyXphSZjeAdDPHlJJjLbBQooewjU3k8s8aiBBwQVgI+wljdl4kbglk3AZQy1
3LGTvde8hOWibyc7JUXOa6C56MvooOUZkBf1fO1wdG2DMp1vkoEKmEZJvVj5lJ10g3Hi97tuS1+g
DUt0ZZHxHexrCrWz5TvftMf2TtbLcpsJF/tFi7OaGyOKVHlcHGK6/KB7Ak9X3lS/WAI9D13EON+v
SdrNfHPPBf1UoADMOtSGDZIyL85q/NWQerI8CM8Rbgteq2TPQDG3WodEkMubZZ6m7RiPhHFRCliG
qq6lULNnnlwdekXp+yRmeiI8Kc8h/a7i8pyFGG+zKBTHgt/97DpEQFK/x4UannTLwmLsw9sgwIik
RYlYvK7xvpelD5oGb5aVV+5jGPYRoghyZpA1K5PxUEhvum9t+zYquOqU6xEHocyH8CPNWLf8ts0U
3zc+nF3wFYhsJn7JE0qacIncB+1T7gdp+xJbvlrrxlf3U1NB5vBtYiFzhnRyoBwuja8e6lK757F6
ovf+mtOTnJi6W7rcFYpKwB17TAlTVz2UvjyNcQ33hCn6Qx017g390un3e1ox9095vqW5izqehxdZ
cIPAhGcJEbmDBjmec0jpND1YUk33SkYYv1IS4+VluJihd8hyLzksstnxuq+uoqhQWz+sj36an2oS
7+pEQa6ilst8nmfGZNUR11cTXri7pYIw7RBaYyftuktymLONIGy8AsnT+c3PwXeI90jLB42lXzm2
2k/gw4tLandjx/4m8li0pURzJXLEUSAAR+Q1W53Z6rlAJDjPIDw1amSvf/Fw0RJikGfNUqgEkuyY
3MiSJDOmN4g1qIaqpp1XEzLv2eCvCvu3KCyPfeY9F6W2DrNhllo2cmCs6nMEO8VRp2QNyth/7qrx
rezsYxrN8DLS8T1eAEpFkFq3Jb/Dq9lL4LE4H8Hkc/7ZA1wX5xjMFzE4F/mg7OxQJv5l4WZ+JM3Q
gTAFaJjrdZswM+xaSYpwelWMvgX7fHwuS4nVAoMe3tx1S4BarMRpFBF+TCdZrqXf40dKupcnfjdk
gWtidSdYIfhNx6a+MnCmowQYUBIx9wkT97qOJpt5cVJTZoZX3MGMyoWTH+tu73MQq3F5BDEAEpTL
BmzesJsmwgKbtuyvsoSMGOVu5qlqf2R380Q8fWz0u8gbctRi6kA7FtDMIZSJrCS4JQIwMHv6OlIx
QIn5VggiG0BTDISZWogkGjrynkk1N3y7iQO0ce1y3UbFZaNfQBiXd3Lu0+vRxZ60dM2b507p9dCw
A6kXiRCqcbFGA3MqeufbK9WTa8/X+Yz01/cNfYxdf/pq3i01giMRkn6JrFD6+DmrLMDjqKr6uPQE
JSLUGRrQrK3d6E1IGqko6gWhR4xwPiAl1iDSK53wPKTDxHydhRxFxiWaEF/sTE+cjPybDHDxugtG
cEbT1zh1PIJu93Psza8ymh+6w6RjZG8eC7PRnR4iWdNmxk648qdy15QZ0WrlgBVoiOWdjp/9Iv+R
Fz1S9gFBZ2ITMBeJ9uAE4c/IG7x9wgW5LUbvJWzrZxNwonmufIs9UvWEixGjNa+cB80eHPiaEi+i
JKMLgknB8+sqwxacW7zubAgQi8UTLW9mjT+Y1XcPOiHPSYU0rIDVhJap95yNicdnP8G3NvrTbgzF
VxTbOXg/COpj9egOKt1qxRseYVbe2OS72iIMfHa3eZT8yBOssq2CEFVWNpb/y2+JCheCL3LG6Vnm
CfPwlj0It/IupXRDR7oUm4RL3MvcjRX4bEttib26GW76MfnKqwjXt0ECnY85Gs4EIb9vbYaLYaOw
D5GbHLOif2uWMD+kS3GDMtvqnA+XklFQ0F01SvwoBlTIlWDxFpIRUYGSnOkuETSW9mPC7j9SvnUt
iFiNwn7jU1jzattZMmQEFbPFnj18zb/fFBeHO6Msqk/wc56LFaGCrl/mzBmURUIYU2UGgVSIe1WB
MVtyAgwGfgDapLUroRFUId+4jueV7FFVtT3IJuN9jEiOWnixbZRNd7GFIhFdDMTuHol+ycG1SGQ3
VsTim2qLYpKWs+fYGbPsnfo8N6xJ274jxFt+9jO5vXnR3jp++tVWCp8vGFJPmKcqJHOgbgqzk+Ik
puZ+8N1lr4hZsQzroWREQhU717VDUK099b+aHlEQl/utV77Sje+8wBCYluPjjbPiqUjWJhFoK2N5
KHKA74WHe8uJ0Tt3iXBxuvQfmgjUwRm+IxG8zx3+h0UUWKzirEQOybzMTZXgCC9/tDHBT3NO7a+8
/AlR4CzM5WG1Tm7q9iTFeD4jE78FLVIF1rMTRB+jVbBDc4N4Z/nlvcydh6j2cpLIK/cqq8pxPcb7
ecIL16TSvhls+dANbXed2JfcpnZ57rM5RFYTPxFH+1GnxO9lgLNnNT0nHqk4iQk1yBgGpYxBn4WL
SNP7xS/7YckMW3FOCteg79AyX659Md+oUt+6DKGjRPEqnBHgV2rWB6nRbWSEiGkruvZCJJldnSr0
ID0zTmq+mk354A7I0nW/L4aUl3WGWC/O1DbXp8hF+zulyPxim8ylpXMZD882EqQMs9HSpsnGnhkI
GHZIsgZBUScLRBArPoWOVuyO8PZZNgy1rshvxEKGR9GwhbOmoNkWS444CSGvZtRfFZOLKoVLxRcP
sqB6SLuBkUMfvaf1/Ex7h8I2JvN3ydO1nTcsV5tDaNAXWEHbrKfUuy0qDZS9JvTS7+myXSQNRYNE
QTfzR5fDXljattsmAQrDDv1hSlrnEr34H20a1tetF+Nib09Z1RSkdjKTyUPA5bbHPFjUx6oVPWmu
+bcM7OVG/mrQPAY1bUBSGr2O/GxXu1IfJ5eXP9N2uA/oQ0IWaLEv3xb0eRvN7iEoank3zdPGqiMg
bA1ZyaOXAMzLcE/0CJZEIsPrUlq/3I7bWW+8EDN166GWsgKGP7YLvVrG7quFuQy3GdW0czdaeK8i
SJ95fjf3GOrDGZeKb8L+inajvrZb+mDDZdondXZnNSjS9Tyh5XDeJBGlB8aJeCzQOFt45K263PRz
9CuvLs5nUbFGnQPIq81zxGDvyi+sfDdybnJl3ZNMvPKo66ewvc8r/V6WwWfDzGWNXyEsERTFvngy
Acppnqc3sQjd3cRrlSDQaDhYJty3vjdTO/H8nV33rXPjzVC5P9Xc4SSvUbPZAmhDhRq2sSxM4bP7
lWLCMjUpS5XHbyg4JgNbklHJz6pHtGO69i7zGbXZplL7qsnoAEl6c/G2pUPxmusLEaB277U0b5l9
dBa0LlJ9LnnwnmkUnFYy/2QtN3FIt0wIq+mrC3itIrkV4LFTRUdkTwrpZYRfL+UIsQU8jqnC0iqY
LYaUjJSObkajTdIBT6OIOVLpcMhatMJZ9FYPy7kPnH6jU8Z2RfQS+wy9hPnoMd24UyTvm+LgjuTe
+gLdH9u+AOQIyYxZgZyuZlCB89N5tjv33usLoi7C4ivguQRM+Zj2g7WSgAfLYXhwU6Fu0si97QpL
bSkbsUaC5EpTn60QSoZ2LLn+yGSdycscHZ9Guv7QboAGzq+wGNTiviROKY6cTT7E5WqIoVCV/qMU
xXzWi/fTySakkDp8toeswoiUim1gYUIrmKV4PSJC21cMYlFd2Anm+7rGIpYijvAB3cihbW/3KaiG
kONxFy/Lg1N1+cHz4WKaqj3GPRL6XH4U3gVsH8wr30K4abev2SCRIBSd3tR5+lSb3FpVVvQ2m+Z1
LJDpDGJ+rTNmvQyp8GVbL3Ocvo5dUJ1ET7RaRVVcTrB8/CKDzktKdCJzBS6s37Qj0Bq9cO+gDhZJ
rna2cR4J0zqmxhvvHTxZafwkmjJC+k/humhDWIqDBQb4jO5o4UTg3XcOzIhWLo/dZBfnEeZOVlig
w4BShQoezexwCPXkbtKo4dqZ5T7LkIlkvv2hbCqIRIM3bJ190SHlMs4y7wTGJscvVyF9oDJwNOuI
DlZE3fPsdHdjPX14A0/4oad/qwSwdtpJEAUBBI2x8AJSAOQrk/8nOynTW8DmN0xeGOAbRa0Hx6UI
kGwy9ZWbDhG2zqLnsnce4kwa3G3DwXdRaXc24k5VGx8rw0iyVQrBVzTOPkq1d90493VHwnaDuhdX
ApowVTVq7cvuR0tm/Y1p7H3QYRIWWBFnShnNdmZTzEwy5+5xjM1LkeSSRQCmPttvnhLQM1wv2TXi
fno/6yVQRJyU/JZYKeKvr+BNRXMX7bqAPIMeXIYYJ5QnUzet0+DUdIV377HcWA3tAOyj87asoRBs
tSPuBR97y5KKt1rltzTW0yriT9ZViY8aqfzRk+YHF0do5dbBBZsYSqd+kfkE3Jsz2muIAqhJpHWC
+lVpQ8beSB5NUjbMWKxwFYfBU5gptqZp9Dj73oYR+bQq25oM1oJ9rqshTQXQkqjw7jgH6iRpNgoB
2L7lNZPOakT0P7X4FMhCinv2JiP+nSkiosku/Ec7nOTLOHdv8didSltXr9ovH5bpJ6Ms7B88rJs6
TpzN4hSnJgbQXALj6AlMvqzDeNlhRkXKucy0qNroa2F1D7QAkDs8r7qPnW6lU+bduuGuEBYJBItO
72dj2YeGC6yKVqJy1WNRxi/20MvtpCRJE3gEdcFh7w/WnVQ+IrRcWleKA32dsIIZW/+FaxAqVOwe
0sgjazMZMKbN9S+nj4JtOIhzxkiW6RCC76wpYeZV1jGpJUMf1smmAyI3lvpOlCgozQgyp4GLb4jC
yD30vTaGXZNNV3MhvyI755jY+TyVb5tqkUgl4YF6JkPJd3HVOc1r2dOpt8q6Ebp2bhLQz10GLGxc
2qe8tltcqJyo/KpJAWzwRQ0483yUs+u0MY9tXDybllbdUljZGFzhZuvh09atd1/GO1lFDy1PJgaD
hCt4JOJyxpf5eTLizif50B3x0+Qpg2Jh0BluKmE1V1Wbf7aptR0HCwgwHsjYfE8oyZscIJYKUiLG
IpBFWQjjwvdJGjf+rzQn4BrdIDWBE13bi9klQyXPTbcc+J7dfsFo1YmPMCpIVRqRGJeEPKyLyroV
Po/WiL1KttS1k2jIN1/aYtssCGXTCg1YT8IQEKnYACRxRmS5y3BOlvKH1anvynbpuRociqp69eUD
63uY7xz4vYc43YooDWyZ3jRZ8JO9HiiSDLGd5+Jx1HPz3Qyw+YcMM7ymPLYYJswpcXopoubFYoet
hz4kp30IN0xCpmM1WCO/ZpTlM5bRhL3l8LIY9A6mT7dV0r1EFRMidr0lRknMtcHwI3enp7QqgDhU
PPFmgWLP/RAE23ZdMG2Sy0zCyKzdJOH44A6IP03khhQxhy6ocUKiS9jZjFC9TnpnZyBcror9bTzB
LpTiEuZd5Sli4T2rzeyq1Lw2GRNeOfl8WlKUyoH3PoCgB2PHWLjjZ8lc/ysit9AdpgvN3xy59CXM
jNwm4Ujkx864EfFU+oLfD84LPj/rYnsVmpXckOO05vu4qp36a9GC+7J+61uHO8AjiTB0sPVHzKLH
Ec7S1OybznkSdpWvnWqpdkrywpn0XOyV9OQdz4ONUaTgBEB+i9EgO28lNlWRDfd5/Yz2NizDfTyS
Hi2qBaPzyJ/zoouvq7LEdNYshONZ2x6Rh+1D87A0G38QZK7x1n3AFD7LinNYR3rXNWK+iD3vRwN6
fLEsjvposQ71YpETxxzeihhG2IlmNwwNe9HRqe1SSG5TAdROLRh7s26fzPNnmaAJd6VHQHIdLbvG
Udm1gCTljq9Jo0g4Lpxmk3ocoL05+X6wctuBaHuBLVS47c+gFFQyoBCbIlS7DJNX0hLrMtfO3lns
WxIyEUE7/vtMoHalZHnVLT6audh5smz8tfPJahA7Zo4MN1oD5bA8zKGMuHBMVdI6xPFMaDWxeCZL
7lQamO2Ckuiq66C+TEwHir680SZ9ysclPlAV484ujTzFEdEUTnMeF7d/mNsal6QqSSEsMak0ek43
5F/AlvAATjM7C6hkDHERwdKuPPPedR5XvFgesxKiqS5qi/m8J9aDRn5V5h20ghDLznTRPLS+y+rW
a0iyYKqUW1jk8H02Wt82rnOqmCRd9ceeBO4uqtXO5JA6Sx6JMBq8VXURQ6uoOFuaFD0/i7BzMARh
7EiOj9sLpMFoJDBZJtGamQAADFHnMMeqB+NQ5Q0F+3kuyXmpSIzxQR0BpU3ROdgPZiSrgVnnunda
tKYNknpB+dH7QXywKnI8B11tcnfjor6776EiedpHIcInFMaZdxpNuDWTjB5kAXbNpvuaXeJvsLDt
HOOcsyjBESpY57pF+z6zyUNCJW7rxvn2RzJLRNdsx8rBqR0PIxGLNeXBlGFUiHGNG0Sa1gT+KSvs
x6XhsSjHJz5ar/0p41XqMWoOA1LCRFCAiOtejCjPbYQqTcJpjHp7azkjhscLx8h4eicK7+imy52X
sh4ri8elJ5Qv6F0KiHDbdu2qQSDcsIGmwaDvHUCoqQGd/2xD+Eua+wnNUIQ869mpUapXYbduO10S
naGuWVS8xMhogPhdT0NFxIJVzjR5ztukxaaQFzOpJlTCySLybSWZu01z3Tqww3HwtSTtsHW28Ib7
FaEj/fKDm+Yq9JvbWOnq3lqmk9NTjZqF/UBG7CQLRnm0lGtfj8T1sPDrwDqFI6NjlT8iSHHZQ+JE
TEtIO+bCE6WfGjv45mGVnhfdMI9G35A0cf7ZBRHtTIJ9rCzx16hSQp0bUnNwNOZYLuyNF9jlFQuq
8lzlx6h3Ij55O5yNKV7sqbWRpojwKIzL6ddgwe2SlGUYfJW05kjISl6Qc9q2H9OSAzULqxfPxHKr
tCu3cYoz1OjyndE9WpPs4fcbDakqgJC2CV28vGWYqMM0A+LkZwtOsdcHp9//9/tN0hRYuTJWrX/8
xR/v/v5g73+TdmbLbTNbln4iRGAebjmTmmVrsG4QlmRjHhLIRCLx9P1B/znlCsfp7oqoCztEiSIl
Cszcufda3/I+vJj2559v//ror7v2TbxsC16k3V9f+OvOaKLkZViQuP/Xj5QF//7h/nzu67smwWGV
rpo5/PWFvx4T9htSdKl+/qe7edr77796VRACFtIZ+k/3/fM5y0pJIJ04Bv353Nez/vXUXzevZ6NZ
Ef/rF/pPd+wSDqZICnDU/z/vNzidOmsYJH+e6M/r8+dzrTs+JC5SASmDa+2WAVb5CZLz122TSu+c
jv0/X60qL7j++rw7Mzg96HoQW879NlYVTgeVP2G+j738SYbFsJPSybA9cdNwknJ9hCqWIuzHmfCg
9XFN2oZNXE/qpb/TgjhVZKye3b66TJVPkSJ5c9JP0TjX98rRzTGHYn7l9dNy0Uhi/KWKCRxp81fL
Hg5DsFTvQxe4pEYGzk0e41mVKe6YyiCkyoT1FMne2czU0bdB6bbfyhThZ+DyLpwbcY4MYEg6J/Em
pbeGaCp8zjlD7XpDu7QaNFFxqmR42o1X/vwtTIrss2QYYrfdtY7c6q7z6eTR+YPY2Zx7d3iL0opf
BgBIaoA4Oe8WTfGrKPtyKQVim/bLUdgeYa9uET6fAkk/iJ7QyZ/Y61nW1s5OrZ7p2qLvFNiUpbuV
IaH2ReE+zlEBN6BhBFa1665IQkDbyE9qH+9cCmoCpDfbuUd6MefWax52H4sDPneYC0LQrLzEkgSG
wy3bM/MZNKglo/WGsFXDEGVj5uXg6undEsMVSSyNbxEzvSBGXovgwQc1pkidsoOA5pBd7dF9phfG
BAbDv0vHbbC2KtL4msOz7y2/5OQm+9S2XwuOgDNv6iEEWehGiliDdttphT9KKvAW9kO+1MyTSg+S
GbzPLv7urIKMHFHCQnuDdim6vI+y4xopfRuwE9Ble2YPjtJAnQSF+l4gLmBPpyiZdHg1+yEPx+gH
KdqCNV1nu7GkxT3iUvFCxYs3MD8wZgTcGWToeVUNAlck+0Qnr33KOpyNNXqJlrbee+G55VUWthyu
8ktgQR/yonPBzCBOCUme6LpeKMtSsDSMHK8sOk+nXIJPd503VB/2VQxbi94ReqcFIIiyHkQ5M/LB
iS/Zbw8Vkxpbhy+mkaRwWAgsi2DSOyWHexOhBFEGXPCgQK8ZG9d6mNVYitjVV3bGyE7HJrOVdaaB
EC2vRY3pvpcDHLz6+4QsiIPiCT04Zrk+/GX6Vb9RIGvLezxIeRJjwNZDtw8zqa8SfVdZor14jvu9
bTizTiNRH2PiH2osxtonXKoGdEYtvknaSZICilVQjWggqyL4Hfk18MUOoVbbkRPWzoC1jGVvGYCg
tZKUjH370fumO+d29rj0/D4dwIlqcf07Koi6ZWedMZyl/Fqp5fj7sWicXei7R7TQBtRHR93KTHZf
ON6DqCbrQNMMweD0W44GGloMr8kVoNASu68vUH8lf7HdXBIdp1pymYsaBGBjffdWDkDWu/WhsDml
ZW373ekd5FydczuWHseIYRF7FDblzrHog5WVTg5m5B2QdfFmGBt53yvrlmsblFAO116TnRN53Yu9
MAWPE1AGgUU0UkjR42TwB5UC5uoqdW03/t5nFhX1Ad5pr3yXM0wUS0OHxLOpMTAzZep3IlterZJ2
SZRTf8Xh8NhbtGFs+ASVhwlLZ667PQqH8mdCUEXUTvmu1PARNcRZOR7v7s6M5V6WIOV9Vt4uYUxv
jByv2+g1QpaxKZgDnRam5hvVoc/Hn/OhlLSP6pxmUXSj6mQvQgS3UxyRQ9LI8SqtHsO5NhdFr2ZH
qw8qaXafMEmFuOEvp8n3Pycpf0gaA7GmBCubGWgYFkuVDEBDZQE6lySusJ6JTylubOTRZ9Snz9as
Xiqo+emgvMPkWM/amz44LH7U08o25JWt4wTaBmC9WCNBjzWePyujkdzGh3AGxtSFd5TfDAgX4Ekt
hr0qqKazHzocjGq4hN5kkaCz74KIGFK4rxvl0jH7uso6jcU8DaEwmW78tf4oKmxf/GF5c9qsXQUN
tE0dxspAVeZKPBaVLi5DDRuTZzY0270PUYCpj4v0W6rp9A15TPwQ0dD9Yx4vpFlm6luLbd/O+pUx
DjK7TYM3FbzP9a/M1u+WjY7eqVkekSUVMIAKr6E/3DLqciuu+UiiDRU2RMu2yPYp4XRSlOKUec6L
qW0soLEcT22GzGfqB1poJTrqXNLmDsvvU5I/TmGIeFWwTHYhogJ7vJ+c+dlUDQ0m22cCW9wweslf
K4HgBqxU5E7yJuhGnykSxsEQrGU+q2MfmgSneP3N6zIkQo77MhacGCxEVtL7iPTwNlrNOlLGNJDN
YPg0Wkumw9/7lmlLVGlEsSr+YL5GfynAfrX2psqQiHn0B8gc7iozRFd57DVbxyNfYltWvBZJMEPt
TAjjbcvzwKJ3GqBuidF7sh2aXwt73M5FRFrTo+dWQIlhj7/doXeBFtHpIyl8NugukogBAKKvDSv2
dZUJ5+TMF5rA82acgIzNU3wUMSAK5XAmdHktY2vF5SXdXsjgW4yxgolLX52HhZOWWBuTZfeL0wUn
7wHJWDyBSsqTmzqHgSM93qRzau1Gi/jpyJTlUUbtk6On+FSV/nXSiWMxamypCkkeQlS6jshp414d
QNPw+qpz63Nq7wukEXautxXR64MdR8DZJX69fnhpeIfvbI9zuL3oU0bDSOZ+cl+G3YGJe8opZIbk
y8mMsxosi4GRHB4J/r6K5NPQv0PeyJEeA/dVXORPVvEsTQqA1M9ZlzXghaEEZoZtbtzUfWXddBGj
EFRib3Gde4RPWszTetrP2eRfeyPy67GMUM+k1mcX2O+idtMryvdxM7hBhagOpgKHvl2RPXVDAQE4
eFvX+IXuySHqViAPYt0qkLdNGHxjqoID3osRS46rIXKgw5EyYJurtNsnI3RCbfmXzrW9kz9Ez5Zm
ENBPePot4V4XLjIjoW4zVPBbrwx3E4O1bVCBBYV/t/hAFxqqORmQSx9mNjUHLGzVSwJJ/JlES57u
yh+wI5p0zKAczbQ5J/pflNnQQpQ8i1bfVingCDOTdeaLl9rjgD+bEQ0qUHG1qHVp4YeYujVxUZ/Z
382mqcWPpnEAGk/Bx2L3r3FGfgpNtfMcnZuMQUk3gEiS6tQFiNp17vzkkkBNFz044Ti/UL0w/01Q
FtaZ+SyZ0NG2S8z3EqV773vFbhCwzGVun2cOhvsg5+/uWs03Gt/EapFWETHuIwOGUWQbitu5Koha
4gG2tKFndFfKy2k/WWkPOoxyUEv+Hl1Pd7YBn9NpdNYVIdFipqtA0lc81sM+UjN7VEh+Ehob//lc
f8vDkUtmIdejVO4vd/LvEdpEx5nIdW+YgiO2ux+SFr+1YGa3gzGhrxtlx6hu0LuMJS6fozUltwgB
rayp70WXPBTh9NotnnuZGkqsUNJ9TurmMo+px3genYyx4MSLxL+/kgJIXOzkAQiR324031vDEl3b
nt+dIilJrQjU3dIGGLzr6Yo/DAwRm3S2bLin1YgEHnJdlPv7YngsWwzjTKfsYz4XDNRq0koHOkh4
ifwN/XUSRQvyJV0OPS2lNmFRP/vRK+nchc9uFd57mCBKqX2AJ126b8vqB0OLmZRRSKFMFU8pu0Ej
QXY1EJ5Ex8LhD7K7VKTMAIaq7jz0v5ei6LvL10duTw5mzPB6/bRnhbeZxDAeZRbIJ98pifstaXp6
Yz5dgMGbhMotqGPOEqrL6dcy8d2HRaGJSDB76Xf0JlpQYZF2o1Pe0l9zXHH5+s/tLXGpliCDVrml
jCW1F+KGcn+3UvXQyQhOztK1bdIQnRwFAE7HWlx8apuLY8ywb93ll1UPIcSp5K0atU3zyzyUBfLh
uqAZHBsEPuu39JXd//NfWQM8dkOm1RLd7sUJoifHBjoWKPAeXRaV+9IjiGvhZ6emjmhBycUQnovs
PM/SO64MKPrScA5ZX5wk7cjPs7CgcCAxQDmL9kKfCFFyx0Ia5KV96SN05EXsfpgZR39aKEpmWium
6KD+Bs5lqKApKQ24TDqA2dqYObaMAeakqc1SWqHJLDvQUGmUrBRVJjNzwsqYJsvEgh9ZKNloC6HU
eZ81jfDEkLDoRBo2qOY8lwMI36dugOYhZR0LqHZ2nk80Zj+GNI+ChvEnDrsK8UkZcgSu0bDnBQ50
kl420gk/7ETehcWE6cSDRJNN07fEmdB5hmakIcgCi5AKPsPMVILSO1YnbKKSIdN5dJZrm42/SVgT
s7q8Lr0xOxWZOgT58OF6+SMdqQ8EiDj7q+GlhTyMXdOmTp1ZWKf6uVlhvRpS1ll61rFQUOOE3foH
fKS7OlGfoeBA5FufimttTyYNijzhUZmsVMAMKGYp2eRVjL0pwcuApws94xST7hHhRCuZOiPZCQ6y
ISW4o39vJzdGFOIqaSUSowAPjp96d6k/MUXmSoGSyLDVIADx0Bnryn/UhiQif57BHFrNuK1poneG
baeQOAEVb2i1NM+tBp67RKS9doRqrFNGW5ZIg1T9Pc/8j9G99vOo+vo9pwiXxTL4t0VH7RyGYBJt
VX+z4ujZAUzSUJNxgbnPSPzBiHj60mlYUK70TsyBn1NnsjZWDDwiyoobtEiZ353xrdANQELY5hlL
yoRQKwAmZAS/XQ9rduhQM7KY6o2P0vBo58jznQgYbaR+KQTGO0eXx9Ia+/2S9Ok+azKOidNwZdVK
bI00N9OpNl65j1z7I6vJa3GIUDgvVHhd7X7P0KF8d2jU9nMIy8y+CYMwYilnrtGO+lIanyzMnl8z
jKNX6cQtrO1Pzq3jQY/JoZzrCMEdMBa7dYpduInFWuHNsAw0l+NU+Lz6DhulsjYIXJK1WwEuRWfW
vo+DYe+6y00mRoKY0Ii7Jg42fYNzM7yGv/Ayu5op0wAsSvhMURR9yAQZ6LSOO/2+u7VKLkvHJO4F
pVHvhNO+GaTk0cPrkoPqOSMOUmQRM5eoO1LyoBai5jrEleBCcmi3LCP5fgPHHkTPZI71+fNkD811
Zz3WHV7+uiqvx3j4hdroWxQWHf3d3wzIQNwMnC777n5w6zd08MyZiuCt9wWqCB+kQ9aEr0zo8Cja
TEHk1AS7Ma6QoIblnZtASGritQEUN0hRII35heRKgidTjvRYeJGwHDTAP5egQ+GbnWwLf26hUnLh
Rvek8haM3rwcR6e/yxO8TmUszSnr0lvOWvHJogsHafzIRIwINcGpp6wbLHRMe7nwd17KouN03Q/M
55BxJhmdLYibLX3iVerK/sFrOkv28PJgKpXsPeEwAaWwZ8FtDnP4FnmMb7OOebsfcgj24v5zdLyt
CSmowgqqedUheuxCmLRjxcykrkkeK2MqUbDkCPeYHgj0fK3/qFynuVIJpS5IF1bH2SLoKB9PQTzM
9zkELlRFDNbNdBWjydtIr7zkFqVf1+Cc8uSMua8LaSFySrhTYZ4cehog5x4ZlRqSk7XkRL5Y/VGr
Gul0gxCFc5LZZTO0nTmgCHV18SvT5K/7E5kBngKe2WkR3YwtCvo+ZuAfDkN0iJeqhLdExEuUIL6I
BiKwQ7jwrvvNYcKRDMR+VosJjxTs8xwDhefFnEufoQl+rwpxPzVXZx+q0UBTb8Cur1Lh4b7WyW8q
ujvlsVSk7QT/mP344rvVdFDO+J4yuj4sIn6yVGffJ671mMurnhoN4k+I7tUboFnNTkzW1fy6Oq4L
NWGeZJO2Ml6XJBlycoLa18D3bspsQttceGdLj2+CffuJvk4Op8he7kKtGdOSycaUdIcGMT4HVv8c
twTE2gJ6rl7mb7WNGce26r1NCbXH63MfV91rmgLVnV/CwbfPETMnSg4O2tSn7DngAGeUKXbHDkq4
U8pf/jaYseWyVG6nxIOevnS/K4nJf5nqR1oXmrcRZz9coQExUmfPV6zu030S+3dVjyzDaqaeNgfQ
rCVOr+uGJiL2qa4uwhOCrBMGTayl1Z0UOcq+pjxNRvA2yAZEqx3+Al0uzVESVoOgj1zemXW8k86P
oBi6Q0coeswDS3p751FF37D236qZrdCOYQUtNmC61IeDXrAP8Q3oESXktiK/dvXyzZT+EUkUrHr7
RaNGhnxU2dtSDHsRVAyvhVtea1VSqvSQeLnM39MQBaUVMounY/NIy5KfSjRXOa/53p/Eh+qDk1Ko
QD3XuXc9PMhpxoY7IHXaUI6VBMHS5U6QE6vK/exF9oY0wcWE6FNpGMyrA5XzfMSwTCUZ+oi0qNtQ
8cAcos1wrWbwBsO8fCYWHe08mbFETll/G3bmRrgvpoxT+H/loxffloUgfbntoIeV3uf6J1NFxBpb
c7CCD4BnXBaPYRKcXde3CEplcy88lEZVjdAcWS3a3ucBDfUgAH2WmQYkK/sb1UB9DaLB3h1NAVc9
cwh45MACoPEtJOjsceAS3dYIV00+FLd1zJXUt4QRIV95cnzgk9m4gCz1mpeurQBbDCWdjApmNevL
VTXXd1nnfbqq4fcQ5rMOed2qWPOWT2IOkYQELzI6Oj1pRQrZp4+MuqoRd2PO/Cltvzt2C32yQMSw
zDA8bsKIVvEoVrVIjgp1CWkHRvtk4jyX9+F8wFTkM5TACx1nCcRVzUVH3947uA6hDBJxpdMBUnP9
ZDiWg/2uJx2h6ISjZkE4bYSYjxWvKFxsivekZ72eElifbXG3jGlzo0maixMMoJg4CSfmzkocnXom
9AKV5aHpoKOCkePUMV3cteD/+i8NzL9vGhqYSK7PNDoWkA7Lz6WZcQ3kzjt/9vJOFs54LGZKd7Oo
fuO56J6oHznx0yKsLainofrVOrz9/Dn6GVgpgNYqPXW8rbZo/NBbsKnEHCmQ3Bx6FsRD1q6euGM2
wXDlbNFwKqNDGg4EFdXZl6UGCCInBJrK7lWiNFqCMEeQUlr3MtTXTtR+0mImCM9DPq79t8Eebjo/
JvangSaXmhQuwc/RpcFnpyO8bgVeX6GHiaW17yaTbxztPoreepncEPR2b4FZC4drkzHFtpucxXgG
nIsUZwnIqp7YLOGTZecOodOuxpfEtX0zBg7wK4JA8gB+GLPgX7PPIBTHh1ibKz8t4dxDGLnJZ//D
GcyPIlme5iBLD35ZX5cx3q1iAl48ubzrJn/dpVLUxJYTnmh5gVthE3DTMiXEMg6vhUKn4dIdWqQ5
tzmJ7lOAIbxALdjZ4FMsclTYfZ6XiAqMMD83rs7gZ+BaqmLEBCIefDv4LdFTnmrtPo0kDziWW31X
yc+2qoH4Bwh1KpruTO5D4l+RatMIf87rCNKqDJYdb6pL5F7iCK/MNAN5wecLIBSab07wnf8R+Ugx
hbLAU3nfrZR2UxNrynk/XqcFZJfnzMdai5SBkUo/zKW1GbVnAPKjsaYftdHBTIcC+q9LiGTWqnNC
6u6mgRdSWqT2YIlBwd8nDzMy973MJuYqtNdzhfIwbrzkCOqEsxpm7mXBfKTbxzRn/GwLRk7YWGe0
ntG4/ndVTgbaptv0FPBFiCO7qHc568XW8vv7fOirS0aOI82y+jYfxSlYpa35EF5CF2NAN6mTG5Jf
EbXZi5Q4WBXzsUM46ZfeV5+l/bP1WOHxmMXstQ9556LMrR4ye/XA1yzoTf9mXHRLg+X9KBppX8ZJ
B6e4IC56JlXDQTNJmdTelJNb7Vt6xZqECEz4qyrscbRIMcR0cZ1ZmaFaBYhY+DK7YlPPriyvJUpo
ciLQzGF0mTEmOWOpLv1SP1ROOx4bO7wycQbUvYatSrdq59i4KIXrHkVoYCDiLCpIHWLYthlmUVxy
23DoTb97pYDYPfW8m43JjlmL9aa2oogQOJKmyg5KOO8ghJi6OFdB8OgFI9aqngO5mtEiF5Nej4fz
K/vxU5k6D42L4HHJLhplDvUvOb6e119jCwn215kb/exyVRx8Y9233ltgNfVZRIA9A05hoiMdAIDT
09DSoEnquNj5KJu2EGdYailA1nc4xkAYLLGL2dzBlDFjSdrldYimexVcqPCzjMlaS/wOXVi6aQLt
PYzZNi2YZhWuhjuTvdtomnSpMZcJ/dLMvC+6uN4zA7Qg0/awdXp99mT/gjbqdzOl7XkA9p3qFEAf
AYnpaJEryBk68bxsdc8lN2m+sSP3Aa0ytiJ/jT6YaarZCoxl4pkGhNjYmKPECom4k+A6m/qLGXpx
1K61iUZBxkIBlVKmrAyiD629Z+iSGmyUreecy5gGQTZ7pyCT7NxG36g+vHX5+zFKTDpc2VRCwYTW
rE0ETzsz6QtMcalavErNXN6NdcaJTGYoSfx5M4cBonkSYpgRezAcaMLUrYtHnTWmKRENtr5L9Moq
1YopN+22zg7B/GFWj6hO1xk4M8miqxiM9ihnrCz/jHwoF3ijdvhkISsWltix5LREIgTge4OdGLJD
OgxvcxOIUwHJprXwaqvKPE3GfTVpcWmiLGRPTF6lJwDFG0Gan1/fyHRurmD64K1ApOgYRpwS+9QG
e+APDHOnuqvkqZuSGwwt2aHj7bKFRbWzg7LCz0NYh9MfKTHIRkA6Q6mJw6BsQUyPEdjH8FgyYKTu
pLaqE9RdM5kSOT7TKQT71+qFKKok+UlPkusdz7eY4xcEoCFYDkaDuXddEKaDjnmnC2KnCy4hw85l
paNAZkrrJmDpFO70BqjrsTTuvgXDnTocE+hD3Vb2KUwr0iNalg2c0AwtyhunCm9G17Qn35lPacsY
QgV4g6Sb33SicEnT8eRmao8Ri2pKC6tBxnvy2qze+QG51wIfWmExQbcmPpD5QGR0nrEcO7g4uRYt
iTbdX2w6wyVaLtfcipRB4RwPDilc2Oy1c01EOiohN3wfh2E4Epcs8lRdlPMNhzzGkiW9jA6nmKpA
kWUlxXUj6n1S5cPOjfNzoeJHoyTv3SK/N5gIWVVbbBS8GfwZ1kcdsPHWC7Ywuh3rWYyNMIX0baON
jMey3UfJrWFuudEZX/KVcA6T1XH5gcaqLY+2CO0u7fxyMd2xqG3wH0O3CiYi1NADIu3AcVFO857J
G8IApeZdR3efYV1kdut00UzDtZcDx0m6+N5u4LSM+HTR1uOidFB3F07x0I7jW5XUgLdCDy9MemVH
yj6kRq2yaEjfDThgXXEw7FJEE6iZTzTLn3pnSQ5gdwzZBvnS3CVt+hnQqqSNgBC/zMH09TStVL+I
bdmau5iLbW/ZzWu4fEtn+LFJ+2sp87d6vVhT2+npkNC7aCqmw5n/MMQROQTdilHwd9rNo7NJsaWH
eJXCkXZRlKecHdCD5DYg0gWWEuT3/GfgAp0YvAUAqXPMF0hcRsXXMIM+y148S8s/1a1tzhMFnJiy
I5LRNYIUN3Luw7DX8XNlaFhkruMgvVh90pJI3TQDchvpMxCu9irtvpuiFlf+0j6M0sFz4K1cX7KU
YxS4KRogwMp0LsX0yPT4OY3IRBhKwwkb3EU1+EByGg/vB2eH9S31vWkGB3tc9kIJNd+MGD/nAFbR
XH64w4x6smXFSU3j3fl+ekiPHrsKVaGdHAJnePaqsDomtqCo7w1bRqmmd44Q5LEmDwahP8ApB206
i2zjMemu7HJk/NudxqXYjWlEoK0c0n3jEOSB+OaIN4TxTlIzCEOVC7/HHKaZKFoLZPCUYE9ybSs7
0ZyE/N6nD7Il5sENAxqeZ0eKnmCAdesV5S4P5XtkxUQCFNcjiq+TU0Bpzxg10ja50mG4nEu/2CaL
udOOfgzL+rI0JFaWisw7v7BPQVHfxhKydWWRrUVFyDkvbHYhzkQz4DEUw1ifMqvfdIucTkIuyaZS
LNCVj7+bJQDKsUiI3CRXpqQ2xkISHCcKxA28lQt4lJtMRildCG/jAgLrU5jLCneIn6KDnDnTsrF4
cM0QQoYDps7FXracp61tu4zBgcPtNhduj63kVw/3aFePBbY4v/uduMWE6Id32OSS7h3Q+WwE224w
MpCJcZps3Xdmk99T21ptEQwYI5+o4pEfzF3S8ygI3xAYlhmWFqdkzTFAt75J5C7msv3nUexKmw02
BDqjDdV91hINk4cz/hGb1z27a6GKnDl5onbH9opdn5cZ2FgTQVpdfNjsOeMn5NaBaF6dVMDPb0is
Kwv/PE3Lt6KnDS/C9D3x8SwpoRCXoWgdc5sEXgkLyJ8Y8bdOLEFokKUbeYbjDV1LsuCoCRKYNphJ
UnbDDB26rcIrYFmrpPYHgwObAF12gahY+i3HPLqs6N1sfTck8Z0q4fM4Rt7pSHf3rlm40uljgT3b
NKzeCyFMKvWoW9in9x4Mx9QyRIovdwApgHEzjcL4+RIzceXWyLotUbAn1nHugwDDY35LE5J+l4Ca
1/fUb6ALGPVR3LU6heZQQHvuAuY2n/weJSnZGAqrJIX4+zMTN5o2HUWrXz/49ELatiXmqNO01y0c
6dLp8VF16Mg90eNxWkIOr0wjBhsyz0J0WVkl9xaqkbZS78akP8pxDBGiWtYurM1Dk4PYYnyPr3Xk
zVenBw1B51IW8imsh++M+PoN/RVzYOtLt05RvRgGST0NlTwYd/T0HapYgNiFW31yhOIaEAUyJpST
RD6ipZjjQuBLZZOvWzTmxodmQSXca8Y+9slebZkuGprTTNYBhNjuKCXB660HA4mh9XEa2dS0jcQF
fyZc4Kz29nAqOOHKGoWXpxmRCIBlW3tyT0Vc4BgfxS2GavqDBefJIbhqFjsgkKu+E9lAdk/nrmk2
6pTbVXlxwf7wgwUNxSiRPAudP9Ck/rn1KOs70FPOiEJIsrLaNiuxb+NPXIDVOSryL0FC/Vrm01tf
lIwT6B9yPdE6yW30t4HEN+fTvV6t/1UerL8ABfngVbRFxvRq4Ioa8/TeTSBhJMmvdkwSGB72B4e2
q9ZersfI+dX4VJTZkF7iJOTbMmvmJD3e1Ukudpkfzhtd190eCCI0P/FsN7SigOZp1lb5pgf3s3Pu
WSwR1aldFX9gh71acCAGI5kcPQJ9N0LG2KUEWLqIIKwZv3LiVuQjGcQkEDq39YI+Rpy14KyvJu8V
2dlvJwXXHhsavR5AbWtkyFERlZBI3GV9jW1tRJqMuGbBVbGb4QugCAASLhiJCOQ3WwkC6FAtnkcd
jiYKYeimVw0JVRWs+GBBU4i9YVNEur/qaIcarvgcFRAvX0YAbuKwqTAPcOqVaZrd9p4cL0k1/C75
+23ygfQEMaaEsgwZoHm2g0R/z0eNDK+t54Oopx/oFpl9OnfFbImjByMJeyGZu42HchP2MusGKHyc
yYfQpRW2OE+WJHsE7oK9oBxoQ/zU82L2lju/T+RghB15hkGU4Vv/bRURSa/06xlQbPLOpx2d90x3
rKsKvdW2yWLvxg3WU1XrX7sdu5dfs5sGkN9RGD06Fi3YaeQFtDuGP7QpSc5qvmnyM6EbJx7HIREM
lznrBupD/a+PxvWjPzf/3OXP/f66y9cX/gf3++vbvp7j63NWlyJh/F8/zNcD/PNY/9en+vNL/Hm6
1bLOCPr//1r8x5/4r6f68zBBu/NrE5+xO9KDtLqJsXXgM2AuYq+9ZDXTSoRUviMO4IQOy/p122na
i9/Wa1d9ve1q5EpXX5+dJD2jzdeH9OINRL/1Dv/c9+/PYqFDW7s+Vp5hi2WH+vftfx4qmOrh9c8n
e+zJwGLq89doXQdIBL4+GjKLp/z68O/bJfyD5Z9R/JeolDYvt78+tBA0/eu7vm4TTPLvR/n7Aft1
lP/n8b/u/nXTLeN/P/w/D/fnS/883J/bX/f/uvnnB//zuT8P3i622seZfnfior8AhxtsZslhdymb
KGhPWc+HTigQFX99VsLK/Nft//alr88ySy7rTa3Hy+yQ2BxasrtCMP8D2fJrVlgYczWZGCldIwlz
MTcLf4b1P+lXQA3Xj8D6X4CJMDGPK84WyYQlvltzDjrwEqHG+Nz711Ya/+w0dVWlzHwzc0wcoMGV
/W80S2yDDAxYYnEKm5Z2epcymJ7QFVjh+GkWjw73yicWjSJFXNrkb2Bm37d1+7mo5RvqxCs0RkD0
BmbtjEbMRuedhjGF1xQj1ztGJ3sj5FZnsYtbqH7IoLzydGg+PJcRHryzolcYlTi179qKRO4IdEEx
4vyrCX+2rhzE/5s4h7AvhO9zirxr2ugNksOuHtrubqjrN57wPpknc7CktyapIuTKywPAFvuJ1hDk
H4Klhb1Ta1veNiMVoSDek6FmDxkVkbJJ3bscPfccOMFhmLNHxFxkOYviR+ks5Ee1mviybpx2/bQH
8fjU+lXIaEyjCDEFPt8R36wf3NgLcsN5KevtmDIH78bZ3nqO+dUEo7OtKsxHoUcjpMys77qOjlMz
yh8pmXW231C3Zjp6yteytt3qgUJYegUl+Pw5yiG7Qu4IXc9Z9kKlZ4PFCC9w8xuJcbdRSmPwpopM
VX+TGxxAiKidrU5T2h4pSJFx0aClbtBQYxrggHWBXjXDGcS4LBSi+d7g6Q065swI3NsfTWI92oPj
Iadz0GJHM4aoQelNnVbuJomt7hAioECVYu2ZtfyA5tv8yMVTMKTON0YV/CNybiGMtWfguaGV9V4p
F7F0UHg7NPwLc07fezdznu49vR7cBmuf+9FtMnnvjrWSyFpH7Gy3RqUr/GiXNl32lo4TFzcW8P/D
3HnsRq6tWfpdes4LbnLTTXoQ3kkRCkXITQhZes9N9/T18XShUFVAA12zBi4Obp5M5ZGCZv9mrW/Z
msWhm6GZNXX51mbYfn0nemAMfXcheZXeBIpQxg9jZ0BoaDIO6QNdgzgKq3yLZL3E+r1g2DJejNZB
ElNOBP/WebIPtezdQ2fmlLgMjdDPTkFIti3j0DhkCYxChwFCT2fd28yToZ49J4KgSc8kINDNWdcP
3qx6yq6W1P6mzu1XGrCPJcUEqaOB8TSm/iVytk2NgIH+6ysXDKlBUROzCOg5g2l30SPJR8ocs9N7
xOk4GFum81R+2XBBNADW6cUhrOPBaSg34qHRMNLMkMZ2g8iwJq5ZVOpvyOtTquVPnklucBJ3d1m/
mglpPh5VuZ42ZJikrIszudeLGqUTArwZrTErg0gAjbVslwT1Z44zdlmIId227EWWbOXZ4fvtzs0g
4UjJ4qYVRzzXhP+a0Q29BBN7k0G43yRfpYAvnqHtmskdSWW9acbsQ4oM0grbAsNBIa7c0+T8dawA
rZ3eggibpH3Q6xKRusGV1gaMwOS5Dx0PWgNGwOIroV/mmI9Rd7n3yHW3ifWQC4+STnTIT7rot2f3
A9+cPnzKPMQkuBYrYqanlp2XEBnf8+CwIe4y/ZHWYiLgU8+OmMh2zczHD2JQa4MjbWMlQ9C0Ca7X
6Z9fNlzax9F0ppOvpkVbTJiDpG2j8Jv/7z//IIMqBYjwn/71P1/U8k4sEtGdUjHrjv/Pv5u/SJvq
HZJ8/1BldTFthVSgNat+/8+fsGnmGsr701hiFzLgM/iD9gbcB/2LoY6NTipxlUCDFerUTdmTC/l5
1xjmQ9DIPRMb3pRBqK/g8U5+7qGDA1aZDlBgMf5BJolwBT4mnXs0c+xIU8GIkokhG2YvAXhhkL09
2PusrPsVLpwPNDtPyK+jrTZrJM2wNo9pBoLVrBBFCKy2yk3xqXiHjmH3uoySi9GTUlTQDFNUQ+MJ
PbRd4XM56lxYw2H8yv2zMKnTUVjaDvfVMFAZ98EhCaIPsGVEtg0svm2Y9wGYPppZ9Ew84CCcTBRX
AaItsdEFShODUbLmQIgY2S/QXvAbYOkWSW1vGSAMa1+IC/EJA4AT+VShx13Bd0D7CM6Zp2Zf2TYZ
u9NOtws0J9XUs9Ko3yojQ3dntzv+UoWMjiQPEt+t5AX/t7EKSHHnM/hQnXPj+9kEpvVriPjZc/IH
q5P9WkVgjMbpLRvTXRXzDQrprbwyPVuT8dlGFkfOWMDDCZ316E0PEIPMQ6dubgWFzYZqZI8deiuy
3wi+v+vkikctsuOQ7EwhEfVK/2jWk4YF/sFTzDas2mAcoEEvjRgKUu+3TYZ/KiTSlUn/vKLEDGRe
+6pr1roEL+gqPkQZpk8+W78lFO9g5SjbwBFOxoI/Dtu8ZQagzAKMpcuAJOqANaMRpvPwTFB7yZ99
mEwEPIWpVbij0He2NCmtSVqEFvrXKkCfM9jZqbNuteN+eT5lamqFe4fpyCgR/Osm3wrRE6iFg5NQ
as+T89cX0G1Un3zrhtjMUMBWb74LWwWQ89VLnNVPMtdPbup/Ig2FW1WiktN990RjtKRlRoIYFz5x
WTHzvbrbd0Hx1AZJt6484wXpVEF0VfY22twiBqXiuh5vIrWxIzcPsPFvBXWBsh9GP/xAwXCocQEu
Qkfi5OmAkSLA/Giz7DhE5J67o/CPdj08tq3tkVjhvPZRStdoNS410jyVItshaj/rPr+bY7R3TOsv
z+JPlpbmNm3r49hwcWNhk5UM9LV+s1MG9JoOMQYibTapF2CD3aGbOP1zvflptV1qG1RjHqVw30KC
70IUDhEZtp6RF4jKt04CT7FzP8bkOWWSsjC7aj/lUJp7t9w7AjQlk0C5rAbnwR24pwXjivXEeGTl
57lcyjL+HSpQW0IG0HhDTGnYbtCgxSTohjTJAICovZRcTRE2Lb965XVl7MPO7cgGw6UYuvcxdPuN
UvJZk+KkhVf0tOBK4ICwHUO6XsZ7ViLI5UJ3oOVngjUaLg0L4el4Ox4VRJBNp+SDTCUmPOsAiBO5
vzvW29mxZUqc27m9T3oSF72A06so/rDOLxRs3E2pnvQx6Un8oKqAy9lJhX2+wRFU9ehuzS5aZb1z
pXOATycemmAMsZ7na35I6AjQGJa26/4pgcXF57LnUWzswiJYaWEHu9w7lQVz9yL2mVVnLH8Gm0g7
ULwXDf5gnkKtFVqAtVqbSyQLUVGtQ3VqrP4wEhQ/kfuF/hPsB7hIFRKg6Qn4IGFERmhJUUmtzapx
HZMAQfKcuuoGWR0jJ0uHn8FFwhjWgk9DGrxrbUlM2KvU/F/L9wOezvJlKhQrY1X+mUn9kE0zKpni
cyqxEWYDM+nGuZLfwOrFFFsPF8Habv4CSEI6exe2EV23igfxgJARfohTbkO2/1T33UI5ML9a+ggz
ik6yLaJ14eTfTRes+ciTNc6Sx9EqFUF6C1h1h2TIkFAz+ycgoSGgxcC3awW4JRvhVuu4Lk6e9LbK
+2c7dgptyumAjDYIn7wFZPAwNDqyivZTctzDkGy3rJep/QElgT+tDp3JLhY65JaXBvDBhgF9HuZn
zUTuXPoDVPvsidObsGRR/bKCpbfFjkYOXWFTvlFzE8vaVH+dwmnjWTMYlKpAAYFaApIAQe4j9G4w
y8MlQxJUDLdJMD43ivK1nxDJjOqlCeQ7r1Nv2dW8coLkKJDLMXX1XR6hwkY1ZhJMWr7w4z+WMeie
YQx/XNw2M0Fnk+OQ02aQulZofyp1y3NthrtMl5epM74dFhWkp31HhvExdSiTWCfzgqgZBLdEH9cp
8kl2ggdR1c42s0ptmzvNtZi0TxCOLBlnXgGvV45wENt8sllkPwUlpLMpYImLmWMdKfSRkZ2sIonK
Pfd/635INmbFCklvhWBp+Fn2+H01Z2B052cMenKPHik/cRnSzf+aU5r+R4FVtyLjf/89g4ogqf+I
oPrf/2+ZVtvfYk6Dav77X/X/YZyVsMgd+7/HWT0U6U/R/Zc8q3++4t/zrPR/Cdt0pC4sVyenzyL0
9N/zrOx/2cJlEQsd2aU9nRPsICLPmVXS/Zf0dMGBZVhC2tKV/xFnJa1/SfJ5bM+ULoI0yxT/kzQr
wffyX+OsHJ0QQf5C3SBYS7q66c6//58yYydyYUq7wvht9n1wTGKTFMq2w8eoofvSLaDl+FirTSPq
BocO+R+6aTurAYoYVsW+WZmtZyARCBFa1RUhHEOHZC6j1zOiqT0QTbVpUEgt+ImyDXaJq6frYh32
OiWpph5svB4ABXAcDBZHDhbW5WA4l9ok58YhfEPP61Vceu1D/eY5jn0IRgMV+z9ghIwui5eP65J/
blH5NN2wn9f2B91yNobmk8gUIPwsHPdVe55C+nreQhTiUqe+7dJqOaftmEY5ywUIauU67b2W/mVA
jNgyLba7ST3S5f/CPgUA7vcHX+Q/BQ0B5D5wCR55h+x++M7797KCRYWNwp7amw24HLHiS9SlNC8h
8lr0NBvdfyyn8Y3Pk+mKVjtLMDB3uIv2ZrYetB3K0hQnpIb8OzBQkgwscSsjCJmVsINKcOFwUiXm
QtbykoLTNdwGg4mNd4nYJ0QJ3baI87cmLN5dtsK4oGHROYCSjKlJ10rv3vCPQl5koIDRcjqYHnx5
n2rCGrA5iU6uC2UccudXuusAZtJaBlSzSLKEW79kaFcWoRHgtIzkMjf6eqV1+k2hdNyVFDdZVxkr
J/NhT+X1j/D950HL/0yTJpOq6qty28+xGX/GEHenop5kM46aFXX+qLvAihs4CmFFtGrdHZjYMM2Y
gpw9OaRUL9p4Hg2Trw/1MqBuW8S0risF4dolGsIkN6YDEoPuHM4YPWFYWeZGr1E5JoKyOuXk3Dbo
dXW2m0VuP6Qm1UvWzLYleB3bBFO2ivGIhWNbLGMxZ6wlyI6LAPkgTFwCEHCMgaAvIUTZhrEbGX9B
VpiCR6ckjNRzWZdmxooaGK6561zsqp99TMl7Z07TIQWwopGMtbUM5vMaPxaE4ByIvvs6jtNXbqG+
oMWFmJXT5IUaDxJl9riKYrY+Vugma5Ys0aadQaGxQ1IRcQT3+sQJTPObT/vE7jjx45bTbviO9V47
Q1tiLS4xnQ8shCHGpPVV+upDxiQpDPFngqesoGvn/qD/bvPR4LrmziYa7G3tqfota7O3SQDt1enS
/CJNl9aQvdaZ/zrVNR7+Ea5NroeH7Il2QT+Q80UFldTTtQS/he9AX0rsOvus0+NHszOeCh1hup9d
Rd9joCN1qYvM9WQQNQVwG+iRj8otHMCK24V5EmV3qqviz+jVswVrnbLVDsA2M5pOUJSygsaxQliE
aU3xJoqsg2a5+R4KKXUyHoheRuzXy004WLcwrklv8LdhkSj8QewB7b5pSQ3hFeU6aXeAP4rsbv4H
3TFE9dFFJyRrlwrK21Ge3yGPvIBO9Xy9WIrR/FNZeQfe/8s0LdsiVK8YoIyrkpSDtdsDMk10C6Fa
TTub+ekHNvkD6nybtZwFctfbKYE73UmweVb91ueeR75HkIpETp8SvTGV9rPnMpccVZCvYpBH9mQZ
C/j42MQy+6PBRUEO7Lnwgk+NeWujD6dJMN5iK/apyJWeUEauq5+4YQzQFykwjVhDa2n0jxHCuaa0
XnxVf+Eme1Gzs3tUoG/dNoDehtQBX5vP28NsxRf5KjiIMjyQ4XAow/RcotsqA7pf/PUuglR/l3E0
LV0X9bqPjXvpEyKTpkw+ytSHJt7wo01lggSpQyePuW3IlbZShTx4njr3jfXZgWlmr2YJRckUhUdr
YLLXWtktNKIPk1a5Ldq/3pwK3mCYshGs9JZNeY/RJzRBKJftgxEET1HqvnAgAZGyyf1h54qOXXwp
2GnErn5PsadWsL3oBHNP0iHpf0aFMU+23cmQRAZrWIB1d2NGMBfH1t9myntHrYIlP4HgykKggd2F
Vlh2wcWYknHZmCQJEx+owP76jNvx6h1QOPYgT+O3hqGSP2WMRzIG6WzOW4hM3y0A8ZtW3D1vKAAv
IJWQbnxOe43IjQkhEbO6VWQifvGBna+NNvsbIuMGucH2mGW7UoB997/wFjAr64xTFvDObDNEdZWH
qLKs5K5x0t2YqSfNwAKmqfSU9TicS8n4oXf86RC47Ss2VAaOUN82Tem8MEVDbNyyiJVV8QSBGtyL
o2GH19x9VRQXhZ8G332WkuijMXJAk+iA1o2I1GB8/a51cMO7iky2yfpmFU4yctF8DPaIHw5UIxZB
QIfVcCuJASmyHh5HOvcnpvk2CutJwYhdRX351Kr6bnu8lOdqAaFRNWQH+rIYzB/ix463BEnPOoZE
fl/2PII4zVZt6L2mYsc869LzA/Nsdic56t9VUu9sfngEvyymNQuvNnPaQJENGR4dI26QzX7aAVv5
JNNfm0q+ly2rjM67Qr7AcQZUbP0T+662jzrry60lK1xySFz6HWA0pAJy+Mo6vGAHiM6Z98yrPzsP
RDJKnRV9XzRAq3OirMocPq5Zc69i26OHZyaNinZkvroIQ+cpNKazZfqvXt442OJvYy2A28//JeXZ
8YJWGN0Te5qFOYtZdYfU5txlQdsBqahqmZ3ozdm9ZP0ti3sLSUq0iaqLSYjT3mapkpCDg3iEhYRG
XkxXPsaye46mR6vGQdL3/lzRoFMOReCvWdJvmOEvo5DxNEaweF1KNM1sxPbNqAhUr59m4fSyC8JX
NItfrZdYC0H0IS5h5lq1tpccPVno7frAJKUgDecU5OkpsDHLJsJEaWZYw6Kct/ncuYwp60cxgkD0
cojDDYNLwxU3rRY32aD7C1vU3i4BzK3+JSLtp56qU+J2F8Mufsw6OgSMkJDCccWj+qxN5bWATbzK
24lQSn2bVLm1SlK73YNcvuRcjpiBt2innQG9BbKIMnaWoyEqZ/rNRwtQwyc9j6F3hcx/QWaJYttj
U97Wkk2Zw1sYmjkHOmKGJobGetdY8YDoDP88Zr5ICslPE3bwXvrdKtPjX0QY1ITuHOLeq2swwrAr
omIkcxuMYS8FI/q0qC4uekaSi3p/J+NoUwTmZkS3aeo1OmbP2th+xd1qUQlqfXw7Ww3muEHIU5TV
GLgCxpBxzZEWwRkJRrlVCEYXiRH/JGwgaCCRClvztofpFpIFrd/ZOTh/oyAupOrf88jjuyuLuylY
xHIMUFsZJab8Aut3DNoB/cXYOGTHuxvafu6y6strXwLDZeXHkGNhNk7M7gH5FIzAWBb3ZEBqX/fO
n53r12kMw83gIMdr0VSSFbCcwuQfRxzOErNpFvlZ3VVU3qDvvTfJK/QFHI5D+dzjj/Er473gIcHl
2P/Oi1KbEWGqGHLGXvRjOQPQcZS9FLo8IFVMmk0Qj29lYtb7uPgmkDM91sJLV0yDG1SiDb4yQUwN
RUyj8kNfjEcjcTzIOrAskNJuZDdP9DG7As8H/lvjk9SZDw6C0UrpvyrWkJxLPS+IqbohWCUMLO87
8t9TiC/o0ooRxSi4wwTpmDf0NqpPtY0DmyABJIcdM11zVJ96HCMiuumy42SA8LizhxqdrOUtLDn6
y95l7BooRERTtBkSFW9dfgYUQcSi186samcbYAd9NC8Ov8k9JuPJdLBdJwWZmEP4JqP4eWS0FxOo
R3IJGUW1EXMRE6j1Y1C9aVOTbGwnvvsNVtwAQuag69+jvPQsX3GkDw0GrP4VhBBi5E7CdgPYk9n1
axAgrUu05OyQomHhR1ogxXvR2ruwWEwGcfdQN5yfrUv7FMdERdmduy8U4vSBsgXpMuVlRCZb4Ece
e6NylRnjdyTzaVHZ+qaH37T2TT7v3ueaVRmWvNxzsJwQk9D34y00UwS9UX/qWWucNZgDFUz4i4Wz
t9XUcJgssZclbCDHwVZCLCUgKMhvYc6Xufh4sMFRKrFY39hd8qeY5HgjEjUeySm9qXoOf3FswIxp
8aIbvrt0tFhbVcpq1xTCy7qJFQyj8haXRsb0H+wCVtZ72IBupswiuk+ezXkX3ObDKQjM57zhcEiI
n8MuWu6HEeB5oGDpq3Y99SBda3avrIBzLLV8Kilr4ppqp5u8z05/Y+BETiLS3sWYRQl+ZCRnLQGm
mkWnZ1jdS0c2WW8zJHfT+XbAmU/ucsaw2Txaccu2rNF5oVP/FkzY+ROkHfzqnrUu2ePL6jq54wvx
HkvdQ58//zUQJHN+lSwtE4G9A3di5VaB2OLQqTcZ5j8CjOCWMoTz9ISkt/FXeVxOrwTCzmiASdk8
Xw0Ce9mEydEcC7XNAvEQGIXGMF83GdZDtMzT5OxpmLxcGzZoSXzQUrd5C5ps3HthLcwZs0CM6Hfn
imvFSG3Vc0Fh8FCvw1Iq48CiqSAXuHQ8GD6ThUPATchZxebTFt19tHAJSrd+aB12YmOuEEYhJuvD
8TC05GLPuPiJ9Xkyoh+nYiNfZjrEHYSp2E/HpZkFnyTTLifAPyCN4KuhrWbsllAE+ZJs1UHeSfR7
Gz1Q97qpHcI2SDkq+VFEUJ3s+C9I1C/oUOimTP2GDBZHEt6IL3zCf8f2Se0dEoa91P8ZjJszNo9J
nX/mvXlKsHvxzmU7jQWHts89gH8rtxRpBmUnb+hYi88slgHM16j9ktdUaqBpSFlD48nWzhkDQpzi
XwYSvFwKAhSgKJkV3Y6IN7DwrJVVv9OMQqPs02vRJZ+JZM9u2VtjIi3ODzu5adIMtXZwx+X8O4YA
A8KeDIOpaNe6V3wnDgpZ8QD2jlmtJEvH7Vh0NLCymji7aTr6gdTxtv4UU6Ek2q1sp7ttz9zz8l0A
wMwi3d8h7ez3bkfSj0sWSFIhFKxTZx1SMbj4w9GjXKo47w99rH4yyITQHsJbyB3g2eaicbHfewh0
aWMSRrvo82tLF6u8R3sa8I5CGIsjP+FdNxCUDTlG8kf99DD4t4oXOYu2JNwHLtm0if8tXWhs4xTA
FE9YuTrBJr5lfZEhjxDamrfSCjD2G1a1kyQtg/NUPOFQeC8cFipTuW31IGSwgigUUw/oc6wFq9hh
6ehY+tIe/BezbUkqBBSycobqkmmYyfuujEH6HwlBhfPk1NkKjfbKgnvo6OEpMM1nDaILtps0XJsI
SdnAV2P850/hc1x06yjpTTTpBbkbyc4aII0UIr869IquM+0Vz6fmq7M2hg90xyxVH0Lt1e+1Vac3
h9zyHlipxTy4CCuak9ezoPVnJbalt7ewI05zitiCItzuvOosa2YYgH+ZMw8hBcy51vBeaDqS2qlx
eJvkWbZ2RXSA+zOxAN45lf8EXGREdt5gEI3GzdAcQ+yzG2CBswi5+lXIHXNBnVGIYJMmuljiAaD+
v7UA2Va9Z1DYl+adXAGZEGfS9Kgm6uaZSY2F/pLPsffxivUMsnAnAWlE8PEdJPlhlI/KQvI91ekl
yeRb7PXFYgRntY75MLHC/oR44w8e4pNgiJ9tQjLXemiNyJT0DXppg1Dd0lhZebbRdZ3cAx0Okp3M
S5f8pY1NJPoSzylRjpBdLKT2Tqao6L11l0qQWwS8LdyAvYrnWBcKfexDnQOgcY6Wxmi0bxsCIcf8
Dy0TydT1+GDWwx8yFIJtq+GUjGg8htr7y8U32tRPz9Q/S3v6FmWsYVdIbr0sd8FUt2sHSiKAfJ4Y
xfbPG4NTiWQM74GJv9/6zisnXmrReB91FqOJOgyGfmkzaHwUiEHZAXHMPIvPMDyEkLG3jW9/k+NH
WUAHrcAAM5Dr5/R3n5AsXjdOcFW9vFlO9ha7erwVvBsi/xjEPtAl5yW05ji6ihVD4cotccWz8YLe
N7OcJ7Iw10nGBtRtWfEGw64Y6RCxu63bcaIyNARuTSP4ywwNqjI9SkIW6TL1s2kdJMGTbtnensCD
LSi2Q5uIHzMa2OwyMw3S/i0aqjOCBzzUiXixOemJZ0Q/mSXdH4qYbZLZ915Xz3Vuh5uRyeaGKd4b
gycAFeOEnBrJiD5PFbzMAw9uOGeCqW+qD9fMTVwUOMQF+AO3Iv07P1KaIzBi+cRAGkQN2QCOogTW
a/TiAw6RhWi1cycosxTvX9Zz3qYeoQXB8tlCgcPdlLrw94pkCemLyrfOMFmL9jSNprFtTCaCmVF8
ysGO1iDO1bLxepMjh7FhgtraYy67stySEjsvcJPpV1Xiz2t5WBepofYRH6sXIVG25op4qHklp0Jd
K4fTfzbKt/GD2xTqkFjGkx4iGAli8g0thjgs3IqjjVsPO39w6XyGnbrB9IxBOtQNDvLJKas9bB6S
yxmrxJVYGDhbO5dOzBtrSFdp7x+txD/bijjxkinRCApim4rp2jfoaQalP9X88Osx08F+OcEbeTAu
NgCu8d7MgFkzF9+LgvQ5HbIIpN+Cnkiaq0kRQ6ZsMz+isGT2RKI4ih0z3TN8w86i8UeYDG+9hoch
0fp3284SMjbskxsTPCnrcVqW1eyulSM19YAwuh3kFuz5gDUFdgipHpRrOtPjHFsTm2xeMpYGINAJ
ynobiM7fpRic5uc06FIF5vucAVefr4y77FtxqrUx3mtxeDG8tj9EPEAVKP8Hn6zgGP383oWzwVgR
O4lWvjYtzQEAgMfCyx/xoDJ6wWmyEp52ViK8lSOmx8aqj2GWXrV0m2mcWqIjC60Jpj9QlfqmRtmC
/wEVQpMhA4A/4G7rJsICOPZ77JBrON/QAgajWvZqPh5E9hSZltiOXk/5W7yRFovz8wZSqcI9K0gm
0TQ6nwQ2cTcRQMp/Oak4IMa+OjKqcLZSNd+8e7FGAhA3UibNfV1eI1FcOxI09Q7gH4kf7Ej1F8Lo
E4PD1IowNFJMhSHurVx3840xjx5I7ySHiLj1hS6/O0kCuaoR9Jsw8mzgAJOI0/Wg1exnVCCh3g3j
aWzVEUPucxfG9HgusL0igzUw+KguWGAdRBZeSU1r1i5YVYqoCn1bVeAZ9kj8W4yhtzcD3YC8BLgt
0XCw1tzn8Np3TRHlKD8oNTWtI5UCO7sevFcjI5xS5w1Oive6sQmOxf26VXZxtksvOGYREbAlNHrP
RA+QSiCVgW1f6sI/OQqZRZZ4PUZugYX7ycu9ASu0CFYcmcwKGYcnUYtLF2iN4QxHO2a73OrGppq8
XzOKiaFUsD6QTzWEoTUrTYXGpoaFtSqiXaYBBFEjGnE7loqgOY9WAj++5Y6Pvako2lCO5yWDn8YZ
ttMgL6XiJW1648Ek8AquBdHnBYNPT5izq5o6VM8Q+HvhBsse4oHG15aGqIHZDxx9psJaU13iaZs4
2Osb4vKOVlsAoLOzrR5bGmvmGCKbpD+EJseWH34frhQ8y3rgbnydCNAgTUF9YFkwzvA+/qyAq4TC
gKYAAd46yvMH7n+WN7n61UU9rFNMWARaE/6ShNATWWdFGyOgB2ixfKwMg4hzPo2HBLioFXn2Wnrs
1I0MXktAhL3HxFkFLsGx8/XuszmzTjUvo82QTEX6BXZQvGvjacMmlUpxrh49evAyejMt4sgGu/xt
J/N74P72k4oVif+ZGfJeoq4YY0RmhKoWGYc6g2cU+RP6KGG9VS05QiUjNIdm0hUjWlXzpclda1m2
ENbMIkSZNZXPIQqPlcuIZ5lmn8gAivq5mlZWe3b1r8k9xd2ZSDrsz0wBmMOQJWo8B0R16/4lMG52
cjCDbdKd+uwxYVLqHJW+0+yrXz0mu6k79PZzLq4pHSv5YtazKa5OeHJYDdjBE8YTvpangAjGhbCu
rvs8okP21GtY3AUfc8mmApJPhkKWYMUlmxI6WWDnA7uviknpl1ddC/thUmuzeMqJPWO7wEDknYzV
BealRfKi9/aDjziMqdLa9O/Y+KAcLSWAr9F/zKNrwxC0fybpOq0+OsrxbPzOJcSk6c3sb7l8dseT
knd/Iv3pxXLeovpWECrmTR92zzLPvmrOMZmOqlsmA2GrJ7s9+sib6qjdhu5pCA4YdqeINuXo1W+1
vOoI4uxZFVkCfcjWuGYROe31ll7sNexJ/DB/y+ROVhAo2lPLvKe8wFEwqm+9eMHxlDM8KlC/2IhB
mz/V3gv9aZLXoPyL5Qu4Wl4gyAjFY5t/hAFpdKxaKSA0OHLJhCKf9dMISq3nlg7erexL92+G8eUz
AvIlMvWr6Rcbg2FlXK34oTsCt/CkAvgwaHiXES+pKJt2CeiL0EKzT7QHonJ9ZEtAbCGvEyRkPSO6
kQPgQzTeoo3uGeZ6J+Epoxwf7J9cuxfp3ir2BqBBQcevMJsBS9rK9lq1p9G7gE/1kwfXuKPkqSRC
l42Lr/OQ9Bs+zM58bXsimfsFGYD0wns33jjRjkRlMwBG+8hXJii3nPPknjsmRAwCumUDXwmpa1QB
I+7KVQmNXmOw0vcfik5UgNVtYmwDYFV9Uo0d7cPi7Q6SjzhywhU5oCXja3o/DGb2sXXDjQGQSDBA
msiEa5g5OfQeRrxLCU+iAl609idqCSpSbunqfegQoBP0KyilQkJXWgA287Ddw1kxsHFm+Q0HCFsk
D99sfRrbbTUFzJC38XQJ4QMw/J+XZ5tJvLXGG9YW+6wn5zS5pPVHoIfbgbS0Yg+UpYrWLRXaaK5j
dY7jYxc9Vti/xS0NrpnFQ4pVQPv2OiR3sPCKUzg8WcON62xVLLWfdxZZibHxps/aNqYSYRwuDOMa
QFOusUv6/MbBT875UwDgEnntYsq+eEREfMyqZ1F+uPHzoP9l6Z8wSNrlqscfNZiRgGFDav7pbCah
tIzm09h/DmhA9Rmix4EezUEtnMUiunNwCu9QjV8u5uNw1nVPPrn1SI+I3uwvLgN1ckeA0fDiM4Df
UUvrKVxS+hXjyvm26PVvtJhI5GkBC2R6uAMjM9yiXKH/aRHQMQ0Ud2eVubfI+OwrErWSC3viFR8F
psTCQUXGBj5+MVVG3REuWixNUf+LnmQdDT8usuB48A+SrEp/tDaB3Mx3eclFmp/LhndOy68rL1iG
JKsa/kkfKM2Qd8nux08fnPruVH+W++bqr0XzkFYv5XguxS3OH4PhVfqfNZ9FyIR68F5LSEQFczuF
5rgBSUwpVeCvz5+43RnWgfr+0t5BIsy+SqqsaVHeHXZOTjyPQGe6tLMz6NcBH60m6KV1Rvw8fa3d
xUCkuYs/+/aTHTywbioGqs/r6GBkZdpdhrj3iTdUOQxsVgX1FjM0199zb5V5bJBShNOrm/PMc9ej
9EvYRFJsLRx33hh+Ru1fyk4kxZZqVF9dvWuZAmP7/+fd41qwLhEVjgOKcOK1qvHaxuuE7sVv0NPy
vYLdZ4gPW5KLYsVkRSJbI6xrBu2jrf6t0IOwXibZsnvECYhtnilkqa+9guUGRzMq853VmOsZQAK5
DKgZ3K6B5hbGCeUFNz52VZZBSpWzUHkxx08Ukw8MkmqJj4/4+YJayM532PR32UgssD9suO1QiWhr
1ZS4GbJ9lEzL1ulWNkp8IoAsqHsk7ej6fTTGgwu61aF0Ktj3A33lZMNyYpeb1nxNCrSUkuecaQPL
orWNFYSwOsQJ9ToEBdu5c5y3XDCfWCXFO7qSuySlx+2qZRGsLQ0ZI39hTc+Di4zsCAdV/D9xHABi
vYq0U/JGC0zBKLVROr0H0OFCB3pRMhKQhYQkebF6WuerBlACcu0UcBQJnCEW0pdnEm/xpGhAcMeN
AVDAIBMtoP9mB5ipHy86OnCK43NvfZg8x0WHLYvIEooVDakJHoX1CNhtnN5HedSjaVOZe5CHO6Z5
eNJ/CExbtGg1vQkjtfduSgKBaXo6DlqdF2iJ22oImDc1X4BOEDsiUbGwzAt4IcicRL0QJrUXr8f0
30g6r93WsSSKfhEB5vAqUqRytCzLL4R9bTPnzK+fxR6ggZludPtaFE+dql07xKljpVi3k58RkbPU
6mA1KHoGxO4KCE0PCljje6wbp4YnMlq35c8x0w8FEgcnZXm87RSsrUzdtJhgZz3QLI1xgZ+pheRY
kI/BeFHre0L3GtNKWT919zLRKJgqn5rV+CKFGEz4QdgZpBhnWrxSGuvAXvkpSwxBDNwDvkX1q8kO
Ycn7owe8Ev5fBr1JoTT7wMgdtwPwHG0oiYK84Li3eelceS2+X+yi2cdnbgVh1cTOJ5FUF4XcVURH
H0TzVeCqWEzR2ZbD6q3WGM4u7ewBQtV9CMZTgk2OmX3ImCpE3DgMI4DE71q0ExvhiG2D3UCLSPuS
xDmIJClgZKBiamTtgrjEZ244drp26ayYT5Jhn1Qk3EHLmZPd1tC8tgQAk2G/aTraZQ6wRPY0BAhx
IdwvwuByCWyEJ9ZHR8HID0UXnupS3IlkK/o921Xpo5G/5wCSBKibrJYeuQ57XxLfkqjAnJa3CPb/
ovsJgGvw57eFEDWyLNpaeQuIUxARuRuSq0elN6IAgSzs9WriTSC0QUqjI6tHM7OuJqKVvB5+hm7a
C6XIisp3uhZVKnw6sTXtNrszqZ/MaMB/yb8XpuH57CcDjEyNPrklfXmUQ+FQBNGl8teq3LMc7sWt
2vg33ZI8Q2tOrdyc1nIpHQdwOtReLsEebgf3v2P9p2HIQwD6ZhLztdqgdcing4Qb3TgukFoM0Q4B
WAbPICoepT/cWhHlQ7T4dWTSIxQ7BCAG21IS6JrmEBCWaVTGWlFbz8SWjk36s5LEl4iEpm7UO7zI
EzFr+Od+Ehvyrc0by2hOVbltsDWWQtSLcbGXSW+XaExJYhjwlJjfcf+74FrxN5ITsQwBR1WQLgJr
0VRqNimuodVnLcR/lWae8iF4Q6igl/Wt0o1fZJH7LECoEuPT4U9bSYIiUunVV2qBIlM+UmBAWGpk
DPOa451jvqosZ3r7koB8M+iVksL3vCWHdVNU3yJ79ARpAFG+o88U0//W8d4nxWOGau5mcKwsAEtz
hyd7G14na9uEXoQVBs5BJmKGWyy/FbQSzaFO7pH6LzIo5wUc+gb1x0fNccmQ+oQB0IG2n6EbA/uY
5Sd5e6wLPgPy86L3fF4U9bGTCoC2AGqCzRYOVGWkWeBvavmsm0dpt5I8SX6BzziZgukkkRX5L5oz
O2bhnvkI7kmeeNCtjBex3+XiOVau7FZtPfSy7By57BtwFQGWCP/K8VoO3FJYX6xF5RGTBmtPFOIj
/lyE8rryMebSllpAbuVkRRfCbNeTFzQnjpKH49xKHViUQyiF87nOIbkXGN/3tAomvCUScVZK8MCd
VzXeUgowBjKrTnnI9U4CIE22EhZInQc1jr8i5bBkv2jjZymJW9FlHClg8j9rMgIxLzQ3i6kirvfV
O3clvvKoH89mdcRAzwlru7QJzKt2w0okf+5IdTEtj5qGNAanvV0m/UuBTiDD9l5Fmi0uqvk6XqOM
GLBAganmoLlLvrm8EDqcWgA8FAhpeVSgdkr9vbSwo8kg35IaNB20kORtG7jGWPetI/ygkNItJ2/I
u5q+lR59GOnmxmdCuYiuC2TQ8VaI5mYcH8O81/2tJZ3DNSxF/ULHb+pvmN1n4WuU72r/Xs3MgW+Z
8CLiivmontetuJmsR0k7n0vHenT4gIwzGzb7xEfe+M3dULtkyZHYgC7ejW5nRzrZSadWvUGdXxnq
7GKwK9ot+h6HQWQaz1Xp9eJ+6N/5zxJlO2nn3LyYoqM1rjadO3MrOpBBOQj06dkuXmv2LLupx4uT
b6PwMLKlxEBCyf9lONhr92pwU/sxQcL6Df33RrqF0R/N+mB5SnjFhWzSbh291CNQf7DGK6wHfTgS
mpcunXTdE8Y3irFoXg0HIZfwg43lWjRO8bbFl/hsVEcyuaibdpTe+Zl2a3lB8Rtx/0nFSwcYH93W
YVEcmWyBlwwfbNPLf4P6MbW/teAZrSOpGOzuhHg/V25uBzaveZcdu24v+tfcfmTEPZCqum6bz1Kj
u9qW0a7t/vU0akZ7g/KPlQRCsf4eq0e52iTWF89/bUgwoa+jtF2+Ci8h0+2YxG/h5KXJsh3am+vU
E3IXs2wsX7HNxM9MLZ6EuSKPvZBgvjJW1CPcESrDkZdPV/irWv/FMAa6TUCz2FlPCZ/yvr82TLky
oUP4NusCM6Snow/pq4NmsVDesMdBpfve4s5En4jN2QJSWB4Z0TjYVCyO8BTEifDp44MIKgFzeWVc
kxocXDxL6WYx4mUdp5Ncl/J/RySGJejfXL/7zXEMn3nztbxp+TisCT5xQBPo3Flw2fxTmpKy+pTr
Pf7JYGMrbfUDq5zB5CNHzLF8Y8dBPZcFKovpSkpWE1xCuVsZwhqDz6+gPjISMTdhzjc5TbUtm1PY
on7Cwu5QiPvJurXlyFISzzhIjWOxyYbtJPwRymPXJFCJ0c8g/EZe4qXGa6LD7JRLS2wbH/B1EXHX
xcoTpxdYGbcyv1Tk1bFt9yTNMy2Wlvu6fsO4tqZt+oCN3VuUl20jvIcOBdeR+yPzIp/41FN1k+6K
Tb4zS6/CP8r1B5Qb+H6rFt4+nQul6IRKrOu8wXz4K+At5T1ojjHoAc/LFp2JSf821VtwNjdlLK78
bSiceArh9PXffpqdHv4n/pcpHxS28XF6D5Q/H0utW1d7MELTD+JsiOUb2n1kuWIzrvx15BpogNPo
4mu7aFnKMFPTJa/yhZQ93fzoTeqvIfVF597rILDRcNPsFfoOlx98B7HmgHG0B59WmAVhlBbEqnXf
MmHR3c4Krt28n1ZfYrWG2sBwsjObfcbibco++sTz15RW6OZuw4LKKbJ1wmSZNH/NusRSprSxsISZ
zdoVJ/VZPi2Ol9NB0E44gOn40HW7iilyUH+YlcTw5lMN2u5mBl4pwoNlebg3cKj3D4WGbxkA12bM
vdE6aeEzlHYinI9+PWDrsY8LD86/1J9T3tBQeyb1sr4mVO5o8eDJ/RabPXpZEoX/BfO/xU1QUJ8L
c5wBxSYFiVn8SXVOroq/6SxnoaPyAUZH9WjvbO1Akh1cZleDjjpjhJ033OBSypiBpyRPU3nQoAek
N5RnjAZZmaD7W0eW96WDidO1eda29PTJmajnuvfz4Lsrg20P/bm84bGlCWtjeKBzXQUDlGqvLy9N
7RjSLgi804VPHdhc6C3qNDeHhVmy+96VuABw0ZEkHdWeuRacAsaysOmDTUPg+/xeaVurPmVAytaK
PmcVXgH4KsbelVZ8sqBhW1w6hiPlb0Ox4+C2rIK0XZccx8hT8Lf9B5FqhQTCnc3VuPo2HZWl65k2
ukmxczXOY7fpFWD0rWARTOGm6SXmysFDNHObg7kikM+F1eGzDnIA65it4qWZ6C6SccCbjMTLFU+i
KLZJClh7Hg1QEPLsFO3ZElfZnxQaHuOpK3RI+J7isla92pZ2Fqzdg3DyfzSkoUs0+/cOO4GIiQrR
H9LJBbLCVLP2ouSMEIyymL4ZdFQbMs9QczRMz5tSs1WWpZCo3BrG2UWiGiR7vb3jzMTAzhADnfuU
jlejfLRQuyBUMUp8EycJTXlTyF9S6J9MULhO24nRmzndKPDD5IgccoVEq3cYjCMVIz+00YWTCbs+
U4gXjN7lmxbufdE2Z+42jkdW2Uur0RkvYd4XGCduid7R4lPJrzbFVOf9yEXhU7BIy0mPEcfXZG8L
4RMnGFwKtPM8vhnhTiCTO3227/Qx+DqteaVJYDnk4VZgMyy6antnMQ0KiKPRRD8DeiFCqNN3EMyr
cpeHGyTu+PPXKPA5MBoHhEW8QusriPtQvmf0O3K+GZQNOhKaXkv2eBmTzIVv0heED5wGa4c5DSCA
BymAlzPiyRo9B9TE9mr8McadZRyCHAND3xnUwGWngpUrf0us9BLdm5IUmUFEnilUuFvgknUsnlDQ
Lf1AwHLCSlTZKPwQf6OXnjj+y4mmk9nviMRl9S4u5Mi1486u2r3Snjvi1nVYGA0jVrX27dr8Vfx/
o/xscRA3I3MHF5B11C0bz62rwcau0V3BrJKzPfSRms+QvjKhWOFXU7HkWiPzDn64ynXNawaX6C0V
s1qyPHJM/fovc3jipUoTBFDG5kRVbxwZfF08s97OBD2MycYQj+PfSDUPv5rxLmBVET8np8MW4740
cfNn0GCMywrGTRzwvPVU7eTsKEvYqg1n8mwol5q6Ww687r9QZHN4PpcD1bXoD2wNmi3JGASMssjX
/7MkRA39tEIML7bidFO1zz5ZeshKPE3iJZd3WnDUzTPiKWXC3XI/2+yX/SNjAp7FLPNbKAxPjDu5
9lZZ4IF4ErixyudzjLg4lMkgB0W20zXBNrVHN+ikwNyUEWUbK9jNt7bGEqeLzstsZQC/MyTEQUvn
+xymo1neR77ssT+a48HsLkq879QNCFUH/yRzW05Wi816W7HEgtnGZ7MYoP2/qb/i0MAIu5GrrXat
hUtCDHe6WR4gdikILYKKuLH+ZfVXbctplPOdgaleiutSgzk70KnQvRKSGtGvp+OLBZOtdyfGHlV+
lMINugIaJd5KJ8WmbI0cabkcFOU2qjdd2yf6hyq/yfRpff5qsUMYPmNhO3cUzJbkhHMznCi49LgK
I4qMv+lWmuxuuvjBLbSwQbDxkclXPRPRpWeKlw4Mg42PQf+MmPwpsjB1QHAB2vPzvMPFo28PRbMF
g8ZQADUFfgeWuxSgKToP6X8dsty5vKABWeUdT6D7i+n3NuxSZXbZGl3FOxZCbboXdVwiTqWNT7fw
FrjhmvKi05N2wgcDL7My4bNOAp9CwLLulKLrq66l8qOyA0jZE0wSEB/EZ9m6YxctF9MqHvZ++V2q
F/LdJa5RePTDGldTjQT2BD37dy3y6r6P8a76p6+wnSG/0WDA2zcarRKqBFH5BUocxJF2r1thno0J
JGZAv0Vwsmb8cWyGNZRAXOVW8GuEP7q6GdGd9bu0BMi/RjXppYfHsiXFk3NTK1cNRU2SnnEwYt97
iPqTFf7ABBC/VW6IWXIJGjWWFSSXhNowSTid+ZoxsBiLA6vEJoVmcdYbb6QlndOnGuxl4btpuLoo
mcWN9qGySnAUCA7FQa7vivjBFYWCGJHRRm28VH/GLIcF4bbcMnAGmmyrMdGzPHj0KiocOOEiULYw
ngTxMFTfi/YuBhkcWeqU6k0dla2a/lbWJRn+1dlNN2kTjr7l4q8KuEwp/1IyWNTr2R4YfBz8QmlM
cTwgpMBTFX7JZOc3DhF8NnomioY8u0Z4ROC1LmCuhfcx2MqaJ+gXnxZOJuDM5EUSQVHRdrGReGB4
JxuuHsN524NWtd0xK586rtkKfF4dmylYnauEGINEfs0OZBIFG2TtivfgSrHe/PQ7qR5d+2m2bqe7
cbBXlL8h/4Or1LNcpI/VlJ9lYMvSHR7LDuk8aXMcsp3qn+rpnjTfWvXRdO+D9OALwYdpTrywPkgY
JeBcZGDMynDP7kAVLxHchOo97xAtTY+ovTICBQWwySCutew9K7dzSaL0zpe/CNlA1ANr9FA7NGnK
P5Iv13H8IGOI24KaoVzlMLQrXJ9ZGuMsFayG5lfuD2g9Wfj/DdmewbjT6U5JlbDqJR/5J6rNtYI9
VDL8MF1hoMMTWf0I+vvownKX30dQkGCje5a1laOrCuukCO4ITe2A8cTG8Zz/AF9FLLRD9dxzYrlP
WIslXyNI7PJr8HVI4Tqdl+iP77l4BcJlkK6adKgmahZtPnLcVQ9mLM1ehkLGX0g36SVUXGmAgf+t
m6R0OrhyZt+Jznl4ziMIVVKsw+KWwOFZhjUFh9k27Gxsk7xs9ScNO3wccp8jdur6d5O3o9CxVx7e
TfyFgvwhsLZIDwwF0OC4lq+TfmbMp0l2Jp/BiJ9YsQ2sordMPVqbuMSGideCrQ2O35BMWcrEwFrV
kQ6m8Eke+eFc5uObAEDHfK0Zl0lxhD9zdpNXFnlTuWm0bYpB1YJCdIdKPrVELfzhRsQmolaOnARJ
3tXi1vTP1ACqwoRAA1PwZfoqNd7Z6p887A3z3oU3szwO+qYuvdQH2FQ/yCoSNTg8jHLkj7Kn+jDZ
ZA3F2R/3/LA+wM5zMzHLVbSgwV8HLh315KRb0MqMI4BN5c7GfmLoL08dkKS0LYMrhGdoshLg6ats
LrqCEmiF93l1tK6C4cDhFiawfVZe67o+/PfDEXyN70H2Fk/HMPtXDaelSdaCCE41GeUw3cbioQ1e
wgo4zG8WF4yGY/XS5bMl72jWDW+YNpgdrWuKDPmcCibaDac09KmzPCZhp2ZeZJ4iiS5309afcgSd
5anKawJ/GuvxNdtZdaaikLiK1vDKFOmUwWZIPmaWcv+lHKbfw0bXzmwxC30NL1lJtsmbnrrLM2dh
EZk3xCwEDhB0iFhzIkX3rve/Lb8r94Ytw2YDBAjxq7dLtO9P8uZIEuDRDA8x2XasZaaV/tkZttlC
mfmQxW9a9l5dFYRtt1Cct6xL0Wxvl7dZkPf1rn8XPqnmGp7b0llpaDIVD/Y0JRlDDniAhwXWNGTI
i67ZbGdCNaUXvYI0beRoPxWHvLvAW2J1++htRsX6u9P+kUCyydiVLAsM2IujQP7sdfmDRfYH8fzi
mxGKu2Ed2BdPrECV6yiST+bxRIBclirbujCWoV19GhB62vaTa3A09pm1DWY3ZP/zlSLF2hbwDGhV
nZ51nRNPdsTFkok3VT3H5QNAucD9aRgviA0j4TxN4HHelB3IlVgTDFaY1wVCqpIPwDpdOZbWsZBe
Uv7yjwXIQX1NQ8OVYEY282fMPlaq38zkKVhno/Xk6Vj3exElBx3yAMcHc5FMC5ajkobHuPyZ1Ign
+K4AlaTNd4WU0wKtteoD7t22zo31yS0FU/HJ164H+2XGS0/DJnKn6rlMziN4G71BCNYIlwwxobyF
V0ZZ3dVcetn42cSbDChBSL/i/MuXYc8gzOmYg40dIeycuE0/Xrmu+WHLzVm7+ro3Hgw76H9VDGyZ
fIjEDsTzUh61Fgeaa2nO6yRwDeuRzGf4Pq1E7PBGR2bdE0fpllAkk18ymld9d1hQFy3cdcsywMfS
6NV0K5ZmIr2O8FXzj5PqZWafkJNZR+6L6pyF3zoMqzE+5gA0RvCGoRdki3+CuC2Es85qjwx6Vp8n
sTniTRQ5XyMrS/R1dlM98QjubJz5gnOfuMudgGl5BjY0dxqb0e9Z+fW1j8h/6t3D0reVvGnT7zag
OyKq5HvuPgXCgRGh8NUsWPZIsyZ+av49RHC+oAOJ9FxGeUW9B9WuDu5AzeSo7pkP1+ZCU/2CArYy
MSsmjnVVElVQcdtmmMiN4x1cviBKDgyi8vygWGkV63neG/xg/FMl5Vt0qHZGpcYEj9x0vn46XR/c
w8AJXpb/lp1CN9IOWg9xeupivTLjQw3ZhjJXfQ8hJivlY2t1l7bcySFsm/RN4LhC2rWRP3aC19aw
M38TrMt1n2yKnHODqwT5aPg+8nry44XgOGjgSi7J8jp5fgid33s4+IR2PyRGjuV9m9RPubxnzanI
fwgttTsmtyy5i+JLQ8/na1detBHSjxzwC+e3Nrkk93i+YuBiATWLm3EqUO844TLzQGGA4xaA5vPH
lzLbEGASaOvUvfEfbGbWqsCbEBdLEpakR7cARSKc6f4Js4u24GyEt0hESbhFA7FO82vofKc+AhGB
xSwSAEp8uq7FkwHjCSu39RLeVRSWralYBqvrxLRRMIzhBWCIKVe39sQqgfzSjg8ICjHmmI6SQq3h
c2FsVbyWk1iIJ9ECwmPWbIBMk+lZU/aa4KT622XkXoYErgleRO58gJyG6yTaIDZa+dLLwv5KcGPf
spcPIIOK6qybh4UUPj1ia9NPd6jKpFee54miAcV3y1yQZV4eryWDsIVDtrQEcBPK7qxzVRXyt5L8
A7Y35H2VHzNtQz7bSpR7Z7kbepnU93A7SbcRvMFc5x7TYY4ZtH4QP5s1xvbNDeru2qKpLVHk4GcJ
QPcw9I0+bUv90dfsj3j8SXZV2ndFRyTppuXJlP+WJ2Eob8rwyIOP+ivSydoeuKKFIyMhlUqQtux9
5CcuqYCT739jhMzrOuGULwy9LRkMHsFPoGxqNK9J+jHnB55bzOaok9kArAYIlgdj+KhUN5xcOgvd
orH2pOFk1id0j7D4sGciA3qJcZiSU43It3VHYTftJgE2Q0kCGWL0BKGQGl35eiU4fA3jA7v4GfJl
Ln4E1tWv7ywZHB3mcr/pcS04mkdiM5ru0Bo/WfQxvlXVBSG+OW2w2mPpVMJMaMyruh8fuQ0QJgLA
QsRpiKIHkKEjE5FlfWbtfZzefFq4eIRzQPOaMzt71WagsC/fO+TCBdsrDBG257dhIM1sr4b2Lpp7
Nfor7O98YPCdgBdGVMrHStxqi17vGDLI1yYeXwzSKeOOEZx93TP3/VTw/rzX85egvDr9D1a+3+9k
/1spUYWsQP+0pzzf9P592ef4/gfwsEKcFxw19m53fPRiXO2qnxKNERR3btBahSRgHlsLaj2lSl2W
eY/OrB3uZlyYKlJxaOD9vR9fYdwtOx8jcTV/N611D76biKWK+jZmjyr6U1gNw/1frNgl9jczW5Ck
5pgzfNehjEWHdoNiZtfSoUO2LeFGSlO6Tl2VOw/3OyjICuZgwGbiXNNafeblaymuevslccEMV7nl
ZOEOLCIe7hqZvjFAr3ozNZBo3MpieLMdzRIU6ESgLNiCY/g/rcsdkfwZSFjn1sLLiylZ35gkisg/
lbGSO9Y+R6tncfA1h3RTlK4pK5w+56D6Lwn/BK0kjiAkoAzAUplQej8C/0rLMJvsMVBMIcdttxKb
aZzYhfKvDt+s4cjvzYoPYBk88T66tUNQ5m5RvPSIRDMOx2KljNskXvuw6RLzSE0U0bVPA0EUxj8Z
ek+hU7rKU2MQW+l7Y7IVWEkqTgvBE8k1m08MRdExGsqzYxMRLXwVUHdIF/zFUsyIAe2ATUUFssl8
wx/DZ5vVa049blPcPjBLk3eSdFUZO1X/U6i+65lr8jA4gxt3B5FLkfs7crlQsJ9l8gD/womdCQNT
tMtC0PaxhhNLHCzfe2kGtyXSa3ym/pOE1Mr6s4QPIf3Iq7UWQbvYjITczR4t8wbhawN5adpqXucK
0M8hYyDf4Ag8vyi62i8sQHbmxIYj9uoWGdWE+qvnqoCSpNZPVWwd2Hva9LHMhSgTrfq8zJ1V/d38
JVQQDUhrhitUF2elZobkZdkLxU2q9mmNbd0JLKrAFSg/q8vVvdy15sDl1jiVcWP9JlU3ExLvGhEr
8ANAlUGQkhD8k6vIloLelUZCmeHjD4ucD9JSq0D56//54pdp7UOMLQvpO9dPPBlmmIhaiwLYWeg/
oH7xvJatxwgjLeQ2WBwN5B0mJw4KFvmZkUKmnMvu6Af8RKipfvGM0NDnPealbMY1kVsspAOUgCAL
pLPTAcNaRd6bNZC6BylOhS+L0h0kUcnuevRQBkY7/R8bKmwjfh/wUY0Pq/+KtJ+hgvan/ZCDvcIN
xp5IrqGddzRbYEb2po2J5F/w1JR16xqEkuYK26AeCrsmro7vbUd6Bxgb8ep4GXcwku/ImVrjMJEb
R8OPVA/+WTefCJriOzVnVnK0RrGVO017JP55Vb3IsqfzC3h0vVtNvzqMGLzwVlV3qZn6O6h3+PbZ
ffpVZ2c/uwBm9jR5IW4ULVSoYYS/luOUN1+WXVj81gp/SvU1B9uYC5H0YMo9CE1CuzFhSQ7KGhNK
EiYhJu9QaiuOqjbagQRIum/EU/FGH5RAKhHvDQFDfrkZhJcUskFmfshx8FguqrigML70wulKhAO5
BOY+EUOE5WJFB5LiMwyzl9CTYAOujhdXKG3op5Zvo1SufdhQ24kEY3qcFy6sCaeShXPcHvhBXkRM
tekM6WdKIVn5aNNwEUb9rm2at5GRVnUBuC1t39J8RxcDvd6sHS0avgqtuD7sBLKsVpltVHvAFZ3f
BVWMDf+Uxk5dvEyYMMj4korL8r6n+HRk1VvFl18M+NxwCEqfd8njyw/uy7288E3YXcnTdvnyO//Z
4IIWFUyy4QBCgQkCyI61l0VG9pCv0QDUodvhqtatF+EcSnmrhLcCu5lu5+cvioKieHL0PrPbaOi8
iFoXsb9sy5DEXIP/pcX1MYTuXngjMOxBAAXMXFQvKGiV8oIcz9HS/dJ1hUS4EV4JwsAai9M54ym2
kLCHepEm8cELjG4GlvTwLlH7aXmyUQN9LUYW8LiwKdXZy5PGU5uMheyy1IPQyg4ox8tHQVifOHIr
E23L+pYpS+8sGwdCMsVDuxT0vQ+GatEz4bktOhR44G+2IOzMWEMKEszom+waHumIpfZGTmNuf1W1
59PstCCg6LEIVYdJmLR2G+IOt7w2IIqCsf00UQPJxY8uXav5iGWTivdo3KfOQkpNZb4jWNCVSeiY
B2yH3SrUMBXjmoql8ZY/AkV0nV1qdTeD6Voitx+2lNMTtpLBwe3Ne5v8BVwLrA60S5BeWhXMFY4q
WqbQ+KyQ6CsIUqzpe6FFDd2a6sz87BbCzqfl5Z0sg/OcbaLpPlr3CVpi2LNKYx64JJQA5KoQ8/5m
26Ii7CfpvSZ0r67/FS8FT/YSaghImj7S5EMP1OZ0S3CUkwOLiSaeEAmnPM6d8VITwZb5+x7MrAch
zg0DYkoHVnZJ/U8N2HEgH80ANTV2xIJk3Q6DSAthcf7rp8QPJxvJvy/FdPlFnS+xqVnoiLaIYX1t
WUCGMKNgV2XsuKmlnGy1wNXoSwaRF4rzNyLoGfRQtnPcmxwS6OPLlLyr0nliy7zISULzr8UbQQgv
XDhzOG4C5VMSULbWn43vKovV1b2B4RFhgCMO92jRE7DuN+FIgGxhbk9fDgBWR/WqtWW3JJIY0GHS
jiGb/Vp+cog3lXXq9I8acsaU0s4FsMc5IpPJLxlPnLhoDdcARsKfoNPDf4f5FwuIRt3QPQg+KyWK
Sypum3Hf8EtIdkdP/FUtkJ2xVwKGrtoeGCUG+gXgJ1W/VsM/TrKISftKkwmk/2+19uiMq0YOuYg1
S4mwrlZpRmfiO6fBQU2IiQ/CLnZ1Rsbe4dgY2LnAVoGji1GAE677fg1HC0t8O2+9wXrWMUNCo60s
brtmY2g8yeSTJjKaN3N4KbRjkLGM4u3A0Jl/qXOMsiE0R0IZgctRXGJR+OOvAzfKt/6XtnAp9y3Y
Mo8zhuYH7UU0BPCSlwC/2Aj4hL6zWdy/OyHbljD/TfQoCmawvcINw4ZgWDMGZRjgr5jHzA9q4EqY
37FikQHML3jTzc7o9jgiLcb6TjCTHAnmtid5zskYkSViKWO6w5HWUOiOZvfe8lFnkczmVSrhDV5Z
a20ScMqW100l2BanOC4P+QzX5J8cruGTC/UpRhEicHOm401D7FAW9erfb91cWMzys17ElbLrfZ+s
Y4IyLbmHEK9M2Bt6t1uqtRy7XEcrVbIFRCUo1K0/BashrC5p1oMpdy3/pxAfCzok1ROdVe1aBTn0
KjcBv50Y2hKXQoxEqTgYPSDgdSC/LG7cSQaJxhzyNzdeWb8mFM5T8stSCsLwiJ8j0QUMY24/7WRM
LMKrHDlieFogNjQWCz8GZuSG2Ab6sXWUeeCOIf9ocvppXxkfDRCwjh9skO4sONpm/m7lMBL48qE0
+bcQJvKi+siPsnnVi22R3uSavlO6JYbB4hr+CaT5QSn3GHraDELhWfVqOOcbuT3wkZhU1p2MBTHa
U/pJOf1T0i8fW42fiitt+R6WtHrEbFP5IUk8zAzjFUeiRS/OS91oi7tVHZYHWyae8eJ9W66AtLtm
4rWVT2U9OIY5b8OyWEKu1slsYR1Sc/YKMsEc4P05MdY+qbh1pdI0wQhcSKfqz7Qe3RgOKArS+beG
RWZo2yb4CJS3GsJz0nbQkV+i8gnp7L9HB64E49US8SydtsxtSvFVIU7BwUIAmY581nhgS6NB0tg1
QmSE0a2h27nH0SsfXf8rQBCaFNql1i3Kd9zg1wngG1oSvLNYl57LUsRB+qaCa5TWeQDIqJ5x8Jd3
1H14JNTobHzPOewpXphjjUh0huoubep8XZmPotlJ8TXs/xRU8UXQ4imBc4/UOu0mZtTobbhMSuSB
0K7kScd9cWSogpzfHqoB7sqMpiNnW4YddXforwXnfrkfBRMXPYd1DZB4s8b8Q1p1fxhr6+IGRzOT
Ya6zw/hR5T96+BakRLQKtFHAjsNbPGLrM11pH6xfSfwUp1MNT6F84A8EW3BjYu76pwZe9NGZ1x8k
Pco9MK449SD2ODXTrUiuS/wv0Zwd29AIfnnfiG6lgymsfjS6Ox1FSv7OBSAJO+A+ioXLMg5Z7t50
KozGOMSMm8m8w1CjED8Jy/Pje9qcFRbvyJYRuzCdiRCx7r6PMl72tHgr11uFlT8seYiqibo1+Ogd
Mlhr/NBkFAmswJbXazK1nYq3mW4G/LswLpaJt6UnzRcqpAZnIrQ1siimCT+rMxjc4L/VbKHLl0pg
OJiVpcODWqaFCyq2VTmf/WYNFXOhCwmyG4R4wuAael0qmOF/iqTGgmIli9wDkgZjhkFzpaNJrymB
afxTj9elIR4zAMS6B3pIUAG/2MVav6X9mHW8cdYlHRM+1KyXoT7o+4D9WqX+VPPFyN9J7oUXQUYx
h76nAuZ0PUi8AUjpyW0TE1VctI4yaiYT3gVfi8C4itLR9+QMKGkPc7KWdwbqKDYL3Y/ZvFj6k7LR
r+jygP+bsre/TGrOEaMqErAO0zeYraHS/NbPGmmCqqwm6Gp6yH6wypyJZdoyROJIHvKJ54YdkGAR
p7vFgwoJHNwYLtduvCALTW9Kh6IDdifcQNxuaTjxYzBYCGuvmvXtUgT7CnEZZGx9xz3zP5bOY7d1
JVvDT0SAOUwVSGXJkizLnhCOzDnz6furfXpwgcZFt7ctkVVr/TGItyL3fzW7anXxMR2JSLOp+q7K
bzXbhNrN5jcpgW/xN/r1sdeOWAO53UQINoKzFG33lkUwzjZt8z1jo+whb8kC1L4d3Mhm/TEU1yDa
GMXGXgXrRmcLWuSIdt1km48IiyaAnn+n2QgqMhbNWsKsR7ExFMqI2rJjGFLulX2O9EuwFuU4gSvX
nwoBL2nzj0g1ih2R/8sOpmBNQw9JRDU4NT92TQ4Z+EGCeovEPMw6lCM6SG8YcnAng6uOzCRbA1lV
VuxkLMHJsWkuCV0aw4EwYPKSXknGOfrRy8ixWpVLi4XFZkB3cBEyyhcKctcOQxgkugLefZgbdxxe
sfEvUtj8sMWLCw3hRojz9aWVualL4W7w66xDNwzexSLEFhTnG9qk17rk+jEtp65GSK7NNk1ciRsC
4AEZQYjKHcwjxxZsWWGvi/D9oQI/s5+w7bXRoyrfsvQJbphLG7HsKmsuPhO/L6iMUvOnVHBNJrML
SXs9hKjQL9N7tUjr71dRWkWDsHYf2MM+++Ez0/4cIt2mtXqeAoK6NlL320DixcYHf8macKnVAVr8
ZgdXwJdVaD1Ve1Mu4RXTtfwGimFImzr8I+tmOahUC9xCvo8q8uSQHOW/uP+REdODAWXarTIvHYM3
n8gq1bbjNdPXHGqARu4obwrqnuoXYuNI17xPgB9iVnTUI/m8y6S5IRrhbjTxXZGbK78a2gXwL2YG
QpNLLi/hyXKIgij8/MzZwde6+c32CjIVjusUuCw6BX8tFO0sUX4C3EYAEF/bM+vc3nmE8SMM/1rz
Jg3X3D/QMiA158mjl9rYl+qhy7BfMn6RgVQDvZtsnB2cDr2Opb4ulUOENZV7bdhIk1cmF1M/q/J1
aEgNupThn+YcALeKaieCjr+qyiO2C2PdhjGW0ilPjbd2xslNH4V9bWeqJ2fRCEzB85V0Edt+K62D
RhYkhCe0EhbL+VGad2fcoG4zjLsByGWUe2P4nADuK/ViZTvxhzOPDfmLkPKR4Fvqp1oDVLgqHM9j
+KNCpfaoxZy1X5KTAC+xxBluo3LtHnZ+l9rPfl2vMyDTpJ9QUmISY9PWeU4jAluTmVg4/TiPhI6v
iIdpebaDRTd4TnKEo17hRUSHRO2juhITY8JiBtwylIAU5zHdoJHiKTeii0DjZ8IBGP608KR2E7ar
eh1hk9f3qnp2IhwBO42IGBDO9kp8LCDvLQadmNU7n8NKgo9mwv+d23Ma/ajEPPXSn9NvEEoLTXQO
YGMPP5Rk3SLjYwTuRwuoj6TNcFH4xofTvytHQ184qGYc4gWPMmmtSFqkjyQXb8ly5q1m2lwByyFl
WIUUYy+wyeHpQkIVS38p0wHY7NJyfop1U9TLTied+VjKkphdUJSqHBgiFs+lY7qAZkXZvgoISRuS
V81+ApFEylv0Pk3uILlB8RqThh5/D8T/UCOMO3GNSY4E0l9UGnR5bAqkYsYT7ApdWOMwm4bHHG6M
cYdcs6Y+IkTlhRkJ39CRRHGDm/KJ/0SmxlAxkW1j590vP+P5J55/ef9WTrMPgD7VbgPUu1S4k90S
GxgjAD5SEdpO2wk/kFco/ZCNY4+1XFQrUZ5GSK9XaekyZLoOhJhU8ZfkryBJ3Krpvao5MunY09Nz
1G0L41ARwOL4p1l74ddTjhYSeTQHkUM5ic965hwE81tC0IBEmNVehZngQgsFDlQ9dJgqI/507K+h
Z2zGPFOsycTNbDIJaKo/IsXsjfe85aqWH6RFLWJaG6JQ3F0K/aH1kRABpIr73EM+r2+rTexBs7dH
S6svjfLK4wKzH2s7IeI3nNNFKS+lfJbTD0gkxOcSR7aV7Afg+1r6m2SmHwlrJBeLgs64su+WtCXb
E0c0ZuP9oNkoo3sExt+6sRuSF9o06mSlawifMVqNxWd6TJmbRSfoR59exREwxW+9f2zMp1NvDQcz
5EpX1gTYgInzt+X1pbrb+g8AR8LR0/EUoW5BUbo00h2rgnCgeVDczjv/dS8iJbBHx1ukx0rVyMDZ
JvgNCh4jAAFyuqUUrHImrdfIPGvLol+4iI6zP53y5D+fo9bZI5WcohcQvIWmsCc5L0n026R7LVoH
hQfDEhSPDIG/6B7OKqZjEF+kqfQLBCDa1rcP3ZDX2Jpx9urGmSSf0KNLBg99i/QNcToiEwqnd7EK
ya32blADWsrXnKFPG1GaDS6BkAoYHJ9owG5/lfoHwgpuwjvayJWmfTgUeSsq1+SiMb6GiC84Ay2W
XDFhTMkBwmnV/chIAwWMMX1Tlb3sKCMhJLxknE34yMH2V3jSE5cZyGv13xYYQGCeXB840BsIccJE
YTFRoIfqxvZf6/7TyX8ScHkDfHSdTjPnAFrndksTySIot9Pw1+nko6MCIOMleSGeK2SiYLDoUTPM
qINx9eiE4sstWGRQe4O6jYi3tF8S9UuxL2aGr5g4fbsGAaZkxo5Ar5VTIL859V9nL7rNtBnGA+E6
iewN87Ff9bAXV1l8tcx0PYEGcr6RMSDTB4d+eKZCB6DXMzxV+4t+INUEdaP755lhMb1N2DICYAXb
tft12r4Jn0uQofAPwAcowTz0IEOzhBDuNKygjJptb+1pr6/iaxw8+wGOwFxrRIzxWfvBoR0Qp4Rr
8G9sLmsGf6aPmBhGTqphX5v/bCE+BxMEGPD9LYdtRjbFNcBnjnbk6GyHDUK9NF7Tbh35l4RnXT7G
wxtLoF2sJZMADlBBMJdiYtNIt5bpoqZCVA1qoSnEknMVSt0DZH1pVpt2XWFp3MPz9RiTE9YhooZb
xA5BzQlGPXT4gjC+a/cp7KjxnnAjhPJ+nC5C4hhzx4WttEqyP2j4sN2Re0/iBbhqkW9VBM4dCS7s
upGDxYZIzBwpOmqa2trL1qYZ3THOhT6ZULV23ja2ZwafE5KKSDpypaTZmxpdAeCRxbNdovDImHcW
UXWzWwSEZCw3lL9B1k/bdHxm0bmUrl343qenmHejmQ8gHM1m2DS6J/aDIl2h9Oqro7pE0557ufZr
s8oU7Wc7wEfW+5Q8Iqb4ZmP26tpsjlbHH1e5vrTn7IYi59lMPUd2n4QeLyRAeZ5JcPZFSAs9ofvK
ehgeA3DX0CPXCM4iy0IzT45JLNwuIS+PIM3Jz1aW+p7CIRqcgCPZAwUXdbl4a6cPtXnqruMhlBKi
FbL5ATrRWAGRx8p+MnZ9jX7RzNYG/zx2WnhlsNGXmi17rgLMl5tg2AF/WNIJrzEgF48cSRVxQ5Q4
cqr2UD/wYBF0WLeoid1EOzUdkVgcXN784C4Sw48JOl0gUpTrEFLgl8ELl3LxFm/5X9FM+FPmxtLw
YVwRkGGpcZD+tKvMECbHH2FiIvI/ozHzEnVvaf9NZiDmgQAIkfcMXWUj+wuKpuP2dZw1PvGj3+6Y
4+sX8rIHLrsBNoWxoYT8TxZ/oYYaj2PRU70A9HZkBwuyt4DzhsENiTspFa80sS8LpJH9JTfxrUqb
qFkUIGDsRPGNoZGc0xj/ov1o2dOHu9iAh/6iWRcMgaLkJfR047dNdynYisJGIfbqDAsUZBpRI/4E
gYusJfcfocIJMe9Czji8Re1HhQ1X80YM8ty9/Bkh8GS2mfr1qPLHsXAVRNRfQvoGx3UgWO4Fb+B6
HOFiYT/0G/UeQuPRp99VxVAennjMB4Vpth8XYzMunfYjQB8jEyD7IxsbdqepZlMbVp2zYUwYm1ec
kxzPvACiYLZLV5G0DEt4cr5GbJRlV3mpfeAnoh1SCKQEyLI/7fbo0ItWWhSCaxc2HBkGEc8Vs4YA
BYPw4PAQiNGQVMdVXXNJED8SAeP2xZUcQRJITll3Gz/a1OPP1+MrQ4PabHmfq+JdYrns668qPgh+
ippWXpJxwWCQhXueL7Fbq90pMWmhhCPU/N/oi24TIcGSJq6P8mXUY1pOwqWEILy72MMfFgUJkUY8
eWHivQaWJ/yUc/OhkiNEEGnHfG+j92Zoasy/XssXqUXkAbuQcAEw7MYJwpSranMAESHcRO9CwPVp
RtmSXO3MOYfJzs7eR6bupozRNuAFTN8E6pBDFvNJGDFm1GClVUTiDR0c4rfM48DFVd0Aj3Hyp9Eb
9TqLwaESiyqNnrsmwm2lvNfcXk3OGhK86AZhTiRVBZjLxcgpKDAkkHq5i7EFqz2wyjWuXlX1VaoO
ir2f0Vxq6oqxKks/cibumac/M64lJFCRv8M3m+ZGdhic5VXK7cQgisigpMTeM7bdRuk2hbMHFsuR
SIGl9j9aBXRgUCQENzYrIClizA7LU1SyAig6ZuAaayxrefcwV12TLW2emSrp1pSALGbzPbM/y/GD
Bk5/ARfRgB9PKyu30ITAEtMoz8nMS0Nn/JLkCXHKc+QJs3DBNTRNB/gtZhhikuj1Ud145EzZceY0
+i+mTeGZGVV9Vb9E42+HTJLXlcijqLxxRi+1xsLL5jBXXbFpYPzL5j/xlqAiTexfwx64/rmseLht
Un/QS9dM7AMuc+rj9mG9Z06YWmRKPeAdeJYIe51Ert7apwVx3wGMp8qL2NITauyJXVhGoPEBIoJy
StaBiEVGzYH/g9rapUBIxJfaP/gVmRj9L25leJqp3X02eA+9EdEJsIrfAaBsYvpKeSAmrjQkFRou
J82B/KtfeJOji4EIXNkyLw8YB1FHES9vHooIzucq5pwYROcuhJ7620h2XpNvbH2ns7+i4kfUScBe
vELOYniARxUiT4aVMfC64kKYfKu4c/QdOTj7OGiqEzoUGesRQu288GZ7D61JKWSIyU2IiyRafjZi
KWP2AkHAjMhqvM9jEmLPQP+wXLkHVdDJK6VbvTfPgkASDTm5ugydp1RjnCCWQUblaIyIIceQ54K6
AJnH/xJb946EuegnVL6o1xw0N3Ybguph+1cC0VCjUzc+pQCUlhkEWfMAL/7OUSpkyTypWCPFESdZ
64dJx0DL/0uE1kWPmIoIE9QtNG6medbfZNwBiran+HgVkwZUlteQZzM+4uSuJGws27beO5VJmFS3
zibP1ldVfDGjPXgi2cmLwbWWwEv8XrCvtzG/xfzVaigvaeQarGylxyK4dBsFJxPAbPnJ8Ggg37Dc
zrrHhOgAE5ggkOQ7MH6QitO6qnmVsr/ZYPPO1qS8EEqx0Di6x8KD8hTxBdE/b/KMd/UwTFuHbkfe
2kl+oQdxxXIBir3uu10s6hdMzuiLLV1k8+lD/DtnSAEKU5xxN3CcTfISir7NTqYMJz/vOd8CA7Gb
LMyMMZv3Py7CWlnWp0OvVjCAcxNDU3p+c9K5WVnaRKrhSilPUgxMoWTrTCeoCCgPCzPKEB6N19qh
OXSgKGg+xIi4Iy44ot3CBXtyEF7bBms0TQaqetCLM6sWsXZcpCoa3rOMOijfEkwgHjEdbh+qsuw5
YI1uWVvrGJzGD10pxkcICbDTPXMN4Gp8T4bvlqRzxGAhMfFqKcREdpUF0Mv5O9Q3GYgvRFh5JeYr
kJhhkh8ed7k8B8458V+b8KvoG4rZ3JPe4xUAoDIuOShLUlKGwO/Szfzf+N1gdlP3BmrUhg6Ahp21
QgHOdo+9r9IOBl8abtrSw0s0eci2u/FLHKwttQ5hdc4lXB90VuSMiAXSNdpdDnhuTVIFyuon0R4V
9uOHObxVFrptQje0+d2HMjPyH82Cm1bn1UltlYU1fYhFtbSojFdfHHkHvmF5yRa+o13qbunYS+ZS
Y9yO47uIbUsTdkQk5bbLDoDoiRfuMeQPH49lZrK6KfyzWuqGJCVIzLqUkA7rnDBvM1hWzG55+6Fa
FsFi/Ik+h687yCtcgSNTELv9aGbISgj2bnc5iwmVH/xQ7u5XHjf4JRHnpQ3vhvIknIe3zmfJRIuC
FK27glwvWPI4IAxSvPhTGiaMFnzV4lWwCakZP/4hotktlijj+sqIAJ+OprXTpndUppW9xelvWLcg
o983APYTO2H2GUTfmkB2g0eIBLJrHDz50N/ZOeteOkqf6RMoSLAQPxqfC5YDvbknE+oxZsGpJawl
Qr3ydPSbxeJkWneh83Wysy6/D+QfWR6FtPR+cTK5Wn+khk5SPHijyPxOOdOmSIdffiVIFy1LtqUD
lmH7zfzBUK+T1t9ENASxWw+BzEPTrCgwWwosCQRFYlxT5CfvoZjJADDQfXA/EQxG7ViJCVW1oGHQ
ds3xR6n+kS7i14emabjSNnP+mUE4GVrP/wYYA+gQSTtlNVcwMobFTvhItz29gQXdOx8qUoPI+Dbj
D796mSZUvIxXHXOy7PUOcAqdbPhv3iL2xWogaXgB8dmtiA6FvZk5EvTwVJl89eXbVHyWtL7F6BDV
tjwr/WMQ/MhGnI4K/E44IIe1/oBRaGVEDRItmq8EX79PXKyftutJpZgANxJ1sNa+H9DzM2ud3iw/
XWkIPfhvcaMghn1Ryn0tL0uwGCvYSD9+xQRDL5m/Ao4ZvaLe5pKxqILvPHaYiRFJIejvNs3KARg9
ChrMISehLS+F/quMNKrRKab3Hk3Crj/DOlb3xPbUi96/tPq5yKXFd0EYVbcVPiaVbG/nDdBu0RRn
3nJLfTHrnsg8MJSbWe5GCd3Xqm12WfdZEdeWZQXfE+Hh6CYplSuEmXwtC0ns3uheMXwID/PuDW5d
ePh1PM3jAgkgVHKgf8BMELfrCPPVDtJV5/svx+8KRbAvfSv5RgDAgP9hcptczQuYsO7UeAn6Og5/
o+GSOvveG2L8nWaFwYZNaNFba/ChJtmMnLKxyajvRcqL6lz0/MTKoyFvQcBMxAKqD53HN7J9Lm2Q
LqSOCOahgsiotskI5ND1ZxEHxsQdnVWCvWjPTNB54ItCRpN89AviR76A9PxqVU0ufh4ygS6ayeJa
/+bas2jBd+XOnaRoHeHwQ9BGRATDGQMH33uH86wW0eHlTWLrkOW9pio49ilmdh5yS7r/XvoChSdE
JmquQfFNOyX/FB/h0sKVRuYnqFp7giXiZz7K7AcBHBIDWpcksqTOAUoGHiZm3+bGCi4IaL+9CP40
ADgZo4OTfpfz/f94X4jtOozpx/MIK5SSL1PbBvRHlVwKyjujcrydPGs6gZhSzTzMXmh6TXrJdWep
GQey5boZjIvRygvZTpWmdZ2eWvuULAv1gr0N0DsDEBPaIMEc9Rmf+QWtfSH5zI3or6KdLaBfbuZu
aPj27pJ9kNITaRewnsLsjPda31fKTUV8OgMV1mW7jhEEqTwhwTomPYhnlxWs4x34xxAOrqiPslcl
wVUSYtQSd2ZbiQVpyRLNDARtEAvpufRNWC6CeDYg2OAMmZ5lM+0np/SFAP6UjJAEonO4CR0feI6a
kFrCysF5LAxYDRwWEzBqCo0LMH7JFi+MEBrtN9E3KTFc4T3dyy3CepEExecr5kqwFmrXVlK1Ylxd
F8Ve4NK0VAIvpf6XWvHC/47zG+m4sEIkaaT8IlX2VKpXhb2uoUBgFpYwLu6UqC0Y1xz34EHlB9un
lsRqrfgoMGeWBxjdsfg1GoycHqxJ48+un30kMl5Glj5YOos3WptFdiZlYSbWYsKg+pHAQ9SkCmFY
bcHNa7KwIl9RuXj+CTBBM8M3lnDOck4JErlGS16qOrMYTTsJnE7gfJbFd8QQ2exb85h5BHjlW+rx
3N4iiM8TXBxQjAL4Kna9jKVgIrwn5wlFKqi4wpljSF6mbef2iOsdnzD8WnkkPgsPiFmscxH1TCTC
QTKR2rhdRYjBLsXvIRvXEAcQaacISp1lPzosuteK1AwIU6C0xtqSQ4Upf91M++6Gb9RmDUutC7Ht
C7/bgy4ZmJBszppNjGxL+m2GZhOWyZKeMXAdFOV4NLA6FFcOlk69R+YzT+2tyhcYQ5TzcAIXel15
0GVgAsPTeQIs1E+q/YiwqjgQz1fO7iTKFprFebJ5nZdjfw1Dopi/bNK080ZdUem1rlROO+oOZJMD
5jk1G3CnyD5rXG4JWQZ18S3bZ3nwJAWZ9yqxnzXDcNfxjGkH0ufcCuyO8dDNKWtd8166TveIyxuV
FCThtcuSRM85hoch62ZT5sfBkdCPgnISzlVxNBLnvHXk1/mfikvcKLpzhiqafGREHKqCGUdYaonk
VHUf4IidJ2Dg4iUiItWuceNincYJIh/reKPJFg/YT8IKKJE6U5/N8dnkJMs94bWlGEG2/pdrVNsA
QAJPRcFzKE/qZ1huiNsgvp1rgF2kIBrPbSh1B1LGyLPw+/07MoGvaL5AGU4Q5w1HoxPB1jUvU3m2
k9fB/on770GeN5QDMKyVKTIv62oEnAMKsUwnufPYsjOfwZz6EB1HAJKV/y6Ynu/P53aUVjwQJAzE
jSZSNVdtrKx9O8RZ9NK5THv+BSV4qgFZM9NDPKj9b0a8S5h/FdG7RAhc/QlESnKcQX1xCZrwYi1+
JvtEolqo/Bl0uDq3WJ5X0fhhkH3eHiXnz+iOqrlT8QT4D0e7adIfD+qcX+ME0c/WxnV7VtU1RkIN
f7i6soZgq6UMAagQKdNdETgS5WfNeg8U3nBURPK0k9axW8Uei6S4UMVWx2+OHmwt+bcZ4UbT48lC
r28Iur19ypIrTBKqtIPbV0FqlITw3rP0gtm3VEYo9GemHmQLoQ+RGvtyHDh+oYUQKNE0Acu7RU4X
LYt3FUqyC6kGXdgwJjWBDB8yVfeDpxENmUU/ioYRXbmadQdhhgtquo+wRLM3bioPcUa54UE0twO8
fhS/CuBsYhiNoD0t1mt5Rkark1LWuiXSYKJ82xSwI2K4NFuQ91cynpeRchpkQChARmck4eBmcRMU
PCop3jluScQ0jOWMW2A9znbacEaLHUjLXZzRIlizASlhei133Al9tAGkT+a3piFM8phrL2l268gS
iA64b6TKNXjcoXPWjsdWLlYjwuyZJJrylrExU+6Dce5TzxO0epuSdVvhoYQDWhFCgVx9JH+Tpa6J
Xwl3GYu/EVTEYs8QTpVWBe3LVjb9OQrvn4HWT9s2+2za1PSxEfvT2pzd8CZ++5U13715DZfBZpx/
wpAOFdwHydoxPjNUtPX9X87dHn1gJy4gxk7b81Nmjz0iBoofACJ/Q3Y1m67L7tSwVNn6Jimf4XhV
5oI3b1fx8MX9QQmec3i0n7qzlefwYKr12pmoxHpryLgVBDVMMgetiEuUG9SU5klyENaKJDc+5EEE
PwkBJ5wWDVKMkSRzBp8Z7WV1xnzTmUznfDtU6MUQFKELW2tQpwmWnTBaELVHqgDuf7ww/XTpUfEX
MGJlvQExMlRXh9/JuprO7IJiRZDPZvNKLmi35isrq4uBQYu0dOvQoT9X+UQzlni5v8vEIkQo/Kb2
iN512bOO+hexvZCOLOTNdu8JtqWmFLI2eA65/2ulBCYaFgki/AalrgMnm0i8mMQ9AQfOLh8VWQR6
s9WpKCx+ap3YDAnhFdfXzCOhWbyXob7ydWnzDcINzLwmAvK/mBzd+hI6upYCDvQk4NBJe0sYlgJD
W7DlE7G6bDQMwgEmInJBuhEBBmsIZQlt/66hGBpfNALDA4o9hvFRE99f4gjeao+C4LH4ZqjgcNNF
LV8UdvCSUSH5mIkMROPL3ImGu37M9Oww54BTa5zpTrzR6/XYXnRBRIgB0X6/8I9pJCrue0hc9d3h
JcMxp2wEcZBwgRH/aBsPCiHhm/fweexVx8qmbn5VkRcqkAtfZ6tlqdOme6rvIR9kmi3uQfn+7/CR
J9Seh4AnyREJD6zPfFPEC6a6q8aAoAQsDlv/WuPId3N5j+q2k1/ybjtZrt+SLbmpfH7cijwAUCYt
3flW4hnlqWQXGTUZ9bML/DqTl5Ufej7PEC8g9hCWbmUlf6ekCpLhRcL3UUg2FBFQHxpo+fy7k56s
8biTB5fgXRH3gjgThUZY0hP5FjDB+C/1RM3qJkOKUm3mV/AZ+pPGFeg75xGLXByeO169Jvmyhu8o
XvUYtxpgh3sdHmXz2pTveYVeyhMhh4PLtNbBPVXNQBQfkWSVV9gueVVViejc9f0jYMiQfGjCax3B
NGO+1WQOuT9jvM4DcRsSpN6XBvmhYAzdJtZWcNouEajpuGrUmpEB8Do8Ts3dxqxBljqNpz6PCcEM
KSkSu4AHUT82XINrcjrDT8ChFCKACg4sQ8j0OfR06FwRcVPuMMlE7b1RTpP+sEirwNuHOjTxvYAX
tgfK2xblbh53efTQp3Rj6h+F+srTqSrYq1Byig12RipUcbdbuFJIqRnnDbG3xJWc4Z64TcXKNeOF
GZa0hiwm9atW8HW5Xfni0NocqbdR+VTRmjS821G3ms1o6djvE4NgQmnSxvd3bXjU9HcleCH+VfZ3
pX5MzV2cHs3o4Vh3BGwdGRXvs7JFjByGtwQcX7EuAW+AtuOxLp1bCKwSAIoa33BFU32U2oPB6Eye
hOxvMTNXMx1ak+LmAdIjfQISRXUpPW2qU0fciS5Al07mUU3Z7UpnIUqRy+jaY5Qu87yV9KeKGCYF
uZIlUNr0fSweJdtWsSc0LenEfNGHwRr6eVm/jsiF5eGHD1TqaJHY58iRZMLra7og7IgksOIeyn/0
dRPh2Ji7Ptz41brQlyRV74iFTFH3FSg4TfniE3LbboXwyzfP0XCaEZoYXl58Tsp6su+FziS+4pKF
4bLbna0c5BtBmGrzrkV3tXidieKCYJG8SF+nZA+jl13zDzDsdgEh5e/gUHNKgV/newXfdQaSPCHP
d/ovP+RNWM8pBR3vNrEE5krO3MHElMDvWfV4+4hyAOGKh2tYX0a8Uyg1e5Q0rJGEDZvTYaS0uiae
CWBV6jDSY7iKL8QbBN2Il3btWE8lZeQ6hgmOLTwSBRkaNtbF4FNX/2J+1wEDnmx9AbVQkeOKd760
yPC7pCiUABvXtrbN5FeKIqf2QvBzYxyBsWbzQociCCxeKrLu/wm3w7904GWeCYP9LKaflIXPzKjK
kK/IZ9HSdMfcb5erRnoSlIRLJC+uMjkn2aOzfmaeAokJPhMSxuEVfUIUMekoO4qSE/UhJHU20aqv
/JP0cJKxDCkHJwBJTwhL2a+JWF/5w1nQFpmWLWP1V/SExMpjCu9oqbUAeS4pAMdeOdcpsMhRb3dS
y6QtsLriJ8PcwqBvWhsOB0FpdRGBna8Omah81Mr8zNqF0wwUBUHQcH6HIZeBA7RrH/x2Tw8N35be
eWKpV++nMCMjgLR/fmKiHXhziETxyWo8i5wrIrFawTSk1aIBIEsbY9lyrcTGCYRnJPRIGd6z2Fik
Ihgj+OP6I+dnjOkmyR5EfwZzREfDyUxfUvmpz4R8jfd4J/HHDbuCBltI7JqS9gPjVVhdJrCsliW3
MH8chqshOP17cID+2r0SAOTzylN3eU+Roo/+b86fNRBhLwjuVnpA3Fdopu0KaQsbOThrry5GpQdo
ILzilrn1eKxy2qRctjiOq47R6h/M1606cI+MMDyCcAnb2SewG3D1frmF9KAbdS4v9YCen5sQ7XWS
fuD9ylLE2B6dO74uvqwqOOhkQER4v8V5F0Al8emp5llRNiobGz5pTCc1mQYcHEdV/hVAMMFwdfzU
7BNnW0OIKBm/zoeKlbIpnqEE/E5I+/id6hgNCX4LNzVwtbPX+6fNb6Y8BTVpibPTOIfW0mCvNvcZ
0xr252Y3qJx3wnF54jGZky3sEgcbISJMNLTlAuZMRGnSZ4NIkYzhB4Y2wj4VEp1sjhwHtDrfKfKe
D7wYH/SnIQUK+dSfMVp4pvujPnzO416pqWtcMwDaMkAcdQ9QffXAzx7+qoE0Uw+Qx69QL0KQ7RIG
hnFvEKp9mEd0CozPQJsAJQ4iw421DXnl+luR/hrKbezX5J44vyCvVvFbFeckuo7mfuq8tj2gtB/Q
DDZowKTjqN8dYFAK4pq7zmuBJzf+U2QAwALYqXnM+c3/NoaVHcG0H+zwAmLS55uUmaYDNIloCiq+
qbGFpk7Zo+CBdB1JIrnSEBs9OVYoG4kdyLYxpYNp6KoZmsxdTHuJ8tJOwEXunHuYDjoJCQ7JgUim
tNcccXhz65NLFL9PSEeaBMBh7he1cWolREH3HNkDgX4FBOVNdL0A80jttZr2IqydoWekoGgH62dZ
K7uGFT9HwdWXH2311WjXSP2RIrLSEdqX+4Tty+WfDOOLhF+v7tdzvwn0TWXx2iakxR/9nNiW17RC
MYlNE8y63/JCkhkGA05kMfG1U/McGehrQlk6D3cG9vhg2YpfxOzDXU2MhS1fe2JyOIwm0JmTX5KI
vDXp6ub7GRctnglXNPu2/rjJKXYEIoKCBITBvKsefFoe5GMUoR2lpsTaWOo9lt4cjn+iZoXccKuA
6jUjL83gTZRpNH96XLo1fIk5beA5MlyHA+FAG9W/j8W6k+nc8ZJBIqznaEW/M3q4vnTHicdgWZZL
5j+8RGW65fQ1nS8fZjJ+tVOXohaz2lFb77bcxREpAuQwIrdFDEb1RhR9VqTdYNwfqmPUebrJtnjA
jGpm17HJcGkJqZ6bh27Jdm4xJ0+vbfY9qFzElsHWJKKh4PqZtmIqyEFfi6PV30wc7E39JWlrexQ6
TcQuNZkXZn8xVZQ08anSebRs/J4Yow4K4QAJict4H7FWEz3FS+ejhe+R1OtbcjRZH3R6HXoEklhB
iHURrGN2lqSYDsbDCEPS4RWO+teWX3828HGuyK3qX+OEIlSgwIaIvtnyehK0K68fd4RxBbGbWNfO
YfJhvlBwluAC7MkQCxFjYmoxjsT3ZpankfzQ9wdJu5fdV2YQGPo6NDtpStnOnxCGMe4Y7qf0hBC2
1Y4G+hrrSg0BBMnA2UnyeBbxqDGT7Cly0afvujzYIMw1H5Y3jHttPpbjeZK+JdHq/ZXaLvg9HfSz
vNHjT7Q6lkywCTZuMlzPzuQVnI85JgMNA7fzqJrbtI/y5wBoAUYtg77zQJntH5mQJsGa9ZoLFP0G
iFFKkvz0xj8K8kEQbiSzOg5/dvHETtqBgIVfvsODvksJyNBRermlyU8iR4PBMj7Rn2nBdsTD2Rpf
xuq1GB45b0xTkmw0fUkWKYz479PoOyvXJNZafGfhzm83kgo0Y33b5tUAVkRHzsqAfIZ62ZJFdqWG
17n7NAhuUZQ7jQettS/mvaPt9LxZopOVm9US8RBVMjLiewH5EjBv2GeCa3gaciQXFL20iCROJUG9
AXBdyYJn6o9Bvs35N3V7YsoZtI3E5SRiBWNsOfDXNbQofxL0ex7cp+TVtL7EKwsWG78JHzX1j8uK
fQWyCKzdqK+1sVfUF4q/ZnFG4JGxCjeK3jukVhk3fMf2n4bgotG7mEJxHbD8knEWdCgu/nzWbFIu
lFMfvGXTb2rGqyECZBltSvfOxv84+7LlyHEly18pq+fhbZIgQXCs7zUbRQQZm0JSKLWkXmhKZSZ3
EtyXr59DdU2PCjdAtoXVQ1mmlA7QAcfiOH4Ogjjf9CDUSlKQgN9zExTFrHwchjOUXVMIeMQ/MALg
04aQQ4d3mh4XK1TFARUCzlAgN6mbgGgb/wqBDbg+nmvB08AZxHR3HWSNcSCN/R82oHg4jQLujumK
CxEGpdTBD2N5SHs+wukQdcPpGa8cKb6pMfHubE6SEu+V9wBm3rTCareL7acCTFtgkdF/ltkzxzOF
BTit+g33Rg4SSLys5ztMcG68oPdJeIAKOuK06O/AI12j8ND/nkICzAOLMl6xv9k+Kt9RJfBAUG0O
8tvpFSX6qLpfcGPT3VvsEKZPqu0iKYrTJgvPqX4PVzHlFgnSwAexx21mg9X6FuWYipMXDwVyvV53
aJQ7ZPUGZJ9Yuclaz1GqMyh+G9yt8hOWYghjIw8MsHBZTc8tKHaeJo6PskCsAeQnlkHcsH3IpIbr
ygRpanHT6PzQpu8jUpIoSfK3Ywd6hWNoPmtIpzR4YOhAzoOaOAs7GFjTTkEMSoFXhe5TP0cyBBcY
kPoSvDTgYWiDLwJHq1I/de1hdMdoj6aT/mk6feEDwUExcZ3gSa8A0f5ON+5LiCW3v7Th6CnP3Lob
7GPFj7R9wCMCSFHj4T7Uf5lxjQh8KKtzVJ119Zln90m3jpGnygBpXCNG/B4aEb8175mm3zpsd4Gr
jFuQzJf8JY9bXLvwrOWDvBdFJDXeAMkTy88Du+fI+Efpg44cJHC8xo8A3E8jaqiRlgfP/ls77uIR
oKUtbj+o28nVx6g4TZq8JpTmRuTVcKoCmhksyxrQyy34RreN9WQCxwsvYzlN0r3a3+vaCQI/fvRk
eKNrc+7ocQQx3bsO0HWCDFqEkwLawO8EYBTrCmQfdWxF4T4335PUWnkdO+lVj5vhXgM5NtmZxRsB
hb1tKDurQWbeeijw9s1RLIfdDzcvYF0g1YuVBK+83e9WOYO4ywjuBsBMUOa7KcpH3iVrpWZ4+G52
SLPS9ifI+wC+ilunQW68BvmXG4NwSSlrQJh+9vwnJ+CFcGpySFBBNwwoxfptAAiQ+b+Aylc8lN6/
tfx7UyMPjE9HSvYOB3cTr1pAysWuHbyq4OfTkR3GYXIzZk4ZHWswbjGENmhGLYqL9YOPW+mwwgNF
D55kY6dquFzEyMZ6D+DUJPEJZQBVeUysH4YJqRTgGJPjyHcdPRVIRav6awz6EHDvgbGTbBLzR1bh
FQvZRYChbHDc4jgff++TZ80Cizpq3Qyc8gdo3+HZRIuQkgWMXjsH3fdO39o97kJP8XvOANKqseoE
IIuqPswGhxblfUTRsQFMiTURAnUH6BIDzMRKgHecEF02S+zzJYA/HxV4VyMUDx2xAHEO1B8wl1hk
qvHkFw85SJIUE1ci5S2N34A0w0WFI2MByB6yMDaUB/A2hwI7oBKKaKPi/UgtEixd+w6qXt22Js7Q
7Hn3Xky5mxpYvOYMkkNit0gyH7H3eUhcJzi/NeTdQxpsRN5mVXd4gMc1KoifB9RkeAeWbstmC3UV
bIrYVLF/BRkAGgQIDx3TUHsxBxwU43MDxhnsW3ha9tXTVKSYASqCt1oEmY4UOyTRnYmgG/vmtL76
wOxPOPvU3AVQpsABguxxRz539HmqilC34AoDzw3eQ/Flfv9A+z0vXnIcTJQWIJ/+xwStiSoHYorI
/mNr8IBr75DEpwCIt8FU6PuiTDQZykfk/baQzsqBP7rN29cRRVIKsqkNliOvfzT0Z8t6zFVkM+A7
DRkZLIBQHi0AlMOTknGCVvFEE+ChWcuuAc4BCHliSYIoQPJaKdCF20XpSzq+4LH6NKZb3+S4in6v
jQecqYCarrD3jqNjYLUPwF6B9E9gQyj0fSzvQrrHZJrA5pqPKm6KbReqZ0yB5jjgpyX0xTFpST0R
aRRIuf3u/LcyROoWAP0UeWXbsSEAAE2nJ2DWouG17/e4uDHjTukeuuFnWbzb4S8Pd5CCQrvA2mcc
5R2POX4O/ZDWBsGzipEDcHXaxSgEKtw6PPj1SdXekQabcmKQnr7Rdvn0c4+sbcOHzFkMkNuLUmqA
/eCuGYCkQ0GyCG8ieLGKXv/84z/+9Z//8dH/b/9Xfp8ng59n1b/+E3/+yPmAzge18Md/3YYfZV7l
v+vPf/bfv/b3f/Qv91d+ek9/VbO/9A2cBHkq/srUm/82i9b/6t36vX7/2x82WR3Ww0PzqxzOv6om
qT+7gO+YfvN/+sM/fn1a+TbwX//88yNvsnqy5od59udfP9r9/Oefpko/HfVffprs//XD6Rv/+ef/
yer38gNwhfd/+0e/3qv6n39qlv0P27aZTTQIqVvUhLnu1/QT5dKPsrysA/yMqv8gpqnhVc+E3jMK
3Iw//6jy5vNnzPyHCkFB3TAt3TKJjR7+v+//2zj+/3H9I2sgUA9SgAof9Ocf/L9Ge/o8BbYtwyKA
L+PvP97PYebjl7T/RX291RgFDr1BHs1IFUjYxFhTk5sv7virua/mmcS8/nfzcV9YLSkUHF/8c2ti
1TFOYWGAUvGuHwHtbo3VfDuaKmlI+3tDFg1UD4LnrZtCKVhX3/T4uQaksmof9YIBgAP2VYoa8249
3x6G7aLbpm58cVvXEi2sqqhxeQBIShhu+sramkm1gyzty3wTEtdp9t+bMHrWdgFLWlzewW6OhI0F
xgUoF3SoipjyvCbwdvMtYTJd+hht6sGXj8HrWuprWQ+qJaPcJsDYJrh5zpuWfYT1d9OUVLFXkK5y
4wEIfd2GUjFuUT2kuUrtd2MnTo+qyvmmJDNZm4bqy1dQonVA6MNfjN/7E9CO3qHob962zENTm19s
B35qhGoJ2z6ACOMP1T/O25X1eWrvi90k0xJVn+yqyWOOrFFKcBQ/XGdbiGxvUCkD6R0gjf1BVc69
8gLxoOtMC1GdJwXPdQrTCYE2+Zlkrm/ezpuWeVqI43HsVFwCrQpFD3gbR8o9UVV33rTM2WLMDv3Y
BCGrIG+abVv2xlMNIWstzHSJdVUI16K3qK6nWe/ag7rXR+sQKTimW/51flGFGAUVZBcWIcxHHvRD
Tj6/LmpUIUBjmxlFRlvMbGMfB8+4QnQoNr7K4dMW+nV2g+0/KdIoh0v4Qwed0PDJS650hxCQWZ0q
HZQeeyiq2BujSNZW/HO+05IJqAoh6RfYdL0AnTbb+zx6CuPXebuSHUMVwtHvY1brHDuh0j6qiUs4
BLqRQk2vW6FUISQ5S/KGGXBIiRokowaQki2t4bKZLYQkKFoSjzfTHm7vrBrFE9COCJ7nvSKzLcRk
lkdQcUjS3g3YXZ4+dgAWQ4fpGtvMFiKysgLwBavo9wDCnPg1ByyvvmoBZLYQjSHyd3o1zezE/8FR
GMTTl1AjC2FzeaYwWwjJwc4Z3jhwlImNb8Cx3jT03AwfkCWbd8vlCc5sISp1hgOp18MtGpCoY8Q3
BFCFedOXd3tmC1EZVF6saT4moQoRXQtUZoOvPFgTP5htPttcOXUKxMLn25J5SYjTipucJDo+g7FH
NT4x8kF6QMzP89Yvz0sc24WlyzSbMUwwBn5LbqhW3IQlKFlw8bzOvBCto9H3YUDR+SgEmMNRlYeh
vXJqCtGaa4Amd+nnrD9zZCyRDCq7h/luy6aOEK0arzIkixCthQEIuE+y2zDTH+dtSzzOhGhlUaI3
LYt7NxuROLtjePjJtvOmJZcDxoRwxUWAN2GMcGWFPXHRg+gBYNEgA++JNihrPpVRZ/Q8gJcdELx4
IRpkXyTEMRmjIRsIRkLx7kBU5nsuTxemp2TyMyGGFcBk4hqsOqgo09Ye/93qyHmhjpK3V20njAmR
rIaBaoL4DaNhQg4ekdXpV3ZdiFsVGD499wKsbv5tDQbF/keWb5DgmB9qmc+FuOXUrKEvjxWI8lMU
v7YELHELHZdMfibErNl4SuBRLAnRxG9oBUqyLnMgCOc7LrMuhG1PM7VRKrhFt7J1yfEmhUbmTct8
IkRtwuLU0lsATXINLyPEgNh67lBUrsybnwL03zMIzBICt+1jj48Reu4hvToAdZJnqxYPcDV4E0Ko
fvyAZsh1EWUJcdwGZtca7dSU9r3hTh69QUpu/isk/reEYIVCVT/mA0znpqMEDpCi19kVItXQgrG3
C8waU7lVmqdeu24Xt4QA1Ux1JL3mYXEJzla0J/7CaMr8MP39lxtpU9alpXL0t4UGCglRHgQ22XlX
SOahJcRmaQb5WJollBJB0hChCEMxb0Jr4bAn67cQnZFmsqGfDnuZgmoLoNzC5qGMW/X1ur4L4cmN
KlRUiunBs7sSEALPadorey6EZ9XiLBkH8Hg+vdc39DavGme+1xKnUCE0FT0v6GDCdJq4yN3r1cLk
k2w/VIhDL/HJaLUT4hbvIRoeu8Mf6nBI/O18t2XmhVhUelQR99NK2wCWqSov3MCzN97l6vW8fclE
pEJMenVUqx2rC5c01praYPkGVsTLxyvNC6Fp9wXD0RjeqVE+3eH1OHrz2/v5rstcM430l/BsQ83g
Y0xaNwveDf9nMt42eHe+9lxKhRBNtIgV9TTNlfBoRY4K/FlgP893XTYZhQjN1AQ4xQZet0hE3DIr
JsxaFywsLpJdiAoB6nvRX+ss2NgAHwRrkPJrKsiLlKOioEw4PhiLeQ3ZlwgRa+kmzxsPX9KBxEyH
PjkhZOEzJFPTFCK2GPGEoCg+clTNuUbRWfRS59cdjUwhaOsxTynlKdgwQU+Q4shrDv1qBHZzfnhl
PReCFm/X3diBIMMdRuL4eJxqUnVje951S870fvJ14isBntftOGxdMp56iK+Q28g7EbyGXdd7IWYH
teqj0INzGMghA0D2dMPe05BvrjMvhO3gQYXC04PKbdPvRYhKu0cWuNeZFkJ2GFMjA6NVO5Ue9/k2
Ns790nVPNqRCxNpkVE1oFBVuYeK61w4dHvnTtgSRTqa+Xdd7IWxZzHmC/1B/3mrgZ4TsHzirBhCh
zZuXLJemEKl2OTaGaScV8uuA1UxacgWq9HaBtXBqlHjIEMJ10IagbFPYb9UTS4+0vPWX0jQy00K4
cjvoFD9oC3do0o3CUPHOcoiD+s68Z2TmhXA1E87KKIf5ngCN7oeoeVG3HjFe5s1LlkhDCNeg6oZW
IbwAwRdeqnR1FWs/rrM8fdCXHTAsdR76IUh9WfVBNYq1vltYA6ZPv3CRMYQgJQ21gjHHsp7XIepA
f+aaDkDqPXQ766WIkrlFCFaW6mHKaIWdYwCvZJVakHxi2XneM7IhFcJ1NDybl30P5DBrixvLinyI
rAAzljTV0hFe5iIhXCPaJu0ICiDXzrCn1hoYxsHMTrrHTg9diwJdOv8pmsxRQuB21KhAEggqCOPN
PxOnhXY3kMG3ELk5AjyFSknUjaKMc741SWNEiGJbbTvVVIBpVwOUX/MYJLk5o+t545pkWIgQyHYB
FUJCOarAH1DPtYo3/TZx6m0IvSeAC8FQBWaV3Xxbsg8RgjoIDNSEJlXtGuBX6iaImtYyc2FMZMaF
kNa9PFcrP8D5zfMPZTje1ij/mO+3zEVCTKdJnqc6T1Csp992FdL0OyDb5k1LdgAyfc2X5aIKIsAx
fA8AWRDBEfN5QB4EYlR4m5u3L/OKENGqqpMKteHcDWqANm0DfD5L65Gs60I8V3TU68YDbQAo1SyI
A6kogkGBJ7bi67ouBLPS2H6uQgDONVDeqvoeiCH1BdOyrgvhm1k+iJl7LXd7gPC0rIa03tPQgEzv
yhmjCyGbtkVp0AS+KfJffEBRDQpFesAGr/KMLoSsFbW+FbZ97Y7mh0fuAV+4zq4Qn5DwYIlewK5a
nVPlnHsLk1C2XOpCbIaWGQ45h2FweW2ie7Lut+aGgkkG1KGrYNNto+siVRciNbELVkf2AHF35a2t
D+Nw69OFj5AsAroQqSFwT2MZMtzKozcL9fXgXR/503WOF6LUt5gyxo3CwVREVlkR7BWw782blnVb
iNIRuCm8FY1AfE512O9lfU6iemEeymwLEZpyzsE3Am2doS62WpU4LTf3o9ouDKZk7dKFKIXy21Cp
KbqOp/RVEqenJqXXXddE8JLWkhHCpDBdFR+V/+ghT4QCgXIxQiULjAhZiqIBqRAT9hMdHHmHICg3
MUrRLIhuXTWsmhCqjTcoTZxiNjbgMkkrMA3SYa+jgn3evMT1IljJVNus5lWC/qfOCLkdttDtz/5d
OMR+nkK+7Hd9F4xBWY+YMuBQmc4bYMBYR2vIubu2i5LblQbyyAxahPPfIZmhnwvSl+bU3qyNMcE4
FKi4bkGnk3/vlh7ZtSk6L32LELVqo3ZgH4OTqg1qh1YRCsduwGEHqOxG26hbcFjW3cJ3aFNIXWpL
CGNv0LTOU+KpLc81j9oWpK8o8zxRB3+19H4hG3Uhnou+SuwkxgehsswuHGLez4+CzK4QyCZI+bVS
hV0fj1IjZxvdHBcmlMS0CGvK4wbpRqUr3T45EvpAkDea77M2efaCx0VEE+d2yrVaxWHVDe65A1Ue
ODy8B4vfqgO980IrkwsutSLEcQxOhhx8obUb7cJtuq+3495w1C34sBa+YzJ0qQFh640KsH72xMI9
3ar2QzDszZy70QjFEh21kTmK5+e/ZDrZXGpnisAvkVYqnUrSER+SHf1t5rAdcRW3hqjEvHnZNUXE
PRUFM8wMLKxwFOyv4zdIFoJlbj2uqBPfQf/uNYbM/XxjklVDxEIV4Nb0lKwvoQEDrsB6bxjQ5ey/
zRuXbA0iEkoJG5/1bJpXKNOpoOXQ2qhzfvOD7/P2ZZ0XgjhliaVnEJ92iXeroKiGpm/R0ru+zLYQ
yFke90nfwHZOD1mPYsbi1sf/5jsuiThLBETxgFLfjOB2+7HbWA6k9w4NTohkBY5k6HPMt3J5wbBE
aBTJjBYiodD1G1AY0UQctJNLFxbJIm2JyKhs1BTTBEUajrnQBEIUoIZsB0YNJAOq7XXdF8LZJBUp
Oc1KyEqhhDfVUPmx9Kwl88w06F8iOKaDws0ElDSKfafgBaRdX9flqb0vdr0uy+o2hFfwdG1FKMha
wFh+Htb+fcmxRBCUHo3lkGltDfD2DXORhUSNr2M5UKQDURpYIze6A7ZnG4wVDubUTlk4G10OYMue
Nowv3xPb0Ilk0wyyahSeg+SEgjYUQhSKe52/hABWgohqvYnP6sadzTdg9pi3KzmvWLYQvSjRAI1O
jlqKcg2WGmR6LFA+3VDQeIIqdQUF47uFhiZPXBgYESuVpbgotR1GHEWiw6reVa59Gl3o+5zREKS4
5puRzFcRNWVqOh7UE7TSjiikBQtaPC7lB2SRzIRtOc3sBkWsGINh1a5BBb/y9/yQ78hm2BYLwyHr
vhDJje6XngfxMjewsUiX3oqB2GjeM5eXaUtERxG/iPEcBc9w40PP1pZ3zP2r4Hsg+fj75FdKi/hp
4hcAf+Y3XfBI1RiCVlcaJ383TkibY+KoIByHhKp1ZP1j2tzPu2RKjVyakkLQaqgJUGoNixuhP2lq
7Qwl26Ze+TTxLilDjJKcpZoJ2bgK4dvnTRuXJZzvqSgABnf6wnSXbY9MCN+SEUWPapyAgl14shwU
Sq7wyngyV6DBWpvreT9JsIiWCJcqrbz1+xKteLf1jmzLQ+eMm2wPTp+FyXn5QGqJICkzbMpOU0Lu
Wkhm+8nW9A4JCNSKh656XPgGyfojgqXisAp8PcZgjx98B/KW6BFkGpv+N04S4E9ZWwu+kswpS4hg
bttqxSs0E+i/E+2khUedoioYbDugxQKP9sLXTLP/wtQVoVRE1/2oDbrarZ3yaGxyNwV3P3jQoD+C
+s/Fg5Fk0bCEyE6ymASGhnnLrP7O7IpjaiJpATKn+c+QmZ++7suuOdae4uVdhGQOfa07ZES125Y9
X2dbCG67iTOPhhpsD2/ReGb8wbjuNG1ZQjTruDUZg4c4Lqm9t8CCqupQTLP40uDK3CIENYeAaY7/
pqC2t9Yd2ze3ENC8D36Djd0lG4jcuulCzkuyMIloK1Wt+6gddNzJ6DbGhSZ5mfe+5Dwkoq26stTS
IUVqYtC/WbZTAJRTgsbdWDrmyewLe3HJPKjYxpj/+sP4Oh0mrLMKatpxRVzNbTcZ9uTAve7B3xKx
Vz7vQyWgaCweIXv+URbnov497yfJUNPp779EgKcUkclGBBhKWjeEVresUVZ17y28JMmGV4hfhfkG
0DLIsSugvgu1o5leaViIXGNkUabTsYCYJIjGOojDgA973iWyPY0KkUuqGjnkEe4OdtORFNmhLVjY
XW0DRe7FlU3mGSGGS7WqrM5CIw2INQynWVqZP4uQL6zMVAhePWBDEPg4UBtuDQn6HeryUTyc7r17
tk53CjI5Jc675irCHRay9tOCHd/QM7tuSRXBWEnUtW1UY8RpAOb3egDZBmR7QK85PziS+SoCsspS
UcquxNKXtnm6pt7wPniscGw7MK/8ACGy2ygyWOFj5bAhcwqyhv4Fqo/znb+cjoKI0N+DbfSTtjQs
+CbaESdzoAHsTOmopWu47C5lCsEcJZR0fWPBPtjf1vw+3iur5ADWEQBON7EDpdKlxNc0Sy9MMlOI
a7hoAg7jS8YPXEU24MX6ZrrWHkzo7tJBRrLCmkKE21kW2DTHxwTGJgLrRn0/0kNULGCoZEFuCkGu
8taACgzM16/dpt5pOLiOLn8mn8eXpUyqbMCFIFeKuoYcOjbSaNfuwn25tbCKXJ13EZFanDSNnqkd
Yk05qt021xbuJZIgExFaOqr/lT5Ft2NI9AXpaw9xvaRf2DolC58xHVy/7Dgq8MNVlOGK2U6KH6wA
20u8ELqSKWMIoWvyBhBNFWMaFvQcgleSR1D86pVNYYeb+RCW9V4I4WhItABJRiygMRT8aror7XJh
S5Pd7w0hfIdaC6NINWsXtJYbHfuOv/e2tptDMnkpTSQbWSFus7SOsyhE94d4OwagdzzR+MpxFeI1
S/G6GFRsEmfM7im4YhSbL4yrzOlCrKY5DQnRkfiAIhNoGJubEdNmfjynqXFhITOECB0SVngBw2yM
/YcGGijEciBSb5ovYD2bb0HWeWE/9nhXKpqBHQtM9EAXBKBcTNJxITkhMS6isMwwpHac4RikstTJ
dZAIg+R1vt+SqSJCsFBEm1WFhmBSeQj2RacwoO85LDhFZlyIVAtqklpOBhB712c9vFeUo86+Xddv
IULHBmzw9WAgQo2fAd4BDFChjsC/zVuXOVyIUdoQOzQ7dHxUX6jZrgHYca6zPLX4ZV1UUB1ClASP
hhH07ptbUErN25XtdEQITJ4YlWZNp4Ipw6qvMrxsB2vz1naTTeiQpVYkJwIixKhNLFxGS7RSbaan
sH5r/IyP3ZpsMjdfKsqTrZBEiFY9s5QhMNFIDYGjcButIRC/AbknPiS4bhkjQrgadZ/2ZY1hwOGZ
Bw4EcOeHQTLjRfAV10qW1XTA3uTfjsPRqqHODv74eeOSjU/EXqkhIyZjQKW1IFYNwf/eNTcQNYiW
ILiyzgvhSnMoHkNzfMJIriYpc2M4avVSSMmMCwHbZA2UchM2Kf6EHwVIy9KCPlrJlUukiL4y2ypk
tgp6NYX073bqkRXXwmFhOZD1XQha1aSG1uVT363DGL+GkCAoXubHVLLSiCRTWV7oYZ9gPx3UXRvu
QnthnZGtB7oQqUmttyPFg6NrPkLdDLhaep8dgud8R51hCzry67ovhOqodImHnRUp22FDgwNY3ebt
yi45IgDLVJK61/PJL/vRMR0NWk7jecq84GILiM74faGdyR0XTgYiGqvlUTc2DG4a9pqDulmXHiG0
uK4BDfRW+WahFckEEjFZbQGikEjFctM64HtejdtxXUHEHOywD6qTbbJf2A8WViDJZUREZ6UaaFqi
EU0ZeAYGuRTEmiaXLZn/7PIlhwlx7OeNj4MN7CdH6w6M9w74BSPIrkLzcsoycCCoIMyw9tfFYamU
RILhtETkVuUNqRUOn99k7EegtvptDA22dgP9FmBi/PUSYkU2TkKga7zQDVYh0PX80ADdWoMldyGl
IQn0z4n+ZeNvalINnYIzuTJkmwjPQEQPF3ZlWa+FUFcHBiQExxzWzYPKHa59K4arqniszy36S6+T
cIiNzvK5S0HK3ZpvVv6zXkKeSrazz2egL7b1JMqVasSSbZWvTH3l5Q8C9ZVg4SVY4m8RnaUW0Hit
jBp3oO69Aut+pi7Vgcse/0V4VhHjibbqqinEhg3EwN4CB9VC1W2+shAFhpM9lFAHuQGo+8W6Xzqx
SAZZZKMak1yNuG4jUaLsCcQkR++ZNNfNTZGNitasaMBJDPAIeQjIltGFMZCMsDp9y5cRHhO79LQY
cz6sz4r1phavGWQeoBU/v6zKXCJEq0WjQEkJcniJf2Dk1I+oP1/YlmX7j4jDykMLKNdpjJHTWSPz
v/L7FYPCLVL/q/Ktg9rjZv4jpoTIhfVUxGR5uNeZVd0Af238LPtfXs3BT1+vwuSIEnVolDQL7UyH
uEvtCDt1Mg6ZkfdN6cbgNgUrbWM171FJQjDzFikHZb8y9vmaa4NfLbR4OQKpLbRYt0rV0ZYAsZUP
UPW9D/MlwJ9s4IXTe2javd9SDDwHzkl5zc2twR/nh+OyaSoCwQA+NkDvgnHv7BcUvkKnPrxZXJNk
xoWkWN/koa5rCjIcpqOb92q9t9uH+X5/nuv+fXypCACLjLobutRv3GKjYF829sA2O+U2dTM819un
CRmsrstV9Gbv9Zvy1jtd9xRARdKs2LKGNijQcAK1AvOWoYJriclDsvFTkTXLN9K+RbnxVLxBPtIT
UsR30Ll+hMbSMdrikOHQK+eqsJT0IbNwysCwD96p4N/axeOSLAiEazkw4E1Iu88vaNfhIT53Lm6z
K+g+xPegB4emzLWfIJwC4pKohl5iHBp7A3GGlCxsDpcXcSpCt8ZsBNptmlhW9FQ3p4G9ez7U766j
0KMiYAvl3xyCFFglcLdS6dFUNvES8EbScxGlFTYJdEo4CtwUxUlYehNA+870HzQooM4HnWRwRaiW
TcBr3HgTLMbeldk2GhduPzK70wd92TcJC1pwiOK8O4QtkK5NHt0UurJEDyfJr1ARo1VqLc/SaWFe
s/jFx11QJT8hpdf7t1B00/UdfVrI/8m+Y/r7L9/hN5FthhEGgD6VDOKQC/u+bFlgQlB5YwZeJYJK
jtbhO7qK93QH3d9bqDrfTAh2+z78MT/AshkkxFQ6Wr3mp9MHUMfgx8LbFsmxbJb2MZl/hB3SLm0t
8Tsc3Ev1FGUHMMPPd1uyz4hwrdpvLWKkwEqnaYVZ399kUOGkC89Glw8sVERpRbbXhN0AwoaMqWO/
U/O2ZG9NMRZg56q7JGshAw7O+uxAUi8qs5vaG019qWZVNvQihMvye8a1Bi5rP9TyJviGAug7god7
BUWUruEkG2V9HX0EFaFcVhaDy4fhoUZXb1n3MAmH9MHH/AhJagqoCODqYgqxuhbfEe2UR/PVWGk3
CQo9dFRxk036Dc/1i1d2ySwTQVxawuMATwgTo+JZY49BfN3qJ6K2ytQPND3A6ucPxkfD0mhlVcnC
zUHWZyHCUTffh+CaRTU9FLTYXbxEXilJi1FLiOgh1fQs97B0aHfdxnQArtr6OySw/0d4NsmyISK3
Ki8MkC1E/MW03Xd1/tKoUPLx9B2URhfWQEmIW8IRmLcJBKFjNDGGT5mxHaMXCKrNz02JaRGs1Rsk
84vKwGuT7qrQgYMMdb6wsX1W3V44pYqArd7sS5OB7tdN2QrCaxvIrq27jffb2ECe/rZ59ZzBAdH3
wVulBxVKrfQI3TJ1HW26w9J5VZLBonS6IX3Zlfo6CvO+x7v36yt1y13wLdzihLwZ99kNjsjBacI2
hs4SwEEyk0VUlxbEhEY59vKmfYLOcwbxyPlhkhmehu/LZxQlNNszAxc6HcSya0sPG2i3ssWqv2ki
XRqpqdkv5utcU9QxwV1l2Ksr1O671qlztI2+vS7pQEVCrQi8izFoTXF4gmyavjWDhekr2yJEYJep
BzpJYxy5a0wt5SYBuAsg/Y296VfaqrlXF2H0skARtu8kwI3BZJhIbfZdBayEfwRL8AnpRwjx3etG
ZqQE+K7sCDnDm8zJVwrKOwdnqukpkfJcQpJJppGI5FJjdcSLMh7b7DhSo3WhpjUYGfPBv/KQLGK5
wGBdp7o1HZL7Q2Pvw2Jz1fw3hTBOw7hOWgPeDzoTOtia0/vkStPC+btR82r0ptDKc1wyKwBWo+vY
GagI3lLzfFSKFOkeaj4m4bfOOBrd0jOVbNKIeK0x8LDzFIDZdqvud3Y/PTEoq2JdoFwCguix022X
ECayfVTEbXVDBOFcA7dC1WUuAXZyuIe89M1UEZCslioCZHNT2Kx7L66Kcio7MHJjy4ENZ2xpiCWx
awqx27R4LTco+k/8M+3XvvbcLAGrJQdkEa8VGlWLxAXOLq3Sm4eSlNVuGMPfZcW9GwK88rrj3FoP
o5Fdd9wXH7PrzqgSvMqA96k86uTQZd/7bmExlYyA+J7t2SDGiyh0OK3qNTB2tFpIV8nsTr77srsk
zFKCqgJcpvP7NeH9Os0iZ35dkBy+dGFdqHIvZqA3BDUbH25CSFhnxwJ8GZB9mrcvmTkibC4ykhoU
0wiyuHlv+JOlHCGCNW9a4hURNFeBIId5lV26RWueYx3qr7xbKsySuEVEzfl6nvq1DY/b7UvYHcN2
B4FeQh/ney5zirBimpFvBa2mQspNfzaiH3Z+qq8r/KUiXi6zYhRn2TCtII7U37ECJtjrZqFIa6bY
I0u4hZsR0X57yTtEe+e9IXk9oIZwfVF1hanMg+HytdmwvXZTrKyTf5yeSNmWu0tHWZnXhfWxS8EL
30yuMVMnap6N0Un614VPmBbCC+c/ETKndxFAFC0+ITmC9WHLdqPLwC6G2956CTcr675wxuFdn5k9
QxMa737gMrwb2LhthyXEiWTGi6i5hCLZbg/YxZny6AExMxSQotqY7WbBQ5OXL3hIhM7VnhUkIFjC
vXqn/gZyDiClGK04E+i+WzxkStYEIixnENUMOz9HKw0AekWkr3OUzs5/gcT/RAhaElmBqYSoeSTe
nuT7DlJ/2cK7scz3U5Nf1vds9DQadrhDmtVt1T6MDBKRULFOr+z55Kwv5v28Yp5WTFkgk23MmO7B
ouOMXbyw68kcI4RvVViRPoxwjB49hih9y55Z58z7XOYYIWTTLjdLUPKgPhZEy5ByiOyNlpDoEA9J
+ZiZA18YANm0Ec43nQYyBm3CBMTmo1FdS+tJRTqtVMu72k+xu8bke6I/xUl+E9dLtc+STosgLoV0
pc/jCJEUVauu91ee8T7vdpllYcIMQxcV3bQ/+RA212G9B278OtPCZCF5xoqAK6Xrj3TcerYefS/L
wFySvJH1XJgwYW+UVYJzsGsOjgLl6aWz9XTSurB66cIECf3CygOwhbqN9r3vK4jGQkedd+sW7MpA
SKc2def9My1UlxoSVvlW5zXVe+SLrTzaZB5oy8Hzc2NQaJwaBigGunBhUZB4SoRydX7tNTUHSWmt
3Fbhm18+zn+A7FolorfYWGc08TAEyTF8n0BVIwBobn4sjhPXkrnLXPU835TsE4TFviVdEMVpDxak
CO8ltg8Z0yVdHZlpYbHHnTZt/y9nV9Lkts5rf5GqKJKatpJHOenudMabDSvTlah5nn79O/7epi9j
mlVeucoLSgIBAgQODqoc0smbl3F4LrghZtUcaCo2aylaQgIH6t+NwDU11k+RgNO2x8zVqWsGgw7p
Xv76/5vzfnALLrsOL9/4aIMtwcFDTTccjXqquKy5AEqh3MAqsNEvM32m255hxKP0z7w2XM90T1As
eJQ8TYsV6oNZ1QU/L+lr4H1g8+ds/ue+1ui2QDFlOkt/nXrQj0qniYrx7MzvwBeIVnBD+4HGHapA
LXtKEpakEoMHg46Efc7HSOZViWqI9+DJr6K10MjrCkbFlf6rCSVGqo/Lr/vC0UhfBWvViaiDdUOD
dnbtbCjOS/11msrQ6Q8Vf0w+KjRL8qD0XAkKRYbW1+SSWN8tkxvXiF5FZq2u03eZpGhzKDAYvf4B
8qZotU0kihqzUvFZZCmCBtc28KIkSdw54Bgrhv19seuWViwWEynoNAfXpTFy1P5iM8NhrNtOxdtu
NWGNFSA0K+XXgUfb+DQH/7b590E+6HBVQFbH6tpybJhr2dv7YWv37ugaPJRuNxVDtbp2xLhdCMWv
XyznPZefZ5OT0i2teNmAZ2NWXNXc694P/OjlJ2EiGwxuOnBHhUTBW4P7zLlGIM/sgKzWRZ692FwH
0JRCHZUWC2zctiQe1h92GNke9tEVHJ3sl5B8RFvcASNCDqYLsyZtieHR/3Uk2AA0LnM8q9+PX+ge
dZ8f/TdyoLv14uyEIdjUPkXxtejOrQOkjK9PQWkXtBl51O+GLzQkoAAxsYlp6liYgv3fb3HswSPS
xlOqb+6H5DQfJUpor+LFiuwPW9SEUfv7ymeZf71v0ZowyAkUk2aVH1S0h+zsj96z9807yH26kxHf
We8Rw7GInkyoqdvK7KjsWmO9IN66eszKP5XBn6yL0tWQ19AtrThj0OKX03JtSUvbGpffXT6OlWOF
tF/s9ZtbA1j44b64dA9SbL0bed4CAYkbR36S+dHO41YeHltasfVqHH3Hu6oXtz9QesmqP+NmCED/
F/b8Ha07KhzL7kbaNy3ud042HVILEx79cZ97LyT5TSjdz7QNwbgbjo4bBdwJV++5337e/6zbLgOd
TP/VZ2oPLZonEeSlNYtqvwgDaig761ZWrN6TeeP519g3ID8n8LyOhsBLs8fqrEEAXPxJurjadDOo
zWvbI2cnq38KcBHv78tEux/XR7+JfEuw/QOhhVfv9yuq5S1SEmFz4btpD4aWg/s0mQAFGgCpo9Jr
DVtBybRCq+ZoO+Qn6xd5j+YO3HZQRHqiL+QX/wak2Kdrgwc5ua/08hhFq6OiucDWFhS2gEl6axom
YonbQhiMUCs+xdxpAW779DpZaYzn/f93QYEA6Mo8B6TbhZfhY+hLx1fMndhC5m2DFt3KehatHcrA
Cu+rgE55FWtPZNeuws37o20Hyb7hon3CPyZ0p8a5q2guMiCDBkQ4PXXgG6UYizBs+a7K7aheAB/O
3s/+Jzcw9UHpHqZYeNG28wTGXBT77S9Jdd5IG+VrFiXIyVpNFhYy3lYTg/ft/IajorcWko3ogO/o
KeDlzuub0BqtU1oBATD4r2Uij/2ynh/aIRXLlYliYyto7zA9Mt/V4/Leq013R83mq9itK2dPSvuR
nirfO7ar/c6tTCVc3WZcH/nmZBGUT3TGqLqTJbOossAkAq6S4Yn7+c6vquNW7CvS7+5LSPcsJWoX
6zRbfYFnTesS+sXH2fq4iiXcGvfo0W/V9M9kG+4Hum1XDH5phqS1UgiM8DUekaMkv71cvhbiafG+
ru1j1xtHRXhxGRSYbNHT0xKUHxwAfMKGr3/uC0vDg+eo2C6eoDIyrw09tWJGo8YCsNR0kMsSUsGj
EZN4HfLNFn0UWHZ0/5EaNVMhX5jdWto5hbGMOZl229jV0bSZMHe3r2yOivlCudS1pE3sU51l72Yo
QphuyakN5ktW1k64WCakicYdq8Aux62CtPXd9bQlzucyn9k5cXsQutfMNN1RJyclsE+QhrJYsIIk
O68+0hIMiGtp2AKdlBRHX/O8Gd0JQCjCR3/4Q+eqLq19MAT2JC7B6Pr0AwZt0uZbiw5Fz0R8rBOZ
cgiwBITNpY+nUhL86gmXUbslJCqq2UTtezs55agwLzCM83Kc6vVEwTUhn/PKkdapyavc+9hbq01+
jABzM5O/v7rbG+GrWtFt826m5by0Zzf3D+tShqR9dStnX1dLlAQ5Zm11eyqsKM3YeRsf3Du13Fs3
W1Osdd6eG+qGQ4OWqjk92d0Q2u7BcpOHOAscrhxtFYY62LUvy3PjpOMlyP3gKZikidJYowl/1Xud
tViltOvznLxP/C9OteelwT9qTn+uRDDl6DO7lUmH7nZyYIs4lh2IMX2B9gOMX2DzWeb/JKa+T13I
p5Z9x6SvqL8F7fmaTnCj4tAOzxKklVcUaZDtRhGZCJR093y1Apy73raSdoXMADL8X8MVf2Hvg+8E
NWAz2bBmZ9QK8DgtQSDtvDnLYXCfakxjjWcfcT9GPJoqwbpzTVEtmspVLhVxTwy3/F+uxfxpTzOc
2YbDTbe+Eh03Y4Cip++4J+S/rP2a+8X7IhfTY4ahcuFhdjJnYvIAESOpz09DNXXzqyM7WT1Gc+Co
IMnetf0m8Sz35ORB/4s6JEes5+Q/73tfTcyiIiStfEnXBjNszpX3022Dk+2KXYthXFkF9vmmee6l
vbv/JI2TUTGT/iZFg0R1cQZZBosWFOm/eVbDngJJnagUQbUryZwYMPwavVV58DoLiCPp19W5d8mf
dirpwXGy81rS7nj/a3QPuP7/JoJlWb9lcoPc6OCB/nN4Ca4X8KkwCEujtCqassnRhzvTrjoPc1mF
fKzSCFxypiYm3cuz/7486Azn1l5Edh5Yfvan4nlJqkPmU8OZq1teseiAurOP1sP8PLV0L6f8ZKM2
1GXr6b7odbJRDLpG4cB3WZufSddYIQ4MpOID/0HFUfxFbc39nAVoFZ+GFpyu2b6bs+PWzfuH3l0F
8DVinRu3y/Kz2JI4tf3DjHGQ95fWSF0F8GU9sb2O5/l5JN2h6Njndk3ClBeGPJZu+atZv1H4EROv
lsovcih8fbQ2793UbNEwmBRet7wS3Y6B3TWYenVVRy+qh+KYL8thQdXyvnA0OqMC+VbX3qymdxLk
yATg+K4IoinzTORIN1+e2iqgl3ST5UvMWY4Xzz0s4LNvAvAXc1NV6PalDOsrSum1bdn2LO1iYk+n
VDwPybtc/OtxsSu7YNcmL874j2hN9VDN16g6ykHh0iTCnuIyGHct/Z4S68Knh8ZiUFtVUyQVeNrZ
kBXFxGXmQk5GcsabvgxLKypalWIamzbp4qSWu6AOE+ZHEytCMboxGcDZ3zxSdMWDFGXlWw+GtpZO
cd2TJpJOO4YgUD7I2hSz6L7kujVvjC33E+F5bJ5idwHFZGkdyiH97RXue5uNF0+SL/VgKiDftAx8
y/X/t49qyBRki8R+8HEMywylzaV+uW91N10+1lb8zBYwQTqfTLEf1C9uu10c0CDavJzDPhMXPleH
+8+5ec/DcxSHQyubrSUv5njr24sUfphzel6DIM7F8sjpikcoTiefSoy2XJYpRgPz3qnssJbWc9WZ
qC11X6BYeLWUZcFYP8euTd8j9xV2QX+qU4A2eh7eF5LGrNW7CbLEdbCN7Rw7G38/eRsGLgZJyIVj
cBAaRVIvJKKphiJrmykGm2PP3o+YdtCipd5r/d39D7h95aG2ehnBIJeyn1jQxlIkkUde7Pw5l5eJ
f+ECPFbIFI/595KtmCyV7em8GXZe912KsdPOwhws9MSfJ1BN1BF6jItgl46FY2qd0ew9U4zd5Ys9
FMU4x4DExfVQhp5rx8Aa7Bqwbd4Xne4RipHLzZ+Ji8gmZnBQ7TaFReP8FEhUJaXB1HXapZh6kaWY
GhfUczzJJA15nnxv3XHb1bL/fv8TdA9QbFwQN2u3fplj2/W++U59YC6O9mWbDvfX1xy5KvFjIvtx
XQQGHGPY9H6hX4r5acvdqEGaOPGOjp8atFi3FYqlJ15SYpr5NMfI1Ryc1jpkefcxmHhI+IOWqDbO
JEVlW6PAcTi21h9HTl/nZjAg7jTGoNJAbkWBxHMwzLHXQ1HTwvUA2lxMbaU3kzXUVttnAqtitPT8
NgYFe1Q1eTTyT2Qad66Lw8rfDeDDcXAnvb/hmo1Q0cRTC1gTQJtznMviqfPy526Vz2zgH6l8CPeI
71Ese6bTOCG5McetbVs7y+7AkTbRzaBJur24/v/Gc1t57fRW0s1xZ1vTO6fO+LsuM/JD6MSjGDRh
svQcCvEkXD6vGFfuF/NPl4nQTUyEpbpHKCa9iU6OGHKNsNnqntvA2zvdeHD85BMvTKVRzamhIo27
lFGnT/AI2TaHfCbPRfG7m639Yyqk2PIQCObkFlzq5LRy59btcpjT0v48Ly5G4RX9j/uP0Wy0Ci52
rHZJEjDGxrWwPs+k7FBTtEzXRk2M9hfAeB5KVCoQj7dkvfje96p1u9Dv09cip0uY0rkzxB+6r1Ci
85FmZMmXFQe436SnbA5JPz5EcIie86uGvTGFDQmeUpJ5jtfVZpErOozVpSM3eE+NEqkw4760xUYS
rD7R/NjyNqTedhxbk2B0yyt2vPYNHQBBnWJHNN1ydjoxvbIsLdB2M87evw/pEFFUVTQLAJFTM8el
28mwIMuLVy0GM9DcT4mK0lsJm3on85a4b1nYDdle1mjFzTFjnvFT7aTnrqARuqFifw0eizf+l4F/
s+OwgiHzXLHFMhH7fKLvgjXZg8Xd8Ek6ZVWOpsaumqzIcW60KQ1dzz9VQbB7aCdUWsttDTi1GnuO
CyeNBid437DF4J11tqxsci3JWpCeYJOrF4oRt0X+qZyrqA7OfDDIXSMYFSzdFognQL2CqxbqgImT
7viSGwSjsQMVLc2Tya8ZpuLErHSe3A1VO/xa3vRI2pDafyGl/TTYBocscT0On+d+wdRMuvy8v6ea
wEWFSndOCwxGvy5xug3R5P4ui1/ZBF6dke881w/XuQ+LcTTISbPLKnK69Z21kteH2RVKSl4Q5j0J
2649bN5LvfSGJK7uk64K8NbAyqZoi2Ve4rEu31ngO5JLHToThrk3bsjq4XNrfarz1PA0nVop0UYg
59p2umqO/b5sn5ph9M8u5uIarqaaA8pWcdW1oMsyDjigkp5GybZEokHDxYF5VZikCXL3mHecjpEz
mACyuu9R0gXtWLU5MAFzbHlzVAT2sUD/131du20mRIUsEzn27jYkdtwN3q7ZvFPfpocmM5nJ7XsQ
UVHKQKTaIOvERa5rwajsS5QwMQC0386U1nE5r++4nZlSErc1maj0ja3tOyCSgVMaqxfE97n1pyE/
HOslm/qHXDeagf6rxW2a2DXdcFzlbnd2g2+dU1/K1eBTb5d7gVJQbMSteu6OSbnGHbtOgQCldk6O
niwjXLNDu2zDhLghTaz9zMWeDRio6pAzsv+HxzRBNZqCO4mkAU6diVQHO0ApgaRjecDUJEPkqVMG
xQ2uo0jK0m+WeFqeGLpA3KkOM5dGNiORVZz8JH/I/onK11qhJa+cAWSIQTsDCH5hL+cZQ7cNgrpt
jUSlkWwr1orVr9Y4KZvD7IoLUpUGBdMsrWKWy4VhCA1o9ONsJLG9Oi8TM5EJaYSvYpLXBTww2Ya3
zjHfrJGv/XJa2++g/Tl59reZmVhhdI+5Guebgz5dPbQEJ40dc/GucX6tdAxXR4Rj+8kjz0tmCE1u
uxOiwpVrp62DfIWp9KINcfHbtcUQkoGEpfuzqn1Q6f4RJm+s2xPF6BeXklxkxRKDarIKRW/9GziT
4Ts0p6+KVLbqlEq3zZYY6MWjSNmR2OiKEu7uvkm7EPpfGCJKVDyyRF5OXK9JsWfNpyIhx54AmNzR
Khxd2+BAdFuhGrU7s2Sg2IoGsNvacaI5kYfedsMtdUMR5GHjX2hrIvPSCUzxhAuYncE/DwMpV3kp
hnLHmHyuAssgMN1eKyEvRcrAQUf+Eld+Wew5Zh1HSNN+vb8bGkmpAOUtoHKiCSwwrT+1Wb6T5Dnh
c8htGabWFA01GEEaw4do5KSSS/przZZuLbZ46NN9Zcn9XPW7BuCe+5+iW16xcg+dsmJoa8gpYR9Y
I87j2u23QhhOWN3yV31+c4hYfr1wUgId1PXejrYiTH3xNIwPlc0pUaHI1KlaC9DUBbWF9CWw2dEj
DxG5Y+mrYr158xGp0srbrvkPqz771oQpVO7LUD4qGMVHz01goZESchdW/1LkDFPJ0Qoyrw9uq2LL
g7ATORUV3M9i77hFoqSuLv4mwvtaozmO/oIaT+NQMVIuyKtsP1gKpJnT7khbFyGyRIZPuAr6xpGn
Io5nv7cHKCUSjZkIdqiF8INs2sdyN0RFF/tJQprB8+24ZdVOZmOcuCfhmIxWIx8VXrwsxZquDofy
AHBZ4ZZHBjv0AGL3/rm/ARq7UmHFWzbUZPTxAA+tiNa/ffNJTKlhczWCV9khqddMrCwDO67s4TJn
+ZPIHMPSute+/v/GqAIJemrW4LWtRh5Xe/mUihyDrkzpvuuhdUNl3OsXvVke9EBtNXpYfgJozdmx
+YtInzL+j++aTgWdbBSzLQPBm3XFE1bLCTPJdmPyUB2LqAyRgA1s7uTAH1qyPnjgRwYQ7oKLqMG5
6ySvuNvAwvAiCzWHmPd8R+V6srL0RXjrQ0UTosIdi9JiblUh/AGHcNRzewpp0L4EIFYsGushYDgl
KuLRol4B/F4LX9VWl6V16KloMdzZmYlJPzXbq6Iem61KPOEgF92zYo0y3KBRNC5M7WyaiFpFOroF
gVO5hjwemovSYQ6d9FjQMuTsN0ZfhL4p9tGYgQpyxEzqhPsNNmPsLHzJp42dCDLTLAXpNjU4dp2k
FEteJh+9SjkC0qmhP0YRTIfeHUytObrFr/+/sWO0SszdtPRLPNjg8ikblkSuRw2qqrEElSUy8wtJ
hPBx9UfgE6Ujqt5+z76zFPf0+4ez7vUV54tgYihHG84XeN/LgIgnKtzOVFvSLa4YMk/ROuSQyo4n
QbNoafzhvFnVsHvs1ZWw2XFahy8M1e6qs55Jnb1fm8ogFY3cVfhY53uN3wfQ/sXF4GY3PQRNEaGB
wOBaNHJR8WPCKqCTDEqPzcUJRA9VtRp0XZMmJCqAzAIJCJ3bZIndFY08pfsDKNlPee+DxJFdkOzZ
20G68+165+bT14c2QoWSscpaV1rhrkowCHnwkj3uyQZJ6TZCMV17tKnrTTDdBW/uSwywXINTMz/U
HkiJChzzKtDTY44Wsk982C9tfews08hc3R4r3rfviFfOLoLmofSmEH3x3YX1mFB4X+Q6uShmu23E
WVghrgiM4d+sAXEho+9p3hoyBLqXVwwX4yUxBI9j+WJyMY6A8I+sAjffY++u2G1dCBdvjYA8meVP
1vmXrRNhIIlpKoRGNipIzJt4lhQwsbhu50PnjhG4ZfZ10e0fen0VI1aOaQcSciR83WzYZRay72O6
G7OHWiUoUQFiWR2UzXiNrTLL+QcFBZBwb21meHfNvqqMhZZI0ArfpYhKgLTAFOQpP3PMijXEbZqb
hAoC65I8s3xQriKkzcO8fVnQdY9E8pIbtFK3/vWr3rhaOjjZIFKbxNXEdulk7bu8eKkkRhl2phna
Ot1RrLbyHLdoXBQ2Aa8OO9xBl7bbrd6DIbk6/nd0abXIhCDLOpA49/pPcvIMJ4JOOIrJAlzheXN5
PW9QqybJ8zQFX/2yPgQ9fYQSEZqp2G1m+6xMPNiVbLrthTek+sBxsTacCren6lBClN0FJovIqkTX
cWdhPpW37lr5h1q/SVECSFocE0w/K7cvdfBPWpkyD5rgUwWZLRNpkWzDbvPyT1m+8OH9AEYQ/zRO
f+6fFRp7U6FmNqnoxq+V5nL4jaEZ0YLuufsraxT1L5gZyfyBTBMBbKc4BMMEYgMSCWkq8Gu0SQWW
kTaz4Xt7mBrfdgnKimmfnHuniIRlIvnVPeL6ZW+suUQM3rAWsgFkOOwxTMTZQq/7VRetQaN0wlcU
ClE/o/WG0Lal6ZO/uD+Xpv98X/q6pZVjAhEzWYfEIXHv909zL9g+S2ViOEZ1W6v49qQAwwKGkZF4
aMmXFrzbVTI++8FDJFqUqHCyhHiyJS7ePafytyezfeZhtpdnPdZIQqhyTCyej1pxsZA4Y6BcsNGD
7WOMxFQe7oteIx0VSNZ4ee9VNiWxL/N0L9GAHQIMN0QU3b0PPuJ6J36jmdKfnUb0kFBRgP5p5kiW
tx/K1tTRrfuC62n0ZnmfFR0Hfp3EVjod6pwdxUKPPDdRK+iWv9rbm+Wroua0txC7pbl3sC3/Q+/+
bore4AR0q1//f7N6bpeyyyZcL2zCrsHnU57OuzQwDbjRHAr/4856szz4B4jsVtzpHEn2vR+EK4g2
qw7kPcJUsNd9gWK7zFvydQ1w7lBU8PypiVxCT2zxHlQexXprz0ZrIkcqOPAwRTIt92xxz6DR2T2m
/oqbz9i4jtTC2xfdgpNz/GdJxgPlmSHhoEn7/O9W+Ub+fbo0WZnSNZbjFmbsX9Z3YTEgs2RNR2TH
wi1/MBRSQVggZqBD3kFNQTeSRsVsp2G/tJ/vS0lT9FJhWFtieUQU9hpTVGr75Fs3dKHIf/ppH2XI
XqU0iazExAKpkZkKyrJp4IlgYGuc1Ukk+T8MnfkLRVW1P49pExbGEbQazVURWhZ6wDeGbGy8Ld6u
LK0wo9XOGUwFKt3y1//f7D1GnyB/yJ0rfmn8MdTtF7YEU5QxwFzv74rGa6ozgcsObYU0swCVGaV8
J8eUfe3mujJ0seteXzG8KtmscvVwcVptNOTZ23eQqO/k5pm2Wff2iuUFY2GJlOPuRBw3DdvWacOm
Q7nkMdkoXrOndW5jWCKNZ2kfyqp5tnn3SKefjZGa/93Xefba0k8TFmfTcqjsLcYE6SifKgMw7abc
sbziLd2+7y079WkMKmp/v+TjZZnBTxEs4qG6L56gOMzcGwJuOQCydkgCtQX4xzZ77y3OI6E0llcc
5hoA85756F0Cyc4u64oDOo12Xm6as3TTpWF5xaxsf3BzsbosDoYesGuJIpJYf3eU70SyGZyO7hlX
nX1jum1riakXhMYuz6LMR8PM9gWc4btiqz/d10/dExSvKSi1ZpDdQonK+eykYDuwqstExQETKw37
oHuEYsBp6sxNuUKRFtL+InPxOi8k7Bb21fWyb/e/Qqerig1XLSezmDmNmQDhp5P+zv0OZGYm8izd
8ooRb94G/gxvwzbM9R7TpA9D7VwweHb/0NurOC3bx61jKQPswZJ9A8XI58YnLOrlatgAzeurYK2s
LhteWtjjvi5em+FruaYXOx0Mq988P+1AHfY7By6bHYbtHWdGY5DI0h1btofAqlj9qlRvLKDePJFg
5BuN0yH4PPTgqm6s/qEqMxa/CuzN4kXG1zqr4HibwP9ekTwLpyr48dimKqbbwytu/fV0tnj6JevZ
5zptTs5IHrlM4tUVu009C6Ns0eMTYzBSlNngbJQz8O4mhLVuUxWb5ZC6DXQ4qg0D8rfB5H3JXbA3
PiYaxVpLRnie+hY0xvKPiZQ7Nhavo/9Qf4TN1NIj6PQ2HAgBe536uKA/mClNeVsmTB1R1wMpIx3b
Za/e+rV0qie36AzR+e0cGV5ZUZYq7wjfaslfyYcR01evQyWzLnSOdEdOwhSK3D6HmVp07O3aWxPh
yAtZqtkpdkXVz90HKxvHIg3LbhX+0RnXIDV1TN4+dpjKPOFLTKi3W8Feh/7cjDLMSJRzA1LhNuky
JKYcyaWX5W1WQWJb9sq2PBzrX9kYuiwImeC7yslP1MUs+aTZJ86rA8x24mdnOprAR7f7vdEqpARf
W8VQ6KPD+I0fp3duJPfJZ+uLc3QP5ccCfDIPWQpTC4pTg9Zr0Fnx13w72ZizkZ2n+vCIETK1nmhL
H8STicVeVy+LGvid5XsgX+6vrdE0tXBYg82y7jg2Z9zOq/wiZzfqqytyd3d/fY0lqowpwSS6yiM1
1vdYtytnuX1qSuZ8fGx1xRgxOgzFlIBdV78SOqeIGUdDMl/34sqp7fIgxxAHb8DF1drx2d2Xo4kZ
RSdz5cQeXIFGn2blr24wlICq1/4ObXrTRTi4GOfcMZ0iN2/FUHzl8Ab6s+iTAp8wLe7edl5T/4PT
DcdxvthBtC6rQfN1n6PYty2Cmq7ESy6EIrDurQNQv0kIAs5wTqrisYeoFcW0a+FBkx4HRH4Y2WEV
Mpy8C77QsL7uBFT2pB6sRWBM5/htrF94cqLp58Z6va+kmqXVamVPhZ22lZtctmx9N+f8Q41WDor0
1P3lNYqqVivBZQHEI9glXtf60jiX0cRkoHvt63a/ibjGioMP2hf8tWO/MgaKIDsMTDB+3drX/9+s
zQUX9lIFeGfaf5iRMghz+jN3TfB3nUiUYwF5URuoO0i82sABbLn9sPO61nTT0728cjIEcJ8lJp+m
F5q5KJu48lys6M4j/UOT52ymlihpXa1DNlXZxWrQ2gwjBn1u33iv7lz9aEmXRo8pjnI8FMswAAIj
RTzN5Rde2J8FFafHllaOBJk0cClzs55Zu+26vtuBNm//0NJqwbBbPb9HwwT2Vsx5KJttDOcWcwUf
W13JpEibJxKYU/7ayEocQDGVPImpNDEV3EYG2UwtGZK0WDZ/yIOYDj+A8AhXGbcJOtZAGY5KWVgs
P4IG05QHw9GgOZnVEuI4ugvJEUC+os9/g2fpst3W2dkWVszdomSdMTTtvtx0YfFfHBU2uCm4Vwex
VYpjPb7LnX7nijS0gjbsavDvgxwdmOks6GDqpoGwGjunip1Xq+grcL46r501hAsBqw66ge5/kMbI
qWLkZUusMRWliPNFgPFhCFduvfO4CZanW15xN5uXrL7n1yJOZ3EcrghSkh0wGcxwS9EJRjFtp8hJ
t9ndCrpatKTm21Ggm/sxwSimnW0rGkz61IoZcU7VJp83NkVW/VBpyGZqbZF7Q5fZeWXFmQcS59wR
Q2iV8pR5xHB+aCT/F1EFxueAmlymlzENjsgKRmxhT2v60OhmvL+SKJ3TAEjdbcwv6DPJcKnZ4g1s
AoWL+i5GeBmUU2PXKk8FYxnv5quQwKb9aUZ1tHaC3WblJ3fyHxTTVXxvPPQsKZNZV1qAyQznhgEC
5bgv2zg9lBNhapGxoTm3SSCWc9ZNkS37g93Yey4f6gPHLijW24Mfs2t8z0GqYtyXRf3ctJ0BAaUx
rf/dMt8Ihjf2KhG1OK8F+ZJ6/cXxug/3LUu3smK0wVwGJBFNfhFrXQ/v5qL1/KdxchcTe6VO9RXT
9cetbhLHF/HAvWnfT8sX4GlRgE0aQ25X59/UimLOF2kt4xLEXlldLCcLK15Ea0sO0k7QD5hF4MIK
pzQLjZQJmm9Sy4xjnYMuLqmtGB935JZ/GtbkLCzHsNtXs/2rRQTtyIo5bzWzuDUgkizK7ewuO0qX
k4tv8ZDzqRbToA/NzqtVRaQc56pNXP46FX7IJSbVm7ISupUVM6aDN3vBdRQ7pvCEjIO1IDHhk3RL
X/9/YwjCsScPLj+9OD6IKx1iO/tBzKZksuaIUwuVPMhmJtCuFxd+9anCSCuKiUqk7g+u/VjilKls
DsEUpPWcbCIOet60YS6CZgxpMfiH+/Z8swIO3VHsGfnq1OGYgHpZ625XDCdebaFVWxGH/oh5DlM8
bjENO9fJS7Ftz/cJKM+B81wp5q5a2xAv5bTn3A3bPHi9/0G3d5yqVcyxc8bN4rjoUw9onzmr62Mg
uSni0q2uhN5L1dZNx3EnxACtQ1Vuh3k13XRuHxIAA/xXVVMXiDYqcJUtrOwSLO1rOQUoMxLDRer2
IUHV6mWGRO02Vb0FNJH87FtIN/dBWExFiPHzYeIZ3MPtHaZqEbNoBGbaLAk8shgu3MdYuaHYt7wD
m0JpOO00qVKqMlGMQ2+lPXA+r/QD+zWciwP4U97xX/xQHuAn9vfVSPsUxTuzPBu8hiBjMezE0Y3q
YzaE2c8pmndsb52lbXiOTqGUGBvDgbg1XXe9RtI8kcCcmAYG37ZsqtJMzMiKDFPvJ5dxsUKMA4i2
6YkjFUXcPPQGGeXgC5DWYyExVWkn6k6Wzmoj4nb79jR1wx5DFM553Rzvb8fVvv52cVQtacpkrao5
w27MwUtjhxk/9z3qSPlHLg+FbUKCarRXLWwmIijLIQhEXPR1vMG6C+//OPuS5bhxptsnYgQIEhy2
JGtSSbI1eJA2DHe7zZngAI5Pfw+/lX5YKMTlpt2hBQpMZCYSOZwzHey6CnlJNN0nivOWq5vu3LVG
x9Pyuqa8xZnUecZD6nbJrpcPleubDL2y9Vghj8oxVBL1HSZsur5JI5LasyawV32CdF23ce6aSTUg
y1mv06Gic30e7LzShGeqM9h+9cONLQrD5dlUFldjNeNgdUTIkvTCQHAQjFmxz+rkaieraJbnDS+u
yYJmtbLsfiDi1LWhqOQjmfTQLV05ZsJ5rorC+OY5iJQDI7eqXajiJpUp8NIp91qDeOlVeOllMupj
5WmUczvBz6xMup8BnCuYZTbptXZ9jMGnLw0SI723L+NJZYiJOU4zVmU5e67x+Dz6XZc++nNjaVyE
QnFkUAlqrGmd27Pz3Fbo+lmKu9jy/5vQRZbXunbuz0GQgNkq3dHtWhb5yPEF9mk5WBE/ZQ+dG7Rg
iawPy9lvgvX3bX+nOAmZ6m60h3i1ShflSPpblOD/rN/KfNdgFb5CMuCsNr3MJgV7Rvt+QAwUKbIH
UmgiANXOJfsFFXBtYn32PHYPrEiDbAzr9N99UpHv5G6cRLNC80E1jhLgUvPAqbo4ZNU+hh7IRjJe
UCQ2Q2fFxXVt5jLkSx/lpNAlIFWykYJtEK+ua1J59rM9HSY/DRBre6ku36JwOzK2hOGmCxqhoZvM
BooOo6Fr6YCfFLevDCwBboQ1LsDecV3q78L+jzQussC/0Q63MdWHmE3bd7PIEBOrubRzYwv4fmoZ
X7IxcV2w4OJHd6mPDDCxNHmyWBjEfm6zqT85zWgG85IZaAT1dABTihOWcSYQluZu3lfZ1Z9YVGBa
pR1YRBJ6vv0FiiDekSzXxUvfj7O+uFqdMQQ2XuAWb+9IPTx2uX9aKh3csuozJCPOeUdomzP72S2P
Yrp3szAWx9ufoFBTmaduza2M1AvSCBkZkTddBz70YWylY61RIpWMJAuuMfiR8R7erbAISjrpqVqs
X24qDiiAhQXVFUxV3yHZMvIrRd3P+I6aRkV+AD/JbfmoRC/dwZgpZGbRTuXV67KzzeoHrzAOaFTT
vJ4UpizjTXjIVxS+ARdUIR1lteJq8jwqQXVTee1xdPyL29Zvt79EcRAy8ETZrV5jeyOyzPbyj2BA
CWTTsSzLVxcT5+g43adQTLqTy9h2ywwdX1c+GFVYi5mEPUVd//ZHKI5Dbv6qWD5bAkhKz1z0d52b
vtZrF3Z2rct9KaIWuQksnlDbjPPtuM3lmKXFwavTo1c2oYg9jdNQaKrcDLbmTcNADFlcRZ7NIFJd
h2jyY80hq+QjXcls6F0wCeDJVPjjw2JngAWq/ag3B43PVrximWTNeWYY9lpkyTVfu6AZRwz3J9GY
98EI0snMffdMgBENuqEclagko65JVtbF2EJl/QSt703YCt28tkpQkl3bWSyWZsLDrDBp1PleeuAd
ywIr9fYFR3IHmQ+0HTySEbyzuPtRAZnRJMW3fNTljxRpcyr3jgmemWbPEQTkSJnPxA94A9BraoFH
J4msGjBoZg6wzDZA+BfeNj7Fccg9ZZiXNEWaUvYs3FNVRCK/3F5X4ZnkfrJ0MfsWzKjJtVm7Qxt4
fvx9XtghM6tTtviazSsOXG4q60DdMzcguHqe8h8FJoyWLhjj530fsAnswyN5tqa2cDwU8LqKA3Sk
cIDya6BikVhLFi7GKC4AoKyjfT8mmTjpTWNdWrO4onfwgvnVS0WXsG1/2nx6TRJdTVJ11pKhF0uW
zEtVOM9uXEQg5Tp3077BDSq3mGUpECAtUjvPBo67ozwsiAg7DA3clo9q55JlOy5irwRAG894c2bx
WeiwrxXr/tVNZrWW61qIJa2KBIbdBCMMbteW5W4vEEg5bu1ySGQIZ//a5JoRItWWpbvYQ5qOEY4t
0yYB2nQTlnzQbFlxEciQFEgCZWzgPLsWKeA01iLETxxJ9T3FXWDY48/BeCD7INHgwzab/mBfXR5P
5pw22dVuyscW2fEm0SVBFL7H2kT3YekSEyVuOdTZlZHvQ28FIzo2M3ONXPPCPc2lrDoGyWIFuDPS
dUqcZ+pcDfGb01/71EayUSezvMb1puKaJf6LZRIRJStm/vctLt29jhgI52ijuFJqB5nwgjX5cXtl
hSeWASlcP82zAji56MTk839Gnc5hxR36bHTmt9u/oBC43O81W5VXZQz21Dp5VAEzHFgF0e2lFZuX
oSFYZtaTV+MsMWwTxol/nhM7pJm/L18sN3tV5WiANB55+4qVz7bhdoEfj8d16f/Zt/0t7v2o7tQA
WdbcOs/4iKjYiuyJEfgr2Rfbyh1dbAADeF1BaaZB/FtZyHyMTNdEoZK8ZKkjEMmapMehrs4ZyfMB
swCxth9ZpTGSiaLHbnRMI3WerYIe0U90rIt9cxKUSlY6VATgcphhuIqs/uoZBtrp/C91Vh32nahk
p3Pczl4+4VnHh+JXyq2om5ofI280+q7wjzIsROK24HucMphSdxyKg0mbR2LfE2MOVy2rxKcnSzyZ
q1HgJmn6deXvPf/Xby7dWgZdqXmwfLp/rC1Jf0rs0eJx7pzr1O6/+pMAZLbZ/kG2u4ichqCeNO/L
NuG3pKPoOtIU60j5u9s+JVMT8PyYZ5qrXPUdUlRTkaKtnMrm70v1J7G/jtUDHr9JfLKEDkPp01QE
4L+3m/6Da5gmvN1Q1cMvjNO9yeNL4ZEoIeORNs4P0+6jyTH3uAn81LaFDz8FPveG9X7KLp7gYZkg
Jbc4x9vm8GlcgqU3+X1Y2l+8JRbw/u9Z7B5KO4tIbfzBgPYDtPjLiGSE0yWHhrPn2z+nUN2/wiBq
lPFCZ/7O++xoIeE3rA7wfHSj96rlt79/+BoTVDEUU9rsMox2ZOZLaAw0QsyvEdanXg/CklxqCeaT
NY8Jfy/KH3m5BE6uy35v98lfpSusLPnTKhdDX+Ykfe/NO6RemQVYCvbY9hprUMlFsurW7CfarBm7
JA7/7tpFwAVaYWddB5dq95Ihm7HNCI3L7N1s62dC3a9TMp/H5r801U0KqX5BMufRr4ppcODyNpBf
j1wWOoUjxQSvJo5QnKwcAVmrWVmeifXnTlzEsB4Qkt/WeNXKku26xspaMTF2cRzzWyasNfQJHfYp
5F/hT5u6AgWG7L1B3xzxh2PFdH3fCpWR+9rbaajQAAtdn0R+1653TCzXYlfajXhy3DMviRFng8Mu
jTM8Dqb9xa3ZF9uZdopFstOBz1ayFA27WHNPn8BY1J/MftGVURW6KLeto5t8nQlj/B1VyHDww6mx
A9N/6bnG26skLxkrSUAol1oDu4i8TEMCjJeotJwU9PZLpYE3Un2CZLCjWQ3VOm23/JgfCq8Oe8e1
UcxowgrwB8E+zZdsFuNqa5+jkHSpyDS8lDRlTxPaz067Vpeb2B3AeXmMFs6FgNYRNVqHhOCl1ByB
4laUG9gHDPTRggHSeiBzOLF/0vw5a+rAENYBI3LBMIZO83L7OxSnLTezzwMIPmwCbRpMkHalb2Vb
7JwBI57cxA7GaAfjKaNzmUcfbGDVc17/azJdZl4RY8lkiynh7VgliN+I26MVKHstLRbmIw3Mur7r
WL/seVrjKyRzHnmHAnnfO+cqtVr04NfJyWOo/d8+gM0Rf3L1yn3sCRnAcJ66/N0T9xhMCvr4WTRF
YPmHOX6OK2PnR0hWPdTgH7FsBKQZj4OSkXs6uJq+F8UV8795oY9RD18RRcclu2RD/m9juWiXWuf0
cFs8qsUlK7b7VeCK6YHunloTWi3W352to/xSrC23stcxOEAdN3UuVZzMaNyd1i3lBhAfzdEqbEtu
XKfFXDljObJLWS8s8hNa3rfzbB5GKOg+2cvN6whJ/B6t8AzRv2FFLREAYlqT2LY0n6CwMbltfbQS
A/Ujzi4oJZ39pDxwtzyAIPRaojTi9bXmxlQYAdkk+EGFHNwFTUpbSKp0j0u7NXJyO6o8TAVluBhw
IjTXUXypTkUyZ1KWnHVt41zcqu/CBI3za56VDxa6OzVVYsX1Jje2d73V+BhOcS74FSAb8mDu/B9Z
kh8Mz4pum4XqIyRztnrbn3FnsovrpvdJR6fz6jrTpYzj6c/tX1AZh3RHUySI8ZKEcSzAPQqIWRTn
1Wh21aaIJ5PMtrZnzmCCtS/V2prhKGj+mNiGDiL58727che7y+y4zcDF+maw35NXhJ5Pd7lRV4bh
EvbgtF1fGW85ABkXBzxrla47RbVp6Snc8KUsWVM2766d/Vgd67XJ+H+3z/JzbXHl7nUnB4Z/O2HX
Q0aBhp+fWvfo2bHuClMtv/39g/UOo+vHZrY6F5BbWxewyjZ3ZidY1HWWofFDKuFsf//wE31JjBwg
H+zi14OI6hEYzyfDXIfpcltCn5us61v/d33mtCIh1MCLYDEjd3Tf7dhADcZxg2RERHH7Rz73cq4v
GW0bA0HSowiH/BocPW4TxICDnTDyjceZWz8itcUjfywTzYSo6lgkC7aLfmTVxI23HuV4BwDeE5A/
jGVXXZC4cs96bPGRLjRxLr1Vd+HSjOll3ihsnaGmh9sCU5y63LeeejNeCZgQelv6LAJabLTsQ0kk
CNb/74FX+ZLVzoL4nSbdO8Dm7QOrch7t27dkymVMBsPJauMtRY8TwHB8L2ztVRdWqKSy6fAHW5gR
bg1ejZB9BSufMY1Rm++qbEIqkiWzNe8wtwyBZwwTpyk/dnSfx3dlOkR/LXGj1AI+KLXeElr5CNX3
EVhg35L5VutgObOAqlcr/YZm9+LcW3jIoFUq1qji54GQ60m224gaTOhLn75X/o85O8z8rrD6oBUh
b19uK43CBcmN6dSc+w6kB8Zb0S2gg6U/iDdAd+jF66rX2z+h+ggpmG4NIOY5jkjfmyqPHD/026tB
6gg0N61uLF3hdOQudWrPqdNSaJAHlhLP8C7mmFzs2tuVSXTlNvUcWKmeRzvjDW7zwKiIGB0xmDhq
PLRq95LhssKzK2eAkuaohTGv/JHOIshaodm9wnL/6ksH9BI3PfCHJGTiIHtKBFhphnh2Z42Wqva/
/f2Da8ALnDdoTuAYbviyOMGcvwA06bbuKC4vmf1wmhuSTLihrkbRn4j44lcdosL+YKcofgr89evt
31HoqCuZclIMDA2IDcygeKm60F/uN7QyH0PwtQ47XXUMki1XSW9bJUFom5o+PTsrKZIAWHJEc8oK
Q5apEOspQV2J4BBcgilQ5+c6HnOB1sRY87xQbV+yYhs99h5xRkiIkWjBFHaqpfRWLC23qltj4jVZ
l7oXIzXFYTDZ8FYBwOr19tEqtFNuUF8Ky8X7DkfrgRS6BdKgby6R7e2ihySu3KBep3HbD2Lzbkwc
MEcZJPz99sZVYpFu3Fb4NTDv8v498UhIafa9FK7G66uWliw2W3JLxAUCW7Ym6Jb0HLo0YTIloyZB
oJL59rsfPELDBqv1Vpa8N4KdmYe6jvCuFbq4bkvmc1AYCF0yV8z7WatleB1KAM8pb4IBUDfTqzlg
HLObArA7Ro15jg0j6Kkuva7wEDIvYpa1M+NgJn4HFDWmrMFb+ES2//Nfq/R4+7MUJuxIoXPjdRN6
dQb34mdL8xB71YQxBJ6da89Pgi6z/7v9M6ovkSw5xuQEupez/r1uLyw5kfa9nt777EDELkxVsOFK
VeIxbtM+7VbjzWzfjGwNa4NFt/euUFy5P70dxCSGum/eu3iMYBv3JOnO+5aWbmFiThQSgE0UjQtq
cQL6b8vS2INq25Ipz/7mz1Loa9qMoc35ZXGFZtsKU5Ob0W3PB3/pCokA/ejopexYoVlndAzN8gqd
lBvRh5F2BUqdztkcWBWMySMv+m9105XBlFaay1clHcma42Gc+gkTz28+2GlbZkST1lOopCNduly4
aVvWY/OOd3zILB46tQdgnn25XFeGN6VVg9qm3TbvvDC+N4Z9Ba6djstFJXnJTKuCrD5e0817TOpg
Qk8m7e9yECGOv2/ru0I0cu957QJtN3O95B0E0wfek8g0+Nc0mzW5DdXyW0T34QqgmCk3DRIn73Hx
gw2/zfb7vpFCzHHIljowCpBXLE3NM1mMg10dTXSp3RaL6m6RG82dKjNzhtara7ocm8twSg5FmNiH
+cCj/Ck/3f4VxeHKjeZGByay1fGNtziLA6M72bMZDuzgTZpap0r6m6l9kP4QZ4KkLQjI4DFBSL7Y
Qdl0263YuZovUP2CZLT+IIC0YFjupbKHw1hOwNhdngpn0nhMlYAkw3WToTbBLOpe0Lt6rVhzNuMp
KofuSBxT8wUKtyN3Yg1jmRtl1g5A/TZDUGseJqGzXdXSku2OzHPyOZ3dS0oc/iAWlBMMkghNKK4Q
vdyEtfgbPZWRV1eXi+SUOrQ7jJgBDwrfp7taQ1y5+Yo3eYORReJeSl+EmdWdPaJLk6t2L1lv04t5
mUbfBerR/NasTh26oPJCHZ7pEniqX9h06oPyF3kBbsW4hAU35JuRLiEZ8wdwHWuiT8Xhyo3mqDfy
JU6g+TGqdkebF+NjV9Pk223PoNq8ZLnEXEfk4z08hijmdOx2XQ5LmT+1/rRq3tQK05LbrmbedpWF
3O9lXJxDUs6HyTCzoOxMQFx5OthblZAk+80ws+hhOXZO85RHouPVOQXh6PG2kFSrS5Fyv/ooLcyA
fXTY+GcpyHK2ilRH6qFaXDLeVYxjn/CYnacRieUaWC+hV+eaeEqxuNxzhSHafHYTYVyo/zJaX6ZG
c92q1pWu225c7dgllnHpyu5uYeuZrvuuErndCp54Fb1YjUsen9bx396/1N6f28eo0ES53Sq2bGPj
OjQuifnQ0W9DT4LKfE73cTETV+648uwEEGX1aKBO3QQt+DRQu9QYkUre298/+BjH7YU3Z60BGqg0
HFZy6PrhcFsqCg8gt1ol41Q7XbUYmNl64l0bWL+I8fP20qpdS1bZtHEjDGD13fVmFcyed8JMnebG
2Nz33x0lrkw9uBZN1S5em9wZ9D6JvxN7CXsBxIQ6QIpcI3TVb0iWmVhT2QOa3Tmj13y59AAMRZqO
jFEOIqtjlXFxcYZVF+AoZCX3WhnuEjuWg2OYWXGyY94HdNH236gWl801NfvBSLYzbv60FT3UBYlu
H/HnM5/E/au3yuGpBeQ8CKn6PRp3TX10CzMY8joCnvo57R6NvAxKg+1zaHK3lW8UPrV5398Zrbik
dnLoK03+S2EHf3VaFWi1yoc+uZuyJ8v37qzk1a13DYpAStvBfLDfmIEHsk14clfZY2CYXWjj7Vk0
u4DhsLwUHQNzbuQmx/mWNOkDc/jZOu0/favLFKnUR7LjsujmLDfRHFbk64+V9W/c1bEEqpaWrta8
63O79uEiOvcfMQ3f01WXdFR4+/8p7AeRe0UvqDsy4xJj/K9Lr/GEcdQ3wvaF83JfFQY6m4kiLr7Y
cxUijALUX6a5AhUykVuqbCsvkHLkztmoPECDz/4UtGmjcfeqxaV4WHRG7PSLg5ubG09JLEJrcnaK
ZDuJDxI3oCdVz2FB/cRPqzl95fW6c+nNaD8sHU9unFYNINBY7NI7D6NcQV4sNLrtxLZv/+Qykfmi
53puCseEqnQU/JHm15h/a0sSNPVLpgPRVGij3C5l825mqOkaFzIgrwXIDiBoJQ/lrHm/qk5VstDB
z0pBPTQbW4ZTXJ2Uo1o4FQBC0lyFqu1LZtr5jlmZVmlcTCtDOvpg0C8reUh0QZ9q+9JNuzoMTV2N
SO5onp6yuXoyGx3L7Odn68htUj6qPSkQTLH0UDzZHTKJOTCWAmFkHeAI1uY8kcbTvJQ//wxHbpwC
41k3We4IAyBJlLdZSO1ftzX088vJkZE/TVIVmYN2nQsHjHu2PlnjHIpKlz/4/HQduXUqXlOygrQl
uStBLF67wO1NgpL/Z6WaYE21e8l6Oy9mSYYxQ9AovBZZFlrt727QlbNVQt/+/sE18HQGPu2cGwjG
4CQXC9zfSV9/uy131eLSxdoT2viuUeESScyvQ+I/uolu0EklFMlkaUWS2RiT5M62+CPaRgJraIA3
Pe1KGzgytueSt9bSWpl7bjzvNXcMFlp+sQtQhzhyWxQZkSzwltk7z6n3y9yePC5pRo0VKQQjN0Tx
vkRDNKq0d1sdwPPMwG1okPP1sOtI5aYobsQ2HWnpnjnP7+3aco+pGK3jvsU3L/RBGW0vX0pjgDIC
luRQ0gW0KroHgkosm/F+WHq0+pYbHg7Ub0VxtEen+DI3/tOcGnZ0e/MKNyA3RnX1iGsWPdAXJ2VF
wNYsSBJw8XD3sdHyUSgMSu6QyvK5pasNAbnse2WnAEfWzZOo5COZ6lLiWQzAWmPrbryvhBHU3DlV
k44tW7VxyVzntow7RhLkJUyKghcmKmtPk0xR7Vy6XFtit51rwsmAUOnnVLRuQNd0CcZ2sDXOYHvn
/R3gOJ50v/oO8GS9FSc7V3lodC9d/2jz19w6Ufvcm7oknOI75LaogY9j6nn4Dkr8c+xnp3z7N9MZ
gOIE5LYozptZZD5OgPIMUZpxKpZKE14qggQZtDMHZt7UVgUyQ04VMjsc4mfT/5onr6TXODXV5iXr
LQCJW/lTE1+o0Z7AK3TvNuxw22xVYt/+/sExcLutPZfApBZvOpCVB7WgqIHrQj+VbLYv+rB8YXug
zRAIjtfsHlQmbvnT7r6Q9J7mT7f3rxKNZLiDACBokeIHNo9jjUOw5rrcqiI74chYnRamchPH6pyz
cOOgGx9ZX7x5lReaxlcQmMYEpbC0OwD5QxMnq85CMmXaxGXuAdP3Eos6uXcnRoOUxPgFMPpodFXh
pWUQT7xTrCQH9/DF6uZT7BgHr+vuCycNMcClUVbFT8gdUm0NPlMR90gXOcMhXfiZjOW/o+8HQ7WL
6ps4cpvUYLbJYE6Fe64yDHnbaLQI16ybQebU6WASVV+xKfQHxYWvNij31vjiNwgiYgePL9th3ZGC
Tvyau5mhORDFmcuAngUv+LBOfXoXk0vtvq71ya/2hf0ymKedZaydW0jJ4dPRyZa7rPPOPiZidlme
I5k2cYCW1KRDelf0x8QEWfnh/39dByxjkuQBjG9ZgG7gD3192LgU98BdbetKTrQbigwZkYU/NPzL
bP8sdV0nn3mgbV3Jg2Z4bWZVPKF0Kmr3yJAhDWyP6dBGVatLUqZmYfq549UPszgsxdHTpRQ2acqX
+rZryW+OpZ06dQtpkKUGEU1QZI/MA0XwkeuaMD/T7O0XpJgny+sFHUqEP2TxEJnpKWH/dLnu0akS
i+Qq+z71xGhDLAUaTizxy9HVY1ULS8GOV6zMGv24fkDX4YEZVmisO96xkMdflXDwqNqgF64fmrkL
JnKeWRMQ3aSvQthyDXzF8N/cVVg8E8ccC5tF4AF15rZFqhaXLLKp/XSpXL9+mNwXUkW1/W7swVfa
hCIZ5WoYbma2HX+w+BfqPxQ6lB/Vlre/f3DfPrWa0vegH43wAd92TtIqHKfDbXkodERGGWFDaSdl
D2FXC7pFAb+SDToE708R4DeBSHZpiNlYuhmyLnngPXl3/SmOUhJkFyBDGaf8jv/THW9/hUpEkn12
PmUeOEjqhy77Bl6kxL3MiWZplYAk6xwcsL+VBEvbsPzlMOnQNFRblowTdIq8BhNx/dDWjzEPhfdY
6OD/VIKXi90ZSZYqswfrSklsv9pWaj4ODUBMigFYvATzr0EhOAnsOX8fW/OJk/QuK4DHQJ14DtFA
qhsVVMhOxmMTVZGSqYYC5F4VWW0clXzPiCB0S66OT96S1jWoeR7WcT7mTXLoFl3o+r9C1yf3iVwe
z5e4Btw21va+LXfNxfy5RsUhjfywP6KER38uET0PmjKeQg3kUnnWe0XlexVu8vWrOR67/n7y92mu
TKaZD2sJ7DFIvx7dB6hb6JqjpjCj2rVk2YVHLWrE2LVL/8z5K2+fGv68y5RlRDYrHkwXJU2AbafN
S5nRJ+on52bUQaqrdi6Zs7HQdLRcnG2f5C+iWMLBi1+GWBeKKE1PMutSjHVnm5sniqpf7Nie0gg6
P9+toXMkV+e5+HFbTArTkqvkwhOt3dVb0DDcM++ltTT6qFp3S5x8uGws5BaW2ITSUOvnjPjv0W0W
RzOiul2En9iVXCF3J2pxgnfIaUXUMCYnU5xNBtAvXYebau/b737Ye8ISjm4kwMAj1CHO/cI0NSVF
fCkXxBuvX4FIN4urn8XXjptB37dXgbxLnv3sxM7wQa6MF3Qj9mtsXDT+y7qcmy68rSkqqUu22s6W
UQ8MNzy3qpCCqHyBO1sf6+H19voKi5L5M0uOTG9pjPwBVeBwGr2AT2Y0xmm0b3nJYFdnBpiPQ+sH
Zv27GM9r97wOGn1U6Ytkq3k+Zh0X29L5L3cAnL+pe0cpZCLXxKlYfKdnM6yzWsOmuUucf4TO9yrO
Uy6KDz4hXW6b9YNwFpTDH8ziT+v/YuPhtrwVQpExRpYh72ufJvwBva6RNdiRV/r7Ym8ZXqQknJnJ
ip3X3q8yuccNHmi3rXK8MqjI7DYNIAKw7+5nfTECM+Df/DDjQXXhUXoAm+7X2/JRHe0mtw9OhjVk
rPoZH+HWDag9H7xqDCuhsVWV8CVbXYQl6qHG7dQwoLN24MDegzaNeEnmxuQsE3XOsXKXXEXxIlxN
JKCUu2SfFG37U9msuDCexig5m2cvMh+7AyCJD/khiQzN76gkI9nq4jhoL/EtSKZgl4WXwerphuY+
N6i/WDAxJV2uC2pJV1qJp3WcHoBrcVjT5phbieYG+Xz39K96eFJZY9fhth7J16X4pzDe9ijjXzyY
TuautZHiVMf412z85OTrvPy8vfSnpI6O/xcJJvK0RjEb2LNxjp/Y0Tw3V+9lDUm0Haturkwl+83K
PliTN/pGbVYpEmT8MW6OojHCeDgt5R5shu0jJGtd6RjXnQkXT8qD3V3m+XRbOqoDlQzVY6tdJTnC
PC+fA07vx/Vp38LSSzZ17bKfJizMaXPHPDcsLd3sy+ee6y+Sy3wiqeFvTyaPjRijtA/1ijvPGY/7
di5ZqBjdgg4U+tL5WdhysH9ORbRrabkQTpH8WOkWVDfOHzQLWd232+sqJCJXwAcgMVOn6sXVFfbR
6X5XU3P2El0/hmp1KdXk1laSlDV022fPeCRRUIEAz0ZzlyoMR+au7DtncYFVjbxN8cKTLwN4lcm3
KdvnV+QCeBknqZUDhfwBRDul+0SAa2tqSioKy5Hr3tMCAqLCgRai1f93MlCB+rqtCehUEpesUmQr
ANfizZu4V2FXyF2f6ahjAlQ5RBkUZGIGQPcXrC6Ow2GNqgPIMU72Cz3yY3I0NFak+gTpOnWX1kuY
7UA88zuoypIFiN6ap51KZSQDrYq6mcj2ZByAolEn17S7Ag87WPaADsLXylXvZUpXwgdY6WI7lyFP
r2Wusf//NTX//XKkcsU7bX0a883d0tPw3YwskNFE9hs7xC/3VmhhgjrwqqDXUespYpq/qCsrlhSi
Bzvzg3+mLIhP1QE8U6/ki8A04nRpTq7muxQnIiOEFHNh5OaMz2LjEs6ze1476wCsh8Ahe5pBtkPZ
9OzDBTuuY0mWdUGeTPxs/CEoW9BMTt93+U8ZJQSlap6gqls/IBl+6EG/3YxxJDCBcHt5lXgkc0bz
uFGaFo4B7b9h4RzL9lQnNPDdfa5IronHIjNAzoyXq7Ochu4yDppoT2HDMiRIMVlVn1bwzR7/bXuH
3H+k8fG2SBTeU65583zs23FBgc7I06imdQRgPc3Sn2c5qFzrJmMytLmFXVveqc2/rhuoQ3zniANm
uTX6rti9XOtGLpjBlLH7tDqiHDrpKBg/nR2GlstgIOCRzG2PQ1PSi3eyouRO3PFLFxQRuk81yqg4
VLm4LVyzFd0CZUmTX1Vx6rufPddUn1X+Rq5u89QgTZbAjorvMw+S81YoGUOQdlt3VlhF2VH3EQqL
kuvctZ2vWU3j5eqDzyv7Yvo/KnQVJnvwQ7djkAx2AKqwv6z+cjXa+nm2/otXQNEZ+RXDZoGf6C5i
1UlIITJfkrxNNxuYTffE/S5Y6HBqG3PnQUs3sEDjH803r5P0gGKGePCw1T2qVFuXrmCTi6zpOcEV
zI4Lh3ImDKS/ulEwhXnJ8B9GzWda1cggJoMVWIBJXuZdr28U0/7vLQKstaUdGS6quPzhVc6rz/mP
2w5NIRGZkdK3uiajNrzOhPKQIepwmepnzAhoPM62wU8CB5mSMu1F7PgTFL6jFYgOvsfmdSqXCMQK
QT0fFtfdpzQyGoiVdB4kP6FmbT4VLMJYVqpbWuGXZSQQXg4LbTLBH5bskrGAol98ck8xMrh9pdm9
ouJFmWS4fLFBJlXOeHX+AelKaAZ5JP5xIgwKHacI7I7wozqCKdWJSNYLFJ9prErE/7FgXyxr+BZX
gCa1nDbilEaGNR6mdDztUy7JlHNM9VTzZhA0nQHkY0azEGCw15H9qexNsuapTEq0hcAqOv5FrPiv
5jgUIvp/nF3Jkty4DvwiRVASqeWqpZbuard7tT0XxXhsa19JrV//Uu/Uw2kWI+pUEXWAJJAAQSCR
kBlCfE6yKc+RyqzNV1S+zkn3lrQPZsPv+yl0s/eblCPPqCTLlPnpzNuHpHzpUHlE1eEWVDzOARn2
VJot83MXWZeZvbRtFotsOl1/aYXKZeCTmXTd2q+4HjXZ0aUPU3mjMnb39CFM7nZUczMjvYiGLfQj
BMwJi+yf2955/5YPshOvnX2GgvX9WndZUCIYDwpLNzPs/+WhTzycDH5yR/CDoqDpHd32Na/OAEQG
k/VLFG/r8kOk3U50GhTTW5K8+UUJYu23jmqY7xSOSQZFsZInGDGPqGV0ktAjoKp4z6yjwHh57UZS
WYJkwMIZ3LLux706bjRRl/DAN82vjbG9oEH7XPh2vOZVfNsySdYM7s2kKAdUD90lDSjzvjuM6kIW
xbaV8VIgF+tx18AtrEXPXnrnCU3kqJK76+3D1iowri+tKZYA9SDw8G/RUmgMQiV5X/QPku2lKH1u
uiuGUmBiLa2iHpfH64pWhbsyUIqDXo8uwx7uDoF19I4g+Tl5r/MY1Bd6GI5JqKvVqD5Csuqlcwh1
C0SKom6CxHMO1NLBghRxi4ybyoigzkTh+9PuFxAuyOzlwT6z4LqKVC8uncccrIMjBt7BtOqXwSnj
fr2l6Qeu2ZaOXzINHXoHEN02jT+HSSm2oHZdzXZUXC9syVy9NKUdI3htQ5wn8TsfzsUUGYMOgK8S
L1lolbCGeByO1AX1IBoWfYxn6kjszjehGi0ZNiVIb3u53wPVgp5X089j0YrIKW+8WMhoqE1QATTw
ggpl99A4D5x/r1LNsajKTcpwqDTNFiNFJethexTRcOZHkMZtT+V5tydQRWkSJopNLwOjOhxifMm3
9oEm/hQKf8tCEGq7mCFv6UZ4qs4zGRDlJq1drguuSPaLsEM0cdAQDAoAX7Eq4mNoHKs4PZiaDasK
fGWMVJ9yl3f708w0rs6g4+FBhaclh/ngogP6fY1EmMW6fJ9Kf5JZD/VcO9SF0yC0DWY2v/UNCYp1
fLnJa8jQqX4h5pT1XfvQumvUoYbWOzdWYGSWEduorW0asHfTmUbcLcNiuO1qKc+wbGySo4kMRs1W
vHDfhQ7/dl0dCm3LEKnOXZJl9vaEViKCsqoCug1B6v+4Ll3houWpTcJF6TJ1cYiZaAHaiP1NkE5j
zaoXl87evHZJOzu4tkzTt7U6V9OGdL1mx6tee/etH851KzPYaC3w//0wfM/8HLSYNdUxXKmE7x/0
QTho2b2hsXNcKTxnPFBWWI9Dveigaaq4QUZIZd1aZYyL/Za6hnuWrA5BEXhuL2uEJFl0o5X+//Ef
vwKjbMVg4jKc1BgKYWDsNIuE7oxRqUg6f+cuM02x4Bt4UkVjm4amH1/fkKpdIx2+zF7YRHe0P53R
tT4tNhiAfL8KfXvSXUwVEb/MJDJaGMI9D7l/zMTJGFFRT0B5beXYnWWY63JNilNexk5hjpsDfCCC
CHNIxrDjpnPEoILmtK7DTzBnJl9vUpcMo6o2izeMYSGW5hHLINj9soTXRSvU9B8IVZqXTmICEuPZ
LB6c+UtV2NGyOmfbze9oOd3m32Q4FQTPZlfC3c/svi6jmd91OnevWgPJkIetrLKFodQJvqeIsvSL
MzRtaPngj+FE12WtMAWZbMRe2m4adsQWSA/R0NDHPtMhzVSipYNW+Bg7QTiO9Uwkx4ltL9OtGQgZ
SNV7bp93+YScUnHu6KG/haYegTmRzNfKBmPeOZYfFnQDrFt6Njp6W1wgj1+afZJsIoc2KK+CFAMY
u+z39Z3+uc8xZU4RUicGrye0vPTVfT3fTXnYjn9uEy1dbYWTV1MqsDtGhpHi89/JbD8KXeri8/1h
yiwiU582pblCI2PmBNZQRV2vu92qVCIdsNu6YJ5mg0ySMRUnY8mi2vC+L352U2xg+pJl2nU72cla
tA9eA/Rn9zcTbsCrp+s693FO/zeXZMpoKVZD677b79m15W+zzHiQFGkgmIcW/O0+H5CjxZUSU2h0
PM6K+NuUJzH5Q5kQh1TIu92lz9UY9u805GF2cCKUi9ohas9WVB74jcqTDl9vI2PaZhSGkKwha6p3
EFPEGFqpUZ9q6SUTFhh6nIH3Gn2I7D4R0SyOwtEcKSrR0tV34nh3BzNCH6rta8Hw/ndMB2VTrYGM
rsLEv4GKArLBsVW+W3dbxAMMFnTOZR7MuIKF2QmQh7OvCfgVnyKDrshQrSW65PAp1p/N++HXR3oL
QS+IXjwpcHaYgdKVhfWdxGkagBToLpv/+7ptKFyGDLjyBZhjOjbAPzMz7EozxkDB+LpolUb2/z8E
nNM0Vk4OZooHE1x4vELvN/IPCalu2zsy4io3MaanNWBjtukEbn0oyynofc19QuEy5FlMZdq2FioT
iNYq8g7mqlPN2qeBYkiAU/10QF48ggkN5Z31eF1Xn8dWpgzCslKyddxAZOJ2r4N44dVPzDsL1uSx
mFPNI1QrLZlxzao0QZMoPskpgsT+J7mFKW/fnpIRG5s7VWOJyHYCu9pejpo6XTucYgvJ2CuMFuqo
j6Zt2DBC8nUJi62JXOv1JqXL8KumyIcpQU3/wSBZuFTLwbeXJ3PYwsrYYktst7lnmXyEAKzLKO3Q
2eCeMvqYJo+VralVKNZURlqxuheWtcDpcOMr9R4zXaCskiuZ7mA6A5Ah5d78Qs24YJ55mBeiC2P3
WOeT81jGV5EK3AHzYHpHRG+hu2VPZPo2iDQ2QTrOwFxf9bpKqcKs5DlMrKntjuzerTbH35ghH3pG
hXj/e541X1pLx3Wh0pZ0/qZ5O2G2h+sd/a3DJPD8tS8HDfRT9QGS0dp1lWcjhZOb+F3tHhJ3CDhD
uag9cKLrHVe9vmS/Sb5MIzMQ+jN+506HxL7tRJSRVzWrN38ssO+n9HnhR7stglo3uVzhGGTIVSX6
su8FJhBb5MFYLk4C+j/NDVqhDhl0hcojqvUTXP86o7Bol2fm6VpXVW8tBdGtUxTlvMGdof0rmgf7
Jya7Pw1brjm0FHhSUwZckSJJW1bgsjU/iWiM2cH41ocpeAYics6qQMTG0Tphhqa2E/rzC7UpA68w
o8Em24AzZVmX35xXsdHhwZV3AojjcN1Jq5ZDuvPaW1tP81rgCOjuF8zoJFr4verlJbO1XF4Jf9hD
H/LNs/7xvRe7/FKh0Hz9xRV5PVOev7QV3KgKM6n/D6xmh73Xurt3wwGrII5JrAs8lc+R7BcZAbpg
gg7wng970TF/cs7bs3kEyC7ujsbrorELRTHGlHFYDcpTPGMpEohvyyE9NYfpxH/waIureD3pqGUU
JiJDstx54wW8BhbFfB+smLZP/qw5hxU7ScZkNWyrNj4jjeuCuKFnWQy+dU0sqhItGbadW+7Cc4je
8pgaB0uXG1ZpY///QwidlywDUSKyBUXRXqhnnMy1j2EFGttSWMB/MFhTwWi5QNmCx7XzdQO1pml8
6W8N0WX8VdUINhl77hb8tZfBefcp1FMZ8XUDU729ZL8lXF1TWIBcOcWJTqe8mAIOohxLN0dWpXzp
7MU8l9zKKuz3rSkiZCLNqYsq3T5X7RjJaDPkB3p/b9JNu6/AI0+pZicqAgYZZAX6dNcddiN1zXen
eWnod0MgO2ZEjaM51hVXIxlgZfqisXsfgBKvPfgIaZfJPGRufujmuDfJxZ66gLm3jLTG3UKGXIkc
88LAWFk/NO5588tAOH8R6w9tv1/fQoollnFXC0uXuuNIOzljFw0+KQOMRg+T+caEnEw81Yxj3YoC
q0EpOSfECMFArzleVAu9b6wPrqFxCHey0q8fkr4Npy3a1geS/l21cS80Dl+xRWUI1jTPXuZgbOB+
uSC4XOiaIxW1cFNGWHmM1QPZ/n+QuGPg3HUH40vx0xqD9kIOzqE78ntDU9pXfYNkwxyjvUbGmvah
dN3Y7PsT8sSaBfh/wfWTawyVTLhPnLVKUI8COt9/9IeIvpki2Ev6QzxH7WWJ+8fqjYXTe3/I4hv9
hgy5yjqxFHxvk8csugCz6PZeds0HKXQlE1QxOrFs4ohXSt8+YizGMWk0ganCzOx9D3/Yq4Dj5JaX
ACeWYNYuhlpHCWfBUOtMQSVeOn0Nv2jHJYP4ZbbvUR7PA1adPa/T2IFK/P7/h7dvvaTJ3ATrTOv6
aLHskBr9V7+gGh+kOMZkyFWzglB4Rub+YW6++v1r5/1wuyLwKk3Xjipsk+mqaN2AWJzt2eEjissh
B3+A+2be7XaGe0B7W3AlA7AmgJ+nGmjGB7dMONiLUT7N/Lk8XvfTqq0pmXGF/WK7/Qbp1AlA+BFR
tPFcF61aXcmKURQH8h8TNR8E4gdzu++QZQIZ43XhiveWoVfGXKRTk2Jn1nZ5qJE837JU894q0d6/
d2U51fXoTxDdDOfBPmtx+Qp9yJArYVqdgZMQTYL+XZZHnXWqdCRFqpuKDLTKi81qDQoPA6quMXb+
uKc09uOyDcgYmrisjCd+E+bNlOFWfcenKi3xJGKTyJmaMCmezUSz11UmJcOrVlo2Te5AenEBQPmw
ncrQf6vPLCwPSaizKNVCSBdf0VQgLXL3A374ScYfpXUpdJVTlWjr33tnNDAwgYG87CHbvnZWnHev
rg4jrxItWSqv+6KpUxy4Fn+m7cHmz+0thPqIBWVI1WIOgibDDgyo/2DaEfgwn4WOM0fhhP8Dqpo7
Lx/FfoHDEByMOZ+HgJLAF6/X/YBCKzKqqp0ZvItn18g0D+iCZcHEh7DDcJbr4lVvL52v07wsG+i/
UWmp0nDewrFAsaV9XHXTjRS+Rh7KZDWFGIcBYXKOy8r84psa96hSy/7/h5N1qYnB54HUD6b1aynD
znupfI1KVKL3T/kgukFHbQWuZgR+JbtHB8TvOq0uKElp4kqVxmXj3Ie6Mhc503LMD3YeeeOTQ6e4
zHVNwqr3l0zUmMyx2PY4zyruVnT5GBeqq06rREsmavBiZcKC1slqhaX/PkwisJgmYa3aKtJxiqtn
ZmwTUpyUTWAQMQ4ZuYWhHxT3nzS9WVW1TvTYGaCdI+ODw6kmvtgN5T+hPERLG1GAVcQZltm4VNXy
uzTru2zI79Hg8nMQGJrZ1tF1O/1UOXiMtClb4tiZGGcEYlV9Nvw1rrKn65I/XVNIlvajSYXFrWmk
Rwdglaw1wmzyomXRpVpU4qXdmI2Em2VT0mNJ+d1Sb8dia2PT7TV6UYmXduRoTpNVGhU9riKJltzE
lJfY1nFsq5Qu7ciyXkcM/K3pEVDCaE5/I1Gnee091Ppk18i5loT39bouq3EZy9rFVFhy8Nz5fs7r
YJj90KvNb3XFNa5S8RVy1qVJzKbACB96JO0atDmJmny8xVV6aB35t6v0jJGPq4tdmSFxL8weDDfe
X5Xva7SkevPdhX7wxMICqiypSuOCWJif0ck7ncDeeaNwyXCroh+KyoNPEC6mqA3pOgV2lmt8mWp9
9y/68OZu5SZ0MzbjYooqzrKjtX4HCiqoR9BrZsFmvly3XYXzkfMslKDhIB2aDLfjR7fefrRjgbh7
sd+Huu7BVu4ut1wZsNCSFQM6sqRWOhmX2keFfvFXEucp0wUhCiOW519bmWVYRUqSy+I0c7wW/KkW
xRqVmGx8XU+qjSQbssCR4FhrcmEYDV4wFHJz8nxdtGIJ5KyK08+LsOYsfTD9jB3AVPeI2pAdAHwx
h87gOY9s3r5ff5RCTXKWZfaGyunzGoswzXWwsrkIq9F6s5xOB1dXPUGy54E4QyGaLn3wN8Dc2PaH
ZGsRTK59m7+Q+9wwKXIgIgVhldXaxiFPUWC0W4PFTmGump2qWg/JrNfZ2KpuGdMHTBgsg8qxg8yy
7lLGTimGXmaZjtlBpSrJwgmYo5O0x3PmzT56aDYcS5CcU02mXCVdOpS5MYMKey3Sh6UyvzUpPXi+
iSke5HjbTpLMeaA2413eGBfigIhi87PqSIT926OWbsKG6gOkc5kaWwrsCtRTzuaj6f5y/OU7Ha0b
F1my5znLpzzLyhQE8OzU9/2dUXnnauXnIfH/Jq0ObaJwG3IOBlSCGxmmlh57d44omUJiNbdZgtz6
ZmMiJh1JjwU28q/eNhySzD6ybX29vsCfXjI8Iqdi0P4s5t6GoQmM7StmzP25TzFjPfFvglfhAdLR
bHZgp6hn0EH6tUhD2pRWUG3NKesqzRZVnKByGsZDp5K5YuT5JZ9o1LEtpqn31MzefU/TAynnA9+S
+LqyVMssmTLIXbeBcQdhxtTEGFh8QpevZplV6yDZMeaFlF5BmXGxcvuAbqB7kwKJlreHptelxhSW
Jve4JcNMe3sm9Og2bhlbdj8HLob+xq4pdKz1qkdIxmx2a2O1q02PhiPacFtnJ3Jm8V2khs5rq54g
GfToYg5kbjJ6bNrkx0YxkYnMGJHXZMWf62usWAg5S9PiagBaBiyE3yEEG8K5udiWF4hSc6tX7CE5
TUM3nhUitY2LnXPwX+a5cehTO42uv71KunQu1wVJRmNCOGmsyUs2WY8AvWtcqULzcoKmYHmRbD5O
mj4vCqglY6FZdEtkJb7OlFW63x/9IRjG6MAJIB9iXFq21BGoy07usgHvU7Fj3ue34Bk9IrfCMb9d
uL/AX6xp9SVN3bAHF9Jt2peMeMknTp3UNC586+7WgtwP/vttkqVzWCSe0XOGl6aO8W6ZLQVXnKGb
2qBaWclq7XLus9Rw3HuclSD0H/5u3TTgc6epDqn2pGSyfZeiwm6S9MFdm2fQ1vyaKvP5uloUG0Zu
eEObklF3BYx19nhIi+GMEcaRl7QvPjf+XH+EQjlys5soaJVzMDmAaBAG9TW1eTAlv2+TLVlrseZD
nSbwBY6FynfR9QDqifyLuRS6uX4K3cuNbqBGA9HFivSBVWb+wZ8S/8GhntAVtlTiJYM1WpdP6Wzh
9ppexpS/g5Dr53XVqCTv/39wBXYzjX1dIFtmChsM5HUlHovMcqLbpEuG2gLxN48c5mRUzLwbErC/
GLTBvfu6+E/hKx6RG92cKXXBxZXbx3rIQ0KnIBWA1aKdLqvP5bYEfv5PTojmBqDSlGS9aTJVPbjp
bIyGsO+qcfreua2mwqUSLVmuOVkzprzXKdBP/L7YqtCuhWYFPjUr15fb33i1VpTxwrh4TnWs3Ocp
n751XNet9OmLQ/oeK37YPaDjWifBc2TNbP6UekV+8NFcrXn1TwNOCJesVhh2unp5ah0ZqX6tphV5
fI68mbz2fhJYpnVMiKUJFlRa2v3eh+/IMUFxqAUdLrjnBc7yOuceyNeeru9SlZIk402gktbNqH20
fS//U7J06APH3mqN+M+ZJaGn/bkfXl5s2ZyvqTNcaCYizNQO674DruGLab2ZS/lEMvTGzUiAIClB
bc1Z8+mBgGdKht1MVdfwAVxKa1Wmf0+IT+6FvdDAyMpfwM93GgNXqc7696ftnG+NPbfufcbX9YiU
V1+DWW5Kf9+2MpJJJ3zxB5d67v3qGc6X2qy3+20xrZfr0lU6kqy6TihbjMWzj8aavuT83S292K3E
JU116vl0ZKrj+nJfHLOadfYMa7oICgqtZgrz6XkS93X7hqnEoUB62TF+Nsmv6x+kWA25Lc53MN+y
LXp6War2UK/1U857jQfcbfo/6Xd8iGTrRedX9jwa9NKRizWRY2nPITjah5RG26KrZyscitwfV6Zi
dI0KDymN4Z5ZAetAzNmM37vpjZSh3VCNN1E9RzL4jiILlWwzvVBBo9n6y1vW2OiniG1jgIlIYd/o
uCNVK7L//8H0i4oXZQcS4kuzGG6Qg6kyoKluNuOnpyvWRLJxb143014IvbTzX+5Qnza6xV5thygK
Igj5slpvfq7rL1TYitwz5xWkG7rRZpeNZYFbNGELnG7f3eU3q0qydWexUp+h5/5Y5iLux6EPTRsc
NLdZhmTqlctchis5u3hG+TQOfESK1tINKVRsJ7lxjjYkr7bBZRefr6GgLWa5eL+ybcN8qt9pSgBp
ZuFNnyE30XXmWDYLX+llG4Dqafiyhs2W65IWqu+QbJyahpfMjksv5txGtXOwsx9gPzsI9t3GdIBa
V5hVbCW5j87fGvQSgR73CEwGmqusQ9eg5t7WoEIwNceSIlyQGcvNlHUmTRPrCERSkA5vrPDD1fr7
tkWQbBpNbjkXuQdTGIo4r+c0GIvp9TbZkklvdesQj8DMqFXPoW2l4pgOxk0d4K4vk5VnNlsaHET2
EaCean5HfSpI139ue3PJfO2RjSDPhvn6dIlMtwq8RcdQqNowkvHO7VpPwjCsY9X6B9Ggn2SuHhlm
LOPucrj+9qqDWu6f67wNg6dHLKph/rLJC3reAs+LkuyfsixP7fLSFFXIPd04VsUXyR11QwIOUrCn
W8eNixcxzxjcXbx2+ZPF8vj6ByksQG6sm0eReZUBC1g6ZJvbtv3hVa4ZLEv/5/oDVFGtTGZeg7rQ
WebUuVA6R3z5uzbve+KFaKwOhioP+vZHub5n85Of6MjvdgP7JAaRO+6SjqHcXzrsUk3A57jo5YtZ
1dx4RMjtdZyC+TovfXYZC9DFFduh3+htblvmNC+TaaLzsNigmwVXCG3a35MDEMP1hVBpRQrBq7wF
JQVFSW1I7ene2JzmWRTo3bsuXbVTJbNuMZ7BnHwCl9H8mmhYZnmYoDWkNzXOVCVfsu0lqQF/dW1g
4ElkGTwQczRnQV/eRInjgv3n3wHYOqdjz0sT7+/PkW+PcU5+XteMQu9y81wHUuh5zqEZwvNDbq9f
MsxevS5aYbxy85zTLZVfpRwXUtFG6Gh/JfkWONZ0m85lbBfpkFfbegs7ZmsxiXwOsho30cIOEodr
rp8q5exf9iHuHdPVSj2BKRvjaviPYIyzMKcvS8z36wpSid///yAehbRh7VzoHtmSgxDjQRi6CqZi
Q8rgLpeWtB8M2GohNhKWrhG5RfbdcJ1T6ujYNFSvL5lsmXp13hIsgE/H45ha4VTOGntVbR3JXmtQ
+Y5dhRR24WyP3IOpbo39w16cH7dpXrJXh/TE2nrkSkQXOEC+lp0uLFQo5T8Ar4kYyegyKAWIQ7Ny
z6xy45teWsZztdu8jCXwgMe1eCBlfmQYN39dskLdMpyraeqtL0ysZN27gYkBQqOznVNTN3lHpZN9
k37Y5+nIrBFhiX208uw7MQQPMDNZ8+oq2ZKJCtMbylG09hG7JPYxtNtERfq6VlSi9/8/vHbVTGDH
GiC67t/TjUeTqZvipJJs/1sydyrLwewLOF3LeOV5kwUN0eEuVbIlq9ySMkldA14XM9Gi2kB/BNWd
oirRklW6WemtW4vUNAYuD9Hckz4yQclxXduft/i5vtwb15X5OAixGJcOPb8Y+zvZftekweKNxvJW
DPlk8ghkNAY50ZJgdKSzDotZHfK1cuovo++PdVRPnZGS0OvqJcmCqsu26qUAxojfRNHq+jLoy/ME
aBednPx2Zwx6CleGBH1ERjvpbnN8MtSrEpgJ0YPb8c9WlsX6ztwVoyCarsua99nM2U0oHXyHdEd2
CRgyucuyP6vf8jhfl/mtToGGTA0r/XV9PRWbRYZ8JQtGvMy8dP8MpMkOpbEMD1ZtDbf5Qlsye1as
fcKMwf0DuAhSCKJm8Sj4eptTkfvrQEnoi9lfAIUr7dL6WpQbQq4aFYhJs8wq5UgOwCzM0UMREg9w
OIDLTTWfeJNN0W2ql1xAV3hJl/lZmwYWt/M7vxyHl7Y0dJO3PqdJw+6R/AC1qtwYF6tLA9f7m+XP
3TKH/dQGZtX8lTGMoMuS8dXJ2kMrviNDGYCdPPLRVxuzFC7PvYk1E68hHeIumAqBMafwEV0KBtmu
iRpTB3BWJCVlBJjVtoL66AHZW4a+rR0YP8GTZ9opWtbHIPF/pnkWg/TgtpNGBoXNVoaiwIRgOaiy
OmT1ErmlTrbibJcRYWs+2lWO4ysNjOFUmG7AiuPgaiJYRZgpo8FQjR7Bf25AeO69uPTRrvMAUEKg
hG/ayTIYrB+ICbRIAvmMbKExb8Hm6MiNd1/3yT1c7sirOEnKzU3KLPCmMciXt3wh+zAz8LgF6N29
zRYtydLBgdmY6F/EUzJRv9Gk+GqbunZy1SaV7NwmLXKOfYU69+DfeRWQDHbsOk8NptsnyPyYv5mh
S1qoHiWZvJFPdoUSLCIVlpFgQS+2P5ghG3/VNAkARQuW7GEWum5J1dJIlm21Jbcap0qzIGnMuG7r
wMvKg+t8LRKMy1t6TaldlS6TwWGbSVhlW6J4MKr8WFEjHHwLU86WuLBiDxutIR2oo+l432gnNyiy
0zJebEuHJCOpVWBcMn9oqjXOjOSf1nEA9KVoIs5f01zX/6H8POmUr3jPCMlzngU2cYLBNQ6F/dUb
aMBLI2hMdmhNM1xQrzUbHSjx835dFz1Q/w5theDETFAwwtD29qkbloPtrcFofHF751D7GdJGXeCD
FNT3Q9G9o0c7mIvxeN1bKLbN/8+rDwE7mensLB5dUdoBV/a7ILUd5f4g4oFPaIgTFqp9VjvqyIEU
nlVGnuV8y5lRu3ics03fLZLcJSl7bWpfk31QfY7kOhavotzFxDa4jmq48zJUZHh6tLwlroG/RMOm
BkGneo7kRsC/1RSe6eA53sa/VMsSsULEs+/9ZaCiyDydK1Q9R/IhZbYsTWvaeM66Tg8MtdBuzR/6
hICEwQ1S4h9v2waS9wBj09oa9YTnDKzL/uqKNkdoYmRfVrOsIoeXzheLkkRThVV8lYxZ6wyvE1O/
f1U61LGdgEWZ2yff8e6aBXDTLH+9/lWKkFEGrlVjs/Kh3ze3ZdbsOG9Amrpdo0mIKA7y/xC1+zgw
uF9vMFuQz6Cc758ma4gwI0EELQqy179BcYrI8LV8TmjTj/kAv96iaDaiOlGvmJHVhMAmRcPWx9n2
ZHg38R24PtkN94M/SOw89+2i7R7WHwuYUW9Msf+XrR0cbeic7h7ceP3h3dSCg5eVrN3H3izHxACW
DxgtEaIl7a+s3TbMfek8TZipOhBkINtEsMrGSskzcaa//MWNuN9HU2qUwZrlPzOe3xMO3hnSHD1W
DLdFQDKd+5x5QCGNJnkethkDaXvn3fRa3RxdhQ+WCd2HwhqWzbXJc23aVcBYd7Yp/7q0rWbHfm51
noxrs/qOZpVPyDNDs2/gFVYejo2O5fXzWMCTYW2WmODIt4I8+wOuEqIboxZjEayxqEO/9LYQabNo
tMly47fsHuyDOZjFVjfWxslza/HeDgurT/PD2Hi+xkMptpfnS2c/E8zqPTGT52XwRdAZ/RwumFAb
ml3xJeEmQqrtj9/VxtG0u504RdeSpVokyc4p6LgSMk/JpcnSH7m/sgD++LakF6Kwf2vNaojVl+Ps
X1bfA3pHbOw0b8zQnFWqV5esnlDoDDzIycU1HXJEmqH6OVTdpoE7qaRLJ3uLgotZiTm5GKOHKkCH
/ocUE1OvO3OVcOk4Zz5aNdMOwtulX4+FUw8xKDjOtwmXzvAtd/x8bGoId3Lz4vcN/VGyht8W+Hsy
oG1YMe6q6Hhy8Rr/p73W0cBsEK7l77brv1jO+pSMxXPfeG+LVek20ueuypNhbc5OvVZadnKZVvvO
6nM3MBL04C3+75tUJmPbWsM25sUe2Lc06YELGteXHFD6p+vCFa5KxrQ16K3jSVGnL12Jn7euNHr/
sKQJW1HhyEWXvdGODDRmrDTMJUT3/8K/Xn+0Qm9yGREs+dO8mQl7HtNXsWHiWfNH1LqB4yrhksua
eTfXGWud5yktIhQrD40PphVkza+/u8JGZJKI3jMwv9bOnOcRWNk6ye6K7Jbsl2szOb/a92aW8Zm0
Z7a8FMlXUcbXX/mzGG2Xu2vqwykBJt6CjPWM3gvixpaJAW1m4JRL2CzZ0S532nwjKFIruv60zxS0
P23//8PT6toxwXxt9OcG+I6uGF7sPnm7TbTsWtnIRMuS/mz3ED0lh8LLNDradSGnjva3lvyqsdUz
yYXfn4fZGsMSzuLvKWt7TLTdhpfrb//ZtWJ/hORdk95yJ+GlWAbxxlzyBbj6uMbUV8ftzq6v25+f
0lLtj5H8LANUbrFd1p5HDJA8j0fcMUPjnQbtmUTkpGu0VHyMnE0dDOA5mFiG8yzEETHIXX5Mz6vN
g/SmmbX4EDmFOi50mYzEHs7CEmFiT09WoyNUV+xROYM6IVO/ZMxtz5WN9NdQBZjMfX2RVeqX86dW
1/blakA0X+Pk2BzSWARDFhbv/bk+pAct3/Nn7nvXzr6RP5jZWgHvWnkelvmuu7ADP9pFaD47X5vT
FNuhFaSPxR0/DVH1QDRJBZXSZMPG0FzcjPFEh5GQ+yXw1Zqg5lPI1v4xkmHTHjWfYobo7Dyc7Uux
T6k8+cf5xYiK8PrCqN5eMvC5mHhObTwi/x9nV9YcN85rf5GqRIraXiV1tyXHTpxlsryo8iUzoiiJ
2tdff0+n7oOHYzar+slVfmBTIACCwMFB+IyLzDbxkWmcK1WseqgDYu0b1v1DrHipLs6FnIaLMIRk
WtEo5iy9Bj8wQZ/4uyWZ0v7ifgze28kQ3y0aNWcKQm/Py2nepsP4IMZnIgwK8+brAceqZkbrvKEM
Ka8hDSWL9o49Yn72g8DER95bILNyk8A5oqr97bub4XbWWAW5uqtXVoEpt8Mwkn1Iu2qJQ2R5c+eM
lveodAvUrH6XgwnOojl2NSnKbcxpL+Q0pBjw9DiGecxL52MJjHteibiwv7YNJpFRU++5TgvUPGhX
10hBWTii5byfnKS97GtUvVsTB6Trxjkrum9SDJzWhOWThePq1+kSHNMJzGynOfTAVxxE/fGrmp3U
dkzE2hqD/JNufnVUQyHqHtzrGILlJ4d/nk0YtT9q+8ZV/sczv1q481E/XOuiS+0XPzqSZYpL8Eti
etufUZpz4sRNIi8iwsspMbIZX83xrR9V3ABbOm9pa2tIA7SiV93fu/sSlBPaCu1ossZ36/aJsgdR
FN9uezOdniteAeTb+8aOfEjrgZ8s60mQL3nnJ/vxwSs+0MIEV9fc8momFLghAMGuXbsbHR58juZm
QZMuCC6r/WkvgIe8/TU69VYzoVM3TEirhm26Z+RMkh4zOP+oNznxDJWo27+i+xjFN1joQOFTAPXm
hUTldIk25OIqMSZDPz5OAzPwRWn0Ws2IbhhURMIqHAATmxOOi8G3TaM9dEsrdz4yrGOZjzj1avQu
y949B6CTuS0c3dLX/78yGjZN/hww6K9D2h9bG3yt5ZbeXlrjVtQ0aNfycV67bkxZyWJP/tP2+1MH
fgtCv1P5EtIxaWxiCL/+UGW8YYdqPrRkRS2GCklDeyyavYy6xXGDkztWY/gZLDmuH0QFH1vx0SUA
s77sfWuhPrx4dfPXMVSyfdn2vM7nqAlLVubx6LcleX+Uq0s/Lds4FrhGnJw5LGLALR0lAsfAo+JZ
CI46uXBzWny0hQUOIYfTjlUG1dWdjuJd3NyXk9fnUyrH4jFnfby3poD1qjtvCUzxJG6JYn+zeFN6
cFSGHMQVDiYOW4XhQN7eOVOzrfWGiSjtip3TBc64uRahirtUlqm51q5uyEFWa0rDNUwKPqTNVBkC
Ut2uFVfBAwyLLCp3Stu9PHW5fS5DelccytSMKgF1GSGWj117PBJMxOj4T24b2ttHydTxmQg3Zstm
OMo9XxMxNEnLusvaFYbYSrf8VVivXAQdOxnU3VVTCv54jPVZBhxUI+5dOs7UxmCg11Yq8nZOd76i
cr9eU8oGwVxTP//VcRbSf+98HBunaDD8K1369evU2hFh4t28NF+agRs0RiccxULXoy/IYWH3dr6e
OB3TaxsQmWuDD9Utr1gpIdt6HVwzp3mNWtpeDU87iror5hPeJ301feohzCvGg+FwqZUgDZUeRvjq
2/cuU7OkYs4FXzxnwshNjma35cxnP3IG78w7P/ZJYaita0SkJktzpN23kvlzOuxH0nu41oflMTS2
qGl0SE2XNgTpG+6WS+oO/RNAJElDqnTbyrgOtjvP4PplrwyM5OPodUW1pKQVyQYMhbRMHbk64Si2
i3nAcvUJX9JgqZEMPX51zhJT2zRb97rMGwamNvzuZYdBNlIsadiI+AhBzujNdx6rYrvc39wxr8I5
3cogZRVGt4L3cSS1wanplFOx27lsQSVVQWuslg2P3VqTcxH64CVAgwt3lzzOu9zUdK+TkmLE/VA1
yNcJuCHL/+baEj2y4+EZlEdzwmqvLzQyICjKzmkhmstu2Y8dWjdyIwJDo/5qg2+9HmzkmOSXbmNP
Y4RQGe3sA6SM3sMR1gYnqvsR5dotCrqSKeRzimDneQPIvSzlh0060ZC3hqtAJ6brT7+yMZDa7nlJ
6jlFjPiObEHchP0HMJ2cbl/BmiNW+3sd/xAYvk1xCi5nCA53P6kEBo3dt/r1V19tXh4eOOh2Cy7u
aLOycb+3gzS9jnSCUVJwg+M4xzKwOQVV4nt/oY9eQDOPmcYI6ZZXzHhgG+v8/OqdZ3ayLXZqre3k
dfdFscxXzNjZw7L1xmVJbQncOBg3Mb51qMU7ezlKg+bojlaxXmtljtdgkFC6gdIg4scc17up0KeR
jtrki5aDtcl9SEeyCm0vwcPo4Kq0GoNW6pa/ZhFe6U1YBpj/ssN4iSPO9BAvFT+inHSGPJ9uecVs
VzRWD6Gfz2nZIXKby6d28YFyKP66rfW65VWTJbTh/YGQpPPqALTa3oRGiiZifSWoF807QjsT/Fb3
U9f/vxIUs7gI3WFf8BiyUsumWeOO5w0zzW5/ica/qZ28gyPL0O23JWXT/sCAhT2c8cMw/LUwfr79
C5pMClM7er2ZiGCrjindkABdDvIuz7ePTR58mw4rWm0B6YkzYXbsch6Bh+e+V42nmPeVnnoAZgdP
j+Z4WsnykRCTY3o71cXUAZrjMNF6HdGzv+9FItcPO3D0EwG/PYrSFfPBUGS6n3Wnr1j4OAUSQ10Q
Aw+T/ZdsvaeZyNTyTDlCzemrHb92V9mg0UUcbAv+YVya9wcoxKm795G79IZwRuOk1N5flOQOuVv7
9QnYPjpb91gsJsYYjXTUoj2erU1ND7jYYGxOIKqJ0DD1BNpnA4BDt3PFyhc3r2urhwaFNn/H+fHE
V8/gn3RLK1Y9caRtSh8a1HrribTHWXRVctvedEtf///KYXTTzO1qnJc0p/5zm89h4mOQssGYdQqj
XMlz24w1RlCsyCDml6PyRHKMS+YO69fGDb/e/gBN/OsqhuvMHuBiYlzStW6+TU7/06s/gjT+XHLr
SVKTDet0R7met4OT4thWvA/o/sHjdnoM7cVd5tPtj9Atrxgua9k0u5uzwFiLh+HYTrk9o1vX9Hh6
O4HJ1AZghHS+bDroT1VioO7wFPLvIJ2JmjGM7HA7jd17Gd4zHNp3mNoRLEN/dHFXLymf0Y4kyncN
+6eqTfBEjaDUrmA7EJUldrakQtqPW7FEdstBDmRqZ9YokzpIMy+Paq4sKNMGnh6wMzxSvjx0YfgA
grwXUzJH9w3X/78yuWAr7NUFcUXarkVWbOtZFM3X2aEvt3XpTwXvjbcsU0yae7jH0AiLTAiY0cJl
/eIMTsYwP2gExQSoBUGX1laPZPYf5GpdrNBCnL+RD1UvH4H8PPdTKvLudHszGveiDoWY9sbpmYQ7
D7ftqQ2355ndg7C8Kppi+OVGCpuMiEX6PkAX2bZ9qe2GJLf3rTsjxd7nwbGXYbjaO6Y3g+Mqqyz6
cizOz9vLaxyj2le80NEivvAR7ft5bFXitOFuinm+P7K6NvXtauIOtTF4P0DOMR82gjUM0znG7cTy
cUDotJ4Gaz2VQBeGrugvt79IIzC1SXhx26LeAyj1Ktz5c2/V25nN8Pwin0zZJd1PXI32ld1Mbd+D
Pc+CZwn6lzwfP2Og5UPRHIYj16jqf8BrR+1W3jogPwZfH83lflzKlnd3yuf6Ua82T9rKx0ADvqV9
Wz9tnJ0mgREjrqlmp5PN9aNeLb8O/hIKC8tbHT3nZfsY0jCV0hSA6JZXLnJ6+P9vawX47skn0BPm
JiilTuyqGY+SbY3Vb2lF54iI6hc67svoPqVUrbguJS0n3EWsCmN7ty95NcaYs3q6vbxu68qtnXek
Jhso1tOl4w+tDL/Zc256yGnWVuFpVutslUNx0ZGRkn/mEvHAdATtj9s715ynikwLSG37u0C8gQpf
3IHSKNyOyK4OQ9ynW16x1Jb4PFzcak2JJ35Qd7Szjs1fnaUkhleC7geufvWVuh/dUrhFN29pWE9h
wpfheNgF5r+xvjahOzTYH6bi08pgEhQUkxsCmTXCILsY5VNUVfs4oL+EC4xE30fr4qfOZJpopzvz
6/9ffZWsmsBCIXMDehm9CnhqI3Di/n22oCLUFouRsbSHLUWjPN6ecidRX1SolvrGiTqaMFOd/sA8
kHGVno1wX6JbJ2QRSjBh3IC5bvIwzbFmj7s/2ol1kMHwUZp7VMWuTbyB2XXWmgY96HjCLSlQ2ZN1
EghD8l53JIqJU1K1Ulr4gS7vu0jUYRltnndnvVPFrYEverIB8t7S1t/3yC7mLipn1p0FyteGjLQu
n6JC2NYaD6FqX3Hu+/AgyRQv7H+CHKdwQgbKC07b/K6lX/YRP739vu1dNKeiYthGe8MtHWxz2qPH
n33fhZWjTLwFvnc8u/NEwsd9BUfol9u/pjkiFa7SzG4uJNiAU7t2f5A16OIVU+BOtxfXqLTarmf1
wmkEdex0lENCi6/+jHbdsU6qkp7n+ku5rPEE/b79YzqXo3bx9QvbQLgQ2ilGIqHfH9jXcnjg1Rgd
bhejjgUeg+LkeH2yhSbkkuasVGxLA+pWaTd0Sb1aUvph78sg/6cMe1Q3q7npOj8SVp07JrJb3WEp
9tT1e7f6NgY9V2jxGx/2yW2azN/W2RBYa9ZXUY0glbDtdVpwJecismyZWMQ0L0y39PUueuWdg8qr
+Yy2orSybRwF4JML6DdCDt5Bw/Ffr8c3Hm5q87Z0N1dQPJRSMTys9RoL8GSWa3iitElm/tfs9omF
c9mAYJRVNu6/0bb/leXdmVsPXdcn7WJqy9OovQpt5HUDjryCbikDKXzLRcZZGYtrX2z11eJl1LZV
zDf/fPvDNbe5infcJJ0CgbGWKTjveWTzogD37lZHgGqaZvpoUO3sj3t8dXpW7nmHqKY9DRr/ed1Y
0rdh3FVeRoHU8wv2QKv23Rj+rzpWzMuz45oGhszyH7f31rEqOj9LDs61eoMPGf9XV+9R1hnQl/3R
6/A6B9eAvYgHsEqeJKBLIMlMOlBl2/77wv8fKT9Zee6c8to0yk1zriocsmzlFQIDSQMoGwkhQQfZ
JXWDud9hkYxLF2HeajTcm/lWUZG1CyrWpe321GXByZNffRcJiNyNbFa929BsFgSmziPdhykRZ7da
y07YuKc95l+U9g/H4xcyrrGV2y8zhjeBm3Jt7hkR6TuOCgkr0dc7+aNlp1YVPKzoeUJNYn8HjglD
0PH2wx2jEf7taSoX5PwWZlym/kAiGe7RgMmB8yxjy+vi0r8Ezn1BoaPOmfBwQpXllk5K7ekytvaL
J93P6Gv757Zhv30qjgoV64hTVvnBaQpQ4xOl34n7s5nXEzBYUUfQzHPFAfam9IDm9nRU9NiyuWHn
LyVNy91OuIP5Qv3PAv1V+RBG1AbXRp1WaMhGDtTgsN++ERy1DXdrQA+3WTUw5XSHHfPNTiZiooPU
KYHy5HaFy2qxMpJKBDPF+j0A3Qvt3WgPqoh3H+1qMoQ4b986joot20TZSIRpBO1W7XO/fQn3/GR5
1ctWfLNdE3eVTlTKS7xhFq3oGDjAYVtJ6Y6X3e8/3layP5Hsf/2rEyr+FWTku+y77UhzUlqLSN0A
bg6Z4Yb6w5NYSOV9d8Law7TNenSBa456Ma4oJhKXiB5TiFvGMAc3wFxFesq7ZZMyPrYjD355ixyX
Z/DSDcxDsryiAeK/QlYvrttyzyD+P3fqG9tXERfYpeWRANaOJs/kSMZYJOi1P7EovLSA+fcGThDN
CfjX/7+6ALsJdF61j5/BGHDmPFutoeylUR9f0VOwqlcBGZlIi3GOyzyMRtygS5VhJng9BwZL+xMC
vSUk+u/dHzbBNVLDk6zxfJpS8lB9Ef+rH+vo2kEiLyB7Gw0PJp2cFE3dKDpjHOqItGxY3Af9uZaV
Ic55k6QOF4evaCq1/aBY8J5I3fd+GMnP4fvx54jmDismzzlDL2WE6T4PgaFqqIl5HBWUsUyUbbtd
0TR4Kp7dM3loYhz8k5205/JsoizT6a/KuM7HZc5nWeOjPg1lNKTjJU/oB/cHfx7RMGglJiqHt18q
jsq7LvaxGg6G3wnk3xjf7nRfh+5x4x8MXkRz7irpulXmNYcr/P/PKB5mfIbz7Pxo3x2nKUaGLGm/
3v4p3YcoDwmfd5I1Y1elHrxPKNN+fsj7l93I2qJbX7F0sK/5mHiL9Y+lj9iE0WDOXzvmlXr3WbyK
0GhzWoqi7Ks0mI8IYEDipIGNqUtANazf7xORYu4rpXnHdvyEX36clxc54druT7npbtWdtWLjgTWi
9IlcTuqOeEvnLLE8U6FYJ3zFxH07bJ2dYmnefW7s2K430DR+qZgpLfnm1mnwHxJtEgbSWvPwz9ar
mTwXKFLdFvqbzzAsrQi9rAO+roLnqHGj6boIEgc4ick3vYN0O1eE3vi4Wrum6jNWk1Mo5LsVgcbt
neuWVoS+sEWAdIc1GTp1HjG7Ndlm07SHN8+TBmrp3MkFcamPXYMpLGFDXUXWWicWGEtqUhgctWb7
asl82yVBl7jbZM4MaL/l1U95cRj8mm5t5WG0ovV8bedFZrQMzmRnD95mGmqj0Re1WE4tPO8ONsvM
PmREljKyg/95zPAG0i1+/f+rcGXp92Whpddk0vmbIzlaNS260CdDPPFm0IJTvUrr1eq1VVl143hd
loODBgCmNsqb/bwvJLGkdQEmKDf8kE78SnTkE9pRB0muLBDyk6zDIrJHdrlL69UCOFADNtKoOFp3
+ZYT61zlpvLK208pyEex1a09qs7zAiSZQC274MWxo1/A39HTWHwEGUe8L5fOLuJSmhL5uuNWLLjz
mnmr3FVmsn+R4yPtXgb3PgtQy+CtncttcnmfrcOAYsQcd8ddcGYaqEXv/jgCrymw6+v0sWtqUBaL
IQzV+B2VDXst6jrfLLg06j621SUEXnCvX4bJcMFq9FItdg/cr52AQC9bq77AY568xeDMdBtXDFf4
wZizHIbL6vb3XLwsloc813hG68Zdaq/Ss2zg7rbnMu8yNnuXEoN4t8U1OB2dVBRrbdGyIjhYo7LV
3ejveqjGB190uSHu0+i4ytAiQ/Dc5VenI+0eIHXxfumHpJjLj7floltesVlAcwfSBE2OirE45db2
UNZWuhNu8Da65RULHQsLbZCuzNOhW2K28QcMIohQPExu716jNmq9G3Mk6GGVmGk91fbJpeGlY90X
hswdn/iv2z+h+QK16F2vdjWEdthl4TZPUWMvPKZ7+8lvtntIzn0aqKwsRVd3VtP6TeaWbrr4wWVz
P93eu0YzVVIWr6jBk+MFXWb77RHJVVRx5Zaz4ZbSSeb6/1fXoUNR55QYnJQN7vyul78IQhBymEau
61a/ftOr1duwaY7Jd5qMDM3f+eR/R/PH73WVBqPVLa8YbX6043xQv8vQWZKUeR/n/nQC6CO+T/L0
37vvphxoOM+W2QxS/AE9kY17V/YV6qJY7OaDoGmu4ITtCSTZhX9hwfyB0enl9s51JqVYrCi6sTkG
XOL82s3Q2WfWPmGoZVx2BqXUSF4tX7dNvY9ihktAeiYuhj0RS5eATPV01/7VyjUrnWIaAhf+MrDL
CExlyVCD3LRBdiwwQXjezLLSQC1VgwhIbDOogDI+AQ9R/ZIrsu3h145+Jjw7Knmfd1PLkiLsqV1J
fErYvF8wpz4Khn8O1v+o/eF8n7CuZ/TKyPqcdt1wvXar8DmoknVso6n/i2Guze31NQ5IrU021eRN
hX29Gr3pbI08tobOsHXd0ooBu3nue2id7rLdQhaMnzrbhD/XrazYboWzrcIQl4pLPuDdk4zGhiTd
yorp7iPHTPqj7rNAflrt4mnxFkO4qjMqxWqHOQ9K0UBVSGOdRm97LDEOFqwlBqegWV6tALYtuk7y
fsVbkzsCVezDGzEkYR2BMVg9+u0uZVHpdZ2jc7tgwaOZgGCiq3GJz+F9TkEtKXLeNTOYoJtsKQD5
6Xn5CM6Lb8HGk8A+7kmV00AlnqYlbevRyauMtONFhu1pqUxvZo3eqGAVAJZqNzwaUOgNXlF8Lbkj
5deA5918z0RExCAqYqUraUhJ3vQZCq+fdrKMUb4XP+871+tXvXIyQWuVZTUETZY3xZxs9uGkpQ++
/turvw1VwtYVRyDrEdyXvG+yDR5Mtg4m/oJ5en2/oihdt1a8Ew+TwETsHVaSG6u5mlyASriC46gY
4xAYkx+O5twAcdfI9215osVdzBD4MMWmK/+w9mos6qzsixP6zJOx2g328HaSn2Ie/b/PpCjBxSGv
QuM2eVdKHDd5DzKieIDA/L2OMRnqNKDTbG0Imp33uAbE4PZ5ve1KMCX737/cFrPtdMeQp6sXRBJz
oHK3jIptMiz/tqlgpu6/l6cFgLrb9Vy8Zkq86co/bUKDvH3r+2pd2grtJbeDLU9daz535c+WuRHF
zeP5y2nbP7vNfuc3XEX3ymB8b3aszZqLjHgLSvgYmnVia27qldQdwFVyr1YvD1HiNTDm6RIc57Fr
zrNHo6oy9UDopKSY49q7pAKUDg9KtpxWkpZ1HeU2qofFzysxkT8briTdQSu3dN8U+5gH8/U0aMwb
TOLLa4N1vB0CY/THvyXkVNa0lTN0qC+2qNtJKnbxfgMlji2PwhAZ6U5BNW7hEqsF0ULKJT0BYYNp
DvXJK0zMeRrpqLwmA/JXe39NQO8sQFfCHDfB33fZr0pr0tG1raodMczQzglweM/L5l2aZfx0e3mN
7P9DZ9LvLOd4/GVgMy5eRJjPSWE1YBSzQMbXdQBS3/4dnYCuv//KCvrC6gq+QU3rxk2DgGc9N6nP
21eDH1yP/NXSDKOkx5C2fdb0wGOHF8s5MrbSy7Tupyn85/b+dXJSrJg2R+D6A5yRPQ6JBVyBR45k
Kl4sJ7grY+ar5CbgFQ8PZ+1x0IzEcH2fqcu+3t68TviK7aIjSqKZSfZ4Hdefi3k/ALpkplqabnHF
elkT+pMtBwTZdffiH2xAr/xkghRozDZQzNaSsl+3AdrPfDvuD/oVsyeiigkDiZ5meZXNRMh2B81C
12cb2aJ9Ki5DTSNum4aQ6ZZX7t6tGkiVrxCNJ0WEQaZRbv2w7hmT6FPfV25e8JbMNGzhNcsdPBEh
y4JxMqS1dftWjHWeu5nWIcQyBF8k/dnyj6E0BKe6pa//f22sYV/UPoOWC7YCSJmUh4Nz/X1bzzVG
qqJn0Dsxrf0IT9C1eFnPTI6nJbcyuVMn4n57ue9XlBu36stKTvlQZH07/Wr5FO9b8VwM2wUQG4O3
1FzqvmKwDLNOajHiAHqA/QCCqiiL6vmx6tbUy3/utSEpp5OXYrr5StfBYviZg/wtuwcBhuqdJuNk
KDJoPIMKpOmtvpPWVUPr7psX8mwXJoSsZmUVM7O3xOYrgMfQ+coqYhGiWh2NfNo+3z5ijZaqaBl0
SaJ7kSxN5lXLcRq53UZoMcB78LiPCZ76KlDGzom7+XYnMul78A/y0eowfQzg8dtfoJOQYsKhg8qU
05cCSZVrLm5zyUaibbJNJ6BRHU+x4263wBM34GzDsonRDfMAQrfP02ZHjlf+dd8nXD/tlasI59Ae
Rwe31tjjvcTGyzENd+UOfBUcM5Pdbo7KRt0uqL2oEKMdO524z8WpJCV4mnJx+FAecAUkOZkTZs/v
xrY1RGy6k1WMti9DFEiuqYMmaF/GHY8JB9Ql94XJnnLfIs9NbTCNNtkxi+ejbJ7pamdu1d4nd5Wb
ZGmCelsxijlDC68DdtFgSq69GfdtXmUlqUGuG/IK123T/eVP/+zd53n5fVsXNQ5BZSUpwevh7xaW
Xtf9gY9NwtvlcSlsQ+ynsSZXsVb0KpVUyKXIpoH+zLttwAOXsqQT8AnovjFxF2quFXWoSDm3zrAW
E+5H+b5yI6fkie88TcMvIn451AS41slKsVsp82ZGjzlyHeDeYhzN7GhkdybbcDdq9F/FVglCdn9m
yI3uB38G9PozevHvi3tUbJXwypVbPa4Vt2Ufc/v44YJNtpuYQft1glEsl0t3sv0FaIEDpBuCh0le
WA9LTQzL65RIsd2ej9LGfAP4y82KLLeJquA94x9HbiIu0kheRVmVdBEHaLBgX3Cah98/zOudEacK
rqpG1w3YwoqsYePJCZsUqPoY0wrPd5mvSkgySKcdbI6rJCyaWIBLtjimx8U3TXLUHKyKsWpE4BNZ
yyJb9uHjhHlAHgk/D8Lk1zQHy64/++oibPbJt2SFRxDH3MNy+U7o+0B+dzBO5z7pKAaL0VISyXSc
q18ieeHu8bJjyutkYrjQSUeNlxenX0D6UWRlWCd+4522Yz+TZTGE4zqtVGJl62jzonYQ9OfLESGQ
SkD/fKdgFIOtCKguhYulF7QQtd1HIdZz43y4LXXdvhVzDWvGRxTE8X5jw9Mw1F5SgTP4PqGocCp0
QOZteIx95qJJ5ETmnJ2n3DJEIBp9VAFVcsS83EriDQdv9kP0YYQacBOVfZ6Otenhr5GOiqwiaztN
4YSrat7m2KnzlzkIDdvX6KOKqnJszPjFbOEi8/tqyk97sQMvYLWAe5/FYVfrfT5HHYdV16yjbrtA
ebrxMqJauggWu4upxKYT0PX/r5xCwXcRAE1roV8x6P8u7KLhkRSmJmfd6orNhoegQet6TdZbxRGt
vfOztUy9NLq1FYPt5LqidNS3WbVhCszQvGvJx7tMSh19tW/OiiEzXZttdZvZfRAhVIhvL61TGsVa
m5bvVLorslzemuxomfGvf6vwPk+jAqtG27W2hc+ImXjwbXSLPUKbdx6Mhoe+ZvcqqKoV42B1bBmy
Duz76Ib73q7fdme/L4umAqp66+C1WLY+ky7/p+D083EwLwmtKUhuC1+jMSquKgeYZwYlbZNNbl4m
NHe9uOgnQ9ikW/wqs1eGJN1K2kODJw8mcosx9qzaXk7FjuEu952tWjAFJ7lvc3CpZ0fdvi+q5lTK
5fvum2hRNUG9WhmV3rIF3TYOWVFlfv2u9p4kewIjgRieAU41fINGSCpWAJFYOfMDfBf+itHLtM3a
vTA0qmh0Uy27TsvkMQCYB6Bu2mhk+aMD7FzAytNt3dEsT69f9Op43bp0AsCGEPqJPK44TRzUrqzC
hOjRLa84yu5YDuSdCFSzZh+9gP9doqkRU9MM97jmcClVdh96lfTtHRlkEBjI5QNIdZvuZWsfh+1l
Fy+3RaQ5XBXhVlX2emzOgeLVMEYsl2dHmN4kuqUVt4mRuhMLeriG3kFLJ3qP6bnxiia5a+MqtC2s
QpDlVd2QyXCN96FHNtlUfNZsXIW1kdAJypFD8E1bnKXw4sozRZW6pf1/nynhYFhZdzwDG+S11p2D
ttC/z5epCLal3p3CJXjAytL61IPHJ6psE4XnFarwn+ZO6quzwZx2dDFMF8IOg5/d+BSUv3sr5fsP
L8cE18yaP98+U41BqRA2S2xORZp+yGiN23BanyqHxWBS+X57eZ3wFXvd9zyvArEOmYdHMqZDRB79
eHtl3cYVU62kh5m2AfzYNl3q8Fyuj+52X15CpcUAr/ZcbEQMQLwvP5rlCE68tt8VqI7fF9386TB5
5ST70h7xZEB84PhfcueTO/+UwvDM0YhFhbJJpEJFBe6vrKCZNTyOQ7pvd94cV6f5atcSfDvVsUPi
VxoBihFoVvuh3k3ZDs0rR8WXhSCWpGKGIlpcRiFSEj6rkwmcMnMrDeeqUUYVZ1YN3OsxIWzIGuBO
tjFEk+mdCRUVYLbWfbiXV7G3y08hewzE+lHdK/fr57ySey92utIWci+CLiLzP3x0ItEc94QaNlGv
vKMRGMHOWzubWvD1rajpgw3grk4vLK686EkptqoYHJatPUjV5PRcDr4hh/umf8TSylWHxFUO0op8
zACE8yIOOj3KipjNy6Vvt7O/bEVMvTEKO9dgtG/GBjZRb7/KH1oRuPX4WM/uMwHn1Na7Fwf1Krl1
HzGS/KMvTMjoNxUVP6VYWsFrML4XHcn85rMYaUwqE9WU7iOUy7C0F4ap9TXJKsxNakK4nse1/zHl
a1Q0IqmIoRT5phfCB1yN/JXKkpKCQrnDB+BJS8lvoN+t/Ndtv/92Gx7Wvv7mq7XrvJ/t0pUE2L7p
xI8qdocLzX8H3E4q+b0Yv9Xlp3n85/av6U5CsT0xr2icECN+zP1bghLSGkzqpBORcjNyawhJ57c0
c9y/Z9uKUVct7mMWgYyUy5GK0aFF6LIMw0wjvIhOM+0Nt4BOIopJUya7gAUDycpgjEO3OJWeqfVD
t7Ri0hbwgNM2wVtwbq8Y4QIma0t298RqNlEvxgrz+xidGRZHW+LhocEv3wypJ82+Vfi1HWKweI+i
eDbaT/taxLw2OWeNkqiXYuvNLvGaDhMryq/9cWrHJeLrPUkKCESxUd5SCNeXNJu9aAd1ntvGIfl6
22x0+1ZsFANGA1tgXBEiygsgblb5sJmmbeiWVizSWur28DyIZO/auKAlkNzPtTAoicY9qrkDTCog
4djAboL8XV5869pvln+uuyoSyw9v/X2fcBTjLFwfUncKkoXLp4UDAHseQ8P79erG//NowJkqxsm7
HI0SIWGZnPvHfPhd/R9nV9IkKc4sfxFmQkIsVyCTXCqrq/flgvUyDYh9FfDrn+fYO9SnKSVmzGHG
pg5KEYqQQiEP9wR90BDUwANYs3x6PH2dtytRahZLaTVs5YDvDoeelN+Xdtpwm7vr/Xf6RIVt12KY
p75DjFbyYzaf1rzHCwP0TDZW9+2ZExWbjS72Evp9MHy3HIs2YrvkIghRQdkFn1vL6gk5jaMj/AGp
iQ9M+sfH5n7b34kKy246FMuMMjUvJfk00GByPjpb1xCdPZQoRbncAJANQ/fGGHYWg/7HrgIWTKL6
eG6Q3rNwulXzteKRPZweW+NtBycqdpkKQuzGxZTz+pm5UWx99HnHfHvaAi7rXFDx7qSpB4FwMS8L
b4Db/zRjSx/PLt8IUM3wKnDZbiG8bFkTEqP40JvHe9G8E1cv32JCebvzgRAVv9zRzFuLfsXl7zod
u3N1nE7LSx/OoOtpoq2+ZI1PqihmKOv1kNTD6po2ihFX10z9Yqs7QPsFyrm0dHORmWheveRfhiew
vF3cp6z287MZ1OFyGraUEjSepMKYE3c26omW0yUn1QnSfQGDcokv6yZqHHlugdXY5bHuPfhepaur
J/EUbhbTJSt6f4LIXvYlTiy/HwJz/vb4J3TLoaSScW+uzuDAZ8ma3hbbPVV9FkDrduOGqPNZJZaL
Ni/LEmuCiv27pfsCECOaQp/c6cvj2Wt2IVc5s0Q5GjlQpMhx+vy5L5bA5VvFaN3QSjBj4iJjpLQv
8ZgFUJRCzsqOu2atQpkN1rd2zhZycdgXYX3jYp81VEVGaYOXQ5S4zdbutXfmo7k2G1unZhlVAHMJ
FnUeJ9V0sfoP7XJJzL+0Cftd1DSEOPdffeXmZLSdxlhG++KApUS+FM3v3vz12NSaGx9RyQALnoDQ
ZezvKV9+7zjg7k1iPzC+O0gsM7meoRkitggR3q4rEBXUjKS182qyklPFyrBMvlWZ/T5xKzQgUJzq
qW8Y/6TmsnG4axxU5QkcS2Fwkq3k0tm/HbaiA2SLvUA3shK0DKSeYN1CmizEO6iRcrmnhoZ1VqK1
XcqWD3YOEcnBw+tFZh36dvz8eKE1W/J/AMzNUMRybsklTijkbEOvuvQCss7Nca02wlYTBCqSOZfS
RLdWi81mPQ9DYCy/muFIdyGwkYncrxWvgoBD6yyTeM3B21rQz8e+35e4quDleDI7aacIXTLEoZRT
MOR/Hptc4yYqwZ/juqRzEw9HRwXSz44cq7kIHw+tWU0VsszawaOdCWPY4mtuvZT24ju5P6KNx9nK
MjUHn33/qlf2TuKUGjitp4tTO0cna1+8uY5iSAdtnHy68ZWD1QRhPyMV7F41Z+Ki28kJ8DawMbjO
FZUIRRmFSDPLzcswRk38Ce/4jrwl44aj6xZWiVPJmqnoQeJyGdr42izQvSm2sBmaHVIFLfdzFQ9j
glM1qZ69O0NE1oSelRwaGR/5ekjrJUT32UbCrPkOFcI8Q4Kkmggjl1b+Wsfyg9VXG1mTbmQlWOlk
5HGFa9tFzO6zzNslqJN855VQBTBDH8PGYVXOp9pwDmM1/+PJ/sPjuHqb9pUQFb1s5mzkXm1ia3/K
frLjGIED5CRf1vdoIzx1t/iQf338SxoPVfHLbWdxz51h+7g7esPNbo5mjnqFvVGA0i3A/e+vopen
Xj22BvYePnvXtoivCdl5af4PaDnmJRsmzNxZX7jzfUH5Q2yUtnWzVsK2tCvJZXF3m4YFsTX9tgj7
8tjeb7PGYmWVoBXpGk9phpc7++a+T059ZBziU/8Nzxun/Aiu1Y1MUPcJSlrc1U2V24aLhN5yTsLi
B7FsteBphlYxy2SlU9NVHjm568+84T9YCaKzDevcp/dGdUgFLQsuSpnU3LysZR/K5JsxxOemzNAq
ZPl4JvBH0wcyxx/TX49/ULP7qyhm02xFbA3NdJGWd4Z++UvZp9dcbOHy7vvMW59zj7pX7u/monFt
UIxfGjY+ld2fsqn82PnJ1+QChofe28gd/n1zeet37p/3+nck0HmcIczsqfCZFIErzKDhvxuJuq87
H1OZ+IwUfiPOTfaxixNUgnO/tIFvlKcM9bfH1tRsJiq7JF7QSdznpn1J3c8DpDadyB4v0/T+8eg6
v1NOahLPxFnbATqq5uIXHPVmr3vZN7QS8PaCnr0E9BWnaaXQiJJN7Dez+LxvcCXiHe4CH7EQlJua
3+jUBPRzi4ZR571KkLt4dUUlGN5rrsdB/obIRDL/fjzpf5/a3nApFe4smo6ZddaNV3qrznbwo7/h
GSgAWPvT5TkPk3ArRdJ8g4p8nlq2mH2BTMPrbgUtwaJ+XMu9g9/z1ldxITvPHlCFNy9UnLIxXMwn
CDU+NpDGG1XI81q7rgc+ZdwDxisxflibRMe64piKcs4XIUUlFpRsD+bRDsRx+NWd1mgM7SM5rfve
JonKJumN2Zp1MkbNubo4Q+Kn9kdib0SqZh9gSqQO7mJ1UPHDrmoXn+Zh+Yc20vPtLoaWTlNuVd10
nqMErRhAIYQG7ekSL7UvpXM0QcOe9ebGAuuGV8K2L4ak7MelvXpV41P2Hd2ZfllsbZW60ZXQFTXO
HXTXjVfefGqTc1NlfmV82OWaKvLZrnJpdQTpi8FSXzjpp27dSkw1Xv8f1DPLsXuZuC3NPPOtleNl
bhc8kBAV8my16Wo1Mc6wnPMgNqcgS+Zgn0GUYxi7C6fUbnG3LpPQio+0oxsnns4e9+V9tcGscjRY
NePEo0MRNIUZ5OsWp6Ymd1BRtslMlyy3kcHVkoZL8bEUyaEladBz26fubwFSmsfW0biiKpBoUbvG
VRIFKsDgfNv5NtW/i3qLPk9zkVShR9Rs5WB3w3waa1mFY9H8U055mC/DFzArG6FYuinoQOjgZ8XO
F0YVkGQN0KFfLGTYvLo1/TMjJ8pOfNh3o1ExSV7rDm2zYN9kPQtwAERJSzdyds1CqOijDo2dZirr
CcheoF0yn+XQD9qCzGtKNSreyImzbBlNQi6TS0+eHYd2+aNhA1QACLCgW+2wuk9QDlxQxueWdz9V
OEAB5jFZjrZ73OWmKt7IdooJzAHteHXKdysN2uSDYe/bH1S4kdMaJZtQq4G2Bj2UZXosuy1+b80G
oWJve6u1S0/YFFjNaDQ/Vs3nfdZQjtiqGdvKAa3KxTGfaPvBnPAo3W51L+omrZyscib5OK9re3Wh
jmtg+3HHbN9mo+JuIVvrzrRN6cXynq3sJRdPBttXylARt5ZI5o7n1L7I4m+Bh+7h+7S+a/J9NQEV
W1TSojA5rvOXUdzKmZ4ai28kGpot8j/QImduivF+B52aCnwkEEU1vIM9k8jzmiB3oI00xEcBHrjH
nqNZXBVvNLZlmSdzbp5ihGlPp6Od7izkqXCjXg5xDqYi1E34k4yLAHDq8PGkNfuKir3tS7BKcBu5
nrVkp8UtT5JBSTyeo33D32316hjPOzqOKJL8W6ddxvdiDjdFY3TpvIo3SsuUSsNg8PjbeEhOdzGi
+Kl8WsISIldbr/W6RVUi1m5ndHQhXb0WKdRtwcNWknrDXzTJvIo3AiH//2eTg/cOytYzRMon9h7d
XRs7gm7qSiY80YXEssEdDY1Ei3Eetypgb7mM7eEfZU0n6B/YkzNdGqjaO9ZPkDSAjv/HY4d5a9L3
we9J2yuHYSm0I2SMRW2Lj5y8h5jkvnGV83NpqyxtIRx4GdsiwKs8QNXGxvn51jZzn7KSBPcVYNrL
jKHJJYMXJhGPaIgi3mHfzO/L8MoiA+0NK2050EC5fTDzr5zvYXu8T/y+Bq9Gzucm7ppsxAvQYB08
qEVNZLrFfIuFWWcX5SSFsk1Wrx5in6FV0XFKn9TPQDb7o4CCUToHpfyzsJ1uo4QphDRI5rhYg5Lg
cZ76Xrt1nX+zXnO3knJdHVavTethHK/eiZu+eWRFwI5VKI5eMIvT+pcF1G+CLVEEnf8rQdv1Yh1M
abZX25oCu18Oorc3DlpN3KrwqaSqJ7MG/x2IhJ4r75jOP4ppI3fXDa1ELW2NaSo63ANl0/1Y6PJx
JIDokOHnrhBQIVPJIHmaLtkElpZf+VyHSWNs7MH38FeLcVhcV4ndcUpSNhdIETpzjPr0GzHYi5cM
Ny+3ImLzl8fz15lHCWF79XJTDkiD4+lnAw5gXv3tUHN/PLjGY1SMlOcssrZbMl3GsgukVxwbs9+3
aao0j1kNEXdoeAFNVhfX1sRTWbpsbJq6WSsBO5KmMjPprpdEZkci3JCw4fzYIG++8d0XVYlYYmRT
FpuYtgzu+pdFKEIoLNTStyDu2PldUN2MLUzEm89O9x9TAtaARAftCQ6spo8j1kZ2+60tvq7WuSCf
8vljtX6Lh0+F8YG67xxrj3I4flQFUImlFqVNGcqv9+aKGxX7VkUFUMUUrAFNgSpUNy7PkGG8uq6x
EcOaGFARVHVfCJKnOMbW+pPLuV8bF0t8f7ziurGVKHaqJcfTn0Cin64+BxSoh3wELocb5YM3MVR3
cyvxy4QnRy+2AUMUtILyr3ypGTsXNvP5nIQQKw0Ly/g85TUogWm8Ayx0/9F75Lw6nXkz1kXnODg+
nUr6cz4MvlluvUJowk/FThnWYgxTniGy0xs3P5fW58crcd/w39hPVTJIEHbh0RJ096DMBVdd0vpz
3QZGgZZkIQ9le0uXPRLvd/MoQd5REoPONZ1QWjDe2QaYXEf2jibtRiTcXeetD1HCumkrSCPbiARv
/hqnf7z6S1vdkj1YJ0xeRVKVfVm1XosDLW4g4FZZxheakI3zQHOkqTgqmqAea1MUwFl6aKvzxDK8
SX5PhxIyGIfHq6zxHhVSlZfL2qFHENsPBYURRNzq+v3jkTWRrEKqJituS7j7eM3q6zgdDPkjT/Zt
EiqkyquzxiMcDlPF7nPXNFHC7Zcq34JE62yihKtn0hqMYwhXvAl0QTF3pc/NdaNvTGcWJZW2XO4W
RSUATB/Odlb42XBedpXa786oHMVojyWZNznIToZf/dAHfNyiv9MdjrYSpLSXVXInzLgulziiB4EX
SD95Wo6dX+OGFAdbZLo6+yjRWrvA55rsvrbZT3uo/Sb9Vi3fHrukZmFVENVgVaMnG28FrUXv4/9C
d7N0rJm2SgI5T+bUzK5NLrNt+62VXTziBF69VTXSDa/ceRuj4RBfxcLaU+53VhZK41drdeFju2h2
SBVJtUDlaEzj++RRSavzP5ntPY+i9Mepix7/guYCqUKozMaGXmyHhxqSSQif2X6TPJksCzjPT2V6
YM4cuGl3ePxjus9R4rdHN8noNjBWOkYmWJkIqDSWqEf75+PxdW6khPDcUxm74N4DYsWvllOxdbfQ
jatEL6toMaYC88aRjmpMgzpPs2F/3dBK9Nqso2aXt+11cSB0FBnmxtmqG1eJVioZeIxMa0SDM/Pj
Jj0YY7GR+2tcXoVQJX06C95Z82lY44/JUPol3qcmsrOK9B8UlSlGOi8zypnGr8RtAyvbyrx1E1di
dcg4nbvJHS9W8r6p/vTWad1SPdOYW2V85DlfR5Z2WEa3hHS0FU19uW8lVbbHYZ1G3hPYoyuOojk4
W6VRnTXun/Iq95XFUE4tnn/RX+Qcmumag3kd9+eNDOnNyjFOPEuJRSIGCPBZ92X0fARMlB75wXyP
qtRxCLJjvFFb0OwoqppuCaSgC7JKbL8WEO3GP0k++TkLefzh8Y5yd403UlRVUhdadhabLBP1HH6k
qfCpcZbuO9YGiZtsbFpaSymh2hkGCJ1WWGo6Wpf8lB/KyDp3f61jeUyO60ZmpnFQFREVc8MrKCP9
NY+HLybAuf5I5RbyUeNKKgyqzuXkDJMDMHE24p7AP7NxDOrc3MjMdHNX4nZsnTWnQ+NczOH9ZOLM
MLONrezfh+831lcFQvWoaPLSvnM3H+3369EKllv1tBysABzsQR3Z4XLMM8CLfBasP5avWy8eOoPd
//4q9hqLgh0TIJ2rK75O2dG+9x3sYWNB4KnYqDar3LUHHPBig74/l9+HEVyc6+9d8aCCo9gE5Qlp
wo1EQfyitcOpsoNqENFsfx1qbyPqdOZRzlsxiNpeB6yKTaKaHj0SoYC17wOU89aF1auqxIYh4ktD
wnX6UhhPKQn6TQicZktiSjhbEgV5cxTDdU6W54ZXT26XhgsZzqDL2iiWaAJCxUjNpC/mtPfmE3Gz
34MtoVUy7XwcUkFSuDbHNQWqEfoD8zHr26iptvBGmmVVQVKuSNKu5/BMUTf+IPOL7aRfjDT/9Hhp
dcPfF+RVUGV5Ct4Pjr1aLM2hAt+109soeRYbR41u+PvfXw0/1T1dFmgQXPJ8CDNnCex8PhWOEe6b
/X2tXw1PhrpMeINXbWh2Lr6Xy9Gvmrw9zKLcqrfoirYqWIobQLyPNsC8jRlWZQBS5zA5dKfyW/6E
K8v9iWUfNBbbkIqdagfmxaKGuYR3A0bQ7D+I/PDYVJoIUzFSxC7GKq/NEeXgwjyMdUlCx2xT34sr
HJldvlV31tyNVLTU6OEbeOGSE0s+xB1YKqyvZfyjg/JQQn+R4pvR9xu+pVsZFT2V3umZSY+aHp1o
OHS3Ms0QIR/JfJon62xYqz+vYB3rhW8Ns18Pfx3n65q9PLanJslR0VUTKYTjJTZCnlifJfPOs0le
TM8JK1Gep7Hb+EiNOVXV3rSuOgjT8fHi0REnk+l9I2MSpUgZ3CI9o7jzecjZwZiWDTfR7JIq5gq3
2EyWgvd4VSE+L/KwbtONT9ENrewFRcIACwStEShcj9J+crf6KHW5oIq4YlOR1ehwAOkS2r3kfC6Y
49tooep+ZENxbqZfRv8s/7RTfFrkumEnTTj9W1h6tfNMYz/ZXQrfyybm1+slnz5BJgDaLRvG0tSr
//3WV+MvkpSk7ef2uuZlUNbjVzcvo3VefE6BecbxcumSJXrsyrqFUY73HAR6TYOVuQy0vYLGEAqX
NNw3tHKup9iMR9QWgDS1vucmpJTnLWbBu9e8kYSq6Kys8hp0bOcEUsrkODSeL4wictatPlfd5qJi
tOa1FevYoCxifxYw+Jnhsa68ATYvax/y3z5kWwOxsdiaBVABWo4wueSgV7ukdlRUL56xB3uH80SF
Z4EPW7TSxcBD86loPzrLO5nve1lX8VnDwi2DjsgJLdZfgMmPxFpHbi93muRuqlf+X4iKeTXFyT5Y
FJu6FQAovnHL1lmb/e/QkAUbrBH5AnhOLLwF0brznYbtfPVWmaSFV2QVeHphF9CCOAULjWVnYVPF
ZXU8tvCIhVQwX+tbS5wLBSsIabJIGPLL43jVHDcqjzTD7UQmrmFeZnBw1aV5oP2XxrCwnQISI/xk
cIOUbWncvL0QrorX6hbXzFLqkJO9FB8mR5wTkLI+/o63t0/05fzvGq/NAhXIEu4zUrCysBvv56dO
fEsWFha1fRJetfFDum9QrtmuBzrmwnLxGLpmP52YSLyFIoPe9xVKcp7mhVf361pfJ7DZh63RvzRO
F7ZZjExdNCEcLfcl2/dQ5Hr3nfZVyHHQes5twfprw73YnzP5jzWUW9u1zk73v78a3KqS2pganDGU
fZrId7LuuvXC3P87buIydPMv922IO4e+yY9OCXhFv3X7evuYd1XGK9Ia3GBmj7J46Rl4qpjasCTj
/H7Opttq5uUO8n/btdQMhpedw4fcMyNnyOZjvFRemGSDczW4vUXa+uZ5iZ9QDLV2YAPsHcOMYipf
shiFv9zF4wvdhfzA+Er5AZytfUMWbEyjoAHY5PyWbOXAby4Chlbyk2WWXeOA0vZm2uspLn4DO/3L
bt8B+71xlr3pnPgBJUuRxlCaiZvTSMgcRaXO+Js0W5q3mrHVPCWpu6G1s5lGhvd56qcQsubh491B
s6JqhgJR73bt0eVxm4z0r7D6a2myy7yZYOkmruxsbdFBjtNtgH2f6oOEQmfsGhv21s1c2dfsZMhJ
PsMm6WqGfdefZgEtrGTXY4hrqamJHS9pR+Nc3IqJ8wNw/MMpkd6uZA2j3+31aifL7b41bKRoNw9E
xDNEjAdeHx+v6JunL4ZWYjTleMTp09aMWgjkiRyIHvqx54vPUutU5p85bX1Hfnv8W7rlVeK1E+a8
8rWjEfrYLHlhdhv/HIapmza+RTe+ErQUkOY+LWEmYTnRGvODkW0Vld68esNMSriW42z1YwbPNKev
AMK007kF4NtOI4NstNe/PXmmZiakl5nXkbsHkdkvc0CCs10HocvUzMQSxLPEkIpbx8uwSYcQ1FOP
V/TtqGIqYeWQUJaNPVa0k2loVPaxaf+R8xo8Hl1nEiVmnaqEmiuwcreS5sdpTd8no3V+PLRu4ve/
v4qolAtXJmRCuxSk6/NuwHWuCOJJnvYNf/+iV8OjuzpBk/9Io34SEVRq/DVeP1rVFlL3boD/XESx
oErQ2swg2ZAMNJrR/0KlHZZ5d23cBsi4JHz8BbqfUGLVbPHUZRsVjex+DNKJ+qT2npj1Pc124Xjw
EUq0DhaZhkww2Cgdnibr8wCRtrjco0NmY3QlYOsRdH3WCDV5M7fjOchIjubnOfPSLTUQjYFUBHnv
mBarUsQrZ9Rv5Xkq/zEbdFYdHttf4/sq/WbNekeymslrjq56wx+TmHrHqiicLUZo3Q8oZy13u8ou
eElxgXaP3PROYxxv+M7bmyVTgeQNBR6xnW0EV7aKQJjDpRHrbVzYVTrW0XPzffuDyrwZF7R167qb
rw3U38J0Ho2XBoX+l8croFvgu+FexbDjjK2oGb5CFDwaUWUTYO0wi/iGDsDo8U/o1kCJYy4KrxQe
xxqM4pwX63mdtop5utkr8Vt7jdsZDP4PMYlwoeN1StOzdMQxT9iHx7N/uxsEbSVKBMfgKy7JWvJr
U7EgG5uvTjvfII/40xM8ZGb7AYowhy6xftGiD7LBC9fW+j2aKwSEjaCK6w1301lRCfW5LrN2EEv5
B2T1IiCO5wRZW/59/JFv50dMRZdXaW9Z8dTwK+jtrg2EoQ1+Wo3smDLxBNRqSIdPdFNN9e2ysstU
zDk0JmQnlolfKa2fU1QOnOWajMuNyXtVvAlabwpB5hma5uivfX4q0i09B40RVUg62AuGGLrRSD/K
5Ztrdl8l33XJx0fdXfRVIOW5l0A1FIdhY4zvC49+327K0BzjKhide7BRMuMYN+M8tL0M5akxSixr
3zGuws4bAa4+U2RInIz43MW/ySSOY7bVTaUzuRL9xRATb2VC3PK4iDIu/XEoNyauG1qJflaCbw1h
IW7r6j6VAzlZWbpxMOlMrgS9CyCG56yY9TRRz2eo706W9UL59OlxwOmmrkRzxQg4dk0kHn0KCInJ
YxMVg/r348E1u6KKNbeZVfPViosbJUM0DkVYS/tiJNmhWvZdQpgKOfeA33H6uaGRleMZy3PoGNlL
b+478lS0OelNyy5KfIAx26hPZ4e43CKL0dlGCdOsZvkKxafyVpP8KDuwdAzVl9rswUeT7LvjqLBz
q2sKsoyYfQU5yzYVQd3suloylcBTunULaIUsbwYwIlSaYZvvKhm7zFbClPSOw5d6tq5CGk4bSHEX
n5UmTj7/sVP++x7+Rjqvgs7HunNBV2tgq/eSCKigDyTHe27b4H3JurkoMHImI45e1KTon3jeRDJp
D8JYwGEck6ODQkbW5UHaT89LyUPXyULIyv7Nhr+P56eJSBW4LolB235YaETAatnGbdABS7pvaCXY
PRanZrmiKsOtqceNd/SCltZblVTNxFW0Omsgs+QWmHhtklCMy7Gku0CZLlPR6igGIAuUbn5Dp415
qJ2lfEqrpAgly1i4yzYq86fFwPbObC+/FSwNbKuKMtvc2MN1hlFCfQDTrSy8leLlr/mGziTHX+qq
3Bhcc0CoSHWoEsiJVYRGU2GcWd4fndg71JnYd7Tx+ze9yibqAV2q+BfD9g16/UFCfUMaG1UBzcVF
ZftkbWtIo4DJ2/VmrGEqPs3Vl5aETbnl8LpfUA5m1zZrz6nxC65dhEV5bNiPsZyCdvT7LYIfzT6u
cn/a7bB2Rl8Xt6xOcDE99OOnOkOr7RaIVOc8Ssy6ScWbUtr5DTB+PL/a8fqDUOjDPPZ6zexV0Lrn
4XlF4Jy4TSl778zekXhGmKX9T+HuaiZ0mQpcH8e6Npns6z9dZmShOXZ/e4N8fzx9jfOrVJ+e19W4
WcviZrPxPGZo5XWsIN7FMYaqhgpfx9NQaywVhk/L+pKk9TGZPu6b+P2DXocVN0H5Zc/FrQX8S3pW
VA3DEdWZjU1B4zQqaSdp0szq007cWDrGfhFXH+Nk3Ji6JqZUBPsUx2VhpyOLUJtNylMiftOl8xN+
mtkGW4DOKZWopYVlTl1hoXDtNVkQz/372SDjxWxS61gYcb3h+zrnUVLrJevWhMXYOedi8usqe0Ib
3bNbGX/2LbESuKPgxRxnKLh1SRmYrm+wJoi3uHM0C6zi1qsh4VMLApqIje6T6JdPabGHKApOr6LW
AfmIC7vD0CjZhg6E4qzp5bFFdJO+e9Qrpx/lnLjou6FR0tnR0E8frc3SjmYtVcC6dBKznlEajMAh
EiyuEzYoNMN9wn0zV8I1nVdiGgWGHwFB8rohaneRid3NfTfWK6MYEGgBK/uKa2kJEaoMiAC/R2Vt
37zVZDqzYnfIVgY3ac/Sq65tugSPh3YxvzeyaKYGadu3NUkoLo5QCDZRiIV44Wc77oOOyW8d7459
k21BtXSOo0RqUqRJsrQ2i9Kh/9qxHjhmMu3MLVVgeu/WhuxczqJySp/nej1Cd/q5k1sYVo1nqqD0
ms5OPDoYfu1BabqMYxVaufOLpsUeOjp4kApNd/hayN6LraslUsv0C3Mu3EOCOnEcPV5qzX6sAtQn
y+t63OQZdoTysppTSJHnODx/XznjxnuxZoXp/adfRQGvwEq3svsiZKzzRdclgbT7jRNLN7gSvWA2
d/i8wH1c2z4NdDxnMt24UelWV4lekDPQcq0Ji+o7fSF6ccoUeqB4Mn5sed3Mlfhta2CtO16TYw8J
m18GZ7wPSemYWfh4fE0Qq2h0t1qSprdg9gYVN6hhnmNenRpQpc8L7wI2fmAN23eRUNHpZTk4wk1j
FuHl9bhShuvtFtxP55/KSVsLPuagJGFR1YoWpW8TeuVFY+Uf1rEav2aWXW4EgmY5VDh6g/t/C/IB
62q6hWOirk7TfzI5kXljOXTj35fpVRRkaeMYwLSxaLbKsFjRbsW36DA1WZuKMo/TpHTd3iNHs7Sq
Xw0InMOsybvLWrXtiwu9+lNZ8GYjs9J9hxLNeRnbqyOwxndoszuxkDpb7N8aj1VpPW3HTeBKGLrO
vubDr7X9apMvI/uydB+34B86U92/6tUqlIk1pDQexA3c9z6yON8ZUt9OPmTTFa0UG8enzkRKZK/p
Ahg23lFuQMEGM5NHSEi8fxzUmj1JxWkRw5KGyTE0nz6mZu73yYcm+btvbOUkNsd07ucVY89xVOU3
2eLimG/spTqTKGE8s4zbbs3IsYsh8uLXqbtSP+OC/Xw8d834Kk5rlMNSEmwRNye2Aul6xxItsY+H
1nilCtSqW9GvvbBY5I3Vh070oOg2YuYbJHd8wOZ+Wo74VlXxxv1I92t3x33loAOd8oHHJaoa5XNi
18+1PfklijNldmrL+jhtsaXrfkcJY29uPaPvpLgl088yvRQo5znWxarezXHne9bW9q3xVxXMFS9Z
C0mN+4mwVqdy/YSXlCittrxKN/rdG14ZK61TPgx9ykBdzI99svhjPUdMZPviWAV0oUfW80CLz6Ki
cYMkHo+gn9sXDyrOfDX4XOR4af3jecInXvduke2Hx/6qCwUljOu+7eauzWEUEJb5U+muQTuUOwdX
4nhq7Aolwzq/LbgNeA67ZZLsShOpitpCMSZjhtcvf0z6AWV83+2mXZkWVUFbhVckg0gSCw0mX3se
+1axb6enKmjLnJH+L8W4/Jm6+uSk77lwds5Zic9KZgmXRLAoaevv9Tz+8Gi+sYZvRw1VkeIxqcfE
MLvlD11k2Eg0JklybMEwvsf/qEr/mUB2rMAhDkr0pqjDCpI2oTTndiNwdJNXzlZvXQfDbtLlTwUx
v8ZhvsfHd4lNd0G56X8Q4zWBNmza4qVA0vhsJ8kfoxtZIGOQaj82z30B/3u3pipWa7GaKnGKAeer
FQcGP8eG8GdD+tOw8QlvpzhUhWtZhrdYKECinhGD+zBd0RXMrSdu9UYI2rfpMJVbQgRv7zRUxW0R
L5FrWbgUuHfuDyuAhQndtfVSFbO1SlyMptUDZq5xyzBDefA0udOuxiqXqsSfaKYtctNC6cQii+ub
MfJAEzjgcMrElo6Cxk9V4JbldJDzMlDndJ2VhHhTjShHE7Xh7aHAtvEN9x9+dfbJmkCEz4Hx86Hw
rZyE0/2/7r6qGNiR/3f4DG+oBZcYnszxsR/aZ9HJw+MI0LmNEsJiXsj/cfYlTZLqTJC/SGbsyxXI
zIJauupV7xesX/drxCYBArH8+vHsmUN96lIyxjUPQhmKCEkhD3fhVL598Ys5CdzmLORRq1v/O+sg
b2Y+FBz1axDFggovDkV9GipjJ3Z1i6psrU1XBwTsK7j75PO9jzuuJXCTgHzXbcPohlc2V8vha58v
qGV04Br6x3MLcIOz0iTPZWc0O8b/03bxTv5RUVioZziAPi3efVcMP6UxlXgOb9NFyDnmfp3mjvHA
lzw1JBujsDGHyHLWY5lJhWTlYOCezW4dHkQeQkCkLcrUnh0nXQiaYt1ydS9hbw6H7qmWisIKK5xS
CHSm7yeIj36dKbHvjZavL7eX6s/d+j0zKvtzU5aNJW0sf2C6sbcVCaDFkElZz8HwtJjmGZCkU1EE
EYekTx9Aiz0vEg/NqNM/TABwZveR6X++PRdNPKnILcsdWE+GPHyYauhadf4Pf/t6bGQlCVgtCSS6
yODjIJKrNpaMu6XT9+8flsoUWntLW2Drwx15BpMnorUuy6gv+Hnph5hWv3p/5xnxfdShpVKHbpT4
LShiq8cpeOrJ67I+5GA6bFYWFTLmyy+A7neOJpqNV6UOFcbWFxIUuo8+mOsAP6kljxbrgwBTpgEG
g9tLojk+qHrM0LhqQKvOqse16cC1fXZwOQz/69udZ3uNL6morq301py21+EtL52p+zDwveqOLvOo
cK7Jc3ogo/BwOc/9aerurdxOgHIVTnkR1mewiBZrndDxGxTRd4ylWREV4tWE/epXuMA/gug+qvun
oPnB8Z4ZjKd6j5dGsx4qsyhBzZBvUKV8LIOnHFDd7dtkJdawg/LSjX7dKd5s8h0eGCxD4pZOq+8B
fzCCR3+7q+zX276kCQ0V6RVudLSopPOlwSumC6nOcnkZ0E9tlmE82VtS8R8dYFq3P6b7K8qub6HL
1vGXmT5WhMfmBjoxj6bSSK0919V9QNn7ATDNcVZ03HvcT2OTFE0U8OWxZh16JRu58y90HqWcADYq
1n7d0LwkmyqZlrSWXzrZRiM2TrFTAdKFoHIKsLsFYGi2gUB5Cs/2AsgMNozba6A5YKgornqBRORa
rvSRD3ZUlOCZLrw/+qy3h9fMXEVyEVmHbKswfG6f3S/mHkxJlzhU+FYvw2nAcwZ9xGn64pyWO3bH
0yt1T5kcPHqprKOFU8mu6gS8M/hRB4mXf++C5LZVNH6pgri6PmAdHvTpozm/jv2XclmisoqqYtpx
yffZcANLhXFJy1xlDTm+x/XiXVAHuyCYTzLeYjvGVnoKdr6jcx4lgCvq2wFpB/po1Hes6iMUWoNq
56DxPhU6/oMSvEPXO+PqbN49Y9X3tW8+Br2b1ZZIuJd/GQcSr5P9PQiWJCzn59vrosl+KrhLbKNT
hjn+z+RuD+UwJAKkCeuQmu6LU32fFjMpD95mXSWk3UZWNcld957U5jdqQ4Jx64xjLYnW3zAvrzaN
ldFHIfLE4dMdCY91BSFF/+/24xVuNUkfQ7vbs0FexJ7UjyZRqNCuP/vy1nCKGsiauK15N497hzCN
l6qwLidnue+Lunzswiby/nPBBGj/d9thNC0llkpLWoDreC5KjI0D5FUaSkDlPYyHFYwyV4LPPaZE
nXWuv7/Z9KUlXOR/fMbfim+gWE0XuQco1Q2txLAhgWym4UQfy8VJ/NyNBD9WvVVZSVkpaAGpUeR+
EBR0xhd/25OJ081Z2XLnlVVhST04YSnA+T8klP66vaC6kZWwtNzA4xMeER6H4MMAdaX+mC1UAJfV
Lk4lFh/bLJ6Ozn03bZeNBTs3T82kVQgXAKPWtFWSPpLpYpOHrrrcNobmZGNff3/jdX5XuvYCNfVH
I7TIeSz8Z5uTTw3Pl6R181dvXI9dMVQ4l+i2lvMppI/g/hCnUBT+Rc7s8+1/obPONS28+Rdz1VcL
5R19dITc0FIjWRygr+b24JqdXIVz9UsbmnLK6aMXznie+Dd3n1f4pBcctIwSne0E6F8+4eRnlV0P
Ye3ltZfO6fbc3zOMbzvqgxMRHXRQSWelvM43cGdKGg8MbSO3R3/PMtfRlRh1wgkQOlEs6ZVU7d43
qvZBNqa8CytnfiWA53y6/Z339mwf8MXr72+Wt5rZ2HEwh6RoV03WroqC6pdEWbiA9hd6eaLS+FXU
e08N75vMVmvQVYkaji+Em/K2a6O5QY21sts9RkfdX1HijfsW8euld9MWW1SO1zRmABNCP1fu1xol
78o+S+ofWp6/uoiHsikcewmclEoRbA/FOg3Gt1CCfuQDq7oKAgQ1uGX2hJKusaaWxq6LpMYgdKFZ
YBIndTtxAeIU5R1xQi3/kCfbamW69kzgNkAcmm5189/Mcbd3dk6h79WkrhNX4s8b3XnLAbFIG4tG
/nZfy7u++YeHF987O3InQ717irh+RTnqinw0gyVczZQ+yPOQsnP9OGbz+XqGwGF9x0i6NVACsg3E
MNVrZ6YhcC6r82Qu3+ny7XYQvkuud/0Hyr5pl8LwHKc1U/cVhdvibrrkifHsft+y7TTizlGcw487
n7qa/h1fUqvVa74VkgliplUq0/ol/3b9O8/uxTvTzIbyFsQzd67d716j8K/U6vSwGs21dcxMu2Q7
b0l94jGJ87MThRc0B5z3zr7v3mav31ECv0R3N982fEecoPqXcIDm4ubevbBTd6F7T96a7KI2Cs+V
NPhQ21XKUeh0ly+AXgwW0E4MyD/pJd4Aeun6cnuRNHlSrSo4UABkhReUaY3TvLmGl5b2ye2hdYui
lhTmvMyHwhysdI3XeEtEXL+QkxMtcR51WXfpd+psOpdWSwxdzsJetMKCS0+/g0zAo61n8bNOr9z9
/z8erckxfxUaQMvhiLCoUp/PHw0TVBHbs93+WhwnkvN8HsduJ+drPEAtO/i82Jwxp1UaoMVwcjj4
lT9A9DHq229LV+KlMNuKX7dX6eq57wSpWoBwxrFs/R4XFaMQ6cSKBI8G52qCsFjza/QPvVwhcNSW
MlMWNng2YbqWFHhyNqNg/lT7Icp8DBA+LBQdImp/FevPnuzsCFq/UJL1FvDZXkfk0eYB0OhTg2Tt
dZF/mpKrHjD5xuJ1r1it9XUlZ0/Aks9+h28ZXWx+7VInZsly5/0iUJX+SO9AtLiT6t4/rdlqOWIl
nTnl1w+RmcXMip26jSr7o1PunJM1m49akWhGD7yKA8a3yEMfnKh4MNydXKMb+hpWbw6AmwFFCs8s
ET6StjGDMHlUBOCPXnrGd4qkfzig33FntTrRUnNx+0Jct7dH++f/TQb2k/X6xb6QyzUbhMkvP9mT
89AEj1qwMGTt5ih41alRtmmBNoKNhqAMtmNpfeXzATkJhI5auYAYjgP6jdFKe/K8ho+s2EkyGk9S
e9GGoPZK2fIyNZj/uULRdOzQKzn+ZuO0k5k1m4vakVYvrZmH9URTa7WS3KnvfRBo305b7xYdr1ZR
gttlNvXdxsHGJYtsLYaI+ZchtGI+y/O8mU+t85/hQVmMsZ03aZ33KhFe2eh9syof7DHlcOGOf09p
+3227Z2jpc5WyrmsHnKjCNDZlfo5vzP66ksrt2PLoJY0SFc43czCIrXzfIrNhZITQAp7YBONXdSa
hiz9suzAAZ7m45UGZj714XYZ8vrg5K+h9yZpQKqsWny+WOlSig94o3jg+cuOC2lMrhYzapcWXdv7
/+8oPOI0fz0K86/8YTu5cZ2ECf9y+1O6L11t9/ZPTG4eiGUp0p7PZ76YcWk/Hxv5+sU3I9PZsLfu
6jbV4iZkBNffLhJed9j9SzzFnLZedIWV0oIYPDEbKejrOI1QjW8HUHC9gCyuFqcg5KZzGSd0dlyq
iXbhvRN2znzX+S3x09t/U7e/ql1t7WrUAIIGZrrZvy2A4LZxONnWDwMUjUErTiRoknb+zXMvkk19
Nlw/dtvlWKK0lch3S6frFm+jacD6u9Ui4Mt0PlJCLpu917SnycVqr1u71ADXIKWlfrdcRCgfQLGB
ZhM8tYtx5+CgOVOq/W4+M31wXIKVfwzHiOSRTe6dpYir/HmwP1LwZVR7r8WaXVHte5utyp5X0jcp
K79v3hxb5QTNnfY0tQ9zOe/s9JqQUnvf2DTLkhWiSee+eSxmd4nMFae7HXe7Zt13jhFq25sxjfVm
EJHfVZTeDZWDVvA6Lgh6hof+ruGvUzfH2PjPeO493/6kJo1aSoqwHafJ8RhUpAzv+cWMi18VnMNi
j8hXN7ySJ5ho+7rsApKaxrY5ZSxszleodDRVx/B6Bvoo8u32H9EtzLUa8CYjDa45uF5nFSkd2f1Q
m3dhuBcluj+h7Pn+7AKis8FGJauTaTZO7vgT0lTJsYkrYT54ntUYpClS6FHFoJ6Jw6E9lkH+VmZp
oKU6t0U6+J/K8dwyVA3LICq9Pe4cjdHVBrg5X4YOz8hFWgRuDNGcGOTrO3PXRLOqtmLZvb3VV7N0
YeZDZ0U+0fFZFjQWxV646Wav7PG2Saa+kwyqO1UQFSC5d/ZEYHUjX/PtG2cMHWJsec6LdF78uLXa
BHfQHbvohlYCltbGwjY8KKQEh6rS8uK23usJ1Pj5nwvtm1nXPWuK3CTkzl2qM8Ubizs0sbHUySFH
/7PHvhneqmvfqDcAOJ2pjB3TjaR/sOyutrjVuWs7VVfA0SVNtpImfbfHZKrZIv+cUt7Mulj9qZkZ
UK6lZ0S194UYL+vw0dmrVuqWUzl/G9zvKN4qkVucqYvWKlhPbog+zNsm16yo2uJG27Gxlhx2CYgN
Rmw35s6SeMzZ2a80k1fb3AKGwNn6rU55RaOWQa0s39P50g2txCZjQ9GbwPimFWVPAqAsscodP9Sc
SFSJFAmm96YqmiGt+JjOQNobqxXn65R4vRGDKSleyup1NPd8U+NAajvbVDRtNSw5ucs9lCLN9UTs
nkXNlkMZDWpctxdaZ67r72+8NKC0sGq/5mlnL1FvBigxVadjQysbq5Q1K6hlkrvV7Jtorud/lzoc
d9ZCN29la3Whc+cPPhyUcnHhhnFnmEf0ZHBTV98XSWU2NQfCIJ2gDN/3/qkOjlCeXodWgtbevEo6
U8NT4dZnajVxSPcYBt+v9f7V0WY24bhAbBpF+Laqwy3myL/ycZZNWye1MJl33wvuyC+u09T+a8+J
aM2dtXg/WfzVmCYBPYduAf7V4FxhAk5UeRDiYd3OXer9OLBCZU/0we7V9iaGB7CyIpcrBLIMz3JP
gvZ9T/qrYc+oAxnmFOcFMJxcwtb0QBVIyp0Y0M39arI34TVNBHqYKFql1pJ6810d/CjGWEAf5HaI
6Ya//qc3w/ch2Ka7DsOHpI0a987rHlbnV+4cquRZKl85n4tmDQpYvgfDVCS9RkS54Rw6d//V/VbT
uvToNfNUNokp/YCj7EGrKAdjUlRUtozytMi9u9nyn9fOADxjiZZ5b3PXubwSyAEebsHew7uULx2Y
TKpIdCQBJfShs9pfzW7DPLK24vgHC1Rkwpxk/uQf2tn/anajs88K6zrzVoZpM8pTB0y2u8hjtle7
3WrbmST3MXPOm492+DIWZjJDvsAje33YmnhVm90grCPARdrhyWJwixig4hk0L3skeZp1VeEE5UhG
lAN7CGoXTlwNJ9edIsf9dTtadYMr0dpWKI5wa2jSCZpAdiKAX/YTewxZf8+bGmeJ25/RGUjZd/PC
BoJ5LfMUVJGX2l/O7W5DiKbEZql4goVa6KTJaZ4GAprEMssrEvkGvaxzB2nD4ZQX97W4x+tSMvZH
SJt8sBIp4TySYA1XUXeplQ/3vkeemu3HbUvpFkSJYtNuZ1OwKk+xDedx4EGKuiO2EYfbHspD8wUV
UjDhWivDEnNfm9cp/FybS9TQn7dnr1lnFUNgjQFdLLfpUqC8ReT65l0Xko/HxlZP0TxscyNou3SE
mjN0DMsv7rinyaKbt7Kf1/kSgKwMxwPLfJy7F9/f2a3e3QwtaBj+72bIoSVLeiARspl7j3Kk556w
2Ov5V686oqPk4xPKi6DLV4SEW9WZsJwqW2zjsagnsGmzY9A5fEExvG/kzPUcNCba26uwtzswvh5J
/BhZMXvHPSD+OKXZBiUliDskrWxOzNlD7L+7qhj+GgFvjiJbkzeUcbvNTDTBTBAWyIsjGOWr1a+f
fDM07WkwlXIdsp7gnkW9OzmKHZ/RzVrJlWwsm8pYliELXCN1l/r3xPKdh2nd0MoNpQ1xOe9mOWSL
+9n1xwc2Bjsjv5tUYA8lIfrjaFVz2MNHOv8ldKtXXsoXMvF/bse+Lo6UrFgseI2Yi23IRLPF3fJL
mL8b+0WaOw9kmuFVWOXo9ItvioJmOd6gbUNEldn3kSRV3Jfy39t/QWMhFU2JNJvbXj0PmVOOd0vZ
Ps8eeZzKvZc4zdKqhxwI7NQl6cYhG32UL5YqKb3gfGzmSpQa/jJWAHIPWVfyrLGfSzE8jOV/twfX
zVuJUXMVYy1ap808W8SUtOd8ci63h9ZZ/PrJNzFqgxAHauFgt5Vh/0zajzarPxl874VGN7oSpjgU
FJssYRVPeDxmk/y41FfgSl8/356+zjJKsDae4RsWh8PUlF66ab2srh/dHlo3dyVapwJMxcbV3wmr
4q6HIEXRx3iU3HEYXTgp0er2oHczFhi+Kv7hRoru46jflohte8Xu687z19OS5alHmACGX6vNQPY1
6yewrhbxZnksqlifjdCX9QGKum0ozRqo55lm9XgtJ+RiCimTdVt+zc0RFUHsICoMsjNAKoEr/pBV
QXCayXIJRw8KjsYx51cBkIs/jD4JXZZtXCQ0dAFxJsXZ2bqXY5ZR4rad5m0CiQXLOprfl1b+0Vu8
Hfd5t2wEyyhxO4PE/1rqxV5CP1nbqeX/mPSDFXzomrsVAL5j81fCF4LhjdEzbOCdN0Zov8ukS19v
D62JLrXjHrB56pot5t/iXVg+G+bvmu4UKHSmUQKXdhChpQ6cBtBmQBld+WFyuwdIKpzBOPmpXqaM
mUe4za8OqkQxxBU5pPg8llnjdqpDUkQgWjB3zK+xkdpnn4s6x8t5wLLKWZ+9GnUQs/86LHNyewk0
cau22suO82UdLDC6GkGfkGpqY3vIj/mn2lUftG5vQjocBzTPiLe8OHU8/9DY02kNAZaS/JGMzU4U
axKd2l3vSciGGTk2Gda/DNVHJkGdMZ+GYIn2oEc6Sylx7NhzCYbmnmfjNQ788GQGexzkuskrcQwq
mhV4Tgs8nC296+zxZcnpGW9bkBfBPkx37hCazUbVVFmnBafDGp5U9uUJTyGRvVWvxvp7crqd9daZ
yPrfc4RPydI0EwFELrceK5s/tWw4HfNTJZ7r1REVdOZY5gfty8Dcn5vLP94e+g+05p1N0lPiFzqd
XusSY055h/X9vuKBBrQsjVW4j8ylAgTos/QX59PE29BYYykDl5xWl07bZ2F6U/mPw0sHT2zbZFnd
pSYW3+ao9yQtswkcqM2TN05AIsfISLyN/IL1p5J7XbvGvmeR4CPxCkIya+2HKbbLzZsSCX2K+ddi
eYbNTsaGlzAORaDWXi9bM001fHsxeY238dpuflNjkXsy55psowJye1uuDYDTPGObl+Gq8p0a4skx
uh1YkMZB1DbhkZVt7Zg1z9yBP5BNghxh2Xlo0M38GltvzrDOzIO5q5syW6WTbGObCJzBDaO5u+0k
uuGvQfVmeM9cJpwxMWQ1WCcylk9Tlcdm5+zEpmZ4tTOi35hvzgsqB936u/Wb15J/3QKx4+Aaq6ut
EWtvcs8rfBwTTOdUecunhQQ7DayanKJ2QwTe7C2T6WGb9edTOxRRa4uLR+dk3KrktuV1s1csL0rG
ZC4x+36pT93WPUBEfcdndENfV+PNogZmPpjMKHhWNw27tDmxonaD+Nbtietsc/3qm9Fd0HI1XuUM
mUn4nej/AQA6WqR96uSO8XVOo5zMTDe03Sqc2mzlooga5j0a0GCeqr2jh848Sjqf52rs+qaUqBcX
tXe258ZfUics+B5SSfcBJan3DctLY4b9JR3TJZCPQLfsBJRuaCWnW5BogH5IW2YDeH1OA7FkvF4h
2reXVmN5FSU/rFW/BG1dZiEvLw0kojowKhTlXgOLxnNUsDwJq1qa1+2DtOSDN9unQBgXWbQX1zR2
/oHuE4rvrG3Oa5oj0Vvmt8B+defv4K20pj1kgs5AiutYMmDMcYcyM21UKxaTPbklSARM7nw5tgKK
6/iBg9f4DTsJ6T56/ffF/FaVe49UuskrvhP4oewr1mD7YP/J/kvh/pznX7enrXFLFR1fsYLU9Vpg
l2Ld2Q3dl5zRY8lMhcYDROT5s9M3qGwDNeBb3RZZPv96e94ak6g9/6EnZbt2mHefywtf2tjKwcZH
99gmdMMrOT5YVxMal22bTc0SEY5cU/QRmMDPt2evcXb7+tk3mbiegaDFsYplEIk6+dS6A7LzcQNZ
UrnaO7lYt7DX3998Avx02+qu+Ae0skAwnT+1cq9DVze0EqoMp0ejLc0mM9oJOoBWMUWjHJLbptEN
rgQqczYGGimDZcT1+X0wO0Yb8RAyYMeGV8JUECnyIFhZ1pisjheJrWMd/D3NE53bKIG65ciPOE62
mWN3D4NoPrF2vkh7OXbmU0HsckX7u9e7TVZYIEsqh3NniZMBKeXbttHMXkWuD+Y0F2PuiGwj363y
pyg/GdXHY0Mrh2GPzWbtlgPLmO0924ZMUbR/CcI9eguN06iA9cUiy9TZFstsV35u7fJSGfbp2MyV
UC2MTRZj6wq8RH1DVTqqmteG7O1KmjxgXf/PmyClttnaAIw3WWUM0TYskV96sQ+Pd303OTZ/JVgl
AR/uwH2ROe7XbfpdLl+M5eexoZVQtXrfYkMwjNlo/TdhsyPN7w2YwmODK4FKJKmNdfNE1jK0/LIp
Cqcf8+5xQOcwSqByKtFg4FZ4X8zbx62V9wyo90MTV8HoJWTKGln0NPPMNfEqGgf5dFfN6856alxG
BaS7uejcwhjHzAwfN+vkERFR67KC+/DY9JVIZU01QTMe/uKGPPYM42R3dWI6ZCeFaQxvXv/WG4/v
ZRkUneUVGVqiv1eN66dsFs3OnqdJYKoKi2P49SBKzL2svliQumT8Vz7uNTnrZn79/c3M/dXNZ1lw
loEsKgTMeEWLxLZ8vG113eBKlLozNT0RXKN0biMPYBeADw76oxKltjeaSLh1hSqbeWor91y3XUzm
KTk2cyVO2bAGtevALMs2nVcuL73hHTvj/Wl+fWPxToCnmgG3luHu/tVx+KUrmud5W3de6zXeoqLS
Az5WskadNgs7ucRz14NusxzWs9WKvWK27hPB//qMF2412JwDkRXbBy6NSNQPCxAwhyxvKJE6bCPo
E2cBBRS3fKGW/+DNewcNjTuq2HRutby1aSgygLNwCfOyKg+/3561Jn+pOPQgsIbS9WGSZn0a6aUJ
WDQXPzwQC94eX2fy61964zRjXrs4bRjYr8cQIFYez+ZwkmKv10A3fSVQLVPi9bWEZaSf5h4ItH5P
23nqdi6ROrsrseqA2HFsVxjHWpe4B2P1vCvsrrOLEqcuGUPoGvfIMN3PIKcRJc+e+em2zXVGUXZT
b6n4JKy1ymZnShw3ACRx/lbO9ofF6vdYwN6lLfctVwVkic3zofRBcOsApZ6A6dfKNb4PtcHmdGCG
sfFopqLwvopgys02skohPRKNM/RIzr1vG9yOcBcq10yMpWQf2dJupIz83PaFGUsoI3WPDS2JR6My
D9pt74z3vuFdFd7BC6i5zqIaszycktFuItDwxsH8+7bp3/cYV8WQMcuXE+oaIrOBZ6eUJmvx+fbI
7y+qq2LHzNazitz1eOYV1TdqgBQ3/8Dz7SIh5njsC9cvvwnVaQyAlmxMkYlwGk9rEPxcIeMVVdDM
SD2ANC+3P6NZABVLtqJN265LigXgn/vxAwm/TP7LsaGVZFP7ohh9n41Z5/97DSqr/JTvnlF181ZS
zZjnrm9TOI6PKj9kx/5dJh5v5bBTntENr+QaO5cE3TnIZGX+xZm+LfVrPe+4jm5oJdcAk9VXDTpH
shEAiWBFKxP6hn085962us7nlXTTL15jrEWOLWQ2o7nvE7GLLdDMXIWTNVNVNWgJFhn4ZU4jRKLQ
EHRvyXLnuUk3vHIecOe8bmYcPDKzrmLXbGLiDGne+jvnX41hVDD75KPVxEH/bhaObhcZdtGeOPG7
0yGzq2j23EezNG7aIgsqNOQ0a2Qtv46NfP0/bxMBmKWqyS5HAOysCM2w8UYPQfBBi6oEkQsVzIk2
TZVtoM7vmuW3yftTMzk74EmdxZUgCuaypTTEgqL18CMYXz6NhCa3jaLJvypQPZB8ROsQZl5TL+5R
y49GgPpLf3sQojx0wnZVOrxh44x5Jpa0Cj459b9B+WndIwvUuLoK9Jr9aSqnCjcavjX3nutEpWV+
HOZpxxl1wyuRxOElVb4hB9jD8pjPYDU2/a9Td0TIHIcNFeLlFbbgq4vqQz53SRNMST8dgy+5Krxr
YMTqcgMz9/1fnjPjfLonGa1xxr/UVHJoo420HnH9pbEHZT7ZFs+HnFEFdnWDYRaO72Iv8uWpdZsH
IsM45MW5ZsGn25/QzV6JVLza2uhAG6rM8IrpCRI74mVdyUFPV5FdqPNCaNbFZlouVrxxE2SyP2aj
ON+eu84blQ1vMHmH2qzRZh2YYrpOnqgPGov6GNbEVfFcKzE7MuZbm7W2f0Jb5qncpW7TzFxFc3kN
s6wF+uiZ6OtoRREvBOtiYO41z+mGV8KUISE7NJzhNyt76LbwtRy8l8LPj214Kp5rdRaoN9fweBMi
9VZuxhY7xEJguSp+qzOrNeekqzI2W5fOoZfNJJeCOsc8xrsa7M2WB9kDMnTOOmbCDu/qUmbTZl3s
gB0786r6KBCNGUy3NPEQUVYPoWGea7K+iPoQbyaMo8Sq4wsn6BtE04J00AXFl3AzdnZUnccoO6rV
gelZeu2YVV0XNca/Le8i6ux1wWuSjKcEarAIcwqvJw3cmyJrG+/DYjp2nlZBW2Lg/eKOyAHSJWde
+XHV2SAj39Pi0MxcBeQ4Hl9bKDy2WdGtX8xtmiLO7D1UtsboKiDHnwGWLsiKBFM3j7y+4pXCnxYL
DzVpuCoox+XuIEdzGbNQvhqQ/aOQHw5/rLtsSLrpX49Qb4KJDvboD6aoMlo2SQn9WAeAn1bmp0PZ
XeUjxWukECbIozKn+Q0Sx8huiiiQB+sDKgVpbXGIVllIkbP5rSS/yfJ9lv8dm7gSpq1Tc3/MkWQG
s74YXp5B3vs0kkOMlparKp/YC8PV2kOSEWR7dd3gvJY4QFrbDmJGt6pKrEpwvYamXeAl2DbjLWge
zen7FgR3x2yjXCLD2h5dMZQsGyv30jRmspHmUtJjuEVXxS2Cx9+oPNTzUHUf4nZpz87SnIZpjyJX
YxsVtzibm9+AbG7MWtJlOXGTjdOv7VL8OGQclUd0YtypACFts6Bw7iQXZ9nkD6G39wikudqoxKGA
mLBQePDLCfTqPYhDzXE5MXSQd9te25nOQNff36SEax/C7AlsI5s7Q1IrSLjvACDNdg4euuGvWfrN
8PUQFJbA6RTo7ipZFif2yXgGBCU5Zn8lcEubW4BHXutKoYcWXwegcbLG5pXb5tgH1F2234xW4m04
awUBVBIFyarJoGm/M7xugZXQLcVUj70EiL/j878G+1Ks9H5om2doc8S3/4BmO3SU8MWl0ipqnwJB
s6wVACKFAN9M8+n24JrVVUFRgV8In5XBmBGUaSoePNXX5/ld59FYRwVGOXY9u8TB8Jvt4VIP2vZ5
TOZJxq3nHsudKjyqCdm4llOPLQv8Jl03AMME4a764LFe5Q4tNjAXh9fkuYF5cPUp9A8ZeijcnfPC
u4trhmpZohX+xozAtTKwgINGmjRbRJddbpt3V9cM1cpEWeH+Mcy2na1C3q8gXCJDlQqyx6KiG165
8tgja8rOsmxsLDxDtSmayvBpkYcyP2avvPq5lbNYRhvaWT/SJ6e/7y35zMxD4AWMrpykkGUW5hXr
gpzAP+Pl+LORF3f+tPdQpLPN9fc3adM0fCuHMIydQW008YTz2Ds8Bq3wTlZ+N7AweyUre6hQ5qMx
W1k+eInvbcnshd+huZ6FuThyPcEnlMxMBtI2VV3D/KxMOGtPDjjwtmLv9VLj+WqZou/6xZFL42Ry
9URSFmKMG6PMd9KyzvxKWoY4I+QvuG1l9tjezY13ZxRQAC731A51wys5efZnCG/bCCyIJZ9mmcc5
avMhq8+3s7LGNmqpwp2GsO3BBZB1DjlDzewEScid67LGcdSmM0Duq//D2ZUsyYkD0S8iQmLXFai9
F7vbW82FsKdtQCwCxP7182pOPZpWEcG1DiohZaZSqZfv2ey2MFArDxIvieKJHxPrxd0k7+1RplYq
wJ3tUzbZ5rmV5ExrcRz95cjIsLI2DA70v44hDH/7sHeO5YFq3MsaYp57N83CdoJIc19zgRJ9Fwc+
MLJhNoI6XZYTdHeJqFbuvLotUfy5SZZxNnsEajv3niDKdK6HNcpW3dC33999ES9YKWhn4osK52wW
eM8VYmWxdEOrPoxkFhojBXzYIQe/tgNaiS11UuyDklcN/uKlTY0unI5NTwvkqsaCfEtAYOb5bOPs
FSe+1QE489l4bqu9YdCgXZXj1K2L4r8S7HqTnxjjuS+XkAORMVib0HyUqdULFhM8BaDV6jy4cSB6
cQIa9BseT9ZaWzShRy1gZI4Rz4RMCD1F82yzOcps9++OrTWT3w7XD9xLLWDMM+9F5TeYfmJ9zgVI
YL382KCc1qEg4yzJyvOg7m8ULy6cdMqaMh4R/b9Dy6nNvtTOD1mAEdZccdjbSB99iOKwQMOhXVHi
Q0Rbp6HNoDTpx/xLUuY0GvxN8CHstuK7aZckXFrEOpOEfjZJ1oVIpNcaRW551EefoHgvZcaUU7ei
eKIVkT08VwYEYkAJOQw/62bv9GvCcBpvUKsbo4Sku2c2+IhWWofcLK/A5U3R/bNMtw+KE9cJA597
l9nnJlveRhP9lzn5Zsv+ydrqzapUSpnnFamrmp7RwBkNw7z3200NAJSpxY3E7o0Gk5/OVg7jD4yZ
09PMvbVWKY0zq8WNIU3sNvdb6yxodaRF9leb2RD6dlcqP5qNVYsbs+NI2tW+dZbSjArRPCcmWXFg
3dCKA0+1Vfbg0KJnz84+m0xEUCfY37cY3aIonlujU8eVibTPbda7Ia/mTxKXmAi0AiuZrSb4qD1e
g99Y84DWzHMl08jJvkryw5PZJfbOS7fmu7qPUHy3imODjwJhOh8acPDHaRJ0HhVBMVVrj6C6v1BO
4N4XWTk4iD1c8l1siS98SnYGWwuguh1WHNdpZJw1Q4fb3Y2PpmkHgkKzufbsrJu8cgJntEOdc8Hl
rgdYjSMfFQU4/dxsJc3VbLFa16hqJhAEBD3LPAnGag5K97VNxmCOWejXa9yxmo9QyxtVXLNxFNJC
M0axH0svQCXuBFzEiiPoPuL2+7vE0MpmVAkl7HQAjwYhjz1rgynJo8W+JttQ8JSpBY5utgrHabHN
Oe+Owhv2aUpe/dlbCUG6Jbr9/u4bgCBH74GdWOfY8w9j10bxEH8x8nlliW7h5oMjUlV7LcnQdjOP
rbO5DOfFe0vK+afv/QE8ZuX40s1f8ePRhQi4HH3zPLrNj7qsg6TuflCZrdxTNU6myp1Mtw4K7DMs
KK8e64Q/eH23sjS6mSv+m42Ok1qTh40FIjTMS9FFWbyYYcftNYI53V8oTgwd3y7rF0Tqzi4mAEur
r5A1r0/wu7UwqlkftQ9M4JYqjIHf9vd27xLSuYzcnbcdYmobmFgqBq52GGdH0OVrGtzfuX61cspo
FkcVLsnbvuQTiCPQHWOd6qwOHLM/LeMa64pu+JtHvHMsYWWeP3i42hHCjgvhgZ3ll3kbcxhlqkxJ
zSpUKzmqPzU1HkuWXgsL6r1sjeNcN/vbfr+bPR26LmnrzAIbhXkobJC6zv5fDIo+m1IIU/FasrQ0
8afeOhtiOtPJDFwi92O2sfBpKidv4xZpN3gOinvCfSEtngUr9OA4xHm5P31NVDNV180at0kT1H+c
Qjw7aJw1rOEnr0XolWuBU+dYiuuakko5u4Z5Hqo86YKesNQPUY6m2z5B7Q3z5iIDTADWbzb1Qz5m
J6iW73oTVN6x9eX+KmmOR7U/rKZ2z5we15ZsZhX6fXoncCwHj0dV92sucVeyzXZTBwpl/0L139lr
hkJ0yjl23K8kmltsPkSWiS7m+1+i2Qy1VQxdLTOFig6SIV4/8iURYeY2ZXR/cI0x/a9VrMCDAkSB
EIfsREbAEH02y6IKHWz/XrR07bjRfcPt93crBNYHz/drXFZF2bsRNE2bcLazr/e/QRMuVCWTrGcl
uMRMXCI5f+uG4Us7JVkAtvKVeKFbI8WhY7sHs8aIe9gIEQMUEO2LQCtpQJv0E0jRVyoSuhVSvBpv
Mcnozy09T9CcCgf4R1A2slrZ5o+FEmGiikeDnNxZshEpb9LJJ9h/mMffrXI5dsI+DMiAm34OE+eY
0bWnT833qF1lkmdZkVqufea0Oklv2vXk7f5260ZWHpY8NhstpfgU2zcuptt/hu7JyjJpLEltJctM
YH2gW2CfUVfZ+Ua6W9AFnsx0myGp7WS2V4EoXiJf6Wr+WBhzQBPvyRtL6KtuYm6hTG0rqyzLgFwF
CioOd0oR5EkphsiNUVJbiUaashO57co7T3YGwzFk19+u9vbjnJ0LwOyX1A3yHBq3YxwM8SZZD3yK
ckwbAtkjmvvo2e/m9jCk7i+LeMPKzUNnRIpPL06e5Z0z4PGTN8YSZHziTyST3Up6pwkZqtpJPAMY
SK0Rp4/Vn1ryANWZBdJ0bVTP/PM2N1A8eoEsjjM3sFXTyx+rGA1VcnB+3R/74+n7ao/ZiN61kSyJ
A0nVNDST4WzHy9cOVYqBij/3/+JjO/LVhi3pWKxMEbfPxIcAyZKHzPsL3SyQHsghifSXmP++/z8f
u7Svtm/VnWF4VYxPAR1F2DfJQUIzoUnXIMm64W8r+M4dPNfpl8Fu5vOCBJvR8pCBi2Uw1nq2Pn7P
8tWerbFIB4aednrOpyrI8ByRNZ/K5ufiVcEkkAjwKsAUVlxb92eKa49mO4nuVlGIwQTZkvLYmXXI
S5RIZoigQmi6SP6UZRdu2xjFvX2j8qsakr5n4fYnLu2nOQdo0co2hXKfKQ7etguAAR32fRic47wU
zxMqnPXovd6f/cfxw1fZwuc8t0G3itn3fv6HJ8ObbJaV2KEzKcWx2ZS4eJgTOCXG5sTMYucY7A1N
iFvavamvtnY5/oziI11wQhTsKaUsbAb+xMdtB5CvkoQ3FWg75ICaSwuh1jiUTeGbASe2zVY2VpPK
+GojKZqOLTDywUwXfwmL1oGA4rVrhx1vfdSPqt3UfqtB9Woua0+wmg1R28mMlnRZTFBKTeZ4nzgj
UkvrZLbL4b4p6Ya//f4uhBisq3JrxH5Tc9lDhylq8DRuGWtlGI2l+rff3w3vQai6BzGUfWZO6+0I
4dbBbOna65DmpFD7ynwP6hjDROxz1nUPixzDcvRfpnkIMrqt4o/G+P9+AB9SMEb2N1dzp9ByvRA9
1vvEzXf3l1/3BUri7XCjn11wN9woecIkxQ63Y5TazmNPft7/B90GKw7dJq0oKgNrBJKS41TJsKb1
g7MKWtd8gIrjcsnieX7nYIPz/jz3Y2TG+Zn3f7N4LVRrTEjlEB/AKOR7pW2foX/8kszWJ3ftfNON
rBSxpRu7TMRIYkoifmWtdSGOFW1adRXCFWcyKZmPW+HE3DNK16ABHKOsXbs4azZVbTKjMk4hSM7s
8zKkKC+0pxQksBQv+/dnr9tUxWvHIY3xNGfcNhXUyZUToEnr1Wl+J6vnr+4flPO3Ht2u89wEt+Z+
bAM86YZ9XH7PF763QOhw/yt0i6S47oRSfjP2t0O4SCqgU5u9EORicmtlfJ35KL5rtFOxDBC2P1ce
G4N69CH8nYqV+q9u8orb1rhoUjScWedhrF44uBE6Y3qRxVq29XGByldhXKLoa8+QWBsIDv/Fpbkj
c3oUVvJc92ZopWuHl2abVUhXaksD6URqn+Wc75dkCaRwHqlbhlU8rRxgml1QMV2y7NFBb8zO2R/z
ryyXReQW5rZXNF9FdFWsW5gXwxHGip8s3ge533xKljUooG4Xbpv/7nTMiqXvTJIuZzEKqCzyIwOi
pUpY0PlsZ3n+SnVHtwuKO+fdgmtHUztnIV+gIS7KZ8e9WMbKBmgsVW1Da7zKiEtXYAPoEBh1fxgN
FvYZ39/3Yt3+Kl5suPYQ23inwBUqBpmUsfxLv7DGJ/Vvme7/r3S+2ovmWLTpTB/oNlvW+blZStA/
cv7HXhboURLLCoslbw/V3NiB4Uw/Ytx3kRKXIrTjbNp7tHc3LqPi8I0hPbdZbOc8DsbZscYDbr1H
l7crJQfNLqnYr2wsyZJ5nXNmhQha82s1P2drcuu6sW+37HdmbErHHKgJ+5obFnY2e0WKES2Vte22
o+K+OmvGLd3GFs3pyHZu3PYghdjUokJ95+Yz7+YuXEdMgKwBhjh33xKw7B9SK/UPQKPIFa4ljQGr
jWuzSWunrDrUIpPWtneJkdhAXYBEZ1MbCT5BcW974OzWooUgOyyB0Sz7oi5fnLFaK7rptlc5q4XH
R5fYlX1OKT9mTRWN3bTPxFqlTTe84uAd68TAiwxBULACN37pBM3EFzT8xyspsG4HlIO6Hp0GunrE
AdErfzTj8gg1pt396KSbvOK1uG9yPjrT7aKP9g5O0SdxvTHn3B9dM3EV4lVLTvqiwc5mlRfKpd5Z
7hqAQze04rMzVD1xU3aBvyqSOglsuxe/wRbBq5XkSLMwKr6LWkub+k0J1HDfHUTcfqY3VhFPblwZ
xW0NqAUwOQKjszB+bEST7u3STLaFYpXHu0KPnRXn2FQQqKPpzgcrktzPxhrOXbc0ir/OyVjE3B+c
s5OS0JyzEwUmYRzWuhd0wyvumi+2j1ZQiqvH3ISexQ7tAg7vJtl2kNiKu05OHC9jlS8oEMmoZfQg
p+pS+8On+yavm73iq04/EhdNssAOpP1zVaanmlTH2jNXsglNxqV2rC2G7aRlMthn0idW1FTS2oEy
vPvUG5zs7ErGfeCag7HiBDdr/CC5UKFeY5f6edoVC+Qru6hHPtfay2uCZH6i9rbTRcV55aXfT7OF
m2AauztICxzTTOzub4UmRKjta3nOZtJDCOjcJOkS4uF5DKgxb/MxFdtVTl7tewuivlk04I+68UAL
hpYhfw0trpv9zcDeHexTXCwe7vTTuZCEBhO3ZTDM+crtTDe44sJuVS1ThTLNmZXmjpnVvhw2kUZQ
31Lct3PyxorxunJuW7B2/ICCd1bv4t4S9MFPWLZGoajxM/XZOvV4UqaWgcJT1Z9bgUf3yT2ZzdrF
SVPNp0qUGBbhA5SM0oqf+yKIF17vSqhGBMSpUZ0zrDwCTT/2fRDtFw6avxWH03zV/zBrdkdiEz4O
WGIZJeI1983T7HbRfYfQja7EJjSLttJltXt2muZxbn7KyTw69rbuDN9SUonetIam8rHxRMRB5wJa
X/8kRrPbNHcVrUaoJSFpW7jnGVwkldGHGbUfS76Wg2oinQpXI7M0x3r2gNkp/Mcmloem6M8G2qVJ
YwbbvuAW0t85NJR1APqqGvcs+/iFOT8LAJzaeVPToq9yl2cjLWLcLwEXFMbOL+3PvZ2eBnvemX1+
3Tb/m1W9m78x2olXmbFzLrr+ONti7xnu0Ui7jcujhKRmyoxcFEi4vEyGSTbvG7PdZdA73zZ7JSz5
UIpsGwOF6jkXId4JDrLzw8Tvtz07qbA1zlvUHH28C5XC+ZHmMWjpx8tYGSvHvsZzVdQaLvmAn0yw
HYe4nwavB64PsnPG9PX+4uisX3FdeyBFJ8BVdE7IvEeJKCiKbmeW9dFn7rbYo4LWGDJelpi5e7Ys
dnakFbqFOI3z2nVAs0AqYI02ZlPZAndsmvsnkro3rok3zzK2WY+KUZurIpf5lLoosHCwvbdRg7TC
ZeNKMqFZfxWkVvVmvzQSpLKxAC2XaQQC3PJBMsrndqi+3d9j3Qrdfn/nvujjL5O6RsV0rMuHtqc4
LNMdydOV/b256QepIlXcl7FyARodYO66HPatlaWA04Ph5v7cPx7cVI0nk03mTSJ3X4bKqYIygQyl
6bPv9wf/eGFM1XQWYiLLLZf8QozkYHPgiabsQsZpxXT+TRn+vzKmajsTHTjaagv3BRQiezfMdnYX
ARUaufv2MI3hmkSDbo1utvVuf72hm0jTyRiK5E4a5hyXJ+gFrBwv/27jRx+hWE+StsKUbZ2/zHW2
k2UcgPJx51l9uAx/etQWLa+IhuZtSvuwdYwot4+JDfEua+MeKdYVm3hZyYoGB2Yy+EFaIDvKsnQO
DHRzr6ReuvVTDogW4K/U8LP0knp2mE5DJI21MrluaCWZhLbN1C8Wd19E12NohnrCJvlOalIlpRu7
paSjZWNhnCwY8WZptmu56MdByVRBj6lEV1hVAXjtZMDLgB/Frb725jceG9Emx1NBjgab8nqUbXz2
Jyg5lPQhzfvvoEH9cn/4WyXoA5MlSoVocekwAk2cXiyy7CvbCGXxKaVFgLcjcEX/Mse1RhPdHymJ
nQuVBZ4KWA70uoPMgpic971ezMfZn3aO/0OWa1gH3R8pLm7YxG1YVqUXI7aCms/IAPwoz5xTx+oA
PM9BOa4VYTSbryIhB7PjXSP9/GLUzhRVVHzJ58HYMa8pn715WsmadB90c5h3MSuPaY/rTouVs83A
9kQglmFfO3U4jV7QQDacN2wlDH98oTNVPKSd9sXSOiX+qmG4Wf3O2q+GvQRlRlDLJmCGeSzzTfyA
1CSqv6NzMCvk5L7UbO6ODSqI+4byaaViols0xeXduPc8qFenl6mUEQ7ZQBpVKCVDNWgIWPXLSjbJ
xOM7lLQQvYlGQQW+w6UHxi5msc/iFXKejz+CqhhJUcspdSyZXqTlhObghaYsnouujuruYTZ/lR49
3o8CH5/uaKz5r4lNdizqIW3SC/Gn9Dg1lndMZVGEyA+3lSJA5/Lfv8hGZsd47XZeEjF2Tdgv7sKD
bmmHv1BZR4/kpg9RIRNVyyyDTsBJApvc7sC3OgZTU5CwmpI1Kn3dWinxpe+cvgPMNgZfMX02rfpI
5+zZttey3I+PQXT0q+vUi6EuZmRxcWZGbZl+YT0odjYtD1NCCStBnZvVrvuyMPCogZOXizSQG58D
0Mv537lXUFCmGfTu35rekruqidMnSmY8dA/zuJJj6VZfiRqyyhaa376AtHmQQ6vKTX4O/bDNfFTI
ZRbPYiycIr+M0gsW1uMNFYwH09bhlVABpti8S6cyv1D/cfHiIANpT7oG9tCsjAq6lGSGDjLN80vZ
13vbTi5AtwcAKG1beBV0OUHksMw45t64+wVImOW3jMW2Zf8f3HKs7a52MbZHoSI8fs6Tn8RdQTlp
/ElFVsZuVxNnwZbG9ZuDQttcdrv7znSLXP9PnfAk+19rN1ALcF2BWRvo4k/dx4z/mtvjLRWsNuFo
qYqr7BnEHSTDP/RzFTnci0qnf5Cxtd/2AYq7Es+YKO15fhH0i+vihF+CmP427ZC0mxjYKVWBlUPs
Vka9VPmlsj6NpAuzYe26oDN35YCvp8H0b2qnlzlpAz85C4w+5L/ur4zOaBRHJTdlZTzp5Jds+Opa
r8kat7vmmktVICVuIXk5jxjYBgU45n2o9zzKQxtd0d+ssD3ww/0P+Pdq84FxqnhKupQC2BVU7nIw
ERwst31w4+lSs4JHxZJSCJ+le4rKT55J1FfZS7N0n+//9cdJMVVZ8+YuTWPmIg5Z8XkcT3WKI7i+
9Nna+avZGxV0CZS6OSCG5hfflyHxgF0Hp+b9qWtsylOOR56afpcYyB745KLA4UWGL48UDP/3h9ek
cyqhXWGxogFXeP9ctD/y9BQPXyACXE7f26dxtFf+Q7c6yvlolClj6QwDy5l3zTo4siHYj/vz142t
uByHEjgEY+P+WeKVf2r5oTGS6P7QupVXHC5HyyxHW1n/PMyfUFkYchkIayW51UxbRUEO3iLmoryF
OTa9gL4tYEn99f60P74vURX5iEa1vpo4hbpEiysz63dMQg6ilMfKdcLCOnAI8iRuvG2RVBBkkjfj
4uVYpJL4EaLIQ4wLIR5AX+9/jG6dlMQ2a6TtegzWT/1n4JlHY1vmoPLvl5PPjaTA+mf5seRPJu4W
08rhrjEblXu/Bxm0N3BEuc7vAjt9jMGP4cUrz7+6wa3/nu/JtNgVlAj6Zx/9YlkqDoU1BDZfYyDQ
2Y7qqY0xNSMh3huw70FVN6FjJfuYGmEvyr3pnfxxinhfr9yHdZur+C5woVmeD7519ArztSDyDEGH
bdmbysY/0yV2aZ8Mz2njB147orPYPDddvc18VEyjmKFvBQSK+xZzdDt+cZoZQNSwlRCVO6QkBSxu
JR3ShGeV2I6bfW2UJjbEaawwbi1wRnrBYEBmzw4rcNfa9bgSkTSZo4p1TBrIA3ZTJ589PF5wEKGT
GC3S4G4rrfHYQpL0vkNrDFhFPSItXTLXda2jqDJ8kUG/lH0JpcZYfNn2B7c/fleZaidWpC4ke57x
NhCRZNotZfW8pMnu/vAam1Uhj0YnQKlgTf6bqG3r1W1owkNrcu01YSNdkuQoHl5YJXWTsrFOU2Lu
c/lmZ34W1KbXBV5OwzJF56Nso5Yaf9xqOZoT3XaQqnx3/ujlqQVU0omCqT6v2MM8TCtXBg3UmTqK
o+PhNnGtqbVORj2CcPC7qF5Ha4R2mx20ffGtt9JXn/yuS5BeieHYV9CIcdaosHUbppzidVwPPTQz
qssyhAM5e/HLJkNQEZJQMbakvWDcnrpfWuiIBBlawlbCl2bSKgVe5S5dxwtSXaAO/jCDoRGN+T+3
zVupefW0EV4FcefrsKCzlTGooi0bZ60c1jyVju1UqUChC48O5tS3QVZ0K3VH3ZIofj3ktVEkFEti
wkZeUx5Xv/EQvUYKqLkgqOx3MvdZEztJjY7KdD8Oj3lnRJMEneTKgaGJrrbi1WZRm6SXWX112+Rk
ut+py0PTlFHX5ztIa0X391YTXFWEJFgshqGGaPIFXJ45hB3LhzxN+2dwnPzZ9geKI0uv92oPsLCr
i77s1PjqgLyvlF/uD65JPlSEJM2BsvfzprrO1adeHIZJBlMFtcG/mB+589/tuC1BU7GRXr+ME+vr
+poKGxy3fej3KV5E13pe/n1+/uCaqwIjq0pUSAHm8spwmwah0zPJvyc8D0he7xl7S/1jW5cRo04Y
xy/ZWAd9gvo2+G08J404uojaKcr8tXdGTd8wVcGUbs66sskIpoMXk6waw8WSAesuEy7BDNJ2tUWi
oiWRF689q+nOMBVimdYgOvIy2KHcTRESlWg6khMeT6Nsn644lMbULSUc+IbbOnWMv/AYvzCWowHO
fuDFWo1I82xOVQ69JpW8nStZXavlk2Hx/Wx/8ipQOj9BnQ7tsn1Ay5PPHtz0YgNL3eIiQdLP9/1A
92lKrJiKxDSNEk5m+XjPBmurCRL+YTWl1ARSFanI6zwjo7V0L4IsAVjP98kqVEs3tBIeBk+QKUNH
2bUqnION9DQVayJMuqGVY1xMIzSeskxc8uK1MB6Ql25abBWdOEw8M62MC3Tgdvu2Z9EoqxdiryTV
mlmr4ER7wLtPbWPW8WB9r2J/V9fLuHLaasxEpdKr/ZxQvlBxnaBO4hLjk1F1QYJny20LoxzmecLa
0l3S+mrwIQlmIw2Swv7TTGtJ4b/29kGYVMn0ktJgnCZO9+L56ZnVn6lr78rqJ+j3j6BH3vXO53nq
LxTdLYNhByiXPEtWyR2dh99Z15xidtNGODbOEpj8uSVXdAhzv71WZAfUUYCWjNmp90sPxJFX+Iem
M4qgJMXnlOdPc81XshLdJtw2/t1tIzbbyvFM5A1Q9uW7qh1/jRyAGlO0fCV51mQOKmsfBUA0TVpL
XBNHhqYjAoc1gUGuSfwz9Vb+Q2em5n+/An3WzGhvEQfdbtHQs+9mmX26b0aaQ13FP04t0ET+TLsX
w4eYcntunTb06tccNYWheKVlHpT+xvzTVGIEns9tZi9IbeUSTzsysuqA6/IasFyz1SqUzV5Ia3kG
RidV5JLfAi25/dv9RdIN7f93/cvezIxshBUtDflWZOTv1BKPuHe/3h9ek9yqOLYbmAYXCsy8WdCN
7jyJZQraZj/120KFCoJs3coRoHCDiRbfR78J3fnVsNa6KXSTv63ZOw+bK/RBCxaL69LTh1o6h8k3
gq5Pn6Yy299fH435qwhIsOOkPty2exnbAe//6AIKgIn8+/7gur1VTvOmg0KP6Ozq6vGvgEgFEwvN
NYYN3cQVv3WqrIYE39S9+LGggTPmqKiQcsVzdYMrhznpWeoO9gR7Fzdctz0koTCgK35/Wf5lWvwg
/KsgtVYMlcG7GYs+/kXa7EZRH45wKt5Epl2gKfbSdWNklJEs9l0Mtptl75pL2Bs/ViZwiwofTEAF
sRGHi8VLrO7FcTnUA1I0+XaBkBLcPZ9l8WVwzZ0vp2iJVwzh5swf/Z/i5I2UvtXJXlwz50dPQR/b
Bm31JsgTn05zvc3VVSY/cCiOSV83cPWOH1hWBrb4q8BlijprECldMUdl8zNoWzDHtLuXtrymZJ/a
yR64351V5CDBaXdDCTij/FK3DjjNWnQZLrtqlcH831D+0SIq0cCBkEiRGIt1crMldB0eGuaD3T+a
eKO3q5e6PFk+4B1tKFm/b9HPO8gySsuDV7129Ryk6blvzQDPUSFAZdF9Q9I4uMoMmOTEQHECeYzr
Xlj2ZWw+u+OKyWhinwp9a8s2rbwG+fS0WFHeppHof+T1mfYrNw2Ni/8P7uaNFufZMF+TeQmcxgvI
8GfboijBg6fFaPvzOF+N6loab57xyRk2Tlo55TO3SpuhLucrWrvwPkFCC560ZdZExbYZlLa9H/fi
YpLhWOYj0IzDazaurMnHAYCogLaxIhmIcwrrxK1lPxFQOIyHtGwjGedBQYewNtYedT+2G6Li2oaM
2COdSXft5oub9SGJ/zJyMxTWysONpqZA2O2P3x3KY2uzNHVM6zRO2WuRRRb5JUCAmWbL0Wq9kBYn
f/q7a0h4f1+0/6e4/ewMTg7Cc+tUddC8yCLW/zZ6oEyL4o+YLhAJHIhxInw53v+/j/2CqJC0VKS0
bvPWPHFOvzRJ8mZm049tQ1v/XTkI/FROK8sR+XsZjrIOwbG2Eoh0s1aygU66Qz87/XytBAu80j0w
Z9mUCxAVg+ZldIyB8R6vPDl08lMqNl08CFN8uSyl2xuSjdc0fYJIR9Tlzv7+On98bSIq8gwyhlCk
QSvXte9+4om0tp/t9tnqf2YbscJEBZ8ldUwLe5rodSqRdoF5mXlr9q7ZSRV7VqLpdnTmil5Z7R+t
JH1hdrrpwkpU6FkLIfFF4tnqaoB7NLOdh8X6bBjd6f6qawKPCj8TfZXKhLb0WrFHdIm54xD6ZdiC
3/T++B+ftUQFn5kipw6venpNmifcCQKPn5Z2DQ2sMxnFNfNpjNH2P9CrVT+SPLLF14mIoMZDVbVN
PpKo0DPTzQocMVD6tuOnGC+H+Q+7XwOf6dZeOXKdDt3b8YC157MLuvfyMXX6XwLs5o49byNkIaoy
qyOsyc5Bk3+1S3oQk3exoX88lGuPn5rt/R8SzaFma9dwKTN+JVMdVP3DbK+x1WvWR0WfFbNF6iXB
4FlxzvIn5IoLpHfF1/uWqXFZFWHmz05pJVlHr21CDt4yHHGar4Qy3dC3D3p32A4QE0EbUoZocMMJ
pd5TN1cbZ33biHdDVymqVk5jkqstraByiihf8pVcSjfr2+/vhp4nyEkxwyJXCpVj2VtRubqTuqEV
R6V17hpL6dIr6f2oSJxozDcGGFWAtfesYWkBuLimi4kW6TIAY8cjd9cuTzobVHwU2CxO02Wm18b3
oRzVs79nMyZg9LJfrNyuVgxG9y/Kqdo2pe3EtoOTSf5Imn3ZDYEzAF7/576pa+Kkil2TNm5gZiNQ
cXWLyAKuDFQ72dfZL4JlLS/Q/YVyV3bcGqD0pCZXoF7Djh0S9pJ6cej8RgP7/Y/QrJGKWyuNZEjb
2SFXkeeRMQz7yor/tilerOe1bdCYqUrhJ3mSSMRKegW7n4WeABePRhQnyv0P0MRKFcHme5SXXMAJ
nETswW38vclJCNr7lfXRDa+4L5CUeU0hkHqlNtQS2C/bnXZmsaYzrVsaxYPFaLTjlMNC29HcgaX/
5HqblOEpUSVY3akA97Jt0muBgn/csl2TrTXq6tZE8d7RnCucdYRgQ+uATJGgaWCtSRfplkRxWstH
kdDjNlKbujyMcQvtz2LlwVtj6ypajckCEpMZ5i3nZ6OOcv/b1PzN+JoavGbmKkZNgGzLZsaCQ8SN
cWOeA1Z832TjKiZtodAr9gpKrqbjfl1EGVo5/zVZazVI3brcfn93RMkq7glIn24Z0/zHQA8eqOwA
M6B7nq8hMnRroxywdt6YNTUdfombtyqPT4lcVhJ5TYhUgWjpkIMXOka6x6CDajZvhD/FsEd0aoXJ
GiWW7j8UN+UTE+k/nH3JkqQ40+0TYQZi3hLEAFWVlVlz9Ub2d3U18yAhAeLp74m2u8hPlQrM2OQi
F0LhcndJruPnRA58kjd/MXYp6G3r//WaE4l3foQhonTQWSHDAiAq5IGSiywoIT7peYnfrKfH/mOy
vhaw8yY9V2wL+YmT7En10SneLRWZfEcLV3hIEJUxhg7n7+t8UeASrsjJXo5djHV0mSc3x56X2P7p
NwStTcN5rP59bBPDxHVo2VYUkAdQBXYlb07qVl6joHsC4c/Uhp+OfeHuTa/CaqO9GpoIT5Rr97EX
J2aJk5qujf312PBa1Ha9L2jnhPZP1w+wW4PqxAexQNFl/RD9/fgTBr/RafiI6wML20R4ZAWdaGet
5zjYa+cwDX3//yvjiHXhoTXD/CoCZNAmLISYq/f72Ly1eC0tIC3DsLV/Sk+l9jjjBWAPRmSaN/nf
eU+Q+Jrirbd/ttI6rZSe8AyQHpu1FqUc5E3NIEvn5zQ6eN1rbo3auxMb8osOKevHYQiaBdZ2WXSK
wvoc98UFfPHnQzPXkWRQ4t36dYKn9xwKLrN/rsV4LHXpIDK/j13pzVP5FXD/dFrqE5AkB4fW4tMP
h0K4fYeLcJjUffel8MZvx+yhheZUuWigr1uYuyLZbDtnGwfqx0PfT/5/PvzYOt6rsohkaAHE2YtX
KGRHJ1eALYtd6fiy2N/tYW9bNfi5jvtC0sVhhmPD7jrv6jrVuw5Ek49/gmloLTojtTaeDPETnDbK
VBS+AEJ+bLvQMV2Erpz0s0TCCurvRL442/TPsUlrwbmNk4KK7Ob/7MYKb7Agkpj3iB1M9tC20LDw
eshywB60aC8DdEZ8tqe7Z3iktHVYlyMiUpQhLpAVZckAnS70k4cbGBfsE9vWE0iJzpt7G/snGVcn
vNdFeyqVhiOTjvgqbLtpudqC20LVL7V8pIP6EIJUZxraMwcF+uNVefMrLtEpBYql84Mt7MbMKsLo
xMLmEqOOuLAJ4BrJbtG0h4N8M4HiQ/e1e71dKV/41dKP2VbJlCLl9xJEOM6ekMHbKACMr8VEhYcF
1Ig2mUVkTuj4TTXXMuwypyrTpS4+QUz62Yegjdfxs1zbmx+1ORS4L4FTncao3Enjph+p7W3NjNrg
GscMQrRTnzThekIxgyWFv9cAafqAFkSV07Wu8iyWgeYbTBwslWUFui07fewNbwYSjKgFEi8mDrpm
JbOJFQnwhnkpgyP9Zi7Raz0rR8GdQ5UhsyG0qtopR7vTOWqDY5bXexXXaSTgHIDlu766sao9tSq+
oSFoxzAGu+tFHkv6IwmgKZlZnkravn6nOjddynEnoZuG17Y7u+UbVB4LnrnSSsNxvJZteZWVd3m8
rG8nMRj//t1XwUfRRjFD3FZmvXKeSPwe1D4nN3yJvXcF/Wj71akM+mRqnkIbEju5JfcItUy/Swv6
Ts1eRAlWBdeDNIih82LN56LfA0y8DQ/H79KCHvzcHlqOfZoN/Xhx6jhv4+ZMfYUa2TUeAWLt3pN5
SvrVvs7s0IEKH9WCHJwFAwH1OM3Y3CbVEpxWSXeyscleWnjXwg3JHPQ8W1HJwhvDe+BAL53DD7qZ
Ft4us0YUXDE8hO9TQb10i9oUojXnx25myB56dcgeI+5OS8uzYJzXBNTL/stcr87OycRgG7045OJB
jdYFQwKJ5pwHFdjf/Cvx9mxjmvx9g3wVIqrYSub4xZzdBdGm4rcYpp0Dp2niWnAPc2RHFofVN8AL
OnDtLnjQlHRPn8Y0/P3/ryZO22mYnQmJFe0ZH8N4TakoPkMacscl3yZ1cIleHnILRvsixKpyb/4U
yOWE995rtbSfwMF4m7zyG/jNqqFIrXg+iUZ+GYl/zF31BsYGFPMeyP14RrHZOcuULOV8CYAhP+au
WhxbrIgd2cCh3FD1AGt6Ft4g2N7ByuRPWih3TlMDrlnOWSPZ2W7XWx3uvbybhtbC2JnIMBSSY8XX
IO2q+Ktbzzu79JuXI5fo1aIA0NitmVaZkeHJaj/W3Dr1BG9XoP9zvc+evad9cPf9Py5h+M79+6+c
1vLFBvnwkWchp1dAfK8EMDtfIKi9veYXg5V09QblbSArHnEgREdAWX8Z98rrhnjztHD27SEoWh/j
ht6ncv7dxHj6PZbi9GrR5tW+zbaFZ37Mv7RifT8t/s1a92S4TRa5//+V0dt5mljowm8q176iGTyx
wz3EkMko2kZMCmGj0yiS2eDGFH1wlrDGU+BueDSsQ1eo8+OQNX1GC9k1Av86Be8HWIMplMTca1BH
2Wax9PHwJgNpMbuCurzf6kGgc7n7TdEPlhTh9uXY2FrQ1tSdhgr0ohn0HcsIHSYb+KbaUzzVNT32
CZ19fZjDuQhECY/vydmSy22th51dwGAZ/RY8WIPFyiCCZeLthNt2CtGAnTT8Zl+HS/R7LhtAGWQH
ocjm8mvlDcnMeVJLvM92IPhtUI/9POKufWgR9E4nu1lVTMtKZAqF2YThwfNprmZ75w3CdMzWGdg7
X3DEr01vtLH8s9vFZUK68hNl/DRb7F1Nlz7xFnBhkCItizUZmUPSYpxPVRB9evwLDRGiFxKblTEK
BRyRFTZJHaRvCT1CL96Lc8P+oBcToWMlospFhJRlx0CHsaXR4J8A6zyT2DvPdpFCEPFYsOvtpjEb
/KGwR5FVorowIS6Kr3lcNzuXIpOltDzu0BVS7KoQmRUV/TlmzUcXjGS3igMu9HgtDEGjVxpnLgYG
RWuRsRJE85svxGlg8w5vqmnw+/9fJXM0OCyh5cRYiZlcBXGurbJ35m1aZC2ZFy0k4ZYZwd4Mv1pI
ra19DAqXNbHa6LKuduLvNTIYQl8vNlZ1U7SzQuhDAtoh3+zweVQi7V08zxY/rOVL60THAt/VMrvs
60pCGQe+FNXohF3TYN47IP+XPN44y+jth2uglnIa7D6LP/OsO29JmYYnHM7Ow8k6BSdocn+NT+23
9XzvWvYzgr/iigRw5dfp9tjT3m4yRhLVvEESNq1TPcS3Bcq4zhglQnXrqWjEl7Jtflakzuqwugm6
tony+JYoO/jI2/HrXKEWK8e98pThWKe3GFbVJLql9uNb64nPzVDVSbWSK6jsPhQq3IGMGxxfl1kI
WRVHDtviWwm9o4+V6J0Xe57qHYSDwff1LkOLrk60QYzo1hXuz6ETTxVrf4xsrJNuDD/HaP2w6+Hg
DURvM1yruAQTXyOzpeeXzeouEZ129iJDaOk9hlax2nRUtURFyU9n6yNtvnkhT1CXPXliSbBJJKrZ
E0ozLIlOn++XampViejq7eBs1ePVEdaxXKR3HPbzANlkhTQ39SqJ1jRE8YhACjfsr55Ad8XeAcew
7nrnYVitAPuU+A6v/nKCKeksdmqrL9L5HY/Pozx4BP+vev0qa7O6C4VwaXxzXQCKPPAXvQ9CFe3c
3kzroGUB6A5KGRL8CCV5OlA39Vu1s1ua6uv/nXlezZyGQ8RV3bQZ3kAqqZLRoWUAwOQ6lSrOpO0K
669u6Rr5c21J+M4qHHASC4dAlqkrmCvLJAhLi/019WIF+/pIJfXBWgJ2i+KpRtdVu+P4b3d4uOS/
OsariSoXWLORIqiA19+wkrQACbAXndBYiobbOeELeM6C6UO77d1KTLGmbS6qKOJ+YfhihTpF65WJ
H1UnxpazLdDJbX12lu5UbX8/TvWGY4ve7QilMW9EQ86MY8uH2H0v3RrcGzv3T4P/6I2MtB0I8+k6
Z4OIPwax9z7mcieODdPWmfhLtbW1FS4oh0DTU41f2wVVhfjnY5uY5q3V7kawexfFinkXlXOJOQjx
t38ej2zyJr1HcXDEqCICc/vWy7p+HkES0LSg0nqW1XwZvPfBcGsHeyfITL/jbrxXrsv7KeRo7Jyz
blPXcikTMUQ7Q5vsf//kq6HH+8Nu64x25rhg8Q3Wq9s9D/Pvx1YyJE+9uzDspmHY5GBnro9Ot+CT
1xWpG8s0Up+Js502+eXxd0w/gvzvj5jAWd3TituZf39OCMtURl2q0Af9eHiT+bU4jiKH0CDC8ITx
FBeNK+nd9PHQJgtpt/+hXJoRfdAya8LoGs1b0pfXeJg+N0CTECx0J3eW4u1c9AepfiM72yIDCjFB
2QE4AdAU+yTm9kbAwcew8XvNl+UYZaf7B7G+sjop23iyM7ZZ196zn5a1Pu8Xld5ejz9I9Yk3VXxk
kt6aCOoAytr+WuR07Mzi6I2H3N8YsLG8yrZ4ZKfS8p2ENZZ7KN39wXMvEWwrYFlVtmxukbgACgGx
7YwgE1kPtUXA+HervYrowLZjMNK3+AGk49ABkBAUUsunx/76dqT9wXXv8FVCc3Cz8Vqvzk5XvNtU
dbG9PVFg0/BaIKPtwlnt2bYzjy7noIAceaxy6ZSHHg4cvcnQK7t4RO13yWJOziG9y97zhKG9/Jhx
tGBuI6S7jg1LVo/T1ZvYtRjs8+LuPegY3F5vOFSBRYpt5Eu20uKd5/Nnssmdmb+dhhy90zCw5z52
1pJkoM8+QZE2oVbzjjyvnswY/7jx+NBBwtHbDteYEGCUAd0Kwi637BG0Qta0hxIP4OB/3rcdvfFw
XRi0xWZvySJZnHu02HnbcFkkS6eC7LWnmdbg7rivgov4Uzw1zF+yeY5Bo9Zmix/vOKdpDbS4JWGP
Vm1QsmSy+ZfZH6EEv8p/l2o8LbgVBDsLYLKRVsIBT4tTWpvlZKCMWp/adnVTYH/HDD136GPoo/97
HAkmM2lxHNS243kxWVCPt9MSYMu+a9LHQxtSRKRtxp69bSOwi0sWRsGl38IblI9OY79HyW2auRbD
2xLFnLIVDO6+eo7d8ZmT+dAx4g8WfG9Ym64MYZSyBtLJg36oveeWBqPonYcMbaRQgITv9Eucuri/
C/QcLehbe2xzg9forYdbELdBGwZLVkAYhLH3irPUQQn+UNOq6+jk9rYnS39dsaYDFZdhaG7DXJ5n
QAEfT9+wpjqWLegVY92G6Zedf+XFdi6Hv4+NfP/iq3Tggqm6dUuM7G9VsgH2V6o9bzEtqRapalMD
qBTpAo1f9yqa5V3XTyfF5h2bmIbXIhS8NIWnxmLNoKmeumv4HhfupK+cndu2aXgtSqEzTlrHha9D
E+fJIe2tLeJrWO5VZUwrqkUpL8BZ3XThkrVMAZz43Rfujl0MI+twNBT+ux4IGIzskVtJq/duuac5
brCJDkVT7hCtng9nmUmQtD5PRyAdh10NBEOQ6lC0zo9QwaDYmobtQyzOglpJjV6XYtmDuptMc//w
K2efrFYtfYz5qyA8hz27FX2wkxpNprn//9XQ9sS3eeKw+sLGiz0GT/bG0pnuvRiZZn7//6vhJ7cj
EEwt14yRj7NPU9uqbocSgA40m+2GRrTGyOFiffQiq0gKxz+WXHQ8Wdw0QvRd3GVLZLu/eRkTmg5d
VEfp47mbHEaLUaiA4lUFOmFZMC3VzQsEv6xu7N4vVPapGURx7MyhM+XH5dzGq49U40+55xSnCIS0
fYS4dQ89eTk6vqyBbpjts67OaCn5SwCNVkD7KPF2qkgGO/0BMONF4ce4jGQeqWMbvQEehNBQaSZW
03y0lIQwNXgESIgr++OFMbir3pTob3bdWap1srla5JBEvY/Hzdmh1V64mT6gRXJdOtyWTe9k1exi
JxdW8+SF0d5lwmQvLZiJvbbA83dONoX2pR4/xpB978iZqJ29xTS+Fs1jYw9LGLtdhpI2cIo+CTz7
4vl122VF7a7jZ7+dg0N9D66jY81WvqFW3a4q21r0ES/x2eq28+NlNiQ9vTXRgy7O4sQVy4hT8vqE
Rp9IXCCuNcu0Lu3mGETZ0SusAm9ItBWWn7k9iVNByuU6qgH17gokeAd+CfH1B224zrRtXSTyqv7u
95k9fJHWzmK/aSQMrS22Aw0Mr+sCkfOBXsOivq1quLJd+bg3fQnDa6csUNWvXtSHmPl2W4db4/5q
IKhVfjtmF+2QNQZlKCsx1zkYT7+GApTchfrEvD0Hupex/7jwYvJaAncDufoN9UVO7o2W/Ye1+aCm
BQzcH+QhbQN8QjtoQdLKKYeeNbklOPLrsA4oicV73b9v5iHi6+ihdpMLKxz4TdBtJ5eGp7BgOznU
sLA6eiigYy95J0SOOmFqE5pbq/o4lnj2Ke1fh1ZXBw3567gWNnSv886p87AdUqd3zm2417liMs79
l706tBBHetXMPAHTl+dW1lfO+uTxzA2OoyMTqGRrAxUhkdP6trjv3HLEm8unuMs3CAY8/oTJ/lrc
RlZvrUMlRT61zpVKD3Lc1Q+XFifBqt+PP2FIDX+AChoh66oeZTYC3V/EF15QqzwDZmXH7s3zpRR7
9jIshf4IbNe1JwYPWSJmPwUI7S3bPj/+DQYz6e++q5iJ33OEcK2glVGPid+ppCq+BfO3xx8wLPV/
wJBXXsRd27PGAUvNeHW2WZ2MwTW0/ETQJd1t3X2zdEV8/Q2Y17JZx7s/FWA7PcUzy6FVerv38bVz
+aHZ+nd4B9opkxlWXX/GRcl/GkbASPKlAxdBATbd6W8VHTnq4YdoGXXouGXXHAu9rF46xl/G1UpK
9dXeO6maDKWnU58HHbcJAq9716K5HB0cbH6R/Ic7/vaWfx4vucFb9dda5UHsqgBNe67E+I20TZNw
yMwfSx36aUJWJbPRsSnyaLvF5Xh2bDcJnWsNebZo71JlWGKdYrbdBLRXClipXuIvtt29b9eZJVwc
qvERX3+7bdq+iF1WyFzEcxqFy0e0BmaPbW+Yug5CGsIRLNUV4jmu3ntF3pH3ZE/Q780XPGyWmm/W
aFAehY2T0ICuhIrgdh9cnepLXH0vKv/U+Fnp7sBFTD9C89IOqphsCfClqvgQzSi0PtE9Tn5TOrr/
uFfpqI1q8BNv9x/BRULaZ9V9DCRL+jnleyVug/v/ATpi2Pidbr67/y/HQ80sPqTMhexw/1GvJl8y
MOB5BIvL6Xxem+hi7e7Ihknb96V4NbS9dj7jfGrymoMbegxf7Gr7+tglTUPf//966MkrhGdbOGTh
rT9pwVmJDabZw2EZNjD9iR8M2kVVbcgHwtquMuhxAg1+du7fobQOyVAgXLVTNN5c/n/StMPlubaW
i+z8L0t4CAGB4bW48n0k/bFy4O1qOM+RcwVv6nMlmmNbiq0FU12P21T/tzcyp06cYjmvtDpPW/HT
qaPPR5bY+4NVeMAt0q6Q0EoxXcEu9z4e9ggo3l5fT6cUFr6KOq+mIh/7/l3jYVdclysPo2dowx3a
0aFd+b8O6rklGxoX6b5aqo/O+ozt6ysf9hz0bff3/njPd/ywB8xX5pOsznXMbo2Izo/N/nae9HTR
ertW1RpMpcxrhle7YkokcZ5Uv3eFMQ2vBS4Nw1A2BKYHV+t7yOmkIlqzPiYHZ69dfVe7kSVt4DRb
S9+BOvrFalSBvdzeqcqZpq+FLZ08Hz0NmP4Uj2gqdi99J8AUuldzMK2rFrYRCtAuev5kzqIfRSsu
LYsO+qMWsf4wzVXUdDJ3Pf59diHqMkd/ico+dETw9Gf8cqRRRfHQlcdbcJojcoKkHbox9sBKBrPr
T/lxiWvpcF/WqZjPMUjv6NS/W9q9epghH+gv+MXKYh8aJSL3+mebvIsg6eU6Wdf8OBRS+hv+0lgR
nVtsVmz8xsOXikFffscfDQ6jMwfP7TRv8T0RMN+6Fl73wY/2BNlMNtcidepbuIt990UikzBqP6zd
L1UVOyUw08S1QN1aEY0jsLW5oBJyYOo9pePlsblNq6nFaLA4fbVWKMCUckKPQBCLtNy4SgsrYBCM
K5wdLTXTT9CC1Vo2W0VTA3jv9COKhjRwDoFi0C+qBetkRXPpKBiHk29LvZ5YcEjrh3g6VbDVBkFH
J6SBzgEsb9lOwzDtmN3gL/pzPV7RV+KHSAE9OGAXYp2lQyBXe6i8j5lrG2qxFrGyaS9zYLAvJLA+
Syt+fuwwhoXUX+p9vERZQQxzB0H5a4RRGJjzd66WJqvc///qoLoxSCNIMcrco+rcTt/RcPXUBtaR
lzoYRYvRYB2isGS42jer+4V50xVnpZ0jnmniWoD6tttK6uBSw6PuQxysz3zjFyXowZlrQTpbIopd
C8t5Vw6tCLkEXZk+Xk7TzLW4xAEmKHwCk7NBpApGIZQm464QoGl4LTjdoVYhVNhEDlbaL/7U/wgL
8bOj3vfHszc4o/5Wj1cm240jZJWOczCxRuGc1kOzByczjX6v4bxyR7eCYNlUszZXhTWj8ayvQPa6
hTuWN2Re/bV+rNDwQQdY3lb2c4hWT9/x/9kCG4eNeecTph9w//SrH0CGau5rVYDPqKzap3asgr87
14Z4zmPrGxZXf6WsF8CV+6hv87K1AO4tL/FM0zXeM5BpeG32/ibCCNWyNgfbbto14WkjKq2L6nxo
9jrzzRoLh3HBZD4z/z1f3Ay9+1D72yt/m2x///8r20t/GmRUTDhDxux5gCAg7qzH7K5DDsgWFH0t
OFKwqHPcUyHVF1242iNrMdhdRx2scdCDWVPKvNjUOxsEOWIeP0Ecc+ckYBpezzh8VpOs2yYnXbOx
c6B6MaYet3vxIa4Lsu4YyWR/LfNwiZpBc/8V1LqTwpTTSdbDXme6YXAdb8DdGZDJbpb5AlymDyGE
01K7h1i3iaejDUYxcI91Y5v3fL04YZVClPQs5z26NUPe8e/r8sox53WrqpLUTS7C7imOuitha5k0
qj6PDT+2xjozjPCKoa1jNHM5lR3emaZryOjE/4BcUR67oumv8nRR0l4bPFjhgfXq4dXHR4fVGIw7
O+49xf/5sOrpL/MuBK591mLHnacbD2Uy1NM5tF/cNZVodw7IcnmchEyOpAWDH0sZlK2QeYN+fzSw
Pi1Nd3ANtABQUJ8mI0MCoiOUi5d/l7I7ebvSC/eT5BsG0ulg+lVaHZDVMveb+uQt/EO9tS+sAjg0
dp5dEOY8to8hWehsMDPA4Z0zYZmdLvpdyfhlrPoTa+f6dGx87aA8QuSh4E3U4aHBT3vVpNUwQWLq
EFE88XRGmMAqeOhLLG8/xaBYnt654d67ocFz/mCEmQvPg15BlxfxkhahOtFwT6/YNPT9/68yBJMq
EnKB5/CiS6w4uM6FtRO2huSja9Tz0XMVt2idx13kfbNdh/x2x5E91QU47kB/5Ud7UqqmL2lnZqtx
nK5G70s+ApXF++YKrvvvQ8Dej1D8few8JjtpwRs7yrPXAZ+oA36b+AAlxMg7eLjSaYWnauvjaMUm
3wOhb1tlGkXrUxPtSf4a5v4HG4isRsZYiOMJp9WJjt2alLW3s8qmwbWDcxkMHqiQsPeqocvugm1y
3kMtG5ZVp/5o1lK4cl4kgEbht1hNCfjpf0hZ3fVwdnKCafb3T79y/3qwgwKCwSiLhusTo9GHme+9
nZqG1vZeX4SjX8VBkxdOPMmkXFv22/WZ9+WxQ5qMc//sq5lLd0YHtY1jiaPUyWq2C5m6RKzNdxLx
PQywISPreCnVBDbA/7BOidameGleFusLeBcO4cg8nffDA7RPxGKF19MmRbv2eZrDVPV7rX2myWsR
C90kNUWDK3Op6uu4lS+iGk7EIulj+5uWV9tyB5R0oJc+jnlHmRUnHFRs38Ceux7LNzpYyqoUMCgB
wW13RusswI6Lc4h1jXg6WKpde9FJK+jyoal42pfwHxnz4CbW6Z8KWm47BjLYXwdMRSLiodfEMo/X
IK+4lUgafhjCZSfvGPxfZ1kSrRPSKsLwIMo81dZL41kZQ9MEAvr8eIXv54I3jj06bqp3FtCYNEib
1UZOIrTeN5Xz1XNTlJXSnv77+COmn6GFccO5mqeVYv91qhfev6g+/uQylTRAWzz+gmkdtHoV52wo
28rvcXhQeQymzHB2n0LS7uC9TcNre28HJoJSAPST28TOwtD+7ILYewv2iu1vt97DW7Uw7kmzjLPA
OnsjZKOpANOqE88knV2J1ktX/nt/p0/Y1H8IAEpKqTN/f2w308poAd5Tr7JJ5ONqXDSpsF7aHpLO
uKWh3rpzajc4mM7O0nksBAVFhFO7nN6JsiQJIvI6jUPeivi8DO0hrlri6SCJcKYFs5pizudO/AAX
b3+afOf3ITPpMImQhnXY1Bib0jYdrbo6CYueZMR/KCDDHn/D4GM6Iq9GZ3W9zhZSebUmIQ6pPemT
WYaXY8PfP/tqKxVkBXQUXDh5gy7e0QmTtujOxOY7idCwU+igvA18uC7QsPej4z8dpKKX0Tp2etGR
eLKMW7CiNUPO8bx72jwGPqloF4lhCAAde7eNolvHCCc7R4TpEkEU1wr7hEd+Fm/Lt8emN9lGi+5h
YERQdDbnRSgua9Cc2XxsA9UZUgKQQYnVxaLOW3seuP+BxP7zoUnrkLvWUkHn+zZK9DYIjkMf7Hd7
17E7MuqNPUcH3NUxn71ZeF0egRgQrMlJIP1TRz+FtpeU4Q9wXiXRtocoNxhfR94V3uiSGTIPOQeZ
ZgJeiv5cWePei5rBfXTcXTfHIR9jJfNhA4KNVlfPq64znkylo4498uo4KkuhAZZVDvICVd9DS4Ke
qwx3zheGnKPLsMuockoyFn3uzWPqguedCUBiju7KOpKKAkTi12gnyuFNSeCXl6Ed8KrRb3vKk28u
rhPp4FZSO3UBJh9s+bTPqqlqE5vLrwcCAGNrW+NI/Xp0XAgDhFw6N1vR8kVVdDuSjp1ID6+tdKTT
yFbla9e829zgq18BqTLv9Qe/ubAYXruwDr2onYKPOJPaUx7SDBBdYLGdnckbzK7HVEWmKPZb4eYg
qKtvclrGzyvERXdKlaa532Pt1U61LrVth6QMcrb6Z6cZz2COO3O6BxJ6M2RhmvtnXw3vuG6Fzp5G
5bSMT5bDTuMy/urZcLV90LE+9h3TT7gb7tU3ZqsMRWn1Xs6n4sNdgcASExQHyl+PhzfZXzvt9lUY
xMsK5wFn0yfqs29i8nd2W9PMtZMurnn22FfUzycnSqcwfJaWem7dvj5oGW0vbGKQp9lWHeTzbKWO
I27OOCVRzc+PLWOavha0nWdV08I7P6+85WVDB/u8ik8rNDIeD/+24UMdlUiquHDHaFQ5yBOfCtya
lkAcMkyooxIrq5haWmDoYS6ykLpnj9GrWg69nIKo4X48f+WRERnacg6YynHXgBQUUDfADT42yts2
x8n0f4ceK5SXeyG9vJgVjk/FGXokmaB7D/omm98/+2rmqoU8VgvBYsh1uGPaAj6Y8DliOyco0+S1
SKVodXUL8L/lWzMr1PqX/3PA09NbewUa0+y1UIXujiOrgHr5avdnIt2PgPccuTBgSbVQRVEJ8IAO
hrHW4Lyx+dRLddnYXl3MNHMtUkE/tVgLtCKgMOUNESTda1fd0MWpxJHDB+avxWoQA7G2FC4B0XF/
XVoQqAbteQTf4iG31EGJsx20vCwxvCTWlxZM7djPL2yNd/ZAg+PooESnKYScZODlxFo/QRM1YdV6
c+oqPTZ7LV6bjtCyC0P4ZTnkhRqSoFuvctgDoBsWVwclUhKOjCrq5IS4P6e1+TGHwZ4chMkyWsBS
Z8AOziIvr8XyXbpWMnZtm7QN3bG8ae73/79KCOj+CpsWb1M5X+unquqfkdyO5fdIi9ayIWMVK4SU
asfo4rrheqVb9ePxkprmrcWrG0OkOOSwC7Xt4gKx8Spx3IUenLoWrj2oiOt+hT8yVMAgx3UBUOZg
JGmBOnkdY8qt/BwinE1CfRCclrYFbUi1dyYzuIwOTKwAyqCUYtsG4Qf4z7uL49mZRI/uIcvr4ETV
lcuybpHCoUY1PLEKQm4KUPQ9/IphZXV0Yty0leNGtQdc5fhd9J6fDI61d8U02UbbXuvFbdzOgV78
UKyp16t0bbYzHYNj0aQzCdG4GcH7icUF5W39XEt3u0102oN+mCyjxapHN8CpJSd5OMM8TrRGkM2l
e4UE0+h6uKqq8UILphkX8ZmT9q/R3xPkMQ2tBWvvrsEK2Lydl9xKJ/A2Ndu/j53xvm5/VD+cMNQC
dcSZbvBAZJVPnvdsBeWpjpxPDosuatjr4jBNXgvYaItXHtPhfqgZb1YZFwl4gv96PH3D2DpCcepo
MDsuNqag9m6DZb+ruX/MFXU2IUvabLEs2BwYuSc8iv6wC75zRjXNWttOtynyR3ZP7MXkej/i1hv/
Ksb24LzvK/1qQyrqye1byuArzfRxc4LfTrVXPTfNW9tLl6bflNNPOGWMU3BuuW1fJCn+7/FSGjJL
cP/oq3mzGBwFcmr8HIz6XwlOAUlZUZ4Mdr33umT6ghaggDv228rwBSKGa1t6ZyHq6+GTgA7sc0Xn
KLtovHwIanZumTtd5ER36m6muWtxChnByC1q3Ji6ZXoXtn18C534A+vrQxV5MMRpUSocGgb+yu3c
Agga5aVfPAze/z/OrqxHcpVZ/iJLGGxsv7qW7nJvsy/nBc3MmQHvBu/+9Tfqk67Uh2mXJb+MRv2A
KciEJDMyAppCWwx6K7ZjY/pqI7NyKYyXpKl2Xmp3CN+rZRNUsHKM2aA+U7teThgJEt9P46sEqKvB
yhomtd4CPK5sgI3GHVD97PgIt3IV+AlaOcagSDuENP952/zX1sdy2wVMi5qnM02oIIdFy5Ncthgd
r8fKG2e8DUlUU9bNfbnQpGx/5vmvKkLT1Xu0TTOzEdGsrb7luiLr+8mbMPfR0EObfU3R5wme02Uq
N2K+tcWxPBdqNEHtjrhCaFa/r0NHx50q+41YdW321uWqRtLVigxBQkjIY7/KDuNYo6Dqh+8aP9r5
Cyz/dQe26Lnug2Qahs+TXj5QIv/dZzmW59I+cCZRNjSBiN7RRRujITsDJhuGqBEniUogYALlgX7n
en77u/ZluqVSurKtNvxwBqFj37IlSIATX+60mV6ilJmNNsDwbau3Zeggsjs69cCCZOz94IJLpTo2
qS5jU4Q1Smr5z2qk7alCLX3DjlZOCBuNKKHMFDKCNOtSiwp4LyXq36ag02l25bzxjbUVu3771SU5
Bte0U1gxJOrnfzT+E8M3tn7A2uDXv78a3IxXSJ9EZIyGA/5pKvC8Soe5+7LLTG1sIsjwRFe22Gyv
GpBdERE7BZPYVZd1A89yYk7DjJcEbzaSG3kc8lzeh12xRRi3ckR4lvcSh3lKgIYuGbziTLsv1F8+
lO6vxd+lX43pWz5c9ZkDZXYEmz6b4qWOHgCmPwTlVpP5imnacMSJqHFwKYZf6vJeFvRQQdnLLYON
w21t+KsLvjIcVfuTt2jcjVOtguKQK1Gykx9Mc3soPGa8420LWvmMTSSAunvgD2Tw0dUnf5I8f2Kt
g0NvF2TDDWwigbQtGscpZ54sgxO+pMDXNwchKVJGt6e/4l42thKwnQBV/I4AfDcd0VH1ONNu34OC
Xe321QZk0GIGuzWG9ovqzlDyiAaTjUVfm7V14kBoQFMR4VBgRdXdjbgpf84RITuzOX/Rz+WeWgDG
9cHLMfKL9oP2pWcFOfaDs6th2w1sSGVati6UQlo/caPyuRHTuxZydkvFN9Z+xSptTKUfjqNp6YiT
B308UOg75YUDzpWtjMjK0WNz0EGhZ2rbDsOjc/DZjCNI16ePkxTHku7ioMMCWYdP0FR61AX2oKzD
/KA7t4BKUrQVfa78ABtWSaPGWRDTIqVTZR8KqOYe4Ak/uUFDjw6zX7t8ywZYdrrUHgl7lnAlwZMC
FtEQqsWl044bbvB2NMHtpjAFCckuH6IoIf5w7jg7k+gbG+ezGgtIoelj03q7XnrcfkaKlERpGHpB
klVD+QQq8/fz6ARJIP1dHwj+QomWzUQC0vNkDvJzEAHANzpgadp6Za+8NmyU6IRoSzpMkUSONDvK
xcu+d3ng/p7LsTigF3v8l0Sm2Lnv1ukkIhTjpkZe8z8jbpsRUfbvPlDs0z6zuh6Kr85VweRAAF1A
DiiFkEXQL/wZOpzLvpPD5tcDKQ5OutDHRgh557efwCF0SZdxX6j4F1NWHtBeFtiHYkiXD+j0XD66
jtqKiFZOPRsjyhzXDODBcBMeLo9c9/Eiu3utNtJ6a6NbJ1JHxlEqv3GTsQbSmDzqGqzJO/O0NgZ0
HrM+XfqGJaQfVH3vzVC1iGnbV1vEkm/PnnMrWnSQ93WWIA+S2QczSyqn4dhrLzpOYAPeeNysfcJa
oAYdH1nbOTxxszKKWe43B2RUOOK6bBdbgMvthE0jWjwIpMAnAkidhQN/4m6hID2r951DNkR20nRB
fzM2WbrkOLg/M0cemvTjLs+1MbI9d0wPMlWeKDlMD+iSZ1+hy7jVHfb28gc2OrY2piyyjPGEVRA9
QO/ooNQ7Mri7djewSSs71LYrZ9EsyUTqHUQ/Qb40oB1gvuUWV/7KrfwXQnaZ2tTPPKwPl92hrafv
KahKDlVxrQPmZJcSrxvYcNnM8b0pawOWFH2RHtCsUR+AmdilKo3RrUcfjYLUa8ccB2iZ3qeEnVpS
f7ttP2vrY/kwqSvHaE7ChLTtc1i1X3xS3XPND5HeqpGuGZHlw1DXrGlrWo616YdzJLs0lg5oMQOm
tnhV34by401zBb2+usDaunWrOvdDkHLUP/Og+TKl9Nwuw3NUDac2Ew9e6H6EIvoZwKfT7ZVb+Vk2
2K9nrBepw0I0Jzv3qiQ/Q2iTmSjaw52IX2TVTsa8h8AudcOko/oZ1fd7PKoeGwDobs9+Zd9tCG2W
TWhMdrh4V7c/2/Gl9hX6pP4oSN7tG/+6aq82pEGbwagZYu0JddpjQ019BiAYItXl9L52+y2to7Wf
YQUulYcmXnCecxDDI9nCVIvE4JDIMEqqiOwLX2w87dJSnguQ+CRFFP2ZWzCgBg4EpwDh3fDBNUuy
3Fu1PvE6D9DLHFD1x4YEv7Ni0MeczXzDVq/L8XdmnNsIul5yWOrVPSrD5Z2EivwdlDh3USe53AbR
1R46u4RAQSiSxcvcVSIOHfCF3TaktalbftBWRqbRgguuK8r+PEs8R9CTvmGl4cq6XM3qlZX2Ueig
Dp/yhBfpfetkhw6BIzzv5EHNMLiCUVL3w+3f8fYmc5vjj6UNz8FQCmzwmJ9ERw7NUp94tdWnvLZM
17+/+iWuA0AUzx0U5WkLrDr4Ce84iXZxeWCH2X9HN5X2XfQ4Aj/q+90RyJRPgipQPsjP+xbH9gDS
9pGjsTi1h+w1KvKllx/SdF9RgttyfRJ8Z65mOCX6NPhTyuIbT8WXfTO3Lrcuy8LGYG8TpHVOeMOG
HNxHkEffNbqNpquG0MmQtuCJ3xHw44Xy3zzU7+oCvRq3P7BiNjaeLvRF6Wo/w3E5g0W6KlDqg7TA
v/sGt1wXNYG5A645SjL0novFv+vBQrJvaMtxeRgsuVuWGJpEXwwxIBio91X/uc3vB5rYfpCzihIv
LMpDHeQy7pds41q/BiRvnMSh5aecTK2Ppskoqdvma9q0D0MNPqjcld+jYIhpvaAHVN+l0T5sHbex
dWlJDTR+6yhBYe6LTB1AGsEHunE2r5xpoeW2NMsKE5mOJ2PuslPBODn0s6xOYWr2FS25rdK31L6p
FZ4JL20VzP63RXoOu/Ppgk7EuJORqyD7HQZOu/GcevNCgEqLFQ77xMwjqZ3pAnDcoVcSWMEg5q6M
zfLZEV8WgHp2GDA+ZJ0bjlky2kQCHyrEo+Hmzm2Ld7uGtouZTpGHAc35dBGTxz9Gy1C+zIvZEjH6
X5fPXxbMXLuYuYyuk6seSzRlNbTP20sxjHgtfy0anYAnLG6qP4H7FBZjPGxSzL4d3+Oj1lHSiP//
qOm9p3L6XE7lYWr/+LyJs5AceD7E43Cn1E7tW7vGmbuoP445nS7SlJDX9aGYFJrh1+0NWv01V396
dVkvTFOX1Ga5sHA50JbFvfqNXvl4qNWhyZfDKH/4ULjONju2rsv01p5Zp07HmqGhPj5oRH2AfjaV
87kvfvgZjUvPPd3+WdfB3vqIFSRUDbpEfU7MBY1//KtsQAIaQ3lE/r49/JuHDUzAOmw06FAbKJi0
FwpShy9SK/HdlzXUI1P0/WzszIr72/XPWUK4wZva5SLH6cAYj735k9dCfcLUd136pPtq4/m1tlaW
+3vp6A6zKc3FqWqPvgMzjhAfQGMjt/qaV3bcroSyyJWACrrsQh19THV7X6ngSeYliq3BKQdP9r5z
jF1X8pUp62LqxVB35kIj2f+bdUGm7nSmzFb+ZmWh7GKiW1WhLoQwF5cgf9P7vI+bkO+6XZhr1xPJ
0g9sLmZx6bRU76bUewmyVCRjWrqn0YSfb1vu2m+4WvSrNSKVDlmzEHbJJMA3LZcx6cON+PMa8Lzh
dHZdsQ7qAWKQmX8R/XxfVRCQy4ovvA8PQ51vhCxr07f8OqRznqMe2l38irnfmkUGvyYHyKrbi7P2
Ayy3holGoMWO2MVDCTY2NIsjnf9UnnqSZXO37xvWrc4rrSIfBfULldl3v5zu6zT4l6vhHOqt3sO1
RbIcOog6BsHxEeJoV03tIrwT/hZ/6P+SiG/ssV1ZZO4scwg4tRe5XIKP4Z13ys7hMTf30T/DiR7z
8y4EM04by5mnuWdoHo56RA6fneaXyPftsV2JK9Uy5HzBuLqtD37YxTK9z+Bidffp9gav3ah2MS4S
A+CcaDO/TMM43+fTIC59iqRTbCI6fIMocHUAwWvjx6XTeCRm0QQ2dneTDHFl920+lzCvnLAtfH1J
FZPvSx9KJ5D02AXJxLZcv/rq/FiWURFCDYfwnvNCOhdsRvU/i/lze+3W5m65dxmpAIhPzJ13j3X6
ENA9PX6YteXYgSgqMYiOX6JoeuZL/e9AwvLIwi1e1/+l8N9yC8urzQICYC/l+jKFM9Rp+9jLltNE
jstUQQ2+i93BO07mo+P9diEd5uT3QwDZEoBd9q2b5fEL1OsK1ffiUqRR0MToN+67lzbyo24P/Q1z
7fqdS9rUmVF0udQtPQwOkEbukKBFe2N/Vvb9r7KU17pStm1w6aDtFRtO+jjKwHNwe3VWojW7LqWd
Fo0VLm8udX3nl/dQJXDI+fbQK0GaXZTyB69rDTMBVFrrJXYn57io9J1k2TmHGMoAab6uLvbdHHaF
KjddoZ1uCS4TMBez0Me+Dx8B54i9YleZFttsefeMe0jKYQwuw8DNckQ1Jm/A0cScLZbZta2wHLx3
tIlqMweXavJAFhfOX6psvCP7EOP4AZajly7riQvA46UI8gvty7NXpkC/7yKZwvCWm0PEoa1DTmGn
S9sfiqJ/4mZuTlO6C5qFD1iOHOWQ7jSyGy6Vm873DmiFz2ZCh1AfmC1UzYqv2eUpL+rytsbNCjOC
0Fw1BwrXoNkZg9ulolouIvfrKbrMS/qw5PolhRjIbV9bic7sMlE1dV54DQku3KNPRUUAFGwg/dr8
gM72xifW1saKjrO2nLRbNcFlzov7fvaeTJSdbs9+xfJtopVBzGGviiW6OHy5zxx9rxb/pDclI9aG
txyLC+hbmxozBzrne5aNR+XU74a23KiOry2M5Vd5zjkOgzq4NL1+MsT5ZDb5U9eGtnzKD4JRDhJn
f7+YNI5kJg/ccTeivbVlsfypXBYI9UD27VLly3uvFN9r3Pt5tdUh9PbciV3LCkrFvA6H2iWPRtBp
jQc81o637eXtRzOxC1mpI0JlctiLgBbZQbW6eESlT7+EwUQP0DiipyncJVDDiE0NwaKiDdyeYJXG
6k+TtxxMifJ7UXRb7bFvbwOxCSLQ4mSUpmF0CZrpLnXJfdlHsWy2OD/WtuH62VdBqaubxddi4Rc5
MDQmFwdoNGycCG/myLE010++GtpPy2IwqbpeWM0Q5DHpjA/kG0VSLo0z5TV+GYfNoKf3onKH+mOR
O8b90mnC53e3DWFt7SzPbvoMREHSwbHn06c6Ag1XUD5Vjt6IYNaGtzybGbxPPG/sLgH/4JKfbfvU
6M/7Zm55NrqU+9IlmHkzREdWy5MTNTHvtugp1mZu+TZRuD79dOoungvu5U/1/Czoz9szXzEou9ZF
yBROdQCHcMChjd1NqnqLLnptaOtdawrfOHODiBFQzeJF1Xx6n/eh2IgR10a/niavzLValm6ZC0zc
RVzYZSKGnEh8e01WPMEmjMBjcpzaajIXHxkMyOUJ1wT3VRo57HcE9ZwyO9BFUy87RKQthg9FqBrz
r6PrRmzwSK79NsucxFQYiFNPEhqYFISuaN44QG9hAxi3NrhlTGHpjGPXwVarRceMDH+yYdl6f6yM
bXMbLIo0gvkulFO7+jmPoHTqRHKrXWzlnrCZDcpWq4DMSlzQa9KfgqElRyXSIZYzySGMWfI4bbKt
1/9KboPYPAd9l3ZFB4huInIUu4BTkOxUZu+o+xWovHMePpXtdKxVfbxtc2srdw0FX5lzJ0fQ0k34
cXXZvTejcuM0qnapRjCAfv87eO4ZViK72l5IxuMMighl+AsaHpHcFwsTu74KxT1lwAkjgehYvhZz
5h+8OdtVLcfsrWthChpHdmXdXmb9Z0TjgMp2UT5jZOtGAL5ChGUjxWUK5s47ma7yh4dID3RLoWCl
bEdsxglkz0mhdAdP9iLkvhpzXMSnnlXv3X6B9HUX1/RD6edAvTzzfN/pYUtl6V6PLPJ9OKHvvrih
vnM3pVNWLqLA2orI1WDNJ1JChA9ZHmiKHkpVnRSgzhtH75obWDtCupHyngzTZRlkFYuUhketw63C
w9ro1rmqQhGwtNUyaecyjiqIFzfVxqn6dnoEHQ7/dbGqoc6Sj6240MF9acllFv5xJsu5Qag8+Uc9
b7nayhbYnBSZpmpAzzXS0tiIp7Sv6NFUZDiPQbmFz1r7hHVxpzUTfiWEBMk3B5OBPhPHeaTFLlgc
I7Z2Fm1coOI6pPAU0OToaj01VO8zH26doqPOoFQfSgX2WeaiQ4e39z4yhKddZzS/rterM7qg41zm
XCDN0hfx1Fdnnu+M6216CuML4KdyJ02IiI7d8LMkWzDBtc20XHYBi5knC0z62vLGgyhuXO/dwMVG
PvPtVAWx+4mcfGCCCQwPz4pT/bmWXtx790O6UQZbm77lsqCwHSV4tdIkHPuDF9aPIcvum57uHN5y
W8/vJjM7bnAxwXDSJrxTPTs11U6LsbscsqwGHd6YZtjW/KsR5T95WX69bYwrC2NzUqBpUrm6VeFF
O+Edgvaz55p77bB9jyWbkIIJ9GdDri1LHPnT9M1TuHwhpNkwmrW5W26a+2aeAuh+JK6Xxbw9M/Oh
Ne/3rcv1m6+cVDlBO2k0yFwm0twFfnOa2+qTw+uNdVm5QmxxLMBThnIcsiwZXPfad3NC7uxwe+Zr
Q1ueKlLew1hgi5OR/7IcPHJmCjeup7WxrXtVUgLseTkFF7CPuUdgJ91TnkZf9k3c8tES/KOh0KW4
pG5+qsb2gpzAznlb/okEAB3SFtcqWl/1hU5Uv8hxdN7dnviKHdqYLVo50CtlRXjJMufe98xxhtIT
2xSQWhveukdNIxyo8VVZArmt89h5sUH8l7pbGfSVPbXRWfkw1RDYIlkyVQNgWRwYw6133NrMLQd1
ZhfV1BwL47v8wGV6gCDTMeS7EIyM2PJXkYiGSGeFSvwpOKpJnMquvJ+iLVLllfe7d12wV0dAUc+L
L5YlSzJWHsuqjWn2rpg6BKxX2NJnx/sY9humv/Ypy2fLkoApBs6VdOX3AmU3pU9qzuKRf5bkeQxR
KFO7GMOwaJYLe0Jk7VLVWeI58xF17ws0zTf8YM2SLAeOumLSpZwyiCb9alLxHhKSH2972NrIlv+W
RQ+5bqpDIDvZV8gC9Ich67f6j1as1EZbzRLFbsPnLFFp90cuvXeI5ugXtKS2KEtWgnobZkVI6stu
cbOE6jwOKvdYpCNyTW1M6u9u+8/Y7mrJY8TGW0HKVExpxIJLtrAXGaj7ce4+0m4LYbK2UJY7h2XA
Iof22IU+PTcZOxocSE2+9Yy+DvM3JICw62df+Zv0tDPpBk5Qup+0up+JD92qk5/9vG1Da8Pb7jxz
Uk1pGoIks/nROcGhkMVTpaqzt6nSsLZAlhuT3jWTcvLwQgRyIpGLPiNQQmGrzXnfb7Cct6+8PpNR
F15KIAu4RG2jelcp8M+1W0wOK55mMzmIbKI5OByxCdHDMhY/wqXbQk2vrY7lxNwLqpalOK4LJEnQ
uxAbf3nUrNzI5K4MbwOt/JzVrdJlcKFcPRWU36cd+FYDcby99CsLY8OrxrJVdMmn8AJ8mDr2maqO
RTdsvB/WBrey0GNbuL1UHHGVAWx9yKHwM2vo/d2e+psrQz1iWc2SeVkTNGOVuL0+S8YOVDtQ293i
clwb3jr206CfAJLMKghwyxP3EUR04UNIttRI3vRbzN4yG2RAur6B8EPiex/y7rkkyDgXB7Kl8vrm
0lNmVyR7RtsarW9QmtHmWIj2kU+7LBJDW4Eb+jEDOkH7E0on/LEm//Qzfee6325v6tq8LZNJp6ru
Jo7BIeF7zLDyxmxdiGtDX3fi1UHs8mXK+OBhSdDti7kfTLTPFJE//O/QEacLzV2nTGgIIdeIgxkS
GjMoA/N6F7c+Vv36q17NXqjZV2owVeJHIgaZ11lEQK45Wxn2t62d2d10sgf0f2mAJXcGKDPT5pJR
J2536r8wm6E+mKnsogW+2rE87M/ZDHqYc8WdUj2OhFRbMKy1LbZ8tvJSo4pihq56g960fMmf/dq0
8W3TXFsiy2OlqorSDU2faOLEXV7O+Cc8ppP+cXv8t08EZhcbM8hwsTyYqwSKIY+Bmx/9iX0N/S5e
mnLjor160V+xCGV2ax2PBFgF52pI9Ow8hOG3WfWXwUsVZNb74zhvCRWtrFRoOTHE7ekM0x8SxscD
K/khZQCRRVsoy7XhLUeGTk6BeAS/ggXLXcPEU+vmhyzdaqJf24frZ195GoM0ETfX2c9NcQjwShny
Ns7Mc6u/3t7oNwNn7ILlymjSb3Wbz0PSzVDgKM2Z6P4binWJb8rTrB7RffP59pfW9tuK3ApZIRno
T1CJd7/I+mS4exLuozt/bqddeRn8GPsW9kYN5ICG2N6svztQpD8sWb9FYbG2FZY/+zWrp9AfhiTN
5XmUzeMQVh8BmIcmov/l9hKtfcLyaryJfKUHNOgXGTlNnbg3aOOBvilekt3y6fY3Vo4lu/CrF5C1
ezl+BjHmqS9BE8fV931D25fxtdWlGDG0n/bHcFIPaKu7uz30ipvZNV7BNAncBX4gouem/6O6n9lm
L9va2NfdeOVjIGsHL1WZQspskqewzN/NnTnlm21fa8Nf//5q+CCDmuTUY+qIbI/TZO4AlT2ZfIve
dG14y4FTWZDG4/2QeGZ8ZF50F3jRk5K7CIYos+uIY26Mcok3JAsBwQMBAZCpX9i85VRrs7c8tkKl
ZqxQx00qNEnmoXdi9Udnk1llzdYtl63U4GigA3C4FcGvUrbloUdT5mGfSVrOGhgDIei8HZLQLR6o
rJ/LKL+wvjjuGt6uHlYT4Z0/O11CJVKRzdQhx9yd0ey7FYKuLL3Na19UNFKpws7Wvn/oOnQ6SnGg
dJcoFWV27VC6c1SL69oLEZ08f7nzxdYrd2Vb7dphMDR1L1mPoH/oD8QUJyW2wCRri3L9+ytnJaga
dCPzh4RS+r3gaDVFLBMDJrvPaOzqoZfXpWoceCsf8+cMGhQHQVl5WoZgq7C6cofYBIVXabmaO1EH
AlynO5Ssr2D0Hvsn47n/6DfTLjZN7K/luSDapePQGhwMaj6xiT50pLwC6U63zX/tZ1iuC4o9kfOM
4LYFBTdDojbvnxpA9ZpyFw0rfoDlv6JA70hRwsEi4h4EpOqyZldHAWV2MREthq4ADz1sP/uKADF2
qodx+H17YVaM364mlk5Uj5MjumSeq3uUcOIJGuv7hr5Gbq+MP5xZq4jAtBGGXIDAhKIz32f3vnXH
Bp0BOpjinPdS8cPl9G72esjgIT9+e+orweVf1PYZukI6lw8JeK3qA7RJj8G4nGYy5Ad/KB+ZmPY0
JmNrr9vyao10OrR+PiBVAvL5O1+zz7z0NvqZVkzetwLksVe6hQwk6JnG7M5x/BNj5g7cSoeG71I0
wuwtpzUlZ3VUwWnLao6bQcU+Ra2Lfb29CWs/wPLZMeP+uEzQIy8i/jAECkRW7vOQiiNAyhv16DXr
t5zWgRxQkIfY53Rqnw2oIXS7MfmVk9+uMIb+wuq5wMhjMJ7GtozBEnwONyGRa8NbsTHNU9mnBJsr
KnYesuo06+x55M359tKvrItdYcwW0teRC9fV3H/JougHgF47F8Zy3Sha+k62CqkG0WQx4cw7Z3lW
xninlBveu2I4dpWRUyrBpI6jGOFZgormwR/TFxGGpzEr96R/KbMrja6/RAHTiNYG5X9Bv+hxqLz7
22u/trWW36oIAGTjUjiV8h+4937wxfPc7mqcxsQtl+1mAfYAD3EUxOOnkxo7cc4HuYU3XbMby2XR
RkfIIvD8zxr/kUzBN6qrDe7WtU21XDVPG3Ql1DBJcPfd+Wl09Ij3TxuMT6EfbtjNyuztsqLkoCIq
MjYkTlDGVPTntBaX25u6NrTlryBsU7yL0FAK7M53T4XkOOYACO4b/HqLvbpEjKqjzMwwxrLT7tFV
oj+N3bLVD7+y8DZpQxPkETLisMcpo7AVqMiMzScdLTGHGMK+H3B1hVc/oHQcQGXBnJMUJT27vHjK
oFF/e+gVb7IJGwZ3crUWsPcSXXVhlsX1ZD5AOXbDZNaGt501jAZAVQiivvFhKZ66+t281cW/ZjKW
p2qIJHkjaBQS7dJjLRsZFyr9fXtVrpbxRrLUrhmqPK2RMEPYsRTpXd5GByrqj91YPM5LcEeQ1bz9
mbXVsXwWCJtpcjscBwPEW6G/Fw+DOHvLFg5mZXi7fljVZW2CFCsEsZUfxRTd6T57msQuiU/K7Poh
01MADbsA+acRwqojn393PKjjDhSJ8e31Wdlim6gBxhOxaCwhHY/Cs5uO5yued9/QV29+5VIG9P5+
o/Ay1F1+qmf1kEn/dHvotWW//v3V0BmNstzpsauy9/6dVPGFBcUx6HY1+mPZr4v1anjpBF4JHd0u
YdlwzkT/sohdPfgY2vLWtGiCIXBGZNfBNCeC8UKGZV8kadMvTL7ilKOUmvQeTDwjR+bNG+u9ZiXW
pRpmoeiKaxrXFzkYFry7Jtxq/Vsb2nLQkTlLI4OwS8LQaY+tjKaz8bZaLlcGtwkVAFQdM5wyXaLq
Ht1rwSXwtpqYV0zQJlOgLk110WC1m2k6R9AaUHy415uonLWZWxeqyKdONSEqzDNDP44HRoKjof6f
2+6zNrjlmUU6eJowuE+ncJiI9t5N631GaNMnDKUh9VDjxOITWveb4EPobpVb1mZ9/fsrrwTcweRe
gyhA+4s4tnUlD3kZ/Ly9JGvbafkl2H57JGxzvGZmcig4CLe77uD6at9ZaDMm5OBqlVOBCm0BTsO4
LFl6xNtp5yFuEyZArlKivIwMinD1t6bvf837ZLkos6kSBlVFNR0QvJg672Pt++4RujZbgd3Kltos
CdB+RIpg8HBkNT49yMIbY4eDbnnXntp83Xlv5tkHuB7yOL96Tz5E/CtF69ntwa++8kb8YlMwtBB8
7PsRr2vJHLQdhMgVprr+p55+81xtfGNteSw/rahTtU2JbzgQP+I8OnN3w9zXRrYuUHCnl8Mi4UsL
D755oQEXfzb9ub0ya2Nf//7KT7uo7CGHicsiE2AGZYXrPiJ9WOy7imxublEbNYIFBlkN4C1lJe7k
3O8L1G3IEzcRZzrA4ytsRwM8p2gObeQd+qLddwrYMl9V1TmE95h7ruRn7omPLgx+36Jb1yj3s9EZ
+NwlQPrR2J9dFdf1Vvf62ztKbbhTlE5RF0wM2YzK+a3SqjzTqt0qC73tSNQGPDmBrgCaRgCA+lB9
0qT7fEUbnz2WP45qX5QB+YT/2iRjaloG3fQJjb46yNNqf9ermtqcC2kp2NgxRBeqUEcQqZ1J2L27
vaVvX0nUhj2NSoQAwmPOYnmPqyJ1fi35LieiNtwp9UTkBg7tkoU9ggDu4G9yu6xN2rpHNQvasQJd
RzLNKHPQyf3OGX/oqy3c4Jop0v9upJiVkn2A0MVPaRRHrEV+alcvCaU2aXgkigUk07hGxzJC7sjR
zsljwVYr8dsPXhpZHsp40Wm/xMx1iVdW7iCHPH8weXMxuTinoNLdZTU2zmlJpQwalBET7Qx3qfrd
c3HXTVvOuvIjbIiTkV42L6KDTeYljXP0NxjjPc+z+Rq16SmbdmnzUWpjnNKF6HTROBTQvFo+IhYb
k4xuNSmv2KjNsQBhdZVH9Jr/DZGmUt6xcqv7cg42rpEVE7U73lmb5Uxx5ARAQrGAoo77sSf8jUNh
bfDr319drqJSfoQ3nklEauKFhwmd5Ea1Zm1ZLNed6hH5r240ECyMzkhsXCCYivaVfZkYFFP/O/OJ
VJj5GNXJiG7KijUPJgpjo8O723a/tjDWE9XQvPB66tWJr/1KAxcXRONxyXI9byzPyj0VWv5LkRXo
YOxNko80PPV5Vt+F6El/gu4lA6Ip9DaChP+lXv6OLKmNZxIMguVpT1rkTWhRPGpo79YPrVsPPAd3
82LUFPsNMcSL/dZz54dOEDE90bDjET02Ta7zKR7SppfPAWSCzQfH60AxlGoQGXzwS7E0x8VrCsif
z1CIJyp2y6EHmzYaWnKE3u4yGz+MR9VN0wNNXVGitQVUzPyHV4xZ/smUKPw8RDkKEiwuRuCgd70c
qd31ScCsAf5oRDC5MMMh97k8B2RfIoDa1dpGTVXD0wnPaQIe0N5LQSsEv9xlenapdjSzmrW4posk
7jo3rJsP6N1x9kUYdn024LSNMgYwlxuqC1iem8PQkWVj6is+b1douxEVWtEhC5tOOYm1LvyY/x9n
V7IcNw5kv4gRBDeQVy5VpZJKtrzIbl8Ybnc3NwDc16+fx545qGGhMMFrHVBgIjckXr7M6iebO8dO
VSZOGUdmL+CG7q/1kK/sU4/Hh+4CtnokHQeEbzpyZgfCANo2jAAcPlsNcl7LeCKM6ULFu14Fq+/O
4I27DTCVfd5syq/T5nvXtt/qIWx7P/h1f/Pvih/L77+/XZ61tTnaA7s24o+A3Rp7CvFgqDnbdx0W
FpdChTXm+YyBZ/zatTQusi8o+Py9CsCFs1Hjc1X/IEWMMsV4G6Ob+DVoysShceneNsvEUJFv98Wj
kr4UMlhNwKmM6vS1H3+NA5iCmGnp8OaqtaV44dSCGx7GOWNMXBdX7qtV6Yr2qpWlQFHM9UCrHO0K
Lcb+tcR/sMtDfZimIyd3Arf20k4bdrXruY9NfrExwzg+JGw5tZtmvFMJc+BXvmHmZTChHKNDcCkk
ImdzJsVFbkC/0rVc+zZ00d2/l3k0cVm1uGSivF6pyTIoIUNBMDDYA2sPkXhC3JJ52tMG/Ec9Qr+7
JlyJFbZAJx2T9v41byy/mrqGYxAIvzYDSzzeJwEG8RxbWrJK22nmfqYju6IqHRktivWbLi1XGLyc
w/mLgQlyG1S7oOzcWh+MLSzwXLcKDX2Qan3JKI3SnbuB7+uTK0qkNA/C1rht/iEwJA5UMs15yNLG
B7XsBciYH4NRfRCY+xEG+UFF/y11qzDeK3dd2NBU/lxzTJHJh/Xv+8eqiBVyJAXVHKnKwC2vND3X
2S/fv+DfNNqoWnu/7r3RRuF3YJmuVo4Hdvvi+wzgxE08Fga1D/6BZKTBNBCz86GTYxAkVdfEPQYR
il4HllP4AJnqingEc9vdrAKGrUAj/EdM09NopGplyU59F7xu5oT0gtSzHa+FuHa2U2jip2pxyVJ9
I1uM0oTY18ruwob1dcKzY4OgTIdK0dMxU2DLkHRd1/p1q14GHYOKateSkQbcN0YvX/gVFBDoCp2A
z9f1Var0ULJPCpQvyemeUIwsMWl241sdr+2hK4bpyAj0qsfNcMV0kWvZOgtmfBnc+pR3he7mphCM
jD8vjMHBlIG9P66oHum6PIjgWIyToeflBmB7jzFP156xCO19iZUux6KFDD0Phi3vhm6B6aAlvB+7
ZyMgGttRnKbMWWXZk2jrGlbJygwTjzZ+gsu9Aev49b5HVEQLGXpeV3mBKkgKniC6fbAK67UUfRUx
vwXSUXfrV32DZKKbl44ZRSHnuhofXe8lIC/d+v3Y9iX7TNMV4zfyhVxAIhl35rdiHR8r0zqnow5y
rlJIyVJJbqXpFiDvGuh26g3/5lv8yL0OpiRZquk0G13Lqr8GhhNVYsUFQzdkXLFrGWs+gmpkYzbU
pmDPy5LFvTiEygT1i//fMJe3C58NjAy7DuQ1t9G43YZ1FhtFcuhAf6tgZIzZfk/Bz+Q4XtgPKUOR
YQIqAD0u58Edg9P9/1HopFzMmCx7CbwG1yJezM+NE3ymdDjlxnLsaOVyBnV80HhnCHnLMhSY5kvc
B8Oln+/vXXW4++9vMg1UrawFiRnoXnInJKWIyvyf+yurpCJZapZyDOnGzf9aDTQa0zxZRR+Dd0rj
J1XLS9Y6thtqYOlYYaIoKJy9X10XfBu2l/t7V0lFMtRSpMHWmJBKQ8TJ5ObJd+3XY0tLhjpiQHzv
tzhNt0ig/YnvEE32opCIjC83LHNsUfcqr30ZRA6zwANVnNphie9vXOHd5amDrOI9bWluXVrXfABo
OGkYu61o2K6yQ2yQpiNjzF2y16GajV8Rt19RLiGPhlWtR54BsPj+XW80fcUs59Lc3Tv8pBk3ebMP
QQcRxX3pKDRGBph3bpAFvtuBSHdO0b2b9ePqccRvtLtp0M6qf9h/f7P/wMA8MdqP5MLtpb1kGV/j
1HR1Nw7V6UrWagGhkvViIhcx2R9GJJB2Xf2c/Mea6RC9+93ltzI65C8ZbDni9cXFuFL0W726PHLm
L2J+as2PpXEIX4J/kKw287YGM3Sy/jqPNBooSdC4dJ3aWnPEKhFJlus0yzxUbk8u9ur/KPqfy1ZH
wVj/maWH6GlMR0ab13XdcNohHgYzRu2BqrePitnSMccrFEhmsAq2dQuc0sdTFepgzCviFsPq7mu/
QjQyZ5U3Fe04dWWFme9fCQqmffNi9WdwHWvWV7g2GXC+IvDRAXNPLwAOvJpoos6I9yfuE5pYopLM
/rdvTCtbxoHOE/xOsLINnapkiZZMB9pW7V2yW1u4fdkUVQXMYxkheQ3NvRtwHE/3Ra/au2S4aFay
NmaBuEf4aWjwKbExt/T+0qqdSxY7BKYgIMNGeiacT/mWJki8X1Lt1CLVziVznWm1Uh+8LldWD983
t37kpak5UIWvsSVT3bZKDDM30Ooz8KQ1jK9At3+kE0FzecGSLrWPSUiGm9NpCOa28Dm4OZbYap0P
+cbDfNOBkxVmJcPN+zUDww7xyQVkoI+GC6qwLY143z0HbP166IxlvHk6LNZc0o6AqQ1jwozgZWN5
JFJTk7uqvmD//Y1lmTs4AUU+vBhs7LFBrxvfiheKF1OG8HXsCyTjxVie3umbllyqfP4Hc0iacKPP
eap7JldoqYw9NwvRNq4H17OQ7O/VED8zlmm0VLW0ZLqgj855IPL+6pMR78Eo3KS1BnWiWloyXa+p
yomAmhqkK+JbOc4cI6/6P+8LfL+dvRPILcluhwqTPLI+7a5jV8SNWWegi9nOeA1PMMYubgP7QmtT
1+is+hDJkuemLZuJefxq+o2fbLTs4jwrjzDKmo4MR3f9opxNUCxcA3SgPI4VkquR8I/3xaTYuQxI
FyldeWsg31mEH1azc+oDHVxMYVXyaD/Spy7Kn0Z3nfei8D8p6cNmiZ1ady9XbV2yWrEAilYDenVt
WYuZGtWEEeNjewgyBqlLBlthplZuCTjNlc4v3uZHs2+cjsl8/6A37ibLzKBwHJNcMHviiqlmf2yL
c1BXZGMd0Om95jYsKvi12OzF7upv9zetCLMyFj2wOPUxPIpdu+aBNd+AzCXB3/eXVh2kZKq57+ZB
1ltYensFKdmtH/rPx1aW7NIaGchhU4raKub5zvbNdciX+ysrxPEbBt0TZZkNPrt61ee0fC7Ji9dp
Nq2wGxmAzrx1LhjHGVIwzKD/t3ZB/ICKmY4jVrX1PR15o36+Oa6zSRwGzrQZTZfmr7XxEkqaYzdA
eRQgZp0gGpV2dQUy7PuG1CnCsFvzfEzs+ze92btYPZq7eN5HgWmIy7HrwswJonUSw7EcXh4F6AbL
MLp9X11TE60F1IhHHzMYKzM+tn/JPtuOz5NrofphmbZ1WTDw+HE0HB47LtclMwprkvHo5dQGM0i6
dvl/WJrtcdZCi1UrS3YKJLSFUS3IBFw7DwtUb8dANz9StbRkqGhcEvm8BYAozMVHAH2qy5qKRvMO
8v5kJPM34k1rcyqM2/VBpGgEj7mLkor4k6BZNCV+lM8j2B+yeCLg6uo1Xfbvm9hvdJzMax03WFFC
92YazoUxRw2fLnQ4iEOxZfwSUMg2XxnU1O6mT8vk0mjBeNLoiJLaMnwJre+UCrzVX4cicV0kfc1D
Nf51bG3JgK258gHiy/nV6+3Q8rcHk4xPW58fXH7Xrzf+gbetjbq5hfINqGYI6Kg+uYfmekCJJNO1
sWkwGphIN5Y2qQL7JVthwYGveddRqYyUC2/T5hjeMFfXacpY5PT2eBrmOb26Yt00zvP9wALQ33+F
A870IMAA4T0aPjVWsu0tgjseYNT4zj2A/J5y2zJW3bcdgXJ6xq+jd2pmcuLT50JEbKzDinrxff3Z
D/Kd/5CxTJtbZH7utriOV19dozuVlnUoK/uNhxP8dKaFzAxhFyiGEHRadoJ6yKEGJBPTy/8r+9Iv
ug1TZxC4nC5J0zpuF13JWyWS/bjf6HxT+JNV1HhZz62P3A1iwPg1Inn/DmXLSKZqJciLc2za6j5t
Vrz6Cemfi+A2d7eN/7x/oAq9l4k3DTDFjR1B4Wnrl7O/OGboll3Iav9QtyAkL9ltWbjBPHhId2hD
gwuwcITHlBnsEIkF1pcMt8/TjWc+nnjcYvpFjPrV4POxiqLtSxZL7KXuGxfeshq8L55dnIPxV7oC
0X1f9v9eZt6zJinsLuCDmtyMWJfJZMWPLhiD2B84S+a1MMM+QHPSglbLiPXWj9XkJGpThAOL5X+t
c8ciAbx4WLf+jw3Ei8n9LSmUWcZCYcR5XfsUVtgtfxk1w9AzmupoFxT+T8ZClYZv25xBmlv70FlR
wPfq9eO2HquU2DI5Z9eVTlOIChDOvPlUbmjVh9rpuMlVgpGsfGWNY612012HJuTYsrNumnCvEosU
kodtql2rRXENlHlDuP+FXdMfLGBn5uaahEj1H/tXvfFRFlpZeONB9MF2ajsWL1vSZH9t6a/7WqNa
XrLxVeQmmRrYICGvXXsZ8jkkzccu0JEPKZyUDIoyJ3fdbLvvrl59Zn4WjSXIpXKNFapOVjLyldtN
0FtOdbXS6aWZ1kc0GemuMyrBSAZe9zhbSqGSQeE+VDOA+lmznDLeJc3s6iDjCunIAKk138YOfDXV
tTNSfqkygtZAPhU3YwAr8P0DVshIBkllhd0gqW4rsP218K5ZJTw7tNncHP0DKT4XlWBVhTh07ZHk
hcILlsRfun/u714loP103mj/Os5rRUFfdZ2rx9qykj5HhXnWZHUq0Ujmy+qgmOZywXtisYSdqC+O
p2P0Ul2cZKxUOdARtmWYF3dqoyyroqnwq3BwPRwwvaUeEoKtiAwurh4PkvvCUn2PZMuGW/oET7xI
CIY2RgH3Q+Vxzduo6hykUG0No0eBQQI4IMWUYuBUWRSIDeNTCpHH93evMDhPMmbhY8Lzii7ka2Wd
2fhXQ76MedinzjFfIQOowIBmWehhhXBGNyzbOcKDtcbEFMKRAVSWkY97eaK/OnOVLFl3IQMK5211
CNhgyyiqDmXruejz/pF7Lg2+9uvQ80evtwDWvi95hd7IOCpSGGXOuYBoLB9RXXTzFi5pW/15bHnJ
hhlbqNMZpXVxFjRTlbUxxbOodPzPqs1LRrxsNBvnBufa8xYUblX5bI3LMQcht4KBjahdLYH4soD7
jOb0VRiAmB+TimSsU2OSjQcUj6/1/LeJivklq2h+qJj9G0tnTw1WF11gXoy6e52mJUWhpj26c8lQ
Z2MwUEAx2XVqGjBut5EV6FAqqsOUgu4EuhBjdiBwL5vPpcMfHOMQWa8JGvP/RpIZELtssVEqF7WZ
mGn5pZ7Y10NHKSOn6ICXH6tg5FJarRl1ddOeJhAmH1MUGTS1D7gEKgUbz1a0ibY8mmZ2zKvLkKmc
VGKx68IGj40JsNF0AoHLh77imuCtOE0ZM8VoYIBxC6e55s7Pqpr/cgk6Ee7LXOFzZTZOq+j6NShQ
xltHJ/brMUwd4+Q6B12iI1lnFbC6xXXXuri2436qxJR/bsZt1LzeKkKdDJVKWWEPtcAzVjOQMOin
JKXtq5k9Tsv8xzHxSDZa16gLAO9MLiCAv1Xd07zV/2A4qmb/iuqGI5kpRnNiwLCHe0+FguRp8N0x
6poWzU/EaWKv3/IoYPP3dp5azWkrNEkGThXzZq2cD/gckv0pRoybJ1uqsd49T33nJi/DplzCHZZt
yDscjIxsp9gif5nFV8HDTOeNFccto6faZeDN6FByIR2/+As9idq/Yhj8SovT/eNWyWf/5zdpMqB3
Dpkyh1zSnvR/oMw3t2HHFv/l/vIKY5OH/rlj79n+v9o0tnHnY5TSAlpmUmqWV8ln/6o3u6cVBU3P
7oa8jD2D0CScXPOzjZcFq9G93KkEJNnz6nm+19co4Aox1cmETtcPG/iCNeJXycf67weQxax8liGW
r6UXYgr83+k4JKTuNa8wquUlY+6XtRHBgMrOMIKCrRafMOY8qrxeg+FRyUa2Zt+mRmqLvQkoCKfM
P+WVDmGmWFrGT7WYhVB1fEKqAODyHHeeUaRno0nXn4cUUwZQddNKm2Vr++uGAVwoAPyySudU146m
9vIvoZvsGzw/kHFm1Dfs2apncTN6N2aZdUrRBSDSDzPemFtWf3AHK2JdHVUWZiXqIDHvHTf+VBZa
WW9dZpWc30AyFXGjjcrlU6GdJPyeu9tX3336G2PLDavvimHhN8sdThaAQ6xNOKqFXRach1KjUu9Z
9P4n+5+/+RPTWq12cXt+KzEC7++0rr3HRqzDH4MpysccxQLNzetfDMU7B2RJjg/ksgOmHEFWKKo2
D3ZcnoJkew5+LEkdF6dccw9Q/s1+VG++p7P8dsjRDX4bTs0TPbXn5tIlc2xHVVzEukKK6twlNwjb
mOkythCa8+rmf3QAsPfzX/cNRaXJMg9qvVCRjo3Db2g27x54kp/Et+FafASDyVk31E8pJskP5qXZ
UfBc8ptxWU7uqT8bUXqyz3Y0REas419+L/nYdUvyhoVALrPNk7ixlcZBfmpG6LCJMSjsxyqWuN1+
3ReZ6jhkt5gVYplBhnCrHfJYTHbo8TGprFZjIorlZWzaPPkpJrNNOJChGTBghXzqimo9MT1F3btv
FJCUjFBb3C0rRwdfUOQR/bydMMYx4RjKGWYP5q8lySIzzI5qr4xZGxa80y+Y7XdzfeePzS+LiA/W
R3MhumK7wnERydTbvsjQX1DzmwCtf9PkD23hPSMpQRMGP/dec+BOtAtNMnV7WsAnBZ7p22RhoNF8
mYpv6aTxI++Fw31tycK3Bf0o64bufULBiVfTxoxqipE09xVW4XSJlOMEzVCtZgb/0fVuCNr8aARW
dqjO/pF23n37knm3Q8eaFcw+t2KrTiAOPjftp/tbVwlGsmloic+Eu/HbSn7AS4X2eIRSYt+zZMWZ
byBZ8qGWvTjP6UXkmqKcwgvJKLZinTqzSXtxM90C1I9oRBk2kZSiiopl+wD6jTDwnQNZDr5BhrW1
85LXbDetvL/k7Tc6PM3eyyHBy6yqW9YCC77CRVgiRnuHmWq8m8JYZShbVVObu+3Ab5jpClLPxLI/
NpYDyBlG0WiyYlW0MSVL7WGoDs1MWOppiklcJdMle/JC6zSc2XnVmKzCTcuoNhFYhsH2DwGxT+gE
dYx35XAEX/F9+auWl23WSyffKxAFRvfR2D4NPA/LUVMDUBiVDGcD+jlf/QD+oLIAQWd+5Li6oR+q
0CIzq/IiqNJghFiGk38OvudRGecxWgWf1o9dkl+6c3aqdC9xKhlJJhx05eJiTIe4WfwsEE7o8sd6
BEfv+b7MtFq51diAr233mQ+r+7EfPh85V18mWR1EuxB3DfitHX+aoH4z3O9t8+3+2u+fqy8j2DJK
86k0kFzbRhU2Pcj94OvvL/2+qH0Zv9ZUaKIcPYIgbtFz5poJxhV8AGVGfH95RRbqy/xbPmYYe1UD
cZdP/nl7KK7DlZ6dE4+NONV8gsIt+DINF4otPM33WLKwaI2GB/5iJCC56+It6c70IdAEgH/D6u9X
D1wO/3snIEOZBVZn8dt8HZPlSZyMxIBrOJHIgwdKk+WQGSPh/e//BFNTbXU7iFtmPFe5mRhrrzmO
9xMGBMf/rgziImJ0ywhFov8EBo2o44TNDHLt/thVFqHrv//QzKaBqhpy9aKoYgvNuGwBGGqlmlxN
YQkypA1DyV3ckmAJjkgGcnUcjdNXrbsH/TfXPYCWW1pzrNtCR5cr1cFDVfovY9l6gE8tDy0o6KsO
m4fxzM/mX95n61SfspO2aLEr4DuKKdOtYngEwElVJm7j1UBd/Dye8xN9Xj/mr9aJJYUIj9BdwHnK
IDeLjRPraYrcqlnDrACzw1FHJGPbUsPP5mDCNywBWAAxWHQIa+vrfS+kOl3JcDEYfBwa7iOdcnGJ
78ZLWhGNRamcggxpY9uI+X60wwG/FK/NQ3Oqz+Ixewhu/1uQ0Dk51SdIllt4zrLSLRe3agwewKPe
h7Ygmlxc4RVkzq56aqkwXZxqw9HOVzug8CxAUVvEIDo/wsYGzZGxaqvIZsfcUzeWsz6ZWf0SZL44
3T9fRRCTwWqiJhh6i5mNtyX7lAWv5XYhOnYq1dJ7uvvGMZRtDyL2zka6xtOwNfML3dbTWM6arFlx
rHQ/kjfLYyoIBR6lE7cg+zlj7GrV6GBYKsWUGbvqoUQmuCtm+VR8sr62kRGZn/1wja3Q+2YcrAL4
dP+yN1+AuLssJuYe3ib2tC1PbvvsuZpHJ5XsJbPFILjAGjboTNp/6v0KTHuRM+iQZO/idXaNlKJs
P6UgAiW4CM02/9Dkk0gqRBbA1Yad4chyzqzJvvuZqJIVneTo866OAFP2f5ZsORjmACR20KmhsaMC
/CnWpnupV4lMCr+YC+y5W450y2ENCUfMkqVu3sVz7v1139QUCivj17asAntYhlxrXPvEqP141gAY
FDuXUWvbWqZO6qCSmG03awlX8+9pOLi0ZMOYG5DlQ+PxG8m6ObLL5exMPEvY5P+6LxTV3iUr3pqK
gkkaiWE5f/bmr83Ew1pXQdo3+U5slym+wE5hDSXu1reuHX7MbL12Q/qJzix04S4WHf2ZKk+R0WuN
Pwz2WOBc3RAPolEfbZfmQs/A9Z90xWKV6kjmnHVe5RkbTjjYPgI9EZrt5/viVy0sWTIfgYNz8Kp7
m32BBqXR8k+YjzREx1aXrLX0OWCU+/NJtbl/Y6rj30GpKzWozlay1qnOSu4UOFvS3Momduenrn6t
fvVHGojgaGSYWjEuvKVomYOxinhOu7B1up9lbmvkrlD732BqE6CmrUfh+juUH9nFLvvQ7DXUdoqk
RIaobYX1fzG9c39NzgdRXmv7qXI1jZeq1SWLBU9ZyS0T6o4Ep7R5uHaXYbo4AJveVxqVaPbf30TF
ibTCngJctPoOAEFj/OAwlN6pjhhKoTgyTI23TResII6/BUAeeZMI0VVwQZ32hMbd0Kab5ral+grJ
YluwOTr+7jgr8mX9Yadu2PqaO64qPZHHSg8ZeukJmKFuQzzFDhxO/TWI+jg4W7EZzhdy8BMk66Ve
OdXCx9/49hc//dX5sT9pQqFKOpL1pqIwwLGEpc3su7t8YuOnLtMsrfBoMnTNTbvBJWC5vZH+WpHH
VefLFFuWcWtOHwC4sGDLC71WxbNLzhg8dkzlZdRa0OS8qya495yaXwwnffaDJUbJJD5kUTJyraiL
VuDtBpcUOwsbk4U2OY/Wz2OLS+Yq8jIT1Iej7Mirs4T29sekezZQeBoZtta2KMraAkubfXnGu/lT
4frfp9GLScmPzBiAn5exaz74G5t5gyNmBkCx4BbfEjfQqKJq/1JwFV1dcBPsdreZ1OEOIkCTemqG
xNIhLlS6LlmoNfmZzXIkT0NMTl7Unukn8a1JpmR4BtF9BDZWHSBUVSiUUWyjyLz/TRS62LmaCYvd
Oq6iJao+iivIEnXgoH9fQN/J2WTw2rCiF9IM9qLPyxptMXnqPk8PRWJERTQl/ueaR+DcffSf64OV
SRnRto7d1lgdbK9PyKn5CPhyuJTREC6Rg8pkTyIdckh1a5KRbeW6BqTc5uWx7AkYaD73sx8Gc/lh
downMBaH5XJDyStqRP7rvmkq1EMmCiP2QN3ZmZZH5rKIF07ooR3h/tLKj5HMnvh8qG0PH9OPxalB
ow9mDd/qlmGMcZu4C+qjWxmD7evLbNbHssnfRlVPIEevbfwlnVYRioGU0Wy7X+5/UPD+XcGW4jW6
6Nc8GLzlsWBD7LIPXUXCAROH+7WKvPl5KoqocXQDN5XSkzwDJg3xqufOgq7A6rxVdQgaKyvrohoe
iLXFqRdlHGxXTCs73f88lSpInsLvctrTel0ejdEswHZMujMG2+q4lJXfI8XzyiiIs6Bd8MnNq8cc
3GtFMGFCfJkMQYablotquX32hktlF8eUQcZ9je6cBw5GON7s7dkdv25HuhgQD2TEF8vMCtqLdcs8
Kcrz3Cb3D0CRPsggL6cdVuY6hbg5lggHBqdJPizpoin3KI5XRnbNget2rYsSZ5fHG3+wdTSVql1L
Vj50Ro1WgBKQPkyVMruPWZMnhq3JYxWZuEwm1gDhMRYMiw8os4u+veZG/YBJVk8YtBAB9Htf8KrI
JYO55oLMGKeCxK11Q//sJGVsRMZr9jAlO5yLahyi6gQki3b6RQQMTSo3jCebaExTTXxSnYBkuEFV
+DZvcLLObITC6R8ICyKyHiG62dVdMty86WrXx9DMG0i0X4hAg91ox1Z3BEmM5WXcVtABcsj2Z7+K
nIv6RHWjMlSHKqO1jMr6v7LRHrU5ztS0Qyec4/1I+0vx7b7uKIQvw7SMAdkh7fZDXU7lr6C4tP6x
jF/GZ+FdK7CXXSk98cicG/cfnFkD9VBtWrLZom/7eguQ0DRpyI0z/WkfYSTeT3PX/Tc3c8+uXMKW
FjWRNktE55x5eoTTY19aCr9TTdDDHqD4GqAfQqxONNHqs+ClH1L2aPej5s1AqTeSma4pIKMexiED
BpOeeVKfyz+3l/m0JCwRZyE0wUl1BJLRmsFq2sRoAV0rphOI11EZD57HoNEEc9XyktE2nZ2BVxk5
MpjSunApSrAMkUSggHdf7RW5kAzXQo9tXTmkqW+TOyWVV4dg3tyZhRLRdpHbrWE1vXLmJ/f/TXFL
kgFbBedZ5u+PCS3wPKYXDd6LRR+s6sv95VVHLqO2yIBmAF42Agn+9IQBY0B1Og/5z/xiXtLI1FzF
FEciQ7gw30QQp8BHjF3/vFT8o53nZ8MyNDJSRBcZvdWiujYRgle6fHGSfhJRnX29Lx7VxiWbJn5Q
LnWKOpXjfu/bHwO5Fe352NKSTYtyqiyRYtPTeAZXTNCdVh3mQKUzkhmDYqXieYoaIcuqR57XkReI
p94ClbCro59WCUayYbqxiaMsKG5t7oBFPiV/dHwdTrY7aXyR6kwlKy5WuuQtWEEwEZD6F+JXLguJ
Xdiag31/eSqDtQBLaVfu4GBH7oVjvZyCatQUBt+XPpXxWgWm+JI2A8C/3fJn4bBocFjcZ/ll0eYl
qt3vOeObUJPCYTIMZYLRbku05VYY6JDRqpX3j3qzcu06pbA4sKg2vWzm1S412r7DXX4vXFAZrdUa
C/c7C26mEjyNyqE4e67zOjsv/lyeWswiNtxVxzCzS+G9/9q/7c03FOiEFNRFtNyaeksMQBfxXpk+
jp4X9U6L8dNaEJrqqCUbNsvJoWthINTkwx9TV59t9hE9zbjTfb/vJBTFbCojtvpVtE6zIyhoHg6x
f25OuKRCWl/3AgwH1Kf6dv+fVJ8iGXTeZ005Exw8Btf659x9Ev3c4aD6ITSyQhM6VdolGfVUoHdr
RLvqzQXg9nkNDPBKrDpqOMXiMoJrXTYvpznSirW6oJXUMuL7knnf1VF5uOJGc3srzWB/0XnyACgf
jWhtPt9fW7Vn2ZCbNCfWDnvKGzMhy/qL9aNGdRQHKkO38kbYQ5DDR/hsuORljo65+mO5GWHhpX8e
2/0usTeGho7vlOYEmRbrL8Z6O1hlQHn8v+vOGPVTGi2aA0onD1Pw1x2DSFOZhYzZpGiAwUbUWpuY
TU5U13ZUm1zj5BSOR0ZspZ3p8ylATwZ3XaBDh9UJeUn/HNcG45YX8sOYRs0ro0onJWvthgBk2h50
3ay7uLStKy26z/8PujbFqz1Ihf97BJvfznVb4g8W3ATEiZ879A8+zTHKy5fiGPSMytAtUZRbNoPS
DJgS/5vPTRTKA13NR6H+MnIrd5yg9ZcZAcctMLeUkpg7gPM3tAxdWwehUByDzDWGbtR2dvEMeKPO
X2n6ikt3aFAdb4Bq8f3L3ljXzgIBDhWkWD15aQvAszEN8MigCc+nMoQrN6amcDPg4P2ONw/TNAVJ
htn0Yeb5unq0avuSEVcsx/kOONx6om3i5KVI8nr8AmK510Peh0rBF9Vu4TZC1LcOLGyhQ+YNg2LY
wcWlFNqmjd0OBEjp0Y9W42yQ0/1Nq6QiGW6ximDDwQoMRp0fPcDK/bp87o1jdV9KJbNlzFjTesa2
efdxq8F9QqimbqKIVDI8yzfbzjSsDM8La5m0PkD2fqdxm6ql95zxjaIb/UrBVISDLKr2QzNNt2z+
eF/aqpWl8Co2t8mJuT/t8vnPhvEvFj2YysizF9stdaduf9hd9hDi27Gf6ZrvFDoiA7Now4ducIB0
R3c7ZiW4l8VeHsD3oBG3annJMGt3Kdth3IH05YXwE3W+G1NyX96qpSWTrHiQG7kDp+v2a+T7bWwN
eTK3ulkDquUlo/RK9BjY5b589pM3X/P6b8o/3d/57lTfuTPIjGF12hcj6VFtX8T8ILa/BkYfGm8K
xahjVFNtXjLNbBW8rheIvTGu1vo9rx5o/fX+5hVqLqOxAIHeAuBRkNYEfdT4QeIVJDy2tGSbHkpd
Tu85qIAX9h9mDWDB5Bv/HFtbsk50adZL7iJdwqisc9Ga13k4QgeL+CaPWSR1QQnGkcEPIjRkPgOl
gu46oBL2fr5vvNXCBasn3MtuGfpQYEhx5xy7DMjYqyGvxYJ5HezG/ItTPFWTJuaodixZZbdMdeeM
uMD0rhmJeoiojjNDtbJkkKPlMtOocH2premKjD1ZKl27z79vLO9YpCtFSt5mBQYgtvOjWNy4b//x
Wpqgoyyh3qe58uICXBOY6hhbrpEI5ztA1+d+AwDdnh5EZkTOlIW9TZLRnOLaf3EsTXFH9cWSFfNt
WNg0B+wW1P/D2ZU0x40zy1/ECADcryS7W02pZVmWPWNfGGOPhwD3BVx//UvOSR9GaMbjUTqA6EIV
lqqsTKMObPz6qJv5jgNotggVnCWd3mpG38SlQ4J92XKm17wVXxvDjw4FnArSsskwQ/gAtz4pS9Cn
dt341HuTtVNK1JhGhWnlJgXsFG3pN8YML2yzMnnOevcIwSYiWkVptQZPqtLLt9Y1xHsoqwW6xGY9
Zg/3baOzvRLWmdfmEKhEJXEtQzl+M+xzme+8xHVDbwZ7t2OAiLrnq4ntmQgrDyy5hMKaHljq7WTX
dYZX4lu2Fmnx7kQSIUOX5ew82d2xQ4uZSoDPpEcFupT8Zska3YIiYK39gF7F8L7RP545M5UYd5AZ
BTg8MZ4Mf4xyQ0YH87tMZdtZmCkaf+EcKYQUPV8rpIOsMTkE+2cqusJDM4ThOS0HYtA4D3UV8d77
Yot859b6sb8wFWQxJ10nxyTltxK7Kii+P4EXIOjInkazbnjl2KVUdqvjY/i1+uTzT271CHLE++u5
DfHfPZupQAs2J5kNZZj0lgLYwuxz1vxhma9z8sLrnWeIbvLb/9/F0jjKvM1NgyOP/JLPUbJCXWLn
XqxxRhVwkfiZLZbGM54kQSZi42oKWvrrvmF001ZC1O8sbju9kd7WAsLGPcRsmBe0YE++P7zO7kqY
0rlyhy7Hktrma14GHrrE2/JTNoM4fg+Eq/uEEqpdS9JpnbETNIDnkf7smc+cWkEiT5Devf8rdEZS
ztYRMEPX77G2EkQP3Lih8Bm0y5f7g2tWV8VaZEk+sLoe+W1CFlS8OdaOy+vGVS7Ia9+yviQTB8MW
Cdt5fJpzc8chNfZQ8RUCrFdN3uUC+/psRb2bgu7MrAKR0D3cqv9xvKo4C1kL9N1CWvCGPM3LwEf2
WAireTO9LrlYJXcDO+VGXAsDShluvXc5//itxVRanKEAO3NppuKWO2d/fDSak5NWAbV3tk/dimz/
f7dFOHllJzKDG/ne1fFvS3O670G65VBiuMCu6TXmmjwtpvUyDl+yxrml3u/7g+smrURwXUGcBYA3
fkus5s8R+loRNLTbQw8A9m+S951FUKOqrGUsMHj7XORJkJI9Pg3dtJWQXUZvtr0OI3fJzZh/0ur1
vjm26PngIFExFgs3HCt1G34z+urUzH8IO2qyPxPeh+36DNTI/a9o3F/FVrSWaYCLshW31adfhHEi
+a8RRQEIpYVGhX5rci76vdZMjdOrOIuEuCYbcx9eSUUw49lQNEbYOt5DuUw7V1hNsZCpMAsBDCvl
fSluVf02FV9sL6D5n0VVvqKq++TWedD5z/70JtviAnmuR5fNO1/WuIEKwIAGX9tmBIcD7+3vwg3G
Ovt5f4l0I2//f+e6hoHmvmbNxA1vrjJsC7cIbeEf27uJEtFSkqGTzWpdWAfbzGsodimiNZuFSpjT
1A441JaF3+qpO7vubTHo1XL28OU6qyiHMV6JspxriDusbQOecmgZZHu0A7qhlYj2pA3ZOg82cdrf
JviQyeyH95fy45imKuTCzlxH2tUgbpnkEWdFsHZ/ggpz6KxT4f7Rmocu51SFX9Rgcef2UMMXrV/W
bztH3XxPnOrjRaUqW07ZmxypKhzIlX9d+dtkRGyPBlk39LZtvPfzqh+HjJg4iR3ytmTiD7CQhtSq
dq4SH+8+VIVfuHNtS3c7AbjXuthDIdW6ejX4JxsxXUS6WJ/vr7HuZyjhWhEkFmiPfbv3EhBJEOeT
K9DcZ/b06/0PfOyeVGXKmYVMJfXG9GZ51RwDQGWEzuDudbHpRldOYZs5HviCswwUWrhnDfwE4uMd
79etgBKyxWDnySzwZsznH5YTptIPBi8gx/JSVGXH6WWyMAqVzJvxr2y8U/9jFnRnUTVTV4EVYkp6
dDdhbKt+HsQzo8vnIYmWxN8ZX+M0KsCCpKyroZGT3kxJYhByXtZmfJxSZ+dZoVlUlSjH9nnBkqFC
KqABhHKw/H8G6R1zRxVkUayrL9vM5TfC2iyEZMp0phBBCu47u84w2//fbQqm5ciFMYa3hUd+T4tn
YUcg5qNpGPX5/hd0ttn+/+4L1dIiVZ6sSDVkfAyrxnhOmbsHb9dNXzleURmfetaN5qVOplPGijAf
qpMzzqdjc1eClUwmq4rJ5reh+sebyYn7e3lSzUmlCr6lQM2A/nUReBb943d+NKzI9IKwtRpOE7r5
PHOPIFRnfuWwrSufWJUHC+Wjcxnc9WE9JJbleFTFVnRymZNhwXu3WWYbikRdE7pgqwjnMt0DKGhm
r0IsIF/cWEjIpDdIon+a+/SaOr/vL63Gc1RchUunxlvpbF68xHnoJ/LAbRblpNjZi3XDbxvdO68f
Kt9mZTWYF9ubT0beXHx0jeTJ3qtaZ5fts++G94UEU1m3pQSIcwUrWhF4RvXlmGWUgKWSWa7IHchz
cyv0/qr9HFyb0f2xdfNW4jWz+oZUY4d5F1BhcRu/PEHRcth5I+iMroQr2GLmvmmwplYKltNszW+A
nlRByz2ys13q5q8csVO7cJIasI1lozTD7LCdkoNDK4HqwyET+CFO78z7PlTWFHSZt0etozlfVWhF
2iXpTCTFIxqaks33YlyC0Tit005dRmN4lf+mNURh0QSnSFO1t7pLo8Yo/jS6vYetxurOljB85+0T
kw1KxJi9B92RqXvorGOvSqpCLDrqoCDhwOgeMR7rqXlgezodOosrEToOnvRkD0/J6FAEVjIGxB1e
qGw/0WUPxaGzy/b/d3ZxDM5RgCgztIk4UzRUyGk6fU6PbWGOEqsjJVmTljkcUjpdKDO0EUOjg0eN
EHvgNt0PUAI2E6vr0YFgl7TneBhqESQCMuz39xrdCiixumQgh1x7f7vH97GYs6+LsC8rGdFKfKyn
lKoqbWtZomiVU/MipjTq0h+lyc8D2wPKa36AirmgedNmybbZ5NKgUV90ASmqSBa4ALJmD0OnWQKV
BwdaLzkB+U56mwc7kk5+ctM9Hhnd0ErYlimSgq2zpDcPmS6jmJ/ydq9lSTf0ZrJ3nk9BQywTkC+A
ZFc81NmN1eTYVd5W4pYPXDQ2sKlPZGDLqV+L+WZ3nn2675O6eW//fzdv3wU0Cl3ZyKqM5CuQlywC
OeIebESzC9tKwJrUg3/0c3qr/s1+5AEp2akCtf2xuSvBaizMlaL0zcvcm2FZsVOy7nm6zixKqEKU
Nu1pZpoXN6teUZL8nEqZHZy2cq4uZtUZq0fS29KVHlRRuk+rt+51kWomrsIpxjzriW95sEnto5DU
nXJvr9CpiX4VScH9shfLhHdfX1hRC8QV5A7PBOjIlh+jU6cqnGJxiEhLZ0KAco6MjRka0zHcNVWx
FAXrSMckYp8VY2Tb2CGrvXNJZ3MlQuXq9h2hWFBnkm+uie6RXrIjErd40/yH8SZJQADsNelNDMmr
Q7pnWRQvkIo4Fv8q2Y1RDubsDvCXDrpRKdhoIAO54+ea6FdV2kqKTHNrwV9Y8cdEpm8mAt/2lp2i
uM7oSoSCu69mhetuJx0LYf6TdzDTjPTC/+6JedWgWZdZOObKb+3ihOs4RId2LJXKJimmrIGUmQUe
duggJ90jNebzsaG3d/27jVw2SUqgGpDeStE8ztN86vgxwgGqstT4rpBiaGGPGnvWfHMsEfBhJ3Ot
WUaVkMbtzcpwHfhfWRc3Sr2XtN4LS43/qaprI5Mjni8wdtn+dHg8J1Ow7DH36Ka9/f+dtSEPOmYk
6c2LX6WhsdKzXR3DB1GVdmZyG0smDU1vRjk/+LV5Guufx1xEOS89t2Ozu+C8nJDKBHnnyV8P7q4q
qKmx0nXNU9gDpB3nxnZDb6+lS2dpJRjNxbbFYGIVfVNGPaFhmw87BQKNg6iQpqn2W9JX29vZ5K9z
nl+HOnsZyC59rGbqKqbJKhaPrTZ8mzO8bkEO76ZucGgpVe4Yxqvcz3BYXJqsCRM2HdSQxYGj4pka
8FG5NRSqL3O6toE5Icc78mQHtqcz+fb/93EDpEtO0wH7SPU8QM97/uTshbvO2kpIutJ2LAoOjUsH
5Jg3jaFj7100dbNW7rG8qDJcCDeTDBkaFNxbVvmfPV7uGEU3cyUuBaqEY73tgVb3t0jqyB3KY4eC
qvWVWwNwi46NbGWa5UHPly/5DLPf90GdVZTIlF7vTBYkFW+iKCBQwEI3y7955nRs7ip4CUKTbgL6
GPNChR02k3/JsnEnO6S5yapUMYS2tuMwDF2mLLBAR7UiXdnH9R6DnGZBVRCTWVTTiD4l48ka7BNk
Il6GYU8zQDf17f/vAiitLGNs18F4Ijn7mq9eDObST3bz1+jWO96o+4ISombmdWm64rQHodsLy2RI
AfSUa3kqIVN733M0nZZUpY1BHmcc0gY35tYYQ0NOAXf9OGWf7fSpMJdIQru0nM1Y5ldb7DyjdT9L
jeHWQFa6xJrMRjxRL2TLC+ku3OHR/d+kG18JYuDT2mHxkuRJtCbU3y+T72MHOpXVTipZ51PKfbcp
oMAqJRYeLBSBwaZzxa2dqeuGVgLZMJExyqfVeJrmz2u/vi1s/Ou+UTQjq5Ams6yzglJwfCB+gzVL
z/aS7viQxt4qjslz5i5pTAkYtSDBOH0rszrAvtmZO2Ggm7qSK6ogSbt2M/wF6uTndO6+10nzcswq
2096F8Motxup3WIpZ3SMlR6PvbI4HxtaCV7H9xs8RGFwY+0CswArg9zLeWsKhKqSlyl6XowjUiLM
Xs6d1f32svmrSITAd4xL6oINztjjztEZXwlW1lPb92vHurhu+VeWSzMYGf12zERKoC40FSKbVrzW
pXmGzmrgFEV0bGglRlHamdq6AK8hHqagxfDiLHUODq3EaJrIdRRuZjy5Bh+vbWOIS5onOxfhzaf/
izwkKkrJJGmX595iPJVTE1Mx/5nXSxJOeU5OzBtfQcZf7NwZPl5Y8h+gUjNUjWOC0M/KNvIQ+Svx
9yqQH19HiApUysopp2MO43fbE4TVYUPdE5nGQwtAVGkvvwYte9UzuE35aDsxJTv7uoaMiqgwJT9z
Uq8eMXADct43/5yd0cn1JkCx9TJeqku9c/7pLL/9/92ms5RkRRPBaDx5ghRRK7L5tLZ0j31PZ3wl
YKk5ujaafLDvdH5AZiga8RMZ9/L2H+/10Cn537mDCb9pi2S2LhmEDpj/3DVQiqxDUR/CRIJL+H/H
L5sVsNBlsi4kW8mFEeFFzkqPifUQFaaUgxEfXJ8zQtdLH6ifRgkeKPc3HM1FiqgwJXOaKttyWhwl
nRQx+km7qE27Kp5Lv/1uLVZ9a8FLFKbrNMRTAr4VvoIAUNT2HlxH41Yqjkl4HkSscnjv7NU/qCR5
QBNj2vl5Gq9SUUzZAkZ7T8CrTC+PpO1e7NKIV1Qu71tPN7x6Dsuldm2GuQtrjB3HD0Du9QDt2mM7
hirv5VLe9JIiIwe+CXTAuZHhHqMWJSpZTD3SZsyG3HiyLT8uEivm/Pd9m+jWUwlkq8W1h3Z46k4+
Cf104ng1GnvuqhtciWPuyiRbqjp5avtfyMZfVv9Y9pOo6CV0Vhjr4FPjKcnlT2tGs4hhpXuqjrpp
K2dvQiF3NmeV8cTknH1eHcivu+m6l13VjK6ClhoHSXKTG+ZFrjQspuTUecca2YkKVqqdpihGiaEd
vEPL+qdHj3WOEhWs1C+tnY6Wj74QV/gnjqpqQGrf++Q407HCB1HFvCzqVFWXN8lTN1XXwo+FVz4b
Znss9lUyGBe525U7uE+NvXWyGzNmNv17NfeylpqtRdXxIkW5DHVaJE+b5ltFsmCxirOxHPRIlQaG
+ElvCd8ESXzlg37Hrr6X7Z6qpW7qSpDWc5d3RoF+RgNCGWn6u0vrv+d1ry9Y5+3KUVsP7iwSiWtI
5uf+AKooJr+BbnLducnqJq+Eql3U9mS3XvLECy8P7Mb5XI5ZFZrlMXUkouKWgNJrTZox42mo2GNZ
8l+Gx/dE5jTXHBW0VJWWv+SmhRTCVH9bhbiuM7027vKzXfbEFDTmV4FLRQEVGt+HugBLiksyrZ/W
ZK/h6uPGIqIilyRafWo5IQECWd3IMowYYMOQmfI8mTfkwT+LzvkixjW6f05pFlrli/FogVsbr5In
K5HnkubXPD+3TnVsd1D1u8rZLbKxAHx6buQXIswv7tLH1ZLs5B91k1cO2QHXZYNLJFz6YfxiGTbk
BNLvY+KFx2yjRLAD6HEqMNunIq3P/vIPGdrnju01kOm8VIngyaIVcjoIMRBBDsFst49GVTxzZ/iU
Z3sG0n1DDWPSm2bNcWUeUtMIS6vpA9GN0H6yTD9wfPv7fUNpokHFMzUQlSKD55iXlRtBX9U/pjT/
dX9ozS9QUUwGmzO0P+HqmomvFr1ZpYHb5RpALXhnkXUfUPJTQzv0oArBm4U1JA+XGswpa+NaIQFY
IKTznnDYR67qmkStBq0FG5ce2n5XkD2frRyPl3a6MiZ3Xr8f/Ypt+O2z716lLDF9JGNq92qJ4dMg
6Wma/DdJzHM/LQdiefvEtvjvPpG6zG7LhWRxZpk3K6lD6oPMi+3B2XUGUmK551PVm06JX+CRcOmm
qCnyaBLd6f/vR9vslVhuJkE6yVkWm0lyLYsvTffFJLiAemBd3zGQbg2UgE4XgOLSkmbx1DjP/A+z
WgKbD2FWHHleb79BiWaSc9OgFfOvhWU4ACUtdZATCIrft5BmAdQ6keuupciQELtmIMENgMt9yObm
bbH3dFI05lGLRWUiFyErrEBm+VlQjHZUyyYPuxyxVu8dZx8dnjCRWjFqO9PrEQxZ7LO/Oz8JGBZh
Y3IXbgEGwRdIf4feuAfs1lls+6XvIqKp5tRZ80rEVS0uftZc+OhEvbGXqtQZbPvsu+HJbBSSExC2
O+76JJNfVROxZH2FQMPO1vdRunIzlhLR00Zvko5YcZ58Mvzv2SoDq/0887gu95ridCZSoprObZMU
pDauiwFGeFlEtK3DqezPx3xWiWqDIlkGdkHjWs4spC2aosH35Hnp6djwSkTb6TI7A++N60QqNLN6
gaT9aZB7OGadcZR4XpwWbN8W7O+BiZuxLFonK1p8cWz2atGoGmRRr+i9uwrXPdHJfXKMIljqagc4
pnHP/xSO0IUIvrs1i0syh7h0RUYJxF5b9GeRzj/uL8BHFwt4qNr4zl3moyGX8lhkXdR4PfrD2T/H
ht5+1rvoGsjiSeF7aWyQ7uckZgf0X92RHPo2723F3w1uZGKmJcHKyqIPPcGiAby3ibvnlzqzKIHL
mzbxGqPD8FWeB6blfm8We2dT0I2tRGxiDyO6bUb4vMienLa4Zv0RQcDNKkq0+sPKLQnQ7lXU+Td7
lmngeO3zxPjn+0uqiSeihGtOvTrNZc5j3omL4N6vohlCq1kPZP636Svh2kGdmQ+uZ1yBx4wEeOA7
Z+8t8OHMma8WjkTKizadBY8hK8cGM+h4K9u30SxT8Z2Ap5/sPJg+jFl8Z6tJvvNLTiyj7woXO077
ex5EYNfP3fLmpr/uL8CHvoPhlbs0BWBN4sf519zw/zbb9C9R7L3FdEMr4eqMRrmOoI+8ou8xHBp5
rtI9Ym/d0EqwknTkFYQiNrfp6zPgn9+bDmjE+ybRrez20XcWN0pjEkafpXHTF6d6AnZNikeQR5yP
Da9E61J3DnTbe+/KDHKeEyfCjzkdqwVir1ULRiQB/jqZizTm6K5eeAeMSXp1x729RmccJWAzjuSk
2ybGNRnri2OZIWRgH/ghysJt9krAOr6DHqrE4nHe2nUb+u0kLnYnd5UaNY6jFo3GsgYhZt3ksdt7
zy3hf3k4bnceExrT/KceZE2MTgxwW1c04Sr68yy6IDFYdN9vPgIhwDRqRWiwyrK2oUUUT2W2tZme
HWMOeLVGPfe/QkKPzHJny9H9ECVw3RzKnKbXgk4pg/Qc3nX56kNtbdmJL82OphaHaM96e7HwrgYA
9SpQ6Qopbpo8TT+jYL+X/9f9BiWI03zuKUFza5zXhnhwp9x8yCcuonqFAMn9BdF9Qgnk1KCZR2vs
zBafQpJaUSptwJ/2Cl264ZWj101cCOgNDo7eaQjtksfm+GOyD91H4E1KHEOcZSzkgEBo7aSI5gbJ
mZaSX8cso0Rx0dBMdB4zrj1vA74UD8XShWuzx9ynsYxaNjLrOp0ygeGJ4BfXKJ6ZiUCr91itNXuE
Wjpqi9U3psH2rsjYP4NtpA8a0R+zjFo8GphMkjTH1IG1DsZ8jaaRBg5vDtQAtou2Ern1gPof4CzG
dYXM3eQnACyxoJ2GHY/XWWZbkHcn4wpIWwXKArw22fKYggjQWOXO0Lo1VeIVhCYyKUrLuDZN+YC0
z6dxHH6TkfxxyCPVqhF1K6smK4ZPbPJSU/c8gHenMezo2PBKrGYdz/vcXXhcyvbBzftzNqXXiogD
II1tWZVgrW1j2uqM3tUvq0viFHFiiIMzV0K1EYUAE93kXaXjxxKc9gmFDKhtHzsT1ZrRTFF0Abea
f0UuIyJGex5zfpHNdDpkd7VsxMyVDRQaC1evM5/W2gktF5WFwt0Jpy1sVHAY7K6WjHxh5mhTL/0r
yfrHbmDB4qaPJe2CdjxCwrB9QonYsa9b4nkw0PYkzzvAniyyYxxNtKp1oq6ljg39E/86shZHbHuS
w56YnW7o7f/vNoLMaZnR2rl/nZwlmhk9Qc73mEOqne7ManlTS9h8HKEgUjTQnS6eS86OZN1hbyVS
UyBH5kJ0/rXq3chEGXYaTbwKo2z9875L6nxGidUJPI5D6bU+crJP3L04ZApkem7tI+kVzF+J17kq
0DlrYVH9JDv33oBc6bira6/ZhNWiUJ+TpkgH2J5P9KeZQEUzJb+Xfi/TqzGNWhhai45ME0W0jvYr
2JPtog+G5QlFzPuW1zilrTxlXVLY1MyxtNMwAE0yXvvBOTj09ove+XtPRZIIt0rjAfxpfd6hNL2H
OdDNeluLd0MXrZk2AmS+cTn2fXdtbeiwXVaQB++pQ+o+sP3/3QeyqgB4voRZ8hLkMTa95PaekovO
X5QbcDnwvOv6HpsXXxGrdYRHStTTvU503fBKrOZNvbjokIC/LEP/Oefc+MFzYn+tpqz/dt9nNt/4
YIdXVQfqFrpX65ymceu3l6RfAmuqXysnCRuwKXdefiQPxXxbiVqkb0yOW6uIiZ28to5BgmqFtsb9
36BZYLXvXRoQBKOg6ohZKyMCxW13916jG1pJPs1IDvHVQsSy2lq+L46dWwFSXIcqrMxXe95NwdPO
czHzxCGhTdZQ1um58ve6sLfo/GBx1b73qqeWnXgGjysu4my1n8eJPUqveWqKIxwSOL4tJXrH1nWz
EiqHV9ADVd/nRbIf4CXbaxnUmV8JXShu5640x/k6dP76DPpmeiqsojzd9xtNeKn976ntrykEMv2r
6/OwgZ630yBvMR4RU99Mo0SvZVno7puFiJuSnWtnCelaPRjpsrMl62avnLNuJr1KlryJi2o8V2yC
SBBAzHib3DeOzvRKxEppzQn6U5p4HpYQuhMn3pLo/tCamf+nE97uPVYLDJ0YQ2RAn6V0jTPkLMNj
w6sxO2TmxAzqX+s1jbB9PpguATHw3uw1hlE74kk589QjtI7LaRFhsqJaW9XO12NzV85Z5KEzUL+J
Ju4MnwRpCX5eaMNHbLfvWTf7bU3eHYZr2XHPXW3c6MG32hLjOjrzzh6vW9btk++G7rMJglWQEYhb
s49LXv1coJy2NbMfM41y1nqozSApDdMMRnrJGhLMefNrJcOX+8PrDKNEa9GjfkHROhK73itNacB3
BZQ0u7DaHz9aK9hqfFLHfKWRY09BxSRQO8TFoy395/7sN9/+YKdX5T+4XeLFUPM69upvI33h5tfe
eRJJzMofjZA75+yHQAXmqz3zfGnqLkfvZmz31rleriCr/moa681YyxiX5mDrIGoPdUZj+1Q76P2K
G6xsUZhZBLWuBW7iN9L1e3remuVWm+iLbBhLkAvWMcOtJKiy3DpNvdwjP9KNroQx0sVJs3RFHa+y
NoOs7urQHKixs8HpRldi2Mqbasm6rImbhp0t5l4Wu9xZYo2vqoAp2s/VmriiBuJansHQHK3F+q21
8k+z5ewA7zTbBFPieMrsfKnA6IrSlcSytoFb1T/bZHm9Hwm64ZU4bieWzbkz17FVyodlcM+ytsKl
naP7w+tsr5y6aTczcKhj97cr+4Li8KcenM/3h9bZXjlxrXUZHNGvddy7TTAVRVCDe3XML+Czv/8B
zSahoqU4RaeZALIlXtNXzl78AYnd/rUrYzpd0yMgaYStCpki4JMejBIGkv1bx+yXjNZv96f/YcPT
NrTyvp2FxUbSl2WcFEuQmvnnnL2Z8ktnCrS6rkG2lHGdFGeSfy7l7/vf1KyJKhhi5zVxUJHP49Ww
rjOtwnQpP3eOHU6ud8yjVHUQjgCevQS7qllBfnFe36ruCHn4ZrDNid+dyCWjCYhlkzreiFkzmn5L
MmPnNNYZRoliRqVvexDPhe9IGc2tMQRiTUhsGtn3smDOEcAOfoESzV3lFf1a9nVcoLFTplmYjc4n
f3EuoN3a+SWaiP7X294ZqUe1Ix8yiUIQmpMyCKgk1cH3F1Ui2l2WRExOBbeEQcryGyTirqzCBcnN
T/f9U3Mkq3gpUHEP0p0QEibPwsWnjyXeGXkH2cOuPM3rAGTzbZR72WaNqVT4VIXcQ+J5XR2D0w8a
Bv6pO0TfDFdVUVN1kjJhmVgFJodQAFeWL2bU0D0NMI27qkohg70Y62LCj7xehNgFwUX/SU5/LcWf
99dBc+qo4Kkka4yFJtgnfCOPhyqN0oY/pcZBuIfaf8887tM1tZt4hFBRlcgXP8uOvfNUTRAu5OzX
A3yU5Isf+O60nAcQ3uxcVXR2UeK3NbNBliMmbnv1A+4WUS3YuTD3llU3vHIa9+XQtiux8Eh15Kn3
t1KxGw30CJPw5pRK/JqQtafoa6nivn4xPfTUPrd7DvNxKHkqemptp76ofVLFvByiLEX2cNzrDtAN
rbx/S5HMOLTWKq49K7CH7ryke8WDj+3tqWCprl09QFd9HpPCfa5cJ0xa8r1u851yk27mW/S+24qd
arRSs1mqGGaPOMnPYOHccUTd0Nsvejd03aaTWfRYyrF8c5z2XE/HnMTzty++GznxpTMZhdPEXpZD
v41P35q6rQO27PJ8f5yj9VQNkI5ni9lBkzj2zVfafIfuXZCnr5b7a85+Hdm+PBUz5ZmUuy5U9eKh
RRtGgjTt2J7XZNg5YnU/QAnTnOfp5KBZIi7zuBBlkKR/j9WjYX/vrZ2788dXW0+FTbnQOedOD58X
9A2KVtJ45O4bXz4JMzLdvR49jQ+p2KkBAKOqkzhsLTP/WqBJKejT8o9DK6Bip2wbRejV3fxz4mgc
ba6OIGG3Lqdjw28r885Jh7nhw7Bgga0pP5lz+VgQKzKyYac+r1lgVRaE+rU02wLpfQjGnU2jvEwA
xuWcxt4q/nBM0Lwf+xlKFBvLBOFlChGivsmCKc0CHwonEKXfGf7jW4KnttYLtoCvH5oA8Wz+nS5v
Ff1aLEPAdlW6Ndunp1ya7YZ2LFsxfaO5FQ4aDH856aFXtecpB21lMTbMC4a2rde8emXLcz283De6
zipK9Jb+3MxO5WDW0xfTeqraP2TVQw/g2N7jKYesQywb5BgwemU+EfolN6Nhj7VYE7AqTqporSLh
LnYFo/qRbIq4/V49VLOSKkQqFTQrwcPTxm3bPLrOdJ4M9mK57dt9k+uGV8I1NSy35G3SxBVzTtQR
Ic3L68D45f7wmhVVUVKe1UxeYTciTtsSHRYEoeq8NW0eMSON7n9CZ3olUge81WWFFuprJeeLaadf
u7w+5o9qf/0yEGeV1oCrU/V9yh/r1g5aGfL667GZK0GaTFnOMtKL2EWbvfMw44/6ye+rdo8JQ7e4
Sqj6Yqy9Aq+na7ES6BwnjAXJav1jQDd7Zx/TfUGJWMME1itpaRnbTfbs8N/ZTK5md6zc6rlKwPIK
Co4jgf1NYQWtUYTedNA0KlpqKpENESbCamXug9GIE13GwLT3qtD/Prz/myZHfuJ/j8GWuZNdZjjB
ubSjtm7Obv2nkddRI3kAUlx8ynky+LVskp2DUbMSKoAKHJZ26WasjJuanzv0GfFkiFqbnu77qiYl
5qnoqcp0xSzbugSN3Etn/Z371ilvhlO78kd/rG9V5gZO7r6CgujUFMtObGu2DxVXxUEhtMphKGO3
9H5bFq4s3cVhVh2YILy5/8M024fahN+NU+Ku2/46WjwqTf8Hc9K9MoZubCXA/aFZGmRwyzgt/VBM
89/uSo+dwiq4insjns4c3a4WWgYHn58mc43sLD/ft4rOm5S4BmI5t2bLws4Bb5rY/5F2ZU1y4sz2
FykCiU28Qm1dvbi7vIztF8KeGUsIBAjE+uvvqXnyME0RX93H6RhTkMpMpVInz3FOBDecpb+FxFl7
/CKwBVdZiSvx9GFg065uwwdj2qNW88bbr9h9Ca4is2s9j9X6nIs4HC+gPbhtlbXnLoJ6yqOwVUFp
MNJ6nZx1wCoHyb4tfOja0xdbMUQM+8jkeOuSTt8LWWU7X89bwlwrkeRf//5bWT77YzdK4EnOBB15
i2FTBwf2J2e4r7Rayofwyk3nZlLmHM0Kgzy82/VT/+KMfXDfRuNfjfbb+ztFzjnN0X+pyuEIus8d
uGPfoqjZ2Onftz1bgsXH0XEKF8ozZxDlvc3hizeGG33l9w8sbFkBOVFdun6f2nM/YiJ9dsarzHj7
S07tz2wE/UBdm/umwNiSbUgQCdWTTDdn+JGD04rbhV+6zN1SmV2z0WIJMihJitQf7DnsudqRLivP
Khjuw1KwJWy8KSaJpCO6sxCqjPNcpHF9PfhOPLuvnGDhohzi4I5ymdPaM5BoEYa5sStDIrDfWOj3
GwNsiRxnpgQFBI6/56JGN28vajebdoLJqUy8oFSfLKzGj24YFDqeqyLaolx8P5diyuDfkTFMoQ2w
N3fnsIHW3lVN7SBE9SCyNtqIvZUvWyL3WiftWGT77kwyPX3nfh/uWkaKB8jFBgkgHueWNfJDNYp7
+DtDxpZ1XzCOrewdeFpG/WFPPKBX7bZ+44ofL0s/1JFpw+Vsz15RQKyh4sFrHWBS+549gi0Lvxlk
3Ci68+5MZeCcQ7jBy8jqLRLllWyyrPLYtbE4CGvPOITvhehPQAXFXjFiQh4DfElfDN5GPblmpcWG
MQLloaoqN+cpyOY9IlF+0pQ2G8Hy/nYEcvh/O61jXdlXTdad56HeV2n/pspBx1OjHrUov95eiZXA
+E9lR/NJebbuzoUiXpIVVbujJPuraO9ijoSfLgH0ECypZTCU3TkPcvtYurbdGwrR+Twsft3+hjU7
LYJbM1mQ3vr2TKByPgsda58Ne8F13BbuVm2wZqhFsRfaatalbK8uyx5CipZO+secB6fbn7DmSIta
j0AQpJ1w4XYusQo+GK7mQO5vP3rFOss6z82rUEKZsjmPpOttFfM5mIYvOdPaugnQSF31S5aZNG+3
f27FTktQfRCV7QSxseYcKkAtldyZ0D5CFjC5/fgVQy2Ry3Jmc1j2GQzlTq8hpAgqtqVasfLmS9yy
p4PZrwtjz4UzZseuTRUkPTQm3NtyayR35e2Xul2Ag/IZk1/2jEuyhJTlB1HIjVS0ssxL7HJATJor
E9izbtWDk9ts54K3w6n8l5mz5j7r/wfBHEhUNP3UnAmtw4sacoacpMzGJ6xZ57owv5WvCqA/pkjR
nVVrUhXnZjBlkk1kSwJ27fnXv//2fN3Yoqsm7Jh+qe1Z5Y6zC6pgi7tp7emLc2wazKmFCoQ9d7kU
Jy/07a6vGdsIq7WnL3Lc0BlVI8sFD36YVp9IqVIT95XcwiKtec8iu4GHhXYgb+rOvlsDEGGa8gAR
oezJF4wlGC75eTt610JskeaybqSZuDrpyAPnwIkodyNpT2W2xTC2YqYllnkGV103DMijdd+MsVJz
uQORysat1trDr6Xfb/5Dog5SrR0eTg3bV6F+zbqtEfcV+y9RzKapp7yyHo4Ng9xh2PdZhOZzP5dv
2hnu6uGwpbyXFmoIRUuQ3lrhHDLilo8eQbPz9squ2WYZuxXv/J5gD26Vl8xB9Sr0PRIuKCDc60/+
ZvYmB994KnM8Om2zT0Wlc3AEBZreV4suRb5oG3JI84TYUSBTFhMjX1oWbDx7pRJ1l1ErcZqaUonz
WseSok0fMMgd29DsohTSJ9K93Db+mvcsolfbgAGVC+PrLt+LsXhijvgG/s/vobyvFcyWiOYsK+Ya
UANzbnp21D2PNWtO+i7NcqzxEstMK9kWtS3suQqiPsGVuv0eRqz+eNs+K865xC7bkioBCVtzHns9
HktIrOxTNm/sWis5bQlddmnDp2byzFnjZAk1mHPrF4fcV/clnSXrI2QmTQVldJzH835HvTSZpNnd
Nsvamy9iNiqp28gMp7Aa5HNdmb+EAzlCWvTz7ceveOUSvJxD3dczlJvz4NMy7lV/wJj+ixfJX0N/
D6H/1W8Wmy6G8mlthd+cBfrsz6Ds7cVVwKjZ2HXfVYS4Pn8RwLMcsKUUlJ1tMyWsfgXHRiyy73Vo
33Drtaf0zWE/q647eJweOZTTb5tuzWEXAS0teF3lPLJzIaaPpOD6qRF1cNdgCFtyQJbc6fo2wNZl
XZyVXPSOdiociziYIBlw+/1XmiFLaLPJwTrFu5mda2/6iulgGXeseWw8Pn8AUtRDCmQwp3L0j9u/
t2KvJcqZzPM4zv2ELaJmjxVv/biWYgurtOLHS5xzGOayTx1sEIPzXM4/O5qdtX6zgFPcfvmVWyO2
RDXrLHNs76D4orL1HvLJkF2UdUffknPm1Cc5Z5CZwrBsy719J6Zgz0i1v/3ba4ZbpIChLztheoo2
D6tewrw4NLiEuf3oNbNdf/K3bbs0vW1myEKdiWQHbIFd68SM/2B2o3MR4Tn/vTxkdBH6ExTE3U4p
7K22oXsT5L/aCsPQ0EyIR0If+woUMjIyh6DqNhZqzViLZIBqng7piGmqyPFY7BhwyA9lc18H4B/n
+M1clvu6xB2bPQdQd77QoOI/JlBTbizG2qsvCu9q6JoOVKAWl2wvgylAs18cby/zypOXkGehHDZp
ggN5Lcne98FcUNx33bCEN6txiOxsInuWvXnOpXoVzdbIzopvLuHN3B1HSbRCuQ2ZZSZPk8PiXn/s
+43FvIbPO765xDfXXOajY4P2DELB4MLLoDmoxnVOAIJuZLy1X1gEbsRbVeBG3oKl9peYUPFlwQtE
wbuNBL72+EXwjiOIoNsSBvKir47rfe8xJzfO5ef7fGYRujTMCmpTD4WHFOM+gshdkpflfeecJUWk
ZJpTV2J7k6V4odayOBzGO3tES37IQrr5zCRay5L1X1w7f3K7bMf41vDJmtkXYZoVU9lLD+KaCjNf
ngZthEs+lVG2kcDeP47QJcoZYneBgaA2Nhqwkwv6oLMXfE8yj7t2i5Lp/S+g/6GHNFM0D4J1Z8iS
fEiDl77WHzx5V0OcLvHOwSwzZyKwPsm6nR+xZPSg51MUfNcN/s97fJMuxcWydvTreTL9mQEOdJh9
pzpA9mhLnOv9bAm4yb83xdQp/XpitDuP12m7pn3BldFdIUuXwOd2gFKo56BBPUOCwZt5XHPxKRq3
IKvvp0yIvf77zae5yPVcwjWjzH8YQnnKfPKUBeWhCLbOI2vGWeyvRCgtUYv0QMU2bhL1rtgPxdYZ
ec0xFyU1nQMPAollfyZefYQG78HI8hW3BndlHbpEPA+Nqd2iIuhdcvFTlLWIM9xx3OWSS6Azpdb3
dVr059LXX+zIULQrsVFFrZhlCXQGEZ7kk8ayOlI/jOUnQNs/BWTrJm7t6ddE9FtRA2WTkLtZ359b
XTwHMj1kqXis/XrDMGuPv/rqb48nXpOabLz6pB/0cZ+Bh9+fmkNQ8/1ty6/9wPXvv/2AakINRZ8W
d6y8/kP3gKXxyLxiCHfrbLHi8kuIMwVAw59cuHw4TyhX8zpKCum83X77tYcvQjYzKQQoCLqtVe7a
HzQf3b9bqETf5/H/gTiXEuTgEmsLbvY8jiaoHuk5vA8VRpd8kLjprJVb4sLeBEO213WkMXiLxt9t
y6xshEuQs99XRceboT/3ajzRVL326QPAFC/DAIIvOXYbJ+2VBVgCniOPXkt47LfFZB/CWj9ZZ4vN
ZO3R/N+e2TNtK9NjnwUzex3X41DHn++yzRLlE6imdvgw9mcfN5wAoB2jEPgS9jBPPoA4I9vYy1eW
YAn5CTGxaj01I3ZxRaXD8GM0RH+MjvtgtP5Fwupw+2vW7LSIYBALFFUABSEcfEy388CYs288TLnf
fvpKflhin3Eh4Mty0v050/Tot/7DyOePSt03Z0iXcB9M4kN0MfdRi7TTF39C4geAZiPxrxlmsdlO
ntdgiCDHfjhHKglS/pSPKKZu22WlWFjCfHwuXd4PdX+uCvOhcSGMxobmjxr8XHFJyo0z7ZoHLYpl
r44MV74LvUjh6kRXzYHU7HNgizMlGmPo5UYaXVnkJRSmiTKaZ0S15yJsQb5NxZ+4OdRAe3hb7bKV
tVjCYQgvaAQFJMBIfPo4SvMaOlt4ybWXX+zAU9cRdyid/jyMGgL1MiZR9ANEjBvN77U3X+zAM85x
c5PmwCuw6kPUuSK2qf5224nWnr0IXZ41aE2l0APNpkgec+HRow3TLSHbtadf//7b1u64ZVtyF/7f
UP+bB1AwZrPbjdhacf8l5KV3+8KZXGyNQ0AfQeh9CMrx3HLoQ9R6d59xFuELptEu4inK2cLn3zUc
P+ZkuENvPUQ7clEqh2E0tkWG3TFjwZH6ekAty+8DcNAlYeSshaOzGava+t7PhigorvFNdeKVRV1i
XQo30xzFDk4QLvHiipU/2wYD7LdNvhJKS2RLzgZBdRnALA7wi2RItPI/eWqLaHQlnS3pIqVujVOx
uj1L/oMaAXqy4Yj+ZpL7RdwHW0lzzUKLgE2DdJRQyerP2qPqJ8Cq/gXDz/eaaBGyjuIECFjan3ka
dM9t1flxCzT4PiOsPtxehbUPuP79t7j15hEq3Zg8PHu1emgC98Ci77efvLa+i3JZjLQOSArTlHr4
a+5l4mODiXV9H4UbXWJQOWiePS9HxQPQpp/wyOavrgVH0//+9kEYLEuRZqw0CNYifsEUvk4i638c
skA8QIhxa8ju3cuw608sDISFRC4A98Gl3Ref3J055kkGiHBME7abTuVwR5xdf2aZ2lKvBjUOfiZs
Tx57yTLQeG6cWd5LzNdHLzLb5DiDtFMRXdJ83o+pr3YRCBaCNEwCydON91/7kUVdkpE8xLRdk15E
lICmgLQyHtkxpfeorOEjlvWILTsd6KBLLz0/1fKDKk5Be0fL/froxakC8molCKfc9BL6+zB6pdnG
c9dcZwnJtbyvUIB4eOdDdnF38ylPSv//7TrL+au0GmeP4ZL86jporsly23Xeyw5X0yxSG9AVme/I
nPwPXrlqnUVOC/MBV7KpJJfxH+uoQ55cJ8XiOXH308lz7nPMZVkiq76OmMLqapHvQoNLxSo9ybbZ
DRPdyM5rVlrE7jyC07vTglxAKJngAvBQopgdyf52jnsv91/XYBG+wVRJ1vg8veQGIhoVOvENRmhU
FGwYaO3tF5FLGl+y1Bh4KTVJPRQnko0x1+J0+/VXHr+sTsYuyljW++H/4EIrllnWJv3goVYbvPAS
zXnSuhL6oHR3+63XHr04QUQiyqS8GgUzJkk4sHgetxhfVzLlf+atBsXTGgoll5CR6dhK9cGBjOqT
0xLIUtJ0vG9ZlxsvEyabZJeRi/WS0H0mJuFqY0NZM87CI+togGWmUX8LHF86iUdHzp4xZBrd01eG
yy/xzpmPaZymy/ilU1ESjLgo0xsNmBVvXMKdoUAzD+3Qg/+5nBMFIRdQvcTWbCWbFcssoc48xKlf
2ZZfatY/8NHdCce9z+hLqHPINETXcfq5SGoTTC8c0EbacJW1t7566m/VZT6N+dRFY3qpo578IdI8
CM84sNDyvhSw5GceRT24pUjT/8EV19bz+km/vXrh9ZCunof04pgiMaTajRmLhap2t9PASqwu2ZnL
pg5EX2p+iRoKmXuNOQL5yPJv2WZ9+d4BCK6+JGhGpUpAlpQGlyylIBuLGky4MZPtwS0A/BDPdBKo
fEvnYs1ai8B1OomRKtLTC6hL2pec++TDVFXppazGaaN/sfYTi92kLqFUDqROcBlTS44qA9gq5H7+
6m3zea246xLuLNSYdlzXwUXykcvY7bVBDNthi7Fj5RPcZT0Yzb7fDKl3qTE4HTp0D1hxbPmWpNTK
ii9Rzy4pMwGBdP8CzEtC2zcNIEPUeDvV5pDS7C63PXftIxYx3Y0emSxG8S+eqQ9zZV+mOj3qWXy5
/fiVwHCvP/tb3Hl1DSJ5DzYqehOTUj4oZfeM58ecFn/c/ok1Oy1Cu50hLlUPo3+JALJp4skpxElE
tD06TR+CVcLkX2qHFfflqCUgOrWu13iZ512kY1MQLw/eXhLxfYJy8EaWXVuRRZWIoVygV1jgXdyu
O5lBvIimewkas7Hga1GxiG3Q87WDmrh3KTEfuc+9zBzS1L7dXou15V5Edd/rnFeT9C+T6x49+Zfk
7ic+0BiHm43tbcU6Syy0Ml3HKMSzL2ig878LR9E9yLomkbhtYTZupv4ByC4RSki2S0g0aJsEwc3U
LGIBCsbQ+Rhmn0g3x6n70bjTzu3Ogf1WcJGEJoh1vi/c7zXZg4kgaabpaBnbgZH+0emqvS/CRHhz
nInnzt+aQv4HXPne+11D4beo4m2eVYir9IJrj79nl3+nXD6BjXev/AA1UPdQT61KMCD0xXH5Xmiv
Tcjo4mI82A2u+7m+ilMR/qx993B73d8lK7la7OoQv72Rmwtt25nWP1w61GZXjbI6usUw/Wojl3wj
JvewS2ES8eso7fCQdTJ7Tqket+4I1g6JbJFnQmgPMQ+x+V1M9RNty4vjjRjNGQ7QNTj4Ntj5TCck
Gr/MfZHoZtyn1T3N5uunL/JPN4YMo4O6+Ily4lRrXsd84Cq+bdiVaF1CuM0844hhsSfG8xSaNsZn
UD+WdJQbCPqV7LnEcHsOTyERQgzuJvLoJfeGb4ykD7p04tRvdmXKN+J27UMWaWeqnSzQJMUNRQcj
Fs+mH7tGxbW1vv1xl62WIFEol9URwd2ajHXAnr3aOUuxsces+fc/f//Nv8EjSwgIKvBsJ+QUpK+A
hF8BqA6jMSQc3nQgPua+dpOsfhBFsRFWa8lukU477WhbhxJ5yPG+pvXBiQA53Lic+meF30kiSxh6
NfiqdtphFDHI3+OhHOPgR988Mv23Z8Nz5yrAqvfSfaDOJwXuavVT2XLPnSKZnaPMDZh7T1IkJaFo
BvwAcdZ9i7gsqsB3M1Zjg7fKmj+dAb0eMOfd9+hF1qzmtlBzlk8ijmh35LnY9UO4sWmvuPcSpT5C
DbHqZu6I2DjRT1uh91JpuzXx8A9U/721WqS3pu6vIpqc4vERvQC65mvUB0OAY2mr4qD4E/eYh8EW
jw4EquKKm88pAGkPFbcJ6/Qjz0psU9HjRM0FaiZ33IQhZpeM3VBoFLNgRYB488ZZHNoKWf5DY3ox
bfjomlXdf+8qEFrA7DUtU3DwYPTsJ50qxZLeS8ctl1iN60WxNUJQtSzbFN8AtBHJYgl5lx21UwJF
3SP4Y8dT3lRyr4Is2ldT2l0Fmu/z9CU2PFMg8MozJ5Rx1Kn0E0o+8z2ETu2G7d4dnMDyLBHigBnM
lSQTwfIMYte4bczYN4d9rB03hsJHDA3xRz/AlbeIe8b2t2NsJWMtseMq61y/BXWkjFktgAcAj/Wh
sq3ZAevNN+L4n039nWhYAshdQxoosoIxJA4zJ45mkrjQqyhFBXk9lgjdxF6/N3w8ZsNHXnzyohwS
BZ8E+7vyvkSRiU1xcOWpDj5n7smv8xgNjHFKetwqytfbZlhx3CXFNsZJI6oLTLTHloZfK5UeRrW5
F0Xw/vc+//qjv+1FE/Yij9sBDzfRazl9tJLHaf7BhR2a+pn1l1Beyvpt9D43qo2Ny+JI/dl4X/kA
RbM8riiY3Yovtz/0Wt+99y6LCI1oVYSgJcK7VJgmLsIUTKeJT4vHfqu0W/OoRYSahrqFp6+/MHU6
HoCRcZ24yjZ22LX3X5QlTWkABO8aBImdx48te3Q9llSYm7H+lrj1Wm26ZOYWrsGsT+YCXmJVc67A
oAV2nYQiY4edQltiOvTVX8XYJdM4JANEfaYtfNf7tvOXkPYZBObhPDu4Yyv1QQBf5I9QQ/3r9tK/
7+P+Esxu8nJwoFU4yLjp3SHFhBzYoGMtQYp63w8s9mupdBGODKJ2cROKb8pJgzjM0y2/Wnv9q0f8
FkWSup6LOgNPp62Jg7HbMWAJbr85df8Blv83MPwllt0ruRkJBC2OA/CCtXV2g1fMkwOeS4Ergihr
huZRZF2B/PwnZGA86oXtvjOzx8crFyY1htP0b2aMU0q+C5sM6Mi/synUOX1OPWKMzI61W1ObfZ0H
qFl139JRVK4EsF16YXTspD8KP56hRd7OyRBEyj7XYzHr6iymtA2rROS09EVSRMZM5dEYjPzIXVBO
JPyj7R10m+IZtEm4ww6jQsk2riB75MudgmyWfAbChiPP4qopwlVlXvCo+puMVk1PzNKxyY9RJytP
7ct0GLNoB1pejRZlGVLjna7/0b5o1jFxsF4VkQ8FJu2c4CvoxsrywRkwt9ac3H5wcB8KoEf/94hf
Vp+zroLyjgdBev6ro+k0HzGajqNo4kLXkoCQ1C2HVO7BQ4NrQUzvDyYhGc+mQ5mbyX3sJuLJ/NEx
KpXzrnaoQie4mQPnr7zC/aXY5Y7XuT+oj+0F6cybwbVVRzNoK2LmNWEeJpq6U3T0Gycz+eG6eeuE
Zsj1U1xNXf8lNFHNT1HHnfRlrqtIsDiwTskeZDf06ohJMHTjA15MeR1DjN5Oz5WB2NYTqPu9iO5q
wqBeN5Q0KjpoF3t6/DaTASeP2G8Y2Ercwvbpk5ZdmH1XKepYFzRwWkgNZdk+x3naKTPQRWQG/ZHP
qjaK/kGDppoTnkWtU2DXy9Lu6IxVDRL/pi/KKvGbJgAeooY7tSJGU6HmCTWSku9DQ7PWQkvdCJC8
uL5l068oVEQVce6Yuj504ANg1zNQBQQmd92gfy5xC6Mt2Vd66osvXdCZgAETm86oN2ydX4iBmw8n
pcCP+XWoqJObnS2Cgrz2lIb0Ugvb0QNAi/4P3nge3F4xaYq4ZlMFWmEjeZ4/FgIFfJv0nEqzp1IJ
KM9VBLNYoreuc+zcBhSisul68k1LxfLEG4bMey28ZgRw30LqSl0C0dX0MTctWGziGc3u+bPxnCx9
TOUY5H82EVH95xk8hAHePJUGwiFEYerloeNz2iSicTDVjluEJqiDxIzgFHhtndkHC30elumJEOOO
p8IPwO4UM006c2lVpcNfKkpLDMvgAFw5T3Xock1jAzWd+TwRNfpInhi9kO0b4BZR/6nzw+GDlUF+
7v0maA9Dpcz8N4kyR2M6WPTsq9NSku+cqR/8Lzr0o+JnGvlgsohFX/cOaFYimRYAogzhVCQ9g85x
ENcQOh/2WZuLJlYm4vRAqgI0trEJwbX4R5B7RT3uWMiLqEVcB5Q/u3lB2xN4dIdL7aOf/pf2mkxd
Bk3zdpfXc+gd0tZKCINCVcB7yBQh5VMqMtL9mdeQNz0ZW6vhU9FHQXUs2kgTu/cj0uuLkAEFLzJn
XfcQyI73x6wuNTpVfW1HHmf1qE7MqfM9lGubajf0Vd7GTi7ql8mUzn5ydVcexijLkPdGULJMfsw7
MtPPfuF6vYqpBtLt4l6TxOfKNoxO8aR06H2c0muDL0bzs5lObQnJFWiT+br47OCr6r2jrlSaOx/3
ouCEcriYSRyZQFR/AXVP+NuYm4K9GX/qzbcU3B7hwTO4V97Zrph5ujfWvXYJqSl0v2Np3tuHbuK5
YnGRDyI90Jmw8DWTaFfgpqjSRp5zBc1ZjM02tWBezMGFTJ760u3ML2Z7v+9xrCTQVwztHOxskA3z
h9RiWDhQ6AN2sTFuHp2ddsbpAU324UM7oqWj4ipskH2Ps5i6qj62NdK52vXhHKAlW3pEDM9DTkjz
CwtMQF5MGZomJq511aKk7GVYQ2M3aq6i53HoOxCJe6qzqFTyQPlURy7U7cPUeW1y3NzT2I3KKUtj
4anJ32UhloWfGpxB6uOYEvbsiq4gNglYXkLyZ86Mo/bOVI5umYwy8vEv04jJakgKYWj6EdBEaDWV
oTOHLBkitCnQehmo8vu9qFTD0zNwPqJN49y6mGjxIBTutknm2ok+pKZHD8vTkrgHh/d2fNCek/fp
LgA3qnNEKKdRH0dj2XNzGDoxy+ehcmySOrnzMWjc6Uyc0Qe+hEufflLYzrwLmLBl0MT9XAfTG9zQ
mjcaNUK8GIHZqRMAZnWW+HnWlo9dBunH5z6tZu/ozpFT0HiYQMx9zIw3lyxRXTpN5yb1IXRr0pC6
53LuhH7Eukr1NtJ+8k3SpNlkf3EvtHlzyCOq3F011Eh48RACuwaiC9ASlHFRD2m1n0vs5O6pLWg3
NW9eigvOKx7bka8y7NL+QBVKhZ+dqqzIEhvksFniitkd2tgLMpb/IWeTZuhdjWp6C4g1ai8t31Vm
2FMI3qsPxuCWN8aWpXwsEAZB/D/ntm2r/RSkKv1ZehPRT+6omPdB63zMK4icVQN5SGfMrak91aLK
qzjzNWnOpuvRhQFRxOCaHw4PMHqTpCQXQbNjkpSoRWjRFs3nnPhdXexrzEgF3bEXoIc1e6RU3iSO
q8v2DBx4CyBiZatGlH/R1h2mHTDRxn4pmMb/EcveL0BJUfhRTkqcFdE+wPGn0k361RcT/k0HGUXH
iVF1yF7t3EFAeGKfu/kQsH1mMpfsWnRBi784WPN/1NaNwlPVdkWMYm14ltp6NEXOLjxoNDWRKPsn
h88KZy5JPN8jkI2eqgwtGjC2fAKY0arLPPJ+3vWEeNN4ZKXyJvcgAuyqx8atWW0OkasoqEwCzqcW
k2y2s/ZrCNUgv8QLeZb9BDFkHaodKgK/f+jdkiv94E26xLroOYCinNvVsApMGUZgK3AiaUMgU8Qk
JT1hhDBI052QDbRGQNExBR/KBltJzEJhQvBRAI/62mRpeB34VmmJ7QkzvdnfbTu7/rQDb2evntjs
B/yZY/4CyMDZ4OAin3TH+KD21xZV7p1s2Jeh2Jfan45p2Q0vrPDs+Mwd1gz0wNFUtuTJAm/IXmzJ
eP/myD6q553oWi0eqrSMdPdTo3Dt913LKzPHggfKpXFVT6Qyb27E/aoE9jcT7BWCHdwtDrZgHVR5
LRpRzeemQRV8Mu2knkbNC+YlDUpMiPei6POZn5STcfoTQTS2ewGcB+ZelFd4wRdI0gN/gJnoLqhI
4lcU0JukkjWBj/LG8DZKpOMYp97lrCubJgH7CevnEzYHgwNq5aO+gXxXj/o2azy/MTG4mdBRmpsR
wIO99cjsh6CrRlWnYu7IOoN20IDCMNzJqNDuZ8Lhca9NGzmol4asRFbmw1TOZq8dtLaxXbCgmp87
DxXfIxs93APYljZzGMMThBzQ/dBlahJTRqT8gDVR058M8drWh6i0Q5WfATWktUi8qByxvpUXNuHn
CGfE4E9ZKEO/oIoLxAtKbS/7symagbxh6FeHj9QNXByWItsMw4MKeahV0tAZlwc75FiVhsfApLTc
2X4aPKhYWpkKcyQlBYtp3EzUm1/ykdc9aMwZrjQ+uHLkZIp70J6M897HHYr7HIRT3z4GNLIMqbZo
cBhJOlF43NkV04yL1xfee00/X9q8FnT+GDmN6x8J0Hr+F+NSXDCdaCii2iDmBe8k6u/OzT4FusDe
/jAXAalOvYv6DN3lrgdDBm4KdBRVD1moOj84qKkYnPZkyUhB7Eb+j7CvaY6Th5b+RVQJJL62MMyM
v2I7tpM83lBO4oCQkEBIIOnXv+27ehe36u4T28Ogo3O6+3Svlr0UsZRmOGN8YazL1sSG7/LQjvwr
kNgRX9F+HyPwJtLvJDmthTEDvXeSS9EVJJQTHLh5scS6HWjG9QSRw0IGx1u3YVomt2hKTZI2Wepl
cUGUJuyjBz2r+XFMCpn5U5GtUIa2ZV3q8ncUYllEOwypFGdceD2Zr0JtA5oItdNsi802l0E0gRM1
d6Qk4rCXBMEN68fCE7ysyvVkvXdYnzfpgurk5KYQ/iSzLUM0jRiTfPom0r3KXzfdu+GXljGzN3Nf
bsk746r6nwWZFZsaMzuUxfQXKySDnZKtQv1sv45M4Vrf9/X4WueoY2PHdZ/aqxFiHd9iVX4hET3N
5uEhM3C/BBBP5pG/0FCM7B/mMfCucA1atoi9h7hNUZ682hgQ0tLV+YI+p7SeB7xUpLLqDCv8Qa6d
sKO2D0iP5+ajlr7CpFRr6rPTHBKev+XI5mTXgxkw6uhdxHick80f/kF5WW3rjVW4cm6XLGFUNlXF
y+RKj2NOup7rUn4nmgwt2kwxt72XSaGbbTdOSCR4BoUDdKx1UPSBLMOGbt/XXsShXTaaTk9wlAPW
kwt8/++I2DtQNebULPYDHd0W9s6ukkJtt9U9eg078yW7ZgjshmmKr3v457dDjoaSN5OYR3kK8PXs
CUxb5zkgra/aySkRfS0xMk5euh9M2kR/7vNIhk+LzlJ+HMfG3C9tamF/TLu1+meSE0rh8txXZX6u
oRgVj9C3ufUt+qWW5wEn1/jvbhwtu//KT9uT5mv9ufxcolp+bXKMht1KqKunuyEuHFEazKDx+k1s
9ZyjFwMcu80rThPhwt4g47QH89wrMpi+USPPDnCv5e78ubCWGNVNW164F6mXHEsWhmQZtkB3NJ87
BKZWUX9TeHhV2Bs4Lk5iQb0pEXOChc7RLdPP2GfVlHSw6OJe3wRY/wxw3hR0feFRLtJ0NTiT5J3A
HZLtlwq+6tXzqlZExXclJnKQ9BOKaB1P0W8VWe6LeUa05pUAEpBZw/IQSX5hZqpifYO2WyoYDx16
tDfIHSTwrxwtys+55BnmMVfuWfpvZxOnQNb5NCcbTlQYMRu5C0U+uvtLexrCOd11gaZK0WSHFDUd
55x3vYMGB9PGbjHcNRvJ1upncFWGpGd5BT6p3hn+FjO2x1jb2cPCC4oQ1dYMH3/7uuH5cY+u1GGB
lvHlxWfclY85fNyGLqklSJmT2CfAEMMObv41gUedxsLbMT2W8sBaYMSclPKs35qUuEKeOGdufyO7
XT28qDD6nQj0Iua7XypVnogXL7mEV05IIVL7NXIgI83QIxiwwNJkp6cKx7pih1X3nmlpnzRcrkYU
2q1kq+sgao0bPwWTGvIJA+cQWDMkq2u8Clne2Tr2/d6QOVbs9aDoAOkF7nowhmhhjrlU3/v1KCSi
ujBMuanlOxZFims0DlXrZSvwRmcNOjqWsS7Fe4SuKQ0AXPIbpyOu/NOxpptAYaDQ07XpFDOiT6RM
zbSeM0xCFH3rwSv6e9FFor6N9d4DIVhhyMW/3iDu+6ELlaukb7Qypb7Fu6Knzro+h8ajD1LVbwKr
Z+m/hdYAZso1DOs/e1DhMNslMi//UxkhMXa9VX0Zugh9ncAToAhAAfm0xgNlFQ6L2yhaspNc7y2g
j81P5+DjUtnvIsTU34ucYXxq93VcGIfUoY66HFqip3GSL/kY8XYM8K1uTMbrK0anLOy3AiYyBjNe
uh9Z0YwiB5IhvAIqM1dlBl+MbJvzBipsG0/zxrY/eRrF9o0CQBQNXrTjNkumokAwJlm+FROwxdmU
hc0ubKN59l6B7vDDY1nFxXdIuKvFPc/XTSD+g+5L3+4FnXQDtMdOHYVQbp5P1RTKQrTHvvDsR4EH
AgSkKhK4IjSeo12SwKekgHc/KzPUsG73aOHfpT7S9S47xhRGgqW2n1iG6cUZ9bPAPlK+52fPS4kh
3BQF/ztQpd4BrPFwf5CYHhhicKUWyEoTQEibpODOfWJYkPLD6dUW3xZhFR7cwZO1g8WS1bpxgMmG
4VQMSribrN4t0sy5Qd9g27Dl6vcaLRqaW8CVft4ueQIBbmw5YB26/K2FXgGg9bjt+/hCAEU49gTB
URIF7C5Dtn1gqiSpfcpVAUirlWgQcdIV39P6Xy5cLCzolJXB6pcTeYKRevhZbNuyvSDoIBJ4gMRC
uZsQj3w5cQNr76zb+Z55clqyYxlPFaw3jDm5zUuwpgpfD0bfVLMDP23rARVWbY5kjzx7Ueijxx8y
oQUSqwtmjVLNUA5VfEZCD6arEwD4GLNTWo86TbpiGxAC3mYbwe3YpqmMI4M5ayjNw8bEvt5oQtT+
AbxyrWgHlM2w5x7GQCCKXTKUKJOrjay/m3SRTvDsBZz6K7dxn/lJWc7dY8JrfHsnKpL98KfBi30+
FfM+Lb/3udbTBRmQGhP5goRIfVcc1Y76b8u0qDoUdVjRnpmDL3Do0uhXZMAVDLbPkCOZfIFFXFgj
vsuM2PkLjpl2P94LFbk3DdXpzIZTVI46DzRDFwVpybJobJqQOnOwfscbPeeoXmybHus9svFOH3vU
oRGAVvYzYxxfIaawMPwo6Ew50ka0C+fjKLDM0uwJW213MHxlXWo3EZ9GJFeAhtywIBLPSAqsfI54
omnisJKpSkBjYVlNfRZ6xn1c1/XwQLyrwh0PpqwEoiCSynzDQy3MtTDzXP2G7/60yVZjRlsocrqX
PPk7LqXnnVxMXqsmh+38CoAjfCkNW/TDw2GbencEUAaRAA3JxeupMD/zerDbgoFoFfUvCiEwmlUy
0IA4BfBwK1THuIzC0WwOQM6dRxICfa6orSdQkrEfuex608f0p1gVcJ3T2Fu+w64/TwaWAM9bRn/d
Rqmze5ha0+Vpqiw/ipOgY84tnnOl9geBTC17L/Z6rubTRhI4BLVlWAx6SSzsJAXtME6JgVyIkbQw
aNYGV2wnnGkx/RwJlJlvkzJ9P7/W47Qda4OJkDscP/gWzp8IhxLZdZtpyn5ADXOoi8gRW9TQjQ5n
vSYV6WjKp4CukZcizl0AOjFNpxJCVpM+egS9+3clt/R4hrUBPPzxZTCGEdORebiHaSCvfmPsOTAE
8czlxwsjkx1veMR6Nep/joHoX05sKfyJVoWTR5vTaT3SFoh7Pa9NhKVNMG2JZjEFLlrUa2oaYNxr
eKwHtAX/6sJv7gFFGiYXYJpm+0TQr283UxQqex69qfOXzGxOVy1gk750J+X2snwF8TGZM1EFzGFm
vhm/QUIJn/12TrwqrnKo8+yhWtEiOXjG7LE6balYKetqCG7p85SQAykeQ8Kx0NfgkpIDnDD8KLO1
MQZ9/Q/FS6q/+Zzvw/3s0Sf/QPOFOb6tgfP1N6mzKeUdfmWe/qn54Ut7AbJv1PscwNc8LMM+6m7P
tUce2OBGdrw7B/JCtsmmk/6bQ1dBzmIi8ZHusMRAJhqgDSuBWPxCzNjwqxaw1uyUQA0HhOvT7Xue
wg5EoTBtx+VICDsPeW+N+bX3dcHXtty8WzsCi375B5Hkx5qdhwlegPUddcU4k+bY1tnrl971NRxX
XIiOoakqUD+RQztx+cmyZbLLDzOThYcOmkjG3/RAt/q7pgjq+5TjsNZ/+4ru9X/Kg3e4MFqK5Skq
H/L3IlaBXfIB1eMrtpXWJsKCZSqAcVmxb+nZbv1ofg0bnMpaMx2Bv3K8sAUmhFK65HUfN2zsbx6L
H+idsrrI4bgbdHIdQzplsIzPHJZOoEhQ04JOq9Tz0IRd6PAhMgwf8NbEjlRxk9hcsLTZzUby38Db
KLmDXbWrfgwAqEAHJumXL+DX7frMS7zrjyD1vDW44UO+XyA3mNxjgTURunWE7W5v+rUoLtiOqPsH
vH4wgAeEb8NHTiX1CNnWqU4u6XQkD1Js+nF1dn/9uv5gCx3hiJrhbBBctEWFNxSUMCvCtZjgx36q
+DRoiCEHXk+x0bCAZ3fVxCZzB5t2qk/ITNlbstrQf7Vw+QKB22QrtbRUxzp7ADShAho+wAbsGURS
2j9XrqhjM0s8veF+gYHAMSH/F6DyHzLhNgin42vfK+0Qmm6Xf9NyqP0vEPNQnFFzEvpQZlTMvwk+
hktPHN/85F4M7qLiY4xRmrQdvBmqrqR07PNLYIpH7IDPY72874OddHnZDg5L7MaPJTDn3GHtemym
LSFbO+cAMzA+wzQA/prQGGbojLJRRfm2LFWZ6jYAwlhxZ4PeBSeQJjVYERhQzJDxxT51EMBWs5pI
l67QqZ3cotPplMtDrI9ge5W+G+RREhQXzMjsPGnQT98SlS/lJfKviMwG1clXrVwLdMFDejAgwQgc
nx9EtgjKLiloQVhc7Gz3E0iudWOxblBwYFmNZZLaPQBaKzzaKVkBfWQZke5PIgFBuIZj/kCeUjlY
LbMLKTEyy9NXloVfnrM+ZUpfSqSZyaJlyOWQH0a6HRCysznPOrzAxSIesONRT89VZGrGtEGwdtag
hUFSkgk59D2YDIH9rCV8xwCEZVv6YbOjBhOLYqDRHqzJgI/abL6fYTpn2ejRgtvElmD6egwFGA0A
bQ4gm3dSLbZ1Yl4xtgOUguNeBMulvg88t3Y5QVbglh8jHxLK24j3TvhHTrJjGgC87hGVKpKpDlBi
FFstj5Pa8J8/hzkSLRteDQnc+7bJ+mufD2PSeBDJczhPNla4P2GrigThzMmJYlBQBr//RBDbkH/Q
A2C3gtwv27MDPUE1FyuoyMOuZcexFf2p5EqHCq8wpew4Tf1ilhOlpObrRVdmAJpW49w0KWg6dk6q
iHznGsOYnc9AnFco/RpYONPlhIrA+1fgxrV6BelGR3AJs5d9f69dWcw3SQ9fkk+f+kS/2IIWWdnS
qUz8dnYLrrhfctKe3ros/0pJPPpVu6EBslCmd7YC7n/HtwF7iD0uZP4tJfu4XFJInwmGAZXuF3A7
o++INll1g74wqBuQGUdxzyBvmW+zfvA5ZAEDrX5m8NEwIHBpjfyGe4BTI14+JOEaiqFqww7BnU+K
3Xwr13GrknaHGMeBhMpiCPcBhcD+OCZASFfNAfmfYAS3H/xMgP5+/X4cwg0QZTpZ6xs0SRs6IgHw
zf8GLICUHTTEvvDsCnOl6niKcJAWN1XR23hv90PsFWQ/+LC60fAAV+5ikaGbdpUT+a8ah+X7aAdV
3Y/Hoj8YTfMzHwOO0WBAHzYr5uD1fqus/BMKDLXdXm/5/Fz4idFuhqRAdwDIh/nJ6iK6peEY0ZOp
xQWGZDcoFfRel+gAsb8yVt3GkwR2fCNaMbD52CpYMtFwBnxq6Qa51MufSvfTDBFBDfsN5ERKS7Kn
WQSB1KiDQehXNVN2BPjx1rTafmfSkw8CaXFxP1bYk1lE+X9pasj/mGz9b5qaLynP/yfZUQUbp5VX
6F8pnNMzjahSIVLwjF+qmhl3IxfQbGT7MqAglCiOaWkAEgDwKCYQGtSQZyzO6von/EmAINwsJabg
ABWdVu6jTCUyJR92gaIM30a+UkgGfb9hT8A4V6bzSXp4EIsuLBD23Vj00/Gbg3QkXZ4odoHm4pVg
G6zCvV9RNf/Rw5BhSkmx2Vn+GtgSBWvpKoTMuszOpZINKdwyviDjNaHp/Tpj8Bg7VxBMVaieZCqP
JuunFSQU5ktutq5f0Et/zEwCMLnBXLCMv8FJUl6dCSYijBxgkzx5ldXC1huRR/TV4D2wM/iLsjrU
jwQkdTjjNdEVa9meTzJHCAi8waEAH1S+L8Aa0uJoQSYCjIRnFKnwNy8OphbDvw0dhiq7fZuBFd6B
hePiLQG/zV0H2jmuriXFdMThchAmnIdyZgWt8UKEolWC1a8x5K7ulDqqPp7JysLxPTis6I2nevVU
03aItfZfy7BYo6zPIJSnarrWc1ko7DyjMQT30WOEpe0U68MO36pQAz1CWl0Bog7Hkw/b9CATr9d3
lyTj5LqFwDU6u5hsxNh47YMxJW9EtfF8b2TKi6S+uj6teIrIhjpl2bV0Uvr4lIDtqX7BfGfJ+wfb
HxIhiIhgLIfxSY5qTudrIimlFgMbkOAzoyqq77Ic5jK+hxnnmSzNrupDCMQjJVA07A9pEvsB+/4w
NDQPnlUMIg2i01XrFrJNm7zs0KXK20prXyHHQB/mCZMk5tNuQcp7tjRiKZhOoQTissY/213ytgBQ
7m2jamA5Z0HRiP4BdBDXt2WNJL3rrc1oaDLAX+Fbigxt9lHmRYpdrPVLFtL49MA+fwv4QWLUEsSv
+9u+p+gKoS5hxRybyDwOdOFp+VIHfLugCJZcjLdHn1AIGUle1muH5inhtDGrgSihGdI1n3+qAtPz
Q0wdDWM7rd6gtNQsH4rqPOt5Buc+g41H6hzum+OnRZJb+nsfargiYG9WVuEA4hgR792YIqH5ezr4
efgEs6r9Y+5rNF8N3IDseE/ZViTf65Vu8Q+YgdT+HBjJt0+K0HD2KwWcR9DHCs9CeQoYvvZ2MoNP
7sGPkuEeH7agf5gAKXFNXQ3GoE03zAEl9Agyl+81VZbdIIqxyuOpHwlCaJqFYT8ZKluVlc/QYFVq
BnpsmSG3pJ9EeDJuKdU7eILcPXtTyK0bt0G419mvif97TCo1fwE2fEExEk8RlIY3YDH+VZOj66cV
W/C3NJbz/Hta6kqBUpuzCN2cAoXsb5LaWNjcDXzy6UfpUo/nigicTfwaqQrk/Ziynj8NKwK1sX6Q
p/UO4RIL/fFKAC/Rq+zR/8Z2FnxUyXlPxjnLQawh+OnGj5T7J4LkTDeca0Abw4+8WsvsbwqvItHi
RxVw0QphJyx2SdEzezQiLLN4QA3IS3GBdCuW1xwzi/hL10miV3OgmdQtaKxSPeNHOZW0m8cnqcDS
+lq94UMfaFGPFG0RqjBXEeGWcGDKzhk7vPiMIpmXK7PV4v7MCFcdoQOEGOVcQX+nB1CXKgmddnsG
DRiC4bOcXQHxYLy5RU7WZMBhTx5eQrk/+pjd756NKn8oqCAZemqYZYxnG8pYFadYeFHe72bJsurs
8e0RYF1u7m8Fy8B/ogSjTnPDY/oIoSsu4nBwDHpNr8sSrFu21bF8W9fNF7aRpO/7P7hkAKGsBxH5
xxIPF79D2rGEv3YFZLE3ruxXX3VhBYb4WEBxlZ/mzPf0P/QlATdSScMS9dmXeoOmoYQGJAvdsiZK
vgnQ78Dz4kJZ8qYn2FyibJOqXr458M3xEnt4TKtTjbEp1V/Blwu7B2c+UkBKxWCYvdm8leIfgKGB
vni2DCPecQLR3Q0eGi0+Dp1kEeIApk3H8RKSP5IX4wqhQNy1akIRWLzihB/7z/QLbMpag0ELJtMe
mNRJQr6VLA2AUCjH2snrTaq2TCczvcB/naIhKk2NvRg7QkEKhAcyxvV+lgmYtmIJ/fr0BVRAI3Dk
xfScImBLvM6s3v1pzzlx/439UvG/Gqqs4k8gc68e1GLW/q4MCXUvBRYdyH8R1pkMwlG/pM8RBaHv
eoZu6gloOu5Z28PB7ZGAcKJFi0WjEjMFoal+4ykI67fCjHl1CdpMsW/qIffRgURmUyZbF0WsUcmH
uv4n7WCjbDb0SfQmQ7Jw9qGGBTreRm7o5HDrjyA5DSRe7H71B3M/BlENAWoqXYbslPip5N/NXGHt
AHATSuJpg4ht+n0Mc17JTqy+mN9QUIfluitbu9tR10f+sCRzQt6B74CYY4i5zDHgfWEtS5dIuDdB
ClktfdHao9wt4u6FS7HjtACDOuN2t4tpjQUb9+jXYzWP9osDu46WzlC/52jvjp/40LJ6ggDj8D9N
migHj3UcePS2BFs44aSYWO1NDwACwvU6SSHdKIDizA+mLne+tdqpPfzKVYj6HUhdiU5xiPOom17h
tfmvH0NxvK7RD+h0qvmIQODr3qOTawgcZ+Mjkofnh3F0ePYhMcp+eLN/ZW3qccVaSXMA6Uwf3BJM
8oCkQOv/WwkfrGxxSvW1B8AwPEMpqMtX4zEz4k/o/fITjFNPrn2G2nj2+1aF0wSH6Ok899XM3/ZE
LVD0wHD/75Dn/S2PHFUI2rhHWaZP4yh0fHUukICZI9S/ez1NGONHnI8n4SFbRQd67uv027aMNxmA
5BNE64m8K7ELyL9vvbD+PkAirO+o2vfsRqXVzQo+S0wt+peIFOQD43/Km2KPWXquIZ4z2GJBive7
5OiY3urJU5SadISTuG1YnywMWSfbUgHbAHIi1meINlx+l4iM9q4DH6X44zCBg3+MMbDsmQaDBKNT
fkiTo98R1HUScpryvHqCbfwaAF0TgJchcFtLeqy2ZRwLxreHydFaNLTH6tn7EVzYHWJisVP8YQdt
R2xFZwRrU9W2lNkFow1eXawX7D2klKkjZf+ND6XARhWQaKeRE16tR9nYLAXlrRLrGmgs9nA7j5k+
7tDUF2kHSClPble66/4u5AlFt5kBcMPaUolOFRbQm24gaQUaNEIMyVohHFgvtPeHujsyhn9T9RB5
Q4gImcYFGBYMUA4o2fH6GeNM7HYQemXZlaSMoDgwxkZ113+pGxlQntLpFw+hXPIXzkkuZ8ggh7hx
avh61PRoKhWL8J+lsT/284CrAF3ztJpQ/gP4IfZfmihjH8sRqvOt2bAXkV4HHDaDpaJDsvGm7jH4
uRtYRuC8X1IdJNSuQy5LKLNzkHv6lWybxCbCnkzM2VMlIA0BZodkW7RF2KoH7NBZtnEoN6QwM3ih
hRWRLHAdWvbiEz8f99eNKVEOn/NxDNigXPHyxH9aGBHfBVYf3QuS4aZtOCVQHj2vuJH3b4XQC6f/
AADlsj55CdHgvypF3t4pQuq5vxkE7ZgHXoQZ7pwR6yTDG6SCUMFMuU1z5D2ZuM3LHbhH/NW3fCh6
8+g08ZA2pxbDxwQ9Kd9V6C9EoZ5LSBeYZe8Hd0eRthpSRv8tx+y6miYDY6Shp8SCmm12p1b1QmFf
BZIhwEmV+xbYP6D1Zp7AGH3fUMQ4a/XAoADDN29dhkB6iBJ3YIEpaNYXDnmcfMBrAF0UGMVhkWlb
CVlCr7MHHeItNdZM/jYNhQmQ1MsEQdsK+jrJWlLihuAt4ssgEmuhUhfbePIo8IjELrWi85cwtkqr
79BrgGY71wty+F52UF4MPu64PMm17GHr9uoYXpm2BjsF6qQqkZh1nS3Sv97BG3mrGm8TFJlmDTKK
ywTYk32AwxQRcB4AQ+wbj0kYsdMO9bupbwtTlAsmBKzFsFMgg/Cfys94CXNd7znAkWSGMiHUwO3L
kwOCXvxO0wJ3iQEcc+yNwVZECG9VUpYJTAosxPH/5bAzLdNTpArsDfZ3fFr9AJs321foMdj4gLHa
F2Wz4lD/GkM/w3xNUVH1z5RMzqNcUwOtIwxLM3vFd5KOZRc3KPRATEXEsv0DjJuTM1SCa806xb2L
DGl/plcXXDwR4AM6ZDrWoL0NXAOacUvc9t84Hpq6C3in3v4JZq/5dGYwCd/teZ+XzLHXfpgzXEyZ
xV99BdNE8zfuq0neY3eYTm2czMy+0RTn7BvWDlR+LSBAkLfCraW8HHoDONFkyQyGpjnyvqh/T2WP
ybLZa0JQtlyQM+7+9ChM8rlB0QpZwkKwlnABm7hm8q7APDOY67FW2eqxQl3Gv6TkcAEb4VZXbSe2
4mpDfx6Bo98MQUGPDWuGzZuXNRxL8qfev+RTTQGBdkVaPoIUV2B7hN7v8Y9yf8HeUITkG1xacD9m
6KX4DkW/mjEG6i8Fxg++DPkMNxW2GF11U38cQIId7+uGz9LyHyAJM3hisaxw6XM6A/6/lWylse0x
5uzVveN4IthnWTfsE3Zmw+0LPRM3AkkByZeYYWmcSsdws1Zqrf8s8csU6LpCaBYEfLFWu/ZntK1x
vNdyyEos8wuTM8ycG0wKtl/Gqe24F+jH2Q+oJTBmp0ug5Sf+qFWJ1ospJbyt8DegRgAmQKZOZy3k
I0enaywp+MeaTHk5fgELhuFJrjuri25GVH0ebiCorOY3QAXanKpkT+b/dmtK+WlXoNvqxpIho/JU
Wbx3zzgMsr6gQ2LrM8jLXZtGYt9jeBkQuDrmp36POdS2Bdt2ypoR3a4boNAD+g4AF66n2DsckMqT
8FMto0RGfS++lLANNMt2Hrtd9CgJbdYn65fv7bBsadqismN9+G7eD1NhiT3BmFWc0m0ZfHnh2Mtc
5G3sWULsFYdQ+8uRQz8wtMVQSKy/6HxJ/+YBONHLMvQ83s526NnRuH22HClS6K3IxU4onu8kM73D
GDckU5qeVKBV/VvoYlnvALfnQJvXURqJBWDkp1U3Ui4Uvq2hQlsBmSzByk+TlMmil26eeH7oZ4tn
MDGo462eHwmaxM238PBI1ENEHwR+1SubJBvEQ5lJ8k6v5bR20eJkfB0asuzYBLBs2B8wcPsJ6ymi
qAd30aqX5OpwFPPv2NPKDnriwSXmG61h1sxPGK8Pcc8Ei6Qzw1xNEPBHrQeH6QY33A/sx7DloQ9D
Tz5S4N8ugd4ZMgZIBCuyY4npyNcvIsmsyrFT6WYPWTPYrbJqM5XGlN8POTGmfx4r6KnHdtVy1MAP
k17U87Vac1On3bYCQZy7yiJGvsEtpFTRxamsw3N0hE7/qJQ4bLBOlqL+XBn2FLBwJL9keRTSRLRp
ft9XYdq1qhPwV9BLZapBT1LyGzkxbocbar3ZRFdphpkEaKrw/WtFtJLndMdwuJ/AuxTqDho7n76Q
gi3qvzAbQjBY5oBq4mOcYe0CcVAO4BYrAekSt0cuagA+nPs0tgtYebAwCRsmkbfbAGIFPVh9mK1x
wI2rv4csVQV2Cgx6/BvRCa2P8BZD6bqP+P+mWweAaJBVbAara2iV7ba/HRANqblJh5lsuo07VA1F
hwGhJ4jpOZL8s/RwmasuMuY0/D/OvqRHbh5Y8r+88wjQRoo6vIuWWqTeu223fRG8al+p/ddPyIMB
6qObJaCu1WhKSjKTZGZkxHulTwzJcaSLtegnx9VLYU7BislEgTpO0WOFOhR6XB/HqK/BiTPqNl/0
07TQtc4OaD3s49gx9Zjq1Qk8PNYKYJqFBrtHEqUWChQQ0+V9Ds2zOQfGIcVIwCkAhgBcAgQAQaHd
OZNazkgAGQ1RH2pezdYnEJojlEPigFs9is5LvepwiRS3csCu+siu8mPaI6OVPKDxAslav6t7RV3D
qllBHgwYSGTYISqjxSb5UFKAob2VW1Qt/FKnis7vNAiaAYCES54O1YYSyS/biXuTTKWbYR8dUDjT
pqyt7kYcf6LcLSxK6BOvAUmoAWdQEhQeY93uIg1Fzh4nOgeFX2YRFyjSImpcBvoRZXDRBFH1+RcT
Am1V7KNTRMdi16a0wIxhIc7E47NK9czVVKtYUBnugHpSHEVZy3KD12217w1NC+gNIKeq1t4bHKWn
z1UNNjawYw6dmhXg5u1JBDwCGOxXFx1wGsd+pmdZ8YzbTU3RUQk2CoAkoC2wlEgyZ/YKcIJeTeA1
ZUDH5X+sFokpXBXntqlbUDNqK2Og26i02J1j+HP0uqBI33+zEyghVl5bZBV5BKCMaJ49LDaySw2a
1orPtDQNPvh2MeYG4GMRyO/GJz423fCjmTuTIVeCKjFEDQDtqnFjXxWrrD0jXix0fLBJR9/sfcWt
Cfe30UDeeAPRsK8rql/PfVfypgw6OLs2uQ3+jCvm0vRjG7nIPowZ9zoVxQ8UZXMUtVMXhxqWw1lw
lRnQC9ryagpGFe4MTptp4ctdk6CjsPGaOe6SL3hoF+F/stl+nlCVmxR/tEgezx52Pr3/hpMkUquO
ls69jnmimqrAZyZLT0rcFePaBlIzWfT7BbjriSELkkTYw7iuA1MDnCyp/qDOWxnkgEZCExhljZla
i/xGV9fjt67Wk/6EdkLOK68e04IpTl4i+f4pBbU54O/g3S+hNZEmSMr+ogQsHrjOzCgkK6gXbQkF
dWg18KujBsmzAXTrtrn8BPzPNB7tFlifF7Q9qcWKagLQwr9xRcWSciDoPPEn4JOA9PTQ9jLFzwua
DICZZqQtk0ckDkC6guRxAuwmjya9uMcVq0nRtjnXyooeRAVJQgTsFWH2zCejI5/KxeRk8gkKaMno
MbCNsBOADnyO0ZeRIe3sg3jbtlK3nCP0IM/c3lJlyKrCFfKpjrMwT3GKLc5WYZzMPAB1lld2Ew4T
DqwyKk/VBITtY45kef28tLhXIxmC1ELsROiDsT/nDGm1jTIixgYGCM+4FEg96oPd/eo7pmah1qPx
JD6CoF6vwrjugF5JHcAXWdz44CRbje6xyKOCcLTcAc0VqV5eABkGuAnVCgjZ4RY3stEzK9AXAeew
RBjuSEbgSRSQkFSrkngLNh3c5iwbCSGg7aH0rffOsNI4LVCVWnKbzV4GQxv2zxE1w8FG7Q7ACyWz
ca/ttX4EH5he26iF2Vpl97Y/WXlHv8V0RKY3RK0UUOvPhKMSkN0VuYr7xguKpZGaJn+u98N/xEOw
IfAEHiOA3wkObwkNeImuS3sZVn8wqnfscnvc+h/xOOAJopgQYAPjBEpkI0jHPPNqtgAGOg04ffQV
sg7adJPcOp4j0BMxglkyspkGW2tlhe4mo1sBiVXMGzh1tu8QOA+iNu8zDWpyZ5xO7vrZulMUe6eA
KjORQHig07xlCRBygY3qlVOPPAv7Dnd2lOZ/GSPSgtfn+iNehe0LtjXw8/tLWsX8f/9H+z+gslEj
BtrKYIzrM8eZxZlA5n8DzdI2uFABTnO9z61SNQJcfZMz8GrsToWl/OuvvhlZrC9vowtkJnOPijwf
cM0u7ORT1beuisMo9G1Qs499ZAAO1x/zIenQ9hyB0gSZujLTeZWfZ4sDCKB5eYs8jOVEAKWjDuzG
auIj9KDWtzP1sjkRWE5aMqCJ0mJGsFbdD0KRdsWtK71xcMG5SYJs09DO+VlL0k8rWmRcwFn3dBv/
8jp+MCcin38JsJmeKlZ21hvjwNbl0KK/0tb5QY/XL8jvnjKTfwOEAjUV0+kGDrgPMMMJ7gNoNomH
t7Qv/GFmdwqtjug+AyOy6gJT9lLEpdeiFxM9ZmC6mwETWQDWSU50Wl3a3UJqjpkWJQPSGRxrtg3D
DyPAlnWT6L7Ce+rEVXYLLfv2CCFiEPCicFo1dtAP7PdGEN4oxmnM9wKSxCdE0QBghqBM0CZWwAf7
DE4OB8lsbE+rb9L4Bw6ZNxAmbV8hRI0Z+/6Ahl8jmOO0clFGRG8YwOQ7HifZf6gQNpos7ixwvcFG
+gvAScC7jHFg9la3E5Yk44sE8ygvQjkGTSBorowO9Yw6jNUe0Bjl3RYwRPWbDTc1c5LYAZrRWEJw
Src7gAxmXAlNXIgg1TSBuwjXhAeK3FT9B8qGQPtFWrqiOxO1l0m5QUcF0yRy0ht01asYfExBOjcB
sXFonFHeQR/osPOpkkhFhHUARAzuxSNC8ITbqGMOkLUyyrS4cZ6EdQAC+UrrY2YFSEcVjrXOfqeY
3wF33gmFki2WCBsIGLOHsmgUGqyTMoBhARW1uHhiy9K6tRnftphFwn5rAFYVfX9mAPzThPxZ8mLF
6uzZ8Z6UjWw1C7tFHDU4apvxxp0MK+lT+TOOy0OEFO315SybY2HDsPVZU1ADs4MOYNkytVs3hdTB
zuCSeCUS9zcKSsdaNNiBZWjuTNGMrqsPYEo4ATDnmWW1J5IpMZLI4J+k89SBTsIMuoJ7DaldoPRP
wAHcNsmmENWRQG7yJd5A0GVzLrv+gDJWgMTlDjmgzErbAr44pGUVbWeu6XYwa7jQldprPOgPtCcn
FBHBAzRMO7MhmWqR0V8DvYcWRZMdlLh2+mDcAG2Opj/ftI5MwZutOFftOeZWAMYlBbDUeUWCdMbS
2nl5iTeLpP6TEZOcr6YNko7x2IwAUDT1KZ6I12U3bhwiq7/JGAOVTkQDIC1i0EqAqauKjmg13blO
bNeSD05PpuDKRoLbO7D2dtDMLYou+Xa8PE2N6kVK76lo5pgX/edtsyF4tQm2AnSatWaARi4FrB2d
7YBn+sv1wSVTIVL55yW6CIcKIcMyVpTbF3cwW0/XzAMgHf71R0gcWmTzb3uFjBawzwGSPKekzV3o
4PpZ8ev66BJHEMn8uzHtVIp29CAaajtY+zV6wo3J+nF9dNm7C+6sjUAxUHTLBjnw1CGd1/4pSmIS
Ql9+T/9NNgPboy8iBoCYAPBtAUnJUM5s81/TEAXVsHhaR4fbHM4QHJpULF8nWtOgyQAIM3hJvYWV
G/hRR2ckQAnH28wlbNOZjr6UriFYquibrD2kxOLkHvwtCXMpRVPBjvNJ5lwXPKJDm2BhV4wGM9JY
YMbEHey2c4xI3cwXRaFThbXac/04sCeF0zO4x3ZGl0z1XxLii6lugOaulSZlQbZoD6g+IrW2Pk52
6VnGHk2sxDR/ie0vHpFVI0rK02IFBmGViwKa7pByuUGiAYdUkYsZEBUVjLoaC2rGOJSa1x7AEbY1
ogQJpBXqndUq+QZD/69HFEMOAZYmNoJ2Yin3AHYBFXM5WxG/MSIJwbuzVrRMA8wdENJQZ6kAH+tm
dDSgQrrHTSoLHMIStcaoaCJ0LgWZgTswSn8vo8Zml7P27bqrSYz0j1xDCtITam/fAB6XAerhGgli
1O+62yZBVGpgY4XCezuZQURG9XNvkC7QUMbc8QTZ2wunsLQGRwgoIsGM1CalA/5zwJBy7eW6aSRu
9o9kQqmhYQ6ioIGhz69rw783ORCJQ/S10ccdIQvZ+wtBW9USG1ILGg3ySAvArRMguXuj4bdHXngw
8ux50gLSFQCi5aQ4TYCbb8d/ZW8thmfwnChLjkNR22ToNgZ98fD1NpMLLptOACDNFGEnL7POqYri
bFj621yuP9jIdwwjm1bBa3XARNFfpdOAmMl3XQebjNHcFWMP9rpbFGK2ACdMa5Gg+t0j0RbEReLw
9EQaSIhbO1d8ifVFVncKZWbdzloWgPbnIbJndEYZ1uRdnwDZ4MLUgsMC3ZYDNi7gS4g3WQ0P9XE3
Oyy51WjC9KIWqihLCrugPsWTABI0w/yOSdbHn7e9vjC3S1WCRYYONIAk+ZuBtipnjECfctvgQixG
NTxvMwW2mXjngtEv0NN857onWZMi1bylRGjZzSwaAPKH4h8aD8idUUBYumxAx5GBQfS2gClyzs/M
KrIlVq3A1kfNzcG84jEK/uHrFpIlzkV2eR0yjiY4hlmgr+rgoc8RjRlplDqlpi2uPRDQNox69gCu
QmB0gJ5H5yIfd5auzIbb7xcBj+vpshb9QFDDIslLlIAYpEa12cvQv+PUuZ7sHE5lzxGcW1/ruFo7
uHOmL5UzxOmpRzeNUy25b+4qCEn8UN1+v/iYRJvtvBssho2hSL2xBTFM3yQ7UtGywQUn181eZSSp
zGBJu/6OKGi2dsBvbe6leCSHFlVw8wUceRXjjAVqpr9UPfMLsgRNtEeaLnt9wcmnNLXnZWysAC0n
7Tm2zdnjLPpzfQnLBhecvMhBU9ZbyOQid3eft6Af6lG+3/GPjw3zD907NpqlNMwSCZF++A5Yvw+E
Ygimy5fr7y4bXqh98iTlNQFiPFDt4qj3mcNt7TUxmpu2fdTs/7smCanWvE0nFhT52jjxCgRKXQMh
eP3lP3YrpKb/O3oNNYwcLQpWYCWx4TQR+zam5LVvireSGjulT9kzBNfNS1LXYEhgQQNLOeCbOVm8
a8DFWB9IY+yYSRIEyV/G+Qvf5cSo7AX9hQGgYuYDKC3uS0DPfRPpsC2lQ0ClZRcub76W82fweu4t
LtnHCV7dmfmSpbnCglXvw7G+X5PkRQehYQTd2NumSPBrqDy05qihv3El+u8uV08lZMRAEcgf+Djt
WE/2FYJzR2uexEkVoxLUVm9TlAYpUdA7PnkgJz5c/4yPXZzYgoszSCKjnQzhqUQZrnqvB+X9poHZ
pgdyMfFsnKIcr28jrmqF21RR4qmxcoM+l6URxv47OGAGFSAUCEzgA0XTpKG86xOQdNffXBI5mODa
erRkbaMyPTDHRHlIF3UOeKal3kbj411/hMTqbJvwC+MMmjEbdgP/LrsaCSlQlvYxgN3zeKPxBd8m
LLOLfoXgbdLz711LVVQXwClk7Kx92etvv1+8vjUvIL9Ei8nLtCIRHKNg7xB02dxof8F3i6owjb5c
beRCtAcLqMwW1BxKzXaOLNs0/ptlJkxwXCCk0P+zxdZ81AlUddE+T/u7MV1/KZENesO9I5jMSILz
ornZ0kb0GwXTlH+zf8/1sDO5svUpuCz45ZZxTTpUvPTlySTZc5vXQV7fGBFEcBKOKcAhg8E0sDQQ
s5hT3vnA9t9WQyAiJEkBWhV82UhSVKPtGVZ/Aonoqcm1m3IIREQkmT1XOhNnxUCt4+KY07E6V/FQ
PV13W0k8tgS3RbcREHJjTwO1bU92rXloc3qa8u8EF+frT5DMrYhHQmPCCOrYjgaD1b9oK7oTlOEZ
lIq3uZaISKrGaqR8QCVNoco9egzdPuVhn7Q7by9Z8iIkCRIBawpYpx2YM/pHUuAHPYvxL9dNIxtc
8Nt8XFJQKPT0BXQhvxkBgMYk7ffrY8vMLviqCigluCeQapn7Ocw06y7N1qeirn7cNrzgsQQoTF1f
UfEoVOovXD1U3PCtevBvGl5EHQG0Dviq1gKwSGo/V5a7LF19Oqm/bhue/Tfaj6OVWZUOvEiLWBlH
3TP499D1MO+cQyXzKkKCDFYajVXHNADA+xEkW1+nrNkJ9bKhBX8Fo4OFtDeQnIB+vykavVPaP9dt
sn37B5uIiAAqpyLvOx3Fn4H2oP8gfsKyc2/o4QDRHjQ4oH+D/r7+KMnaFOFANQR2tNooAOIsQMZb
p9XXQs+a06JAf+v6E2RmEjZccx5zUnEkimK9vIPmS+2iiZzcFnKo4LZRYSs5WCcwBzkPV7M8gjv1
heblbSdBKngu+l0ts0xxzARdinIANeBPLdFU77phZLMs+C26Fmb0OOKYaZvxHDRE+21AQ+6QWdlj
xKIvYGD5Ap77vadJJpoIJ+bRAos60mp2wJGDBQ7qQUXxEromt82yCPsC1RL6QYbR+mIycKoWIzhX
0p3aoezNt6PWxXkQ7LIGuKxQwwL3JLjQJw+cjsg6Kv71aZBsuyKOK7XACqeaJgvAhNKhaaX0xwYK
UBw8s2D4udE827ddfMO6dD3ByYfhvjIFmom2pwh9LTtfIPEwsv1+MXhbVTpUuJAKpCYfDtMI7hd0
XezsujLzCO4LDrg8m6G9AlEpUPWnylFPzHeweBzLonq/PgOy9xecGJy5vIIiEu4rVvxl4xoHFRiY
3a4PLls9gguDIKTl47yyoCIdbtGqpylaQDR1xzwfDU9tSxfePSKg3IL5VUjZNR5O5K+8G8D/Me5k
q7XtNcWtYBtfeH3FJgl6OaM1GAgYDcCFhJXqKnHhmfME6rUiUJbYW2j1WETqu0qGl+tW+2jWt8cK
sanKF0iXZokaZN0JlI5T/3UyX1T0+10f/qMZx/Bi0b5pFz6VzaAFcx27az1Dx+mWMu429BZtL5zB
AB660ZdCDaPq8wh6lHAubqgGbSMLcaigFSXjhILkwtN6cMYUOCIrBX5lxygSm4u1+tUgCXoCMxVX
IxB6NpGTNdF5BtEcpIt3Vqu2ee0Hy0ksl1kJev8AmJ1C7RUs++/o/XQTL3fBOaYfIIt52AtJsm8R
QlJKU5OD3wVcUHVuQMGvt1z0XzOAjZc/hsF2ZkTifH+/8mKu1QZiMNAXUoFfZmFiL4/gZgpIQQ7X
V6nsI0TfBsNHR000taBfM/OR9tCemdIUzzRrp+NYznsivpLniKWckqA+Q7W+D6MC7CFO1xynp6nd
2Ry21fnBjIsCwUhGWNBY6qeQMvA2PaBHu8yOafWoJb+vW0kyCaK+b0NRWCfG0Ier8QJSRXTmZ9rO
8UtmGGEVxahiMuh5aNjYxtPGOZvQ6clEQ3oJpqrrby+JRKqwva0Lek7A9wLbV7840k12srM2P9Yp
t0EB899AtFSpMWQg7QnJ63oAE71nuokb+/nRcqcD+Mbdzp083emO1s6n/C1LfzTVwl6RaQoBGXY2
hctz9Axyq2PpdmF0gsLBA0hs/fhg7OxKMqMJu8MKQi69i/Fpg/Gs1b+Waic8bTH63w+gokYvdIzM
TDVjNdCnHxYPkzwGGdHTBG2BmKAyt/OUvzXwjx6zPf4ibChdk9IYMowhcJ+u/p0jBOpn+qi5ndN/
Mr5eX1gfuwX2i/8+hNhL1EEjQw2GrUlyuucdiFeql9sG3xzm4gvAEz0mIK2fQrV1++EP6NnJ8Hx9
6I/jBRXFevNoikowx/Rh0TSvgz6EeqWG1gilELRk4pi2c6jfrh0fzcG2tC6+ADT33aqg1hqqQRTw
Y340juahCIadOZZZX3BrMK8NdgH2kZCXHMCEA+sWVx//XDfRx8uf2oJnj7jro0d41AKtHB1o3/o4
z+z4sGxowYVBaAI6t82zcmb5ClQRQLjtXH9rmcUFp+30OE7UAkOPh+4MEcHTcODn/sh3LC45WlCx
JAOGKRBvDhjfPNan9ZCetLAL+2DwVG88Kl7kXv8MycyKxZmFN9Fk1jglAb/k0VH7XIJlBT3XO6Ht
70nog4Up1mc68/+bqfcgTuSdtwNScwL5CSL2Q3e0vXInmbxFm48eJPgwsP9mveiwVzeh3Q507f2h
Yg9q/CtZwWOQ0Z15kawottnxwtGaoYaaABSGwp6fbTOwxp29WTbu9vvFuHGh9kZP4WHQb3IJQ9Oh
3u5M8d8T9UemEbx3jsGAUjcwDb3P3owDdwoPnBR+6YKx31/95MFwezfx7bfrS0pyyaJi0SYB8Rgo
ZYopNBs3OpZ+eVwgBAUSYZyJI39vwiUOyATfTuscnIFzvzlIfOLH/kSOIHo7Mv/6V3x8WPqnsRxc
5nU+tfgIECzh6uCQ2AYd56naS8PItk2xdNODZk9BJ+kUZufuXB3GMPmhHdWD7i0nco6/XP8KybIS
Kzjg2m6TceJjOBlfy+oxWXeOY5KwIZZuiAE2VL3Mp3BdgHoGe/2ZWBBWBPnT8fqLywKHWL6BRII6
sQrTmyn34wAit8kFK5szRycQ6DFoHLffgBXpwIKjLadY+Q6CCGduPl1/uuzztt8vvFEpDZ42PT4v
Hz+Zc9A1nyNz58NkMyI4Oqg21qUfR8xI9GBOr/Metkhy0BDLOWuJZHPbwl4KdBD6T+16XIZnzj7x
deeQJF2wwj5dNplWgFJ/DIs7hPK79WQ8jG71nbjNEeJ7O2Fc+hTBrXvI1SikgH3Y/Xogh/UEat9D
eY5xvk93d72/mZEPQqIl7N7AADd2leJbQOJ9gGhgkD6UL6Au8hOPIDBC2/1x/bM1wMIbtafri0oS
sMTKD0jRqwbEqVjR5+gIhz+BW/XYH/fOaLITg9gRDhq2MismjE9HKEEnD6AZcDrzlE5hyibXsJ8y
kFYiswX9KzDsZ6BPuO27thV54SwDGl1sc1vREB0950F/mg7moT9aO0cIycL+p03cHiwQZMVIblHI
OTSaETbaGlBosYPAUAXJ+V5qVuL0YplIAX8TNKdhPy1+yQE2gMLpXlpT4vRiWagz6yZukc8PDePO
qp7WvQq0LhtY2NohrRwPtj1hHdc/C8UF1SskkvxafYst6uTa22xD+/XA2ieDt47JwUEdTU6rgz9m
/pnlr6VyavqXJL+foEHUgvplSu9AvXd9XcjeTYgXdZHXKRvWMYTA6jGvGCgc94ghpGtdiBIQPQEv
I1+w5o6gTfSsQ/aYfSFH5uieeoq9vUOA7BOEMGGu3RIxdNyfIDK+OCBV1I9c0W+BNFNoJm2B4sJx
FNRDtAbiW0HTQWkJndffGiTWbzK+WEDSKmifFWBlO1W1To9aOd2ZC0v82wYXPD4D6/Q4LbMaTupx
XcESdrw+ruTMJdaOLEgUDDgDY9wY/Drgbo7Te4g3P1rL+/UHSFxc5AAAbxxb1AQv3g/UhaDuYSKd
Q6xo5/0ly0WsHBUtm9MIRNmncXpX+jIAGvC264HY/j9UGVie7Kg5zU0amHZtehTpnBunU3BUroEz
MmljNWyZl2gBNFyvW1tmDsFJKfjYVb1Z1BCqfRCFoq8p2BpvG1pwTPTXmCq3EjVkwCGU2Xoeym/X
R5asQbHLf1FyyKQZeOnMhOaoqT3kNDkkZq873DB2ZlOyDMUOfx7HJksas8cl9RMYCUv7d2LvzKXs
9QXXtHoea8To6tM0+0sMrC6QN8yJh1/XrSO725nbcy9iVpL2JkhBLSR4v41eemqPmy4XRD0P4Cp3
9Z1sliT1SsXm/qqcJvCU4Sncz3SvOzcaKOe97cykFkgdxO5YHHvTyXZWk2w+tgV8+VGAb5OZsj6c
kT4gL3p/n6cv1w0mG1rYoPO5hEjXQvswJu9TfacaqWMMO8tI4l9iiz9hpV2a89LjyF+eoDXpL9Hz
9beWjSx4LgSxc2iitpDIKPPPoGEtHM22Xq+PLbOI4Lot0zqNt0kbQtZXPawJlJ8boJqdSo0+XX+C
JBUktvQnbdXX0cSbEyviQ64irwhlmaYFz+SfhoLCuNN2jqYSM4mN/aDihlzc0DenpoCPzWBv7/eY
UiSXBbGrn5oz+EmHqAk7cDMOhn5orfFnnK2njcWhmy3QDJuflZXvLFPZlwhurUOHjUFxY1tKuh/l
UF5CyuP6bEjm29h+v3Au6G133F7iLoS8RZQ+WykdLE83Ur39Ck0NUPtef4zsC7bfLx6zgFzUVhV8
QarY0KwY39pqD7Yk+wLBh9GmmxGi13Ooa1+V4SEGZUA5/7z+2rJ51v/72lCZg/JEVcwhCJtL6hQt
2JftaZmgRdWWUDPqoYbd65DWafXMdtEBMhyuP1h20TYEHzdUaNtDGVJFAnu8Q3vwsTuRb+VZ95Jg
cIqdA5dkOzIEZ+9JgsJdjIfMLeglg9U4x9MrwGvXv0EyMWIL+NS20Omr2Rwq45exezaK1BmL23xb
bP/mHIyypFyXcCbLc80yHyo7Nw4t7NGQpJh4GqdDqHTzwZ5UiLbsZKdlkyp2flcQ9dS0la4h9DWg
X/pETonXh0nh1Ge08Jz2NkyJs+mCT6dNa1gz5AzDeQgM9atV7oQh2YQKTtxWDNxvc7qEGvIUNTQm
71qys8fLroy64MVNgjN0k5E1TAbXeNe8dqseuw1xqFO/bYXjW0s3IohJw2OUEfzTofo8+NBc4m7q
K34f4K4Bqo4TGBi929a/4MI1tcoZTOlrOCY/NiKN4QQW/p14KjuDiZilgWcTBKmxlLhvvPOH6oCe
IFCXv84uRJPd8rX6bb1d/wzZqhXxS1ZeQTSvWddwPmgH6kJA50ihDO6OPj00x6HeMde2ij5I+olY
ph70xTqwcWs4sYeOQW1457QkWbUikikCL2RRp7hVxur9yg5Z9FTslYX+etRH7yxszMg+mLUJXaxw
hKSvUrtQJu63MwzVWX7IyzTLv2loP1zfp5ZY/QNErHPrHdqsdV64hJQlH6FIkaqKn464igVDE09Q
uTEhcpwflKRp55cGPOtgQoDOdp8SB1KMCsSbW8gh5TX+FazhkMpu82I23CZbVEjcL3ZGoi8GVMn4
eRlmcKfvzI90HQhhRbVH8EATLDlAFoDuKA7Wi2445iMJKn86RXtkrLJ1sP1+cVQooMbZj9tj7M5L
Sp+YO+8vG1eIMHncpi2EJNdQn75DwNEpxp2wLltgwiGh60BhzmMMTIdPHXQqMPbC3RudTwgiZcvS
NjOnNTRebSiSBRBUcHHS4H57Lm4GuYBz/L9GT9JcNRN9XLHpPVf1Q7WXtZUYXSQgSMsqMeoCr6+Q
e/DjRHznDiobd7tcXC6STMmGvCnXUBtdFp3j7vW6vSVzKaLTeih09JmyYPFpigtBh2b8GUEn6/rg
spcWogVjNGNKiUDK1HPHXwDiv21cwTFNtVQpCpYw8qbyGhjzzqYsOf2KZAGAfwKTpvHN4QFwODUn
CzXc5XRj+vYfNBqbUggi4LX7RluCeU3NkORqufPyMmMLXrkmG9aNYPTCvp+Sk13srBDZuIJDQled
QDvKwFtnd5l5sH5fn0PZAUgVPNBqMpBXWtkaDgE9qj4/YkN/0t9MB5LRfnNcjZ1FKAnj/5AF2APj
CotzzOqRHnVfO6XH5VfnT56BuR337pUfm4nYgoMSCvkt0H9jN+/v7DJUV+8mO/3DFlDyIs+gT4yD
ou2w59Xj7noCYQAgDM9GoPlgf9m5B0iSaf8wB6RtAlngqUBcf178yoOumz8/K8/sNJ3Wp52v2Vbj
vwcIIgLQCIVsC+QQ8Ix7CFhjMmyf3JMjtAIOsbfHLCKbi+33i2DJolafeYyHRHNQju6c7riYdCkJ
W6puz3ydVgwMutjBZ3+hbetz92cDYBbH2w4ERESg9ctEI23AUyp6nOLjsFfr/zjWE1vw5NjoFkio
KfBkJVhwOFdPZLrVMoI3Z8OyQGc960Pwdtvv8VbcUXHeg5QfdE/bGSKFizr+GOdB4ce5yZoXG8rI
eesakGTVnkqkE4oXrpaKtkcyJPlYEbA2Z5HVmuYwh2vUfedp9tir+Zcy3stQyZbCP0g1KMJBzQen
NrqhijbEnfqqPdNHesC91lVv2vaJiFcjkPJuuQ2MZqOBbd76GrGftzmiSCOQz8YA1EytIipujrhi
t+t9sJEA2BB7ezyXkiBPRHwa2I4NDjJ4ZHV+roMbn6oDO+uolH9Xnk3k6G1vL7BIXJ4JLr8UQ2on
VaqGhXGXV4/g4N2x0+YcHwQsJrh8DlgRbWbYCZ1dB9DIniAn50WwU+InO4lzS/IIYeduOUVziNqg
MMXb80QheTuq0QFM7i4ELPzZ3CvPy2wk+L+tLnPSW/McjmuUh3oHtIKqRDu7h2xwIQDo+pIQNcNH
WC0aZ3jqjjHZmQPJ0CI0rag4lK0LpQuhYXiCTJaTJN1O3JJECRGQFkNRMgKpQxcOneFk75R/7dsd
15VFCBGU1lYLjW0FyUa7cpqz4cVA8tC39Vk/1J7itTedhYkITBtxE9bGGna3l5+L/SvKNO/6ypdZ
fTPZxSZqLWnWNeu2KpM2OyZaP0MGsNrjy5YZfnvqxehcoSvooLU5LNq3HvRyOpS+7VuoCoBxF8Fn
Ba+GBvJFHPeO52U8N1U4RDtWkb234KtNsQyGjRUZ1mhfAGeTzn6XqX+bxQX/1IelGsqy5uFon0hL
vW5YbhxZcE6S8G5poMkZZmvtdfrgGxC5u+mlRRjZkC9WqRhUD7G/ugb0l5OuunFo4UgNpbZVASlZ
G0YbwcKxT1h5t2ZcMW6zisgeUC4NJOTSCDh2SNgZkIkt4j3SUNnGJ8LE7GicymXFjZe054j5NhLg
GeDy4w9ufJkg41tVvhHd1f3iLuYZ5Aju9dn42074wXYlosZiwwL0HLLJYTJPXwrlDcpx/mjn59rU
wlFpjlBgd00r/xIR/TAomttDK1AvlVcLCT23HZTHqtpTqpK4iogys5rImjlEbELbOlUallzIyE6l
RRKbqLApFzWowUDJxUNFu1syoHF3qlCycQXv7qO1sKAviu1gHSDWYCklGkHZ687cbKN8NDeCf2cx
ne1xiuGF5635AF3iHrujj+Zhazyw7q4/RWZ1wdUH2qB22mFR12WKIrYHmQCnq3eWl8Q+IkSssHtN
Q/cnD6u0AuQ5AcCt62/LFhERI2ZZJmTZLbgMszy7OZp7SmaS45WoKTNPVoHSOMY1IUw03wGQDDlr
t1zCKvtxk81FoBhvo3yENCWcvfo627O7oMDC/lwfW2bybZ4vNsqFm7xZMhQVSx1d4Iuf79K3yWKU
iA9D6O71RkNmAS6P9nMPDYzfFNd0iv/Xv7iPb5asSREu1pSsBLM9KHBH86XmzJkLKMl9um4f2diC
y660WaukxGUZerPQaH+okBlZ6Mv1wWXGFzzWjipozRt4cdV2KSZ1z0ll4wpOqvVJvSgpXlqb1GA0
64dk2kugb7nVD4KMCBhrEmugJquRBoSKYwyKL4cay1OnKN5QK3uCIZL3FxFjxFbQ7wL21i3+Qo0d
FdKb7G1uLnyx2FFwIVC9Rk6wt+8tcjTVp+vjShaJCBMb47nvVo6VDmiPm/0k/LfS7B3zt7XwkcG3
Z168c7vWACQlGNs8QtizOcwn9UwdzR2f9yurMntvv188Y11Xgo4pJKbHvHZ4j46A+v26ZWRBQNR+
ycy6TOIRJjegsuttQQAc4Z7poJXccEsP1IXe9SfJvkFwVM1WWzJF+Ia1rw9dNPlggvevDy2bXsFN
Z8iLJ3nRwZ0MfiBkypzU6O6qkr5dH1/26oK7ljQmShOjSML79tSmNQSk99LGklcXwWF6OzXcBCtK
mEbQoufvi0qddW9tSt5bBIS1Ke/tVlGBbeOEUBRTp9G60+zSrnf8Vfb2gr+ysjeW/8vZdzRLyjPN
/iIikITdAm0Ox8xMj58NMRYrjPD8+pu8d3M+PUetCLa9UItSVclUVubSOmjmHmO/+7iuL0J7sVCN
LRWPQEiTmy50I3EWu3LnZdmewTF6fz3fGhoUoLa8nj0fi9QDpc7ssSrwzDEUIDMNILd94ByJP5CT
MO6fVdYy0OrwJS9DKgjImObiIGebnH0brzHBgAyGTncjUQ2ynkKQy+zo6t5vec0+eWlRK95AF31N
XOiautAO7kYSNEynsqgaXFpVsW2zz9rJizFsEUDS4vdsTV8PLasM050qgPNbf3a/Jv5wnqh3dmAf
AOwvx4bfP+lVEh76jA9zb4IXOE8eV+NLYa0xrtWao7XCJ+U8vFl0aOsCDReuib4ouzln2XLye/Pg
8FL2XR2AQxsXwwMgGsy0ObsQmc5THe++avZSBk6LDE2KDiLKHPkJnQHP+QBxYi0fqmp4KWABZSic
tF68OLPcC15k34t8PC+9jmn6rTMTPF5Owk7BzLJqC8w+zy5pahrXfit5uLbMfzbIQdpvORuX7ZCW
i19BbagY2XXtSz8cejwF3PdO1TdIUWuTckq3msJ/5o5cnJ+kWfIAAhpmYCa5TrRS9SdS9PYQAGr9
rHK/jqv9t2JDBMxOEYxJga0r1YTZPmH5PLUvxu4Dr8IshcrA0KUj+M5qq41Y0gfjOD52g/fkzc0P
czQ0EaHIRLIG17xACtqiWI5OtOVXcPm66WVIVouf7i/I/kr11new//sdsxi7pOl3eRGouhfeGGZT
fWYNFC+af/7QBJXtR/f/SfUlUmyPqcvGdIXFbJv1oWEkPFx0TMQqEnYZl1uhR5RltfBiKyWQJY7R
Jf6tLrvABqu1A7i06H6Sdfk0rtX1/teo7CbFuluUm2NC7Ohq1F5oOzdzBDPJ+otUf63lcRmG8/2/
URhNButuLba50a3da2ZDWr52wh7iDfeHVmQrGatLpmReoXzNbuh6XgACrucPPNMwnqrGlsLcGB3w
k5QNu9mm5Z/B4JI/pAMeF8Fy9Ov+7FWGkWJ8Y5QuqYN/aDt+5dUabdvPYyNLkZ3l2wg5wBKSNdw7
1/kAWWrNOfQt4A5yxv/6UV/lDAgQlKDlriDqtTq/Kr49COY95PNwWTYIWfn0trTe16Js/97/EIWL
ytjddO6hDe3jQ8a2DIh9okUZrPznCPXbRHw0iA70qloKKbAbIEp66PeymwdaTHYpteDjPZbeyE0y
76BwiqnzDZrEKVahyedL3/RB2m3BXH/mEEdNFjsqq+98fH/MYFJMJ7xNCzhuEnvJGAGwGc3Fbzga
NtfvDicBhcT9/T9SWEyG7qautdItReg1jZ8HOLIBgl9Op/uDv0kCATeTEbtZntlVu49ul2dmQwT3
l+2lkL+IxcR33E9Z/PKdF5TVA2wjQU8+FtVX6ulwvYqNUcb1LuPk22JBYhRz9yKMd6sFIBNarToz
8gaNZ++h+IZjyCyFbt/nrpODDXLub9X4UjTvWXPgYXo33v6Xr2J0gAKshTYu69bZjw09+92Z6ljw
VLPeveHV0DmlJJvL1bqVw1MyPVT1H2s68iq9T1vaxrMtqUpHeNbNcB9K90tqa4r+iqPU/6rGr+Y8
Az1S2u5o3aohXo2LfXKd0I7uO6oqCqTTuOOmkHcdXOtmZU40tXngVVo42p573vIQOZTNujMFAuGW
gSocde3xsly3l0EEy6mJ6svBy5aMox2KquJ0hCOy4cJXCAUDfqjZLN588sKSytpdJMuJk474hPrb
gG7O8cIvSxrkTyuIInZKIB0mReGWMrbW99aJt2SBx6c8ovX6DNLVkHHrQBFs/wxpo84A4ICqgGPd
iFWdl6qO20F3GVWaSApWQDMFn+oNHvRjDXc+oCyagupx/m1cdgutmrO+IghkwO0g1pyROrVvbtEE
axnY85NHaGBwzYlDNb4UvKRlhmsZlnUbWBFY23UpSbhSiBR+uB9oqhWWNmiaVbnXmkg89nIu0RRp
nJ1OYxpFDJtSDHsG3mCKHvmhJClYvYEyzFpNJlYNLYVwm1qQYDEwdLed1vzSzoc2X0smeNx4beV1
gXF7B0t49XSN+28iaaAcImNrIR46Vr47IBm8G097l/cGab8ycC/1ac84zuf7q/m2t1gyqWMhnCEb
dru4zXPXQ1PHjxb20dK9Ir+Jr90/QwpYY+47Yja5fRvOyWWHkg1x90CDNpwD79Cl1pLhtWnWTa1t
IqCGlHxK0TR98TqjPd+3z9vebsl6XOlAzZLayMm1cfbB9ltcuaHZsVSmlwJVoEu2wtkQrpN/dbeo
bRkIb0JvuR2buRSn29TPSTPCgabsM2iHqnoBvYwmx7wdTZaMqi27tmqMnCFVQkIjSnOrjlAeOxhS
UqhCrWdpkj2khnIKHLcL6fzlvkkUFpfxsV5pl2M/E8RU+2y3sdVPQWefCtsP7o+vcBYZH5s4JRvE
iOMeW8++YWHwd1ahOTupxpYuwUNZLzQVSLtO80LIaavfi1mT0VVm2X9/dSzLjS535gU+DjnnwMhO
FX8w2t9jfr5vFVUqkwGxeb4M3rBiQVtxbR/acwF+buOvvYZ414xaLV2g8n92b331HRux0s20YaL0
i/GRnceL9X38Tj50T+RkXsdCk25UCyGFLU3Qpg9dIxyOyROhpzn/bOsuW4qwklkbSZuwoWE4PPlj
mE8fuPh4fwVU40r76ljxgiaozdyy8dvGeUSSY6duy5NjdfDavBxhDI43PuRG3eu0YsYy/LUuStF3
+00h4dFmXkZP44uqcffXjVcuMgp73fVQkc7TS5o/Wrr5KpxCxr2m02IX9mTDKdLP0xA7CQsMnVeo
xpbCM+0MO00YDnROXmSBMEkd2JYZiU4nCq36g/33V0bxBlqiLxeTZ9v7Nfti9+iI15zoVEPv6/Bq
6A06gMM4wPNqcZ2SiBVQFNcMrVpKKQ7Ttl1bkyGZ16DjsFfybaqFZgdSzVraOpMZDIhzC6+ei2s5
RqAHW3XYetXQUigawuh53eACYyVfPYgb++0X65iAtSUzKqbAXi82+vdvpd9ir0fkCEuzs+2+9t8b
sCUjXrfCsazJwTpy80rdJ6hHhk4ClQ6d2I7qnCgzJ6b5zNasQeozaFjve8Q5vQg7MM92CFqj0/08
qLjiWTL6FfFjOqTBmWiOkwtgK49sC3Y6+Tnau5vJ++Tv/T9S+KaMhPXSbk3qBekL1EkufXB1Xciq
cXevehVOhWOXheiwU2/9afOjKT22p8mw1QlMu2lB4Tl9GffN2fSf/Vz38rAHzVuuI8VpNyy9IzbM
eQKzAIuaC7QRgfcIa3QiNo86lhNFXDlSyOIBf6zAqY8tzn0gSWCIJ6rT11QZXQpZ7jo2iM4QsiNr
XiBt8egYv465ibR7ktUrfWLBHaGAk1kXqtuN3iSOwK1LxqyOc1dbI4fNrWfnAw37gD2Wz8lT93sL
+wd0Hb7bvt//AsXzMNpG/q9HotvZTfoeZy7QEIIhvbsYfpR8mqA2Fc3RHrtkDs00ELoWN8ViyMDW
zrOHruldCwxhxaXxvWfhddH9b1ENLe2zDeNmzaDkdlv5JadnT9fKo3DN/zAejv7gcwP+A07Q5B9a
toKiPN2fsv92bMlo1rS3PGP0XHLz8urT0mTnpD7ZI1lCUbz4XRls1alPZ00kK/YAGdEqem5C/hJL
zWuI0nnBvLwk7GkSOh78/SbzRqKwpRCu8tlIiwZJkybvk/x967Cza34ihIVQ9dasseo/pFjeBjN1
8xTf0JgfUPpJvQV40d9AnggUNe6vicpMUlBzbtgGmOzIbd2eK+sBVfBIlIDU6z5B4U4yzkqU2Zyn
YAK4keUFjGpb96vUHQRVNygZZQV8RjpuqU9uLZ4mQ/vM9r5xEOFHe+NiGlm3+yZSRJqMtqqpJdxm
xfkK7OL8J/Pr4b2RWLNmM1MsgAx8JV1WQwkQKUJMX4ElgkBsgEeETsfapZr8vi6v9mBvwYt2XWJ9
c+xjzY8t06FZVAu7/+Hrgf3MLuYCZyxq2mc3D7rEepg3zVajMoq0C/sss8usRnLj+cPCQzb8g+Qg
6TUVepVNpNDlaOaBVXCtsrcX20SDvkM1GU5lFDlgbVwFHb/Hvl48jfODvfyodIB0pbdLkWqihkZH
CysJcMq7vU83ibpoyUCuVOGNVXdFfrtwbslAqy0ZF97tD7mk9s+om4K+Z9oquKQHLEBIDt60ZKRV
l5u9aDakhWx59Pt/lhEmtabookiaMhGiYQq2TQjQW+0+eN5prNmV9/XJXIYoG4/wc+PIwnbHfeX9
hjk6jjdh/oU9hxboXjw0HxxKNzK6KjOadIMiKUX/PXme08o7Ww5YPe4PrggsGVK1dG2d1i2Mk/ov
a1oEadMGy48sdTXbiSK0mBS4S9LtV5b9zVIUn8hkr0FFKl3KUQ0uxW3G/NxPxEz+OHWNh3+/B37A
3I6OLsUuAxrMyBgjfzyn90Kng45qPekKOorEINMaYgus+7LAgd+EBHicrYUBzJw/POONNI/uL63C
OjJcqlja0nMyLC1ucc74MOqas1TjSmfmzizGZOsqesudyLDOfa15tlC4It3j91UIgRAw3dLch0mK
PrBpAJ2ucPFCXydvoJq3FKKjqInDZtuLm3pEiU50oU1xujlm7H2dX02+HeZSLLwEbMlvioh1g/vs
p61u036zRxTpRUZLNRUBNUaKIhEe5q7/v7xr3LzIi9gtuY4ROVEQgwS6rUXhnP8BS/n5kLg5nBNC
RZARaq/pZJ2tKn9/31aqhZbCtqK0aYrFREIe7WgQIuibJAtWe7g2aXrstC/DpcBZ0gqT4hNykMAv
w4nMS9guUSM046ucSdp8QYw3pa2ABjKz+U8jGeag4I2mP0lhfhkRhWxjedwT5M+alJAbT7I0hEQG
PTtr52jSsuopScZFdSZrvNLEkYf8rz5bAS3ghtuH3ZU4OD7E+f5Sqz5Fimk3TTldF/xNNlyBNw68
7pSSz/fHViyBDHwiifByauHCtUfcnLgPJj34zCkDn3hPExAHLSj5+D/t+iEH53ZVfDk27f1zXmUK
biRuMXtr8VgUuEsPYI8K3KbRDK6yt7TdUhNAs4TgEN45zjVxk0exFpddhPrY3KXIXSbXHEiG+6e7
Nu/ShvymRf7p/tAOPv+N6/P/XlZfmaVF4RtncIrXX0Rq8q/PIC2WQg/qCHUnMqjMHki8bETxBAmh
dn6n7bNTHDOJjHqqbDrWi7m/47tFwOev3hGeE0xYhjy5qZ0Z5X5ymqCyjq6eLftkTz8PGVuGOc3O
aPZtjwzcpmDGoWe7G8O1+LwxTQZThKaMc0onWpjMQdhvOScA2JpNNE+DZnCFp8j6tn7pm6Vv+MUj
sUp7CtCl7CxBtXQGeDhnUuDAkBvHUowMdnLE4pM5RYoRzkM/1aFTOsdu+TKxYJlsbju6TvHY286D
Y5g30yQRgB/nMS8vxxZZClZzmKtaWLh7ssIfbr2XNWi05DfB/eFaOqOI7v+Naq2lY/JWDmNTexUe
3/tfbfWv0dXdVeNKO+zSII1NNSse07kuThvrvkyLeUSE0SVMxj21cE/DM4visXXBe/bUNm6T/QG1
c0sOPSkwuRY+GryChDTH/ro6aO3YTqTQ6Ya+7f9Mli1M7Zw6NSCuj22JlrO8e+/Z2fe6GKIyNZZD
7slk+BbNS4NkTgPHF5GzfrPMf5SExDjWbsFk2JbBncqnUwuMjAXiqTQo1jirNVC5t7dAJkO2emup
Z6Ps9tr7Y9Y8NPSp07mkauj991d7lD2C8qtH+yXqTB/nqUJl9XkG4/H9OFINvsfBq8EdPvDUmDHv
IfucuwHoO4NW/Dg2tnQs2CDR2gqG5TT4O4/fFn6ZdAxlqmlLWcZA7xdasgRubQnUeVow0/hoVrwe
m7eUW9jU1tio4CdT+5w2P4n/kg3HAtSX0suWlgWDQCc83OtBq2M+57lzuj/rtzMXk3FaM5p9q7pG
RpyKp2Y5cx01n8LUMj5rpTxndgMPWUcjENx6GHwS8H7QvJOp8op0Vje7ZJsLFxap0kuNZgjeGIEt
vjjVoLGLav77H7/ycDSzWrXPUNYrrXH95U1p9uK6Xf2rTw3/433Tq/5i//3VX8zt6g2kqfHm4UGL
MR0ftqI891z3GKpaWSlG0QmVI04RR0XyXLEfKFMdm7YUnzyjEA7ccKSp1gE8Du1cBbTNaIhHUX6+
/xeqqUv+3uX16FEDG1JJY9P9Ytvv74+r8BoZ6jTVo5ltZgFMgv/V+9sQaKiWD3P54djo0luTSJ06
rWrMejC2kJI+LFNrCOqsesxb93bsPyS/dzjrqDPDZ8wqC5rqkebvPd4Ek66LRtGPyWS+P8FWj7pu
gvY8noZrfRmn76ZtP+Q1C9n0uetOlr0Fha2jvFWstCvFwIQGurr1XHaj22kcr0THA6Baadn5N5sk
pfDZzYV8bvK33aqQOGcultOxdZCCwABDR5X3u5kgIUmet2ELTBpS3V6iMou8UWVzQuhQZ4/W4IMH
EM0dkAJej+UdV9qoKjDljg6Fn47mQ91+HIdTo2sfVc1bCtyqpK2VAFp582e0G7Vgk+Y8vG9xRbb8
DyzKyu01q/acsLVRNrPnxqnCycqOpRwZFNUXvl0VJg6qtJh+goNxOjOv9TS3G4VZZCyUEOBgKZjB
btl2drKXxjp2LpCxT7ZZdaBCrstH062vW4lrkmMwGt03uAInxmSuv9FNqdPNmPV0RosO0EQLD9In
nFKhEjzoGAVVptl/f7UJ5nPTpx6o6m9tUnU/eOnnL75HpoOrKoUp2HV9bCVN+ZhW1kfHn7eoSBdP
cwhW5BgZB2UP9Yx2yf3ANz1uZrQNfdD258r4c9/+KstIYTrRFVdKjuGpn4Y5Na4T7aNjQ0th2g9p
0XXUZrfcANFwnUfc1vF1Kiq9TMZDpXVmCJdkeGOa/ADKD6HB2++0ug27xk0ae7VzttwPK5pY+eaH
Wd9oVkORH2R0lJks1SIcZPwRUj3bTfQs2NJjSyEjoVgPHdWmRF0ZdWyzCSgevT9QUc2aTf3NlTaZ
XEwaR5O62dhXcSHcdxDZi9y50WSeN62CoXfffRVey9L7XuF5ZZxQwz6ZtIMwWUu7c4o2bE2MvRkG
+Iv9r1/9RWd5W7EZSxVnRf7Z9ZOo2GjcCxGDDerI1Qp/sRvu1V9wx5qTlJjkimbLWwqClcBdnee2
sXQiDqoVkPJERvKO074wY38mQd3xKCt1PB2qoaWtvKu4MNa6hDwuwftBOZwqs9Kkf9XiShnCret1
GI2MxzSHrq85XIFKDrpBB+FVzVzKEq63VWRhQxV7xBeXoSQPpdfoDlCKuct1I2KU7YZHBB475vTC
AM0Al/uZ+JbmEUHhlHLJaC1ct2yxj1y78acARJLX3/vibJtHKmpAvkvH8NLAWZ/QhVyTeXFRs5s8
53spKv/zgfyM4aWondGNuKzzBoWMvOgi6J4BJDN5Gq/ZryP/KV5gcCleOSkWSjc2Xd0+i8Y64mMT
WIWFR60mzMWptJYj9yH8kRS1ENrqJ7SW8NigEHhkJw9kGY332TjUHYvxpaCdIBbGHKvl8X7Y34nE
6AMYcDPw0HWlJrepvFQKXlb6zTahshmzbQjLxAy4A06GNbq/zKrRpfjNy3rF6+IuCgqi8tn8UtGL
t2mMrwheuYTUT05Kexeq3IuxnTpmPyXQd7k/bcXQchUpSVZKvIXmMe+Liyg2yONRfMOxwaVLdIOC
IEiSG3qFvPhT1Uzved/pXnJVE5ejNh9a2uSii9ue/TDz/HHbSUyPzVsK2c0b6yZ17ek6dGbApiSo
ua4urZq2FLBOszVAztX0WnT+S9HN4cgWjX//7xzwRjKQi0Yzy2fKkw3LN/TfQJp/MRwRGuJbz2+Q
LQ78LQusCnWBD5XHT03xsqAves0f0+2l8W89EUGXWucaLamrf2XJ15pXwQp+TMG/T83PytK826gs
IEV6ytg80ZKUcdaCEtpZomTbwvvrtq/9WwaQItxLoNnqr1g3rxWhyT+m/BfNfxVpGabrkUd+k8mt
9qTskcoF4IiWWQf19mtrsmCaPt2f/+5fb81f2qR5DQ6CxJmrmLrmjyJFI0ABgKU1XrJV03fwtvGp
XH4qyrSv0BZXxVNVQa0yA7N4l+hyydubEZVrN0beQYfExOHRYJCd8vwTodFkbYFIvm528uKkBz9C
Cv0COpj+mqE5qDKd0PGaKC91UhMq+0iRPwvX8ZcE9uHDEAgQHnl4Ibu/uG9vEFRut+epAzn10SNX
7ouHZGy/tZP/0Fnl32PD71/06ljdevlUuyhQx0Ztg5W7eMe2NgTOSdNG/bZrUl+KWtL7I7OKvIq7
HmJ3aOaZbROqBN4Hp2PRsS+Qotdxajxxu7je9Lzjwbz9HMwK/JNMlx1Uayvt0DylVpWCzCqGqv25
79KLXfy5P/O3+4ZMKtd05jEBtXiRTNcNQdv439z5T+IIGvg9tIzFLwMMCEOShOAxC/K6/5j2Y1iQ
PuK5jv1L4Vxy5Sex+3yaa7+MaxTb0+KPhVMasY/Fm1z+KYtknb1+hBgeblNBZ0EX2PZHjWO9nbOp
rFpFc3cem6Tr4s18IVC/6ccrsHj99ts6ROhgUlm9yioWg7u2W8a0n2jIrfZd3lQdxJ+MRHOlVXiW
3KhvFWhrANkXpO+mLGo9BsKqWhMUqqH331+F9VgL0RkGJ9d6Tv6RcWoiP6PHzjlU1qviczcYszOT
q1e0GSyfU/BJowR0PypUU5fi2SbzVpKk6ONmWarAantwPuXjEcEXF6sqRfNgLEk7NmsVk6rLTvZa
Zi9MTInmXqVId3J/PkqSuC7zgVxns/mcrlUoeu+jYxbnUXtYUZhHrl9BstiDIFNrx2kDbqyaRz2t
NOcgRTaQlaqGLEsGA8oesb+8N6pzjn7pgZ7vr6oiXuWO/TXpWZn0HXSNjR+j91jtp+Py35Z9E62t
mb7/5jGIymWrYkYZKXeEHeftEBC3DAZWhWz8wiBpsXYfyuz7PFqa/1Ktwm7CV/FF2mpMoKhWgRDL
qb/QfFlvxEmWy31jqUbff381up9AoW0XRY3L9bMPqNu4lNH9kVVLLO3HDU+azCdYYmq+G633hF7W
4tP9oRW+70pxWzNkg7QvRcycz9x69ACInObPWX8wcuWSFW0ySlIHUy+AzrNZ8jLN46GnHJyS/6+9
WeM09bA/WRpdERYduDWm+ZjB5ZKVQL+HnbsZYsr4MEEp0q6hO65xE4XF5XrVZvfEJQUsUg43e31y
zL8ZVE9ccSwRyxUrc8iEXYyGiKHdELPsUdhUs3nvfvzfCwuVa1bNLNJ2WBIRTzkQ4pR2fzwUse+7
oSLRyBUrP60Ni0xYy8UUoHt4qPN3fTIEGX90yMEtSu7fRzj22+KRLka7XB5sdX/OPffP/fmrbCNF
qJ8lpHBXH4var8HgNQ9zp2MlVAT/f4pVtOpTSHeJ2KZRLkiAPlnot2u8RXGLc6SNtTVYWZAuF7FV
vxBjC9j8JxX+qeYQsjQ+Ge2q8R3V+kqxauSWzd39fxwSJynYg7fAMv/6zVNlHiqNoeli32Bepd/N
tsE8ned9zOiQhuWamuHoVbrqmGKB5SJVw8FDlrFCxG7i/G5AXBGCPuDgRVSuUlHPK6ykQ8xu7mhG
tZcuQUObY6cbWYPKGdK58xnyjXCvhPzi/TtbvIzt10OOL/ft50VNFhdVhjjbitvsOk6ADjZd/4gi
Vcqd+43NbYgJNT3oNryvU22DtXl9NxvjBzbpio+qdZUCt1lSs8rLso/rtnvuXe95zDUXKdXkpZ1V
ZJ2TN72NlFBnFyKcZ3/pnnIzAeGZjvhXkRpsKXprbzFYkXd9TOfhlrRQ6snfD22iyQ2KmJXFUDyz
tCkhgx1PYx1Ww9UdXgpUyrcyzq3P971HYSO5Tb8WJe+WDSWMvKehZV59D82+5vPWnO+Pr1hduVV/
aJYqHc3RjmnNHxo+Pxg20VhHYXu5Pb/NkBw9MfbxaiVhsnpQX2LxQozT/ZmrLLP//iqbiaHxWLNv
KCKtg9R9X+2E4i7EgDSHJ9X0999fjV9CqVTYfYb7GkSGg6GyPm10myNj6g4mNWtfk1f/0JSlUThQ
14sTyzw1XR8ti3nQOFLQDqkn8nxFqheN8xGvPNHGxRp0Pp6vgba4vwAqA0nha1Tj7FhOacXVVL7b
36iIv3zZRlPjPorgsqTQTQ22EtJMEHljT4ZZgu3kW7999ROUgXsN3FPl/NKeO0+lXWwLruS8YecN
XAlVzzQP44rZy+36TVu1jhhqhvp1ejbqZ690vzZ15p76Ig0LPpmX+4ug+AS5X5/WdiaS1e7QTAu2
K8+KLFPzBaqR9y975Z0pBCt77LsiJt4KguElLCud46uMI4XuWq5irbvGjBOQy7DmwVy+ef5nSk/i
4BOU3KtftOOaNAzOs/UgIJmTYF11B0KVXfbfX9kl4SxvM7SbxfnURkW+XZ1axxCusosUtSDed9xp
cygOaAtOsVvErD4k9T9nBVOvpYOvKxInk+I2p6MYHT+3YpAk45XrZk9LuJTXVoezVRlIClwK/SJ3
rjB+n9mPOfEeqvXhmLNL8Tp4XPQ73Ubck+6bSNivJtWJySkmLTfpz7y3zMmwaNysPBDWHKG4H92f
tSJPypomeGffhmTCGYS3PaoozTN1FxCkujpSPdXUpUBF4XdIOg8b1SiEF1idn58X6CdrZv82VNKk
/4FZTZlZDKy3Y6t1A9OAKEh1xp3oPKYscEAMnhZtSMqXRcwnoVNuVf6ptPkm22KX3PV7CKnxcKz+
dN6/xv9So+3PX+uI4KEtz0OWoT2n0T2zqZZpN++ruDbpYmQ2Ta147lxcUCFfbNrvh6zX3N9VqyTF
Nt6WBSu4XcXlyAIgeEAffqgbAiskBfRSrbxmwJnGy+wHlueHHA+E931XNWspli0PYupJOrG4mNm7
1WYfkm7QDP02HB/TlqI5dRuTUBM5egY6p+PpmfdN2LrPY/q7ad+hNft90r5L8g+HvkQGZW0uSVlm
WrhBWv96DxTrtU44ReE4Mh7LFx1tK59VsaALDRYnTYMZeTwqJs/UBKEiZcuYrHEAwR9D0Sn2/c+g
zUnyBk3Z32aSH1wLGZVllb6YxxY3Gb8tTlPGg6YEiArF6m3pT9z/mTpfmmmKzM66HFsOKcDBQOlk
lZdhE7K9YJzBd5AdUdpGKUTGZi0dX+rGw12jBNKBZ/xvZtFfx2YtBTFeZ22nxyYU13MZeulftE5p
VkDlRFIMQ65jrKDvKOKar0+ju16WAQ9Aif/l2MSlOG7QZ078Ae8nM62mSw8qyrj2mn/HBpcCGZXe
PksXJIk1J5eyt94RUmgcX5F/ZDyWbYKHpkpMhqe97JSv6RpYvNJJdagG35/8XmX8obZmg5a4wCQj
f3DMuQinodCpRqoGl3ZldIo0WcFglG1tT1UzfhE8PbaVyF395ZQ59pAglXli+O1s0KkuFh01rMIP
5ab+tmzJxI0C9xa4ds+bBzK/2xz34HLuxnplcV8sbY1mbBGvtQiZ9TlbLM3IKsyB3Mg/mKULddd2
eMy/tJ+m95DQDMFcYQdLSEIaFCfXCHRfoTqdmFKwrqzvVjLgv9aYnMH/e82ftrANaIDK67Gjrgys
ylcuSEVXEXd5coL45bVwdLgklWdK4TpVTkabvUoBaqGLSbbzyDV77Nv3FyLDqRxC3HXtkcRWNj1P
tv+Tu8WlGtrbMBcPnCfloWRJZGSVnVF/BECTxXkyfOobGqRseObzIbJAk/ynK37KEL2DzeK5rcJ+
HaNh8D/2VfnnfrpUWWnf5F8FAR70ct8zXRFX1RRYzWXoPg780a0+ukJXU/wfTvi/lSgio6tcIED7
0YOH2oFzIWfgGy/r+y0E7iYsI//hkIgBLCXFczm09prjkS9ekikyyizKc/IsukpzSHj72ENklNUI
NUXboHjF8is8FABkEwKt9yMn1anzEk3ieDvhEV+K5dKB+DlzFxa3GxrmHe+6iC8sWzW93KrRpX03
N0vij7XFII87RMhRgbPQa+kdoiSE/aVQruyubOYJnipGP2oHcXabY0gbIkOowAzWml7Z46iTt6FV
eZdu3U73A0BhFBlANTk9y0ZnZnFvJ6FIi4iARHTKW82K7s73hu/LEKoJR78edIosJshvwt+eSW+e
789cNbQUunlr1dlMXBxHzK9b7Z0E1anVqGyy//4qKbT9CoblCW4oTOeUQ7fVLfzQKEZNxtxLfG/Z
ZP+gV8M3PBtHG33/MQikw6546Pm16OfQExk0Sh9I/2Md++C+jVRfIp2RIYMo5izZWFz1RlQV/AWS
zYBS69qHFTlBJnRxjLnuTXRHxYDghXOTRolXv18WGnp59vX+F6j+QgraHrRj9bY4LEbBqHXQ/cyf
KPTuel1zpcpCUtSOjrfUzELU2qUXCDwFNHUTGKmuufXtijWRkVSdQ21vxOtCDHaUjX+eyk/p8q1D
x2KSGIE3/75vpP/H2bU1x60y21+kKkkgCb1Kc9HM2LGdOIkzL6okO1tIgND9wq8/Pd95cdhmqNLr
PDCo6W4aWL2WIRR0UFUUdk4TTj663dAkRVzv+86mVGIa+rZxvnPWpsRuQCqwTwzQygZH6dTa2lJM
Q2sBzFiQryGFrLbgqIeOnWVIgbr0132TGNZVb/gvo3ZBfA0BKsCKJBwfavfnVH+5P7ahaIi0AF6b
LuiANb0/R/KlpScPQI/S+0LapyVeLIFrcPtIC9yxqfCwwEXAeQgc9weroEeidMZ5ty4yTih1N7q/
DqiCqVcY0MDBWVUTQKn6JPJeWW2BUZgWWIvdIl9CFtWwBo4/fQ18dCyxt7u/BKahtbBtCkrCdnXw
Wc5P3kKPjASWKsEwsg6mkqAW0C9z1J/pTHced/8J1Gx5Yzf4pI6lglzDhVhVfwaFJShA4MJ/RSlu
N7H5uZ6OpYrLwulqvAwX0XB4TVCMjEfk+IXtDfl/13MfbFz/gVTF8CY9Qy/oZU7jJ/qsdvUuIof2
Gqblfp6Tdhcf4baq2vvfCyhuH0svvb/YhnjT4VbdxCPcTWA3IJ9U6zcgkkbDQx1BP9Cm5zVPx1pJ
WvcooqBoiiL/xVegat+ywfJ0bfInLZK577j1MhfBWZYFJFAfkDiF5dHXNLRWLjv5lHe5C9OOlNwR
NgIDiU28x5B/dKQVEAc6TcVmiAKQTx5HtO+a4QzEf5dyopYUZ4oGLYTDksDVVFDDrWPn7ZugpAkr
u6x2Aot1DOPrCKtY+Qxgyy0+DyWwhrHm4PXQU+b5ljxhsJAOsRLOyOsil8GZiE8cWBB7kU7lqQKo
1X2nN01f23gVIOt9uOxxM0jQl4pOT3ABsQ/yxeKWhsJEx1l5yI2Chkh8bsUfPpyaykvK+QsND17x
xZ+3xZUOt4KOdAWgHwedKQ6hXRYusaJtCDfgl/u7Lum5pzBbGnwmQZAWOd97+WqxvCGsdFEUDkzy
YTHB4xNEK1AQjQlqft5fU9PIWsCGU7V20H+Oz0XTJyNhacVsBy2Tu2h7LUBFOSMEiilVzb9i58n3
gbgpIpaFNI2uxWq0KuQA8hKfJ+hP9gApPrbtgUb98b5dDM6oA6ugzpm8ibTT2Y+/D16VzESdhu6z
s3ytGJC0uxbzf8wZAvyzt/9/V8yWccUiMXfTmVQqxVKlFWeHsZGpq85VNCa3zqtm9HfuAhTfzUmS
1/vfZzDff9BXcIAZJ6CSy4gTAZyfej9qjOVX1EKb6bZ/0GppURaBFCP4rCjjtKdQqiORYmXrljYk
O3z7sHeGc4HaPphJ7mZ9yx9ZQFJ/9R4oK/eLZ6suTH+hBXQ0hO3UIniEioomjWW3d6ryOeBhUhGb
VqyhjsDaVhyHcL8xS3ibFf1D7O8j4PNj7amYoTPNpo9g+gstwteeIOav8BUItG/G0EvalhxrINtc
yjKBhtPn+8ttSCQ6HsvJhfTqjsCXxPPeHZtrZ23oN62DFur1hGTjEzhL+tQ7hsxPY7f1EsrwTvj8
+/3pG+JBB2QVy9B4qnJAwRU5xwKONTzK4aG8Ptwf3nDBouOwlBRAVV6ChMS0REcOjHJcPEgQi+WU
fkb+S1v+8CLbNm1YCV1IJfQGyIyBP5yLDtKJnL4XmP26/xmmoW8r9C7oxrVZltjHw3mIxuPYjPto
3cRP7Ho6JMsvCRsiFw1n6tJdLYpLNE2bcHzAR/z3rPOphBP3EgAScYm/jl4LbbI8sLWLGMJLV07p
F6r+H4e4eA+1mBK6gnoqfvMk0Fr8s83qWgSPMvTDsV2CM8egzg490cNg0/AzLai2R3ukdxAF2dez
cN0drdE+t0KmTBGlRW03rv4QTXAlUaP2k1uy52YKj1NnU3YwDK8jsuBwNFHplf0l8kHVvHgAou4k
Gi1+bhpc25X5pLwAaPndTHRRGodD6oTDE6J1tmlBddarwAGB4HGp3XMLF5TNOCSh222rFHU4VudN
eeOES38uIhImBXDpp16DLEnSkIh1vit4x1/KUC3Dmcl/Svmz6n8Bk7Wwraih5NKprkjbIe6w/+Wt
MuP0oUZjWk9fV0A+0yWVoHS+zfranovUAioUXgwHSTn2P4H7igD7D4ZWTcv4HzuPq796RYpB53dw
a8VaP3n9F4y+VbZ20o/D1dVfvLhkaIYzmH/mc3SSoL7lz82WmzEPaNf+TpJI3jDJQ+f+KMLX0Zmz
TpSWSv3DScPI2qZR1k5PG9BM/8FJ3iYrcn/g2LVhhU2D3xbh3Y5Uu2tMGua5PyQBSQG4+xG82t/3
kw+9HeZ9+8t3Q8+8mAMEmPsfNH6k5a4fgJKghkdfSzCZZq654aD4WLZydX80Q7QrhvHi4uKwbeba
hsEXTCkumiWbm6Gk+wJoFINi36FckHFP24J3n1E9tjZcsslQ2iZSYDIP5ThX1wLY7SsoCho/YQFQ
O3mWmwGTqbStZBUxvEQ5U3VdAj9pJE0HZoO2fRiswKN3K9jeLbKcimheRMeuKs4TUFw8RpV/9iu1
JdPD8NpGQkXdAtCcRRlbAT6E+wuoBn27v8immWsBG7iR32M4+F5lBc2Hez9maT3burpMg9+W+p1Z
fJJLorqVXWNyQhQuUsudYz2RGPxFp2Hrc5oXfdhU13LgCfDg8ehF4TcA5lkSsMFddITfgHwaVtDZ
fI28EF7n6qxGhSUnmOyiBS3ItAkX+I/dH4DWTTrK974Dtw/Very/pqaZa4EbSFUJwD5GWajk3uXV
brCRrpgmrsUoooOYBS35ta8/BdOxE0CrbOMW//BwA06uhadC7rRMxQjrmc8Jk1HK1zoJpzYZvS+N
d1zmV0TaLfWN5+qIv5G2k+P34Jh9W4L25K+8sknD3eLmP08JMLIWqoQuNGhvtod7vJ0jalA6I1nv
swfXYXs2CssSGxZC1/SJRV13TTiwq+/MiT8cet9JlfP5vv+YBtfCdo4BKkE5DM6K7wK4QqFnxkeb
TmhgoNufvssJAFdeA7jRY9ehqpOmClNV2u72TfO+xcO7oUcgUUCM+uxK6acaXctyx/2NFYKO/Mv7
QXk8HNnVCX5XUwwqL73FF02z1qKV91z1pA/YFVNATZV4HwXjfgg29WODvbWQdamjSqeN2XWFtC5a
ZxeMm9rCYGgtYqkSaJADrq5h86mIlkMT2ljtP7SJG+sYP+URfy5QxK7tgJIxCB7C+OsAYLb7/v3h
zgGjazHauS00yvHKP0Xc3zcLZJgg3pFSPtSLrW/U9AHatgp8ka4gmPPrGgYHL/THpCjpwZn7LSEK
n6CFqNt5RcEYuLrjjQ947VOIqTXx1ua6zUS373oXSlG9ElnO4O65S0GMpd2X9bprovJpbDcpi8In
aNGaA8NmI/+XCMgvj5bPS2cjaDUZX9teR9AvH0FEF8oOxU7w5AGy6eJxWDZVNTBxLWDHcXKhYzoO
Mx4Al4oXAvNhv1M8tNwzfbiDwPBawEL1BbeIwmHXZjgu8ROaDsRPy/UTsFncX9sPywP4Ay1s2TiO
bVnNUPIBjyJc6qbcnSy5zDD0f/B8RQ4aAzHl15Z7e1WGwI1uiVmDVXQ4HwdCSdxVJT7FQ3XwvesK
L3wM/Y7mX2rMLbM3+I2O6YNbGgBd5zjMnNnZhR0/ioUCMMXWWGhIOzonWtfKvgGaH3YNyq/+9OgB
n/sSQEvK86Zl1QnRBoANEtBD5lfsOK8LyISB7IWtIjC0UcVEC1YE/GcEOqggH6h+jzDI7v3B5a92
+T6hp9B7cNlT5dseTExOpIVvM9SgIg3dTtecsV0AhUcY2TrNTCusha4s4xXFIyxBTz45LEUAoUKb
dHRd0Fj4O2XKss1LEbb8KkqVCuF9D/JvS7uNqhyg23+P3gT9LBvgy8o85DxGjroUvvdJdbElJxgM
o8P51ngZ+nJm7Fo3jxF/K9vHaZPckQuXJ3/PHBjWBQOYfnWNgWJweomqU9DaIOiGkNKJ0VgeKN5R
mDatHqCMZKB2xk6ODT1jyDk6J5oDcubllDvVdVxPsj8UzUODr9DyZVWHNVn99vu7XVYFKAjgbOCf
FJnyIzBTvo1FMV4KaG9I7icF0z9ocduMoFg6xHl1zf3XYngi0VeV/7ttaC1Mp6mbfRkE/Mo4TUcx
HKKuBDah+Xh/eEMW0AF8hYxqBwH5QzZ31fy4RhV+zot6sIxuWlotWMkUVXlUj+KqolPhv4Hc6jL/
4+N/yWDj5zfNXwvYIGqLcapr/1QhKlLE4/hc5Qva37eOwfH/A+YLZF61oDiT8SUnyRT3F2duXoGa
/lDkZHf/PwxfoKP6FmiFGIsA7stGESVzHyQUeKrvD22a/m1Z3jk+igffY5GqriL/FKx9QoeHYP5c
2GR9DF6v4/kKicvQlTBzNX+Hu/MQhM2d9e3+1E1W0WI2J13XIbcT13xWSR7BK2O8MVh1tB4rhiqk
CKYd929r9c33gR+UbCNkiEMtXKM16qDz02GXaTgS9w2IuxLhHuC5fVvxpPOjqSLo6IBydsHdcET4
J+jjHMfFhqkzxKsO28Nh3A5YwVFzRlPCgwyxN6CiT9r6UEzfti2sFrD+sjLRr4O4elO4H9l0wIMN
z2jwRx2xV4Pxay+sqqurnqBpJFnJSfk2qhCDaf6D18vdkmC21lfPuQZRmIR+n4ThcWi+eTYVc9Nf
aOHaMNdR49qLq1BwJafyFEGnlCqrZGLAB7btSKsD93gphl7xWVzJ2u/Z/MBjJ6G4tSRM0yfoYSui
jtQTJHwC/o/EG6iwQ9cdXBwvzX4ah8N9HzLVyTp6r2QVCSq4f70KgCkFtTqNqAVLnXwQBJYF3yH4
GUXfx8YGHDBkUh3TlxdrVOLahVQXgbxYClItu24Bwmvb+IZ0F2gV8+rnQIHHCn7p6LgDwG/ajdta
6GOdNq0o1USUmMS1gw6VuPNTINTZVvYEWixLz3GdCci1IJbrdFBqr+BNKbdqmxqMrsP65mHkcQ0P
YBcC2G3vtejGfRiMR7IRBBrreL6x5TkhRVT9qRl66TtoYhttz2yGXKRD9hx4I+z9OBLXhZLEg9sc
Av3LwG+9bWfHN5O929ll3iG4s1uqq0996LlIW/p7BTbheSy2La2O2PM46aKlgT+AjoNELi9NDuJu
NqUJg7frZGnIZQ5gNmAP4Kvc9dGSsdbW2GHyGW3/DYpKLiMFu1fdaw70vqv7LQz2YpwshjdNXQvU
SCoaQu0HFa3Ldu04fmFBaAP/mcbWquVlBgp5HsPeTtab1lGvqkRJx1bLmkbXgjVc4Z25dlh1HUj8
TfWwwTdKvt5PyAZv1wF5S754bV2z+lqKfyO1a9HvfLTc05mG1s61Tt2u+VJCQdWvZCdIl8zB79rf
9I4EEA1ty63729WoUOxSl197Ny2BhEh9hg70fV3Y2AxuE/3PUxX8hRaqPZD0x5SI+joBeyLPZvR9
Hh6lcw7HT4h/vm9/w9rqeLyur1YFXSLOK2vLpAjpvvJtV+ymoW+/v8s03SgK2jKvvTSiB6xl9zmv
NmlXg2W0WHXbifKYtOyS4ze//+YuB4kWS/4y5AGdGG126xX59VxfFflJyrR2JIgE1QlxbfzKpj/Q
ghVNilHmjO5n6b+I9a0qv3vzHhD6lvkbuv5jpIVrGU1jPoAQ9GfavZHpsQRVFXg+3Yty+AOPBYm/
sl0VqlPI5ktB6YmWVUqUrWYwBJ2O15MuwnXZx+LaLF9iAsUok4mabEwDBpfSSdSqUPq8xiOsDXOT
eMbpsNoeDUxDa/G8AItr7fDZ/Vy0z6IFIHjhWw5eppG1MG5x2S6NC+sxk7dmnh6hNdEC5jLUzDpQ
rx+HCZhUJudV9Vks3gTcHxEKSvFvIyp39/ODwVl1dFTrQoHW+b37uSHAqu/ui5jDAUMcEcjQ3f8H
00dosYxLP4CrgAV2APKpWH3QLvoWQiHuFYd12QJNc2OdGs1VUw66yktzccolgGswth5o6doCzuTy
WjxXeAVEcwgfwOYx8RlPquGn6/66bx2T/bVgdvq+B/KCDsq1bkhGaPnFj3n7kg9f7g9v8M3/4KKq
cCp6DHOfewcOJctxajqLc5qG1rbfAq+zyxAce6NYJH198IONOUbnQZOF4nx2gvparxdRfsLxkVAL
CbhhLXUGtLiCXWu6JX9RsjRgXur5KvEc2x2MYUfXIVGk9quZIshf09TuCPEPQ4huFIBJW9VHWpQH
AbSW21b2tizvdt+mVr0na/griV9EM8Hoi+UpwrSwWsDGuOtKEUw3n/mDKm8vpTren7PJ+v7fc0ae
V88uoIquFERkyYHWe9fGNGfIMv8jcXpnDg7NEW6de82lq/onXIMSK2j3gv7Rv1T2e1fhbNsXaOFa
BDxwQDqlvo58Tvth3vO2OczFaElkhmygw6KKCT6B+xCuU/S7rZ4ncUHdP4WNzMF0OaJjo/DYFp5s
ovq6dKdRPgB4OnHpt5V+9cQzpf8Eyy5sLInH9CW3dXq3Hp2IlzGgUl5r9SVX1Q7nT3XxB/cbT6E6
O5ojhngoBlFdcfk4O2XCAAHQb4OWxzpECs76BZDuLFD7t/PcwOW4UEtaA4/3NrXmWBetbAvG1Vqj
+gqizcA1rvZzbtOsNdCWxTpQCrvlEhIRw93I47wPDuWZogwn097brxne1voQ69xocE0OWsGDD466
hqnIIzD+n00RpsOl1mGumzCfm0uFnUPritRxlxen2kbQGuuQKT6sbRBJJq8KNOOoMzxUwtYo+7HL
Ex0zRbgLjMKTU1+5VyQ4fCbkEcdPmL3cN4xpeG2/nVtGR+z41Z+Ii6kBOK/Mo6wDFk/6LcerGp6B
0m9wLavw8R5A9Au2hUVDE3t1cHIGCRo3BHiDZKlsrRWm0bVPkYVfFSsdApC36V4Izct07OJtZwii
369REHNfSegEp46vb2Wez+lMiQ2F+PEORvTbNegyAWaZlganCZJlO7sHFuaJ7NXh/hobhtc56QbR
jBPtubzOIvO97x2ghwfLipqGvrnVu4QsljCKnErI6yh/iyKJWw4tqvv70/548yU6D11MiCzQSOor
UInBleBpdl7K5QvtUjZY7noMHqNj1Zpl8IKonOSVND+heTEtIhu5mskuWrUD0qd5UZJGXmN+6KBv
dwFJ9PB1m120egfuXIdirWp5jYLfbb4kYf0adhltHoC1w3K6MhlGO5wowjF0QdHmUtTzpzmvM7z0
247MRMepOX7HvBFENq9MTqcwZjs0SksriMHqOk5tmYU71V4nrwV6BZLTBFOQm97UOOASHao2VhE0
FWOYN7z5pYDzf2Nl+/X+ihrMrSPU+th1MOVlc2mD1z7/6dkwOqZxtejEjNK+geR+IfzLMH5tsaWW
N9n59vu7qCchEGDlHow7ldc5ehZjm4jYkqxMc779/m7smDnlAFz61WVER5mfA1sfgmnOWkSOZFCy
rWPvRNu+eoxnOaSd58ZfQdRq3d9fxhim+N+bVziI/T31cGxqkLLm7A8b1wMJplTU/MikTJayTVV9
mSmkMWU5qX18KCQ6Lo2ulePVeSGvbvcrrL/w8Y+q/wEKSs6P0/J2/4NufvLRB+nnkh4LDIfBWzz9
qOIfqj473hHoXy1ZxpDgdXSaWCfYZyvwIWd9HuN08IYdiwuoC7J4sNGAGtxJh6khAFCrZlLyumI1
wrlkeg5IbKvoDVUx0YFqgwyqKV9meXG8rg1oOoHyADSHgKqCX+zg1M6GNOLEefVkuJyauWoO9dqX
zheopEP3XI3YRhViWCn9+WyaPJSHg0OvE9y0qfylFoAB9p7n9njfEwzRo7+gcScKAtUieRWhBBiC
swNmraRTtm4GkydoiarqQSlsdFd5bfsDhps8dQI9xGTkr2zj/TnRCfZaUeYiqL3ghNziTw3ocQTC
4Uk8yLSTNpyAydm03BV5o6ccNOGTKsswQWSCbTkUcbppDXSOPdpPvMFhhE+NKM8NcT7Nqj9W1bJx
eC17QbudRH3o4FOAG+iMq6uv4MoNiDwLmyqTwYl0tdK6VFVTQyvtKVj6+tRhiTMP5HAOAAS20cOa
VkDLWDwO+r5SQlyqcJjLdCA14BrCqod2qk2LoCP0chRHMY8gZ+H1yQNggOJfnOLfbWNrBxh4TFBI
+H1wWnq+n4BXaGnQAVCjlqkbbKPz7UE7cejmYQje6dA2bVAj93HtrBtH10I4KgjuCNgcnh1baG1w
905jlZExZDedUM9ferwGtGZ/IhnvgqF+aQD/4YFg9czjjEX+CfFpD+/6nxwK3ZFjeFBl/8CR9zXC
6NRND6vXbcuDOpYvglwB3a80zBSvAZQ5YC8BjUAgf+6RjUHc9LFaoRLMaMxJyCFR+fz3SNZPsaKP
SzwlZGu9qYP6JlY5YZDnQTZ6U3PoO8ayyPF/bfNi7exAq9Gt2rkJMxpgQEYxUPxGoHN/CMJuUxcT
CbUgl6jw8AiqQicFYqcNVxlf59RvxzM08Gy60Sc6tA9BV7kDCIMwm4YxE9RPgVHsqSg6S6VoCEUd
3LeKIJwLMgUnLFfQRiLZ5NWWCx3T0Lct9l39HEqxFPmgglMJrK+pcps67fFsOWCZBteCfOrKvBh7
OGA56x/lFGkMLIKbvEan3huxT/ioZHiamXecWZSgor+Ilh+2DX/7oHdWQdKNJ+ikCbPajV+LMQL6
8OGxaMm2iwQdrtexPBdlxdoL8kR+rqMxLhM05bYXW8PGqaP1QPhianI1wgUOfYxrUFv7xPH3+4Yx
HCN0tJ4q5soX0yKveXiYoddn4i+V89CH+6JY036x5AST32gRe9t/gwrH8toFcHaOeZUUQLO+YecJ
Y2iu+Htto8Xp+brk/YUPon1cclH/UV5u69v7yPa30TXPYQFwOBVR119GFqccOErm+CkfLW75kV1u
g2u5PvbnWLYuDF7N34MA6MssGfKjevo2rv+3SSY8eSHQ+/cXpObZ+zGU8cRPSx7n0V7lq4KyNHJi
lvVVBEXAfUcyfYqW9rmCnhcp+/6ytinyobFmQ8q5fYrmOkCL0fhzCeN25LjUJ2w7chjmq0NOhlBh
vvhg+oEGD51ADzUAn++bwuAyOt6EA8EPEqDJemHeS82BZ7XpdsNGf9SpeDoG/Pjdzc4gpdfEl0ok
0IF8f963LK4f98HUOhdPh+bKaxbZXTqQqfX8nyEZEm/Z9bZn8g+Py7c/0CJ1omUfDTLiGdSIu6Y9
zwAiGpovYvnijiTJnTBhK9qhKVu95tv9bzIt8+33d4lf5IXoKgp/SWTw4vjA47R6pQ1AaTKYFr4S
dwvGJQGQXf7M1p2Ey4tg/prbXlZNc9eiWExtP7UDDA+cYD9BqP4hkLY2LONSaOG6AoU09LIHPKug
T60CesEJyGMdnC3kB4AZEu7E+9alwFT7NUaWTdIUFlokR14wkb6EpSin343T7tf1yxiKDVeS4Fo6
JEV1rpR5C4OP9fMI+DvgkbLBLwzLoNP0CDhweBGLeYZQA918N1kl22nSkKd1TMoKQrMzC2FomT9H
4xkNYheJS8l+YrlF7+hmmJvvvgsAKDCrEtrmYfbxUxSePfZlHp83xZaOSylyBFccOQzdqqSOd+sW
3sHblLWYbbuR0xaO2RnBwYGszXEptnQK34bWIpbWRTPiAIaeotOEsluxZpO0NrmJFq0xNNs2sch5
5qN1d5MNHhYbD5VpaC1YecCGpfVh1riAZ9Oq2FH677Yl1GKSSDQ6IODIs7ADztFb+TTZKnrDpHXU
iQtd06NaqMg4+hd2rCMXNiEOQyL5D+AEDseUeg4sog+gv6zwC9CY3nB8AgfRGXhqHyB5RFb9paRA
OQV1gUwqVB42WVuHl4woLKRawUWashRQXcfwltnbjqwfskXfpq7trmW+jghx3l/wcd2HqTwWX+cf
Uzrv/N2a1dVu2zfclvtdPmnbMuzisBTZTYCm9PwE2qIsddNH7ye3D9CCk/jFJGVXiazfk7PYT9ly
do5+ZpPF+1Dm7za+FqFyBiSXKG7jrykI3u6A0/wojsURf3F/x0d/Vx767L6RTB6qBSwI2Ze4xaK/
UB79sw7FcfDnZzVtkRu+fYgWtW3vuuMkYQ04+seTWRv/rG16wB+XNFiHm7icRiBt0PSXxjmIeT+0
v+SPJf583ywfb3dYZ+jBbMy9OoSjAYudbw20hbmzkwhQFh2BH3ceSHr/bz7OPFjHOwBndh3WEdTf
LoY34Mnb2blETOa5/f7O+4EsSU3w3NlfoCQ4lhMGgh658wLvsthEV0w20qKYFuMaNQzOJZ33a2lu
bIY0GXzghYALQFDdum8hQ67AOvJhAjJ/L4L68sK6pDmJfXWI9/gVJ8se7dlhk9hlGGOdkpQ43I/C
CT7Gb9L8OB6Lfbgbebrs+b480OP9jzEttxbWoE2wLiWGsAbMz47wJYv80vLIahpai2MnryLWj7XI
RHjx8881shxqTW6kBfDEKcHCy7uLo2gak4R7UeLEn+pl27x1IIS/TKXf+UJkHqiDITC+2sQFBEuq
wyA8j9VzWUqwdrSby2Nka6Y2+L2OgZCg3rLE0W1fmdjTjPpd274Rf9/P+BA5fzZ5ik7Vg5CHQUSk
YploZToidvGoTfvW4Ck6TY+/BpFaMFyk4wkehcQDPJhaYvWjG7qbwW//+D7lzGXs+HzhGV2/zKoB
TCo/0uiHGE7lQPYrcLfeN47pf7Tdl0svdIMFe5co8P+wvt07ZZuEQEuzdDydnSh12c/7/2SylRaw
QT3EKHaQd3G4BzidqtpV5aYe25u5tJAFngVgPh3iKmsRSmM/SFllE2s3zVuL2lmA6JjqnSpbuy7t
FnZYsY0+0ZAQdCjEOkVo4FHIsnldxjNQ5a4vksANKfX8ad8B+GpbrtThEEMejTk8klZZQ6cDm70H
37cdUgwBrGMhIqAUceQcVtnYiidyk5bj5XJtEShRFkmUl7/vO4/BTXX2HjRF8AKnKv8CzOsQv/Lg
u0+ITdC/yl6D0E0gW+/u/5NhuXXEQB5LhRYcU0ii8+vcROvOX5QN+2L6jNufvovqpgvpEglCs6ol
n3PSVmndszRsFy8FOkp31wjvsxOJbNunaLHdVX4U5ySnWbdCBgnbaDoyhZHFUCbn1eK5mSZ4WXGK
MhuW8EwGnuZz9R2qv730bCRrprXQotpfKpCMXCOasYDmCbRKnJdR2LrVDJdhONICu8OszJclpBlc
PLBkWsQzaPTNiUSgedn13+KqjZOqw33SkHrnMv9twNHz/ZX5+MwDhCd/+4GDlrqYuFtkJShP5POe
NvNliC9h84hVAVjaLvFAd+n+fxmMqDP/oCDvQHRvLTLQ8M4/+3NHvtMWwOr3Rzd4gQ4vwFMXtQCt
giWCQ1ayVmpf5t6aAOV6CjLeGz/h9ufvwiYWoLriVAvNhlyqPVYEn4p4sL0JfHxswzrOAK6/0Rj7
Q5lVtHtuebhT9fjabDy2YR08MJZzNThuQzMq8edV8Se/WC4+Cy1FpWn2WpBLHIWRjCTN+o5/ggtW
L1mA9r5a2i34HdhaddhAUTtFzTiYx/eAMVSteyWCy8ptl6GGlKiTAYVtUw4dqSjcD6vEp12iPP+y
1MB/yo+qKBMFkjj3XdVkKS3eo7hAhetWZeaF4rEYm8NSOaARjmyCzIZA09EDjYxI4UI3bVZ5Pkmi
unKSuNp2iYR17ABzoAl8rNwS4sw9hU3xm5c2ZLlp3ret/V10NWihjvQi7xICLj5tg3FJeWdjGzIY
XScCUsWSK7gh7S+kaBO81i8M0yMuncP9NTXN/fa37+ZeDWIF2pahvwRFnjrt+M1B1cv9oQ2ZTWf/
aUWF+RRS7zK5RZXERPzpZ9iiQxKmjpNbKjOD9+sQgrgYgPcbNKwu8KL0NCCRdUt+cEonZYHKPKVA
f8CmuWE6/et4AqzqKQegKhTgbv1vy5sXsmQTbU7ljPZtPjzWeZfN0vueo/k4EvkWw0HsvikNd3BY
xxtMZRmIfJ68CwKkYQ0vfusUPnoRTQL+qNyvpJKJJ+kbZ8WhIw8g3goAxDJxwo1eokX+AFhgZ4bL
48vUFzIhjoSjTQ56m/e/zuDien+TUn4dMCw9uB0qAKtGTkE3n72m+XN/eIMf6vRBNEKAeUMNiJpC
B+oCIlU0KlRCeLsrQxs7oKEe0fucRqhKq9jlcArENwA7aOKudD2itv6yFgDNXtvTwKF5erLVwSaT
3b71XdgyvBasRd5wmZyvsoz2pPpa1jYuasORREdFyxkP7cBJf5nip7YeoV+62rH528z+Dar/4+xK
llzFgeAXEYEAsVwBL223++3bXIi3sguJHb5+knfq0VhWBNeOaCGXqkolKSvzx+M1UaQdGRjdOqbF
gtmDdkd9mstbowMaKtKBrP2XOKZBsi1E+4kmMVrPbi1lReiCOybsLMc42MxNno2q+7bvd0g1PLQB
hAM1w/7aLvOHlRTO0XZNQ7PfqtZBqt4HQ1R+xqz+St2gCJ3aBZbRffE4uGNmC+i9nfu6I0W3W4xe
C1HG/uqR923x1RyuU68jnFAstEw55BMbcnYcBlq982BeLZ2PKgJAFv9zrRayWQxBvdSkORA0FkEl
ZyZP8FxdN5fqE9K23ixlKoaG9teKHkDsbM7XVcdOrVhZmWyonr2m2u5bwKjwxYbAnbNcIEVHhyHq
gn27rwzvwrbu1tzaFhWEY6NhhND6CWfrG511fTuqpd3+/ioH2a25ZAVHmgi6wzR/bcSXXTElo7va
pfFBeA27Z1kT9j0wjVp1CdWUpXAd3bF0ygJDD9YFG3Zrac4QqnGlSDUcBuW5dPPywT9YA+Shah1N
g2poKTjXBJi0kmLK62KdA7q8DwAS32VoGcsF9oGsQcmKTWT6woK3o47USTFlGciV+kJkzopx0+Cl
6H9buQZdrLpwkEFcg1mB3iRn5JrMwdkt269VP57GhT2J0oiypHub8OkQGMmLW2ddWPti3z2QjPBi
bOCeMJBsxpxPIXUbElJz/vh4FRS5QEZ3pQFHf3fg99fezkJUdUt+aiaQj+ERUUcMrvrEtlCvIpUK
ax1JYOHZir/tO8CT7JcyPbWQQJnGX49/hWrNpVN0sC52ISz8itH86c1DSLWnTtXIUsz6I9TjS+gT
XV2v/UasOvInW2cYRWloSXHLXdvuc+b1V8eiRwoY/MKTLFxdEebAXYSPTaP6iBTBhWM2k0nxA/rx
ypPQsPOoDE5i+PN4eIV9ZAiXy7LJTZegv4ogH0Gn2vfhXHkaz1fsgTKIaxg4b4UPAwkIhgStE7fp
16LWaW8oqmYZxzUTfy0tYyBX0fefiWfHaWdepknEKVmP1PqnMPrYJTrYoSIKZEhXtuaTM5gduQ6e
+S6AIu7omC9j137w7RaVFT89Xg+Vyba/vwq2FtQMQ1YiEmbnZ+G8CdofZqLZZlQnUBniBd0Aqxq4
IKCebA6gon0yccFjB1UczCmAoN7XuZ2PjmOHVRGcZns999Oo8WKVm0kB3jpjBXQjvBinA+doriQ4
Bfbw4bHNVINLMV5yq3VajsFJT8ywtOk3K+e6Ok617lKQUzwRlQIMnScQ+py64R/m50cjCQ7zP76W
uED1DSnGWyYcz5jxDbBrnqCj0dl+ZFP7iObSuCI6rJxq/WVwWNI4WbF15F4LG8AA55DF/lPxA/rj
zRM5mGet3KriGCVDxerSTlYcyIcrQEs/Ku+f1jSf+eDHZQ1htSl4WnDNv2vlZeBYNtopGg/xpWpk
f5yk+5MEmqOZIg7/hxqz0A4zA/FzrYGWKfLYDYIo1VFPKXK6DBobm86mxrgM1zVIz72fjgeL518T
6PPV7Z6+Rtwby7xEBR2sOjNhGss5pvRDwt/R9etjq6tsIwVzOqS4r8+s4Tq6vyi47kh5WIfD47EV
sSzDxeyatB2HYPqV2H0EXNrBBHX5vqGlSMbZbnQaqLBfjcA94qL4VHa6mlVlESmAfbwg4k0Xx6V6
zM9Z5R/m2j+2XKfDfH+ns2V8mF8Rd8F9KE5j4quZvGT1R7f5VAzfreXK6qs/v99jIFtGionRtmhd
zTg6cc/g1wrUqu4TmIPKKd73gS3/vdrcQKuciWxb3L7iW5Zjn5ntfdw39hZrr8Ze7W7ZhE2wumBQ
jSj1JrD3m5qt8/762jIrDs9SMxU1Jt6M+TVZQWjqrM9opNA4vWr4LRhezZ1O0CMC1hh3BbyLFoOe
y3kKl3bfO64tA8Kom4g82bpuEo+HeTfF3qR7GlTNXNp6p7ajPOtWhGuLPUVUp8QYY/ySXQWkLeu3
rfZiT2SGRy48P+dZ8uIXaNROm7ePfUY1eylsKZ+rck7xfGF2/rd5Bsabd0UbtuVc7CrnbBkTFqSB
0QNihctQhovdBY/df9PaHmEcN7BlXFjl5CCxMtGFR4P2tHrFB7s3ek26vL+L2zI2zABpWzsWRXvt
hBtDMyss0BRfBPWB9Rb0ZOvQ9BNNXlCsgwwRY+2Q1sWE+9zETo6j3UaLVZynOTnsWmYZJmb6js8t
p+mvttsfhs48zhb6OX3r6fHwW5T+v4PLlrFiUMI2uEMRXiKbTqPgN7Bga2Z+vzC0fWmnbScARowG
wOA+CE3TiescinFzf1pwQeTskQPcnEiKYZcL0y9b3l/z7v3E3gbJELZmeiSLH66p7vikuH2xZYhY
MOOieCqqFnfrZQTU3q2gVjiaP2zPifPiPbLIzVhWyC99znsd+cL9OsuWhd4gElC3A0uRPhz/Os7T
pcmNJz67L6LR4ZUUritjyPzRDrpmMrb7heEwpvzQ292B8D3kJlgbGTpmNnbSGxQq5akJ9dPQolmV
RvZCnR3Mv9v40o6c+0U1mw1uYaeBNGFm51k4NZqxVaaRduRpdhvIUlX9NRjTiObBt9HH6x9Nfj4O
O8XiykixZQJt8ZpjeKMN0DPih6zJLlnlRHa6HB9/QlF3edK+jCvq0pkIagp4UshIDu/8WBRB2Ish
SscgBN4ddCGBBstzlw1+Wwwp2o0mTaBGiOuStITiBDBIwxvC/Th1QDg8Wdesjrn/bPTLgfLgwH3/
ZQn23VHaskJcSf1hZeBsv4Er5jr4wTFbPM0+onIDqexesYEXi5naV+ZURzIPR8+FEN2yh3xmM5q0
hw/F3BmbsOy1+Mszv4AOUbMeCgeTUWJNNyXgia3sK12HZ983IzfPn40Mgp15rrGNYuuQwWHV0IgG
2DAbfe7TSzB1F4iO7BxaimxKR88VTW5f81786dCDF41TuXfeUmj7PTrY+q60rxCluLUDOXZMJ+Gt
uKWA7t5/i+GSmIkg6dLcgjNw9JByPDQnN+4zNDDQKNe2SSjcUsaFGaXv1QY4GG7c+VlVXyenCNsk
3Wl8KZK9wawduuTDtWn7TzSrb21KNNWGyiut/5oHO/+a8bHHm3FtvBFZeyS8e/G6z13jHx5nPZVl
pIA1K4DdGTi6blzc6iQPxTfhvns8tGryUrCaE/Unj3e4EAZzb7haS2hAYUEYCZQpdQ6kiCkZBwYa
lnWZm2y4ti2ALF1RrmCgm/fV8zIOjApqATs8NjevaC54QI6G2X5TiZ3bPZWCtodUCvVH3tzG5o1n
fhx1V3/b/98pUWUYmFXAYRoOf1wqcs6d6zqWsZsVUet8o1qnVyyuzCbjFQvrIbCADRnNJFbhRT4D
q8HavQSGrsVGcSaRQWFmEzRFu0LWdbT6w+y2UbO02A0/ezmktz4zuu9cKMPCLFaWhDjIDaL5PEL7
2f7pE01wqbxTCl/mkHUEn09zywAI4Idp1Dimqr6WMV42aqGR2ga70XCJVrRZrld+9tBgyU+6IuHv
o9A9N5LDt0PKX1Z8wzqtR+uQH4xDdxRRdqTvnXCI3WN7qyK0Rh74aefZ7X/ortHLCoLOoVuFAzR3
zk7Goz7bd70gY7toD/pIjxCE2/RhhYzgbN6W9NvjVHd3oX3PkRY6GHzwzdOV3diIblThDGEqxo+P
x75fKWJwKUWPFs5IbpnUN+c2HOwjeuqj9MQPa2RHVpgf94i4u/iMtN6GC2bvYSrZzeye5/LdmnwJ
Bs1OcHeT8T0Z2bOyDCW7iV+QlJcBm4xlxZWOQVU19pY9Xl2nuWhSyMfaZChm3/Tj5yE4FaMmfO/m
OExbStCiYkbbDQamHXyY/M8eHmtI+cTMXa9NGH/77qupJ9lYMZKUzW32yxNJkrixQFBuzlFTpNfV
0WE3VD9js9yrz1h+GzieA+tP7fv571tf6KDDI9kTV/gVW0y8Gj6tzTSroJNyE32JLT79h/9t5uha
TQ2kWmCpvPID1PrmsNQ3v3nrNiKu0cSTEk3tdnePweSlwO18b62EgSVu8Eo6+ONpcrwrwbNVLdY4
bcWRdlX8OI4VOcKWwhgSoG3mmRm71dNsQNp0KuIhyHYV6fghUvRCdhGnLcgB3gpiRIsDeii2i53F
92Tsj9v5eZ0lRnWzOPlD83wIm8DdZxQZ/zNYaT2JsWNQQ+vdT4RQ5xOgsZrFVVhcxgCVdu2QMjDr
WxDgQFdZNTsbE1mix+up8EsZ6UNGCxQ/JK1vtAg+eZ2AqC/7Y9a6bl3V5KWo9QkqBzYtCCthAFTo
2BAk8i0NPOpuiYgl3T76KmbHhtqgGyY4qizls2OQS5Z4L53VRPlgnrnuK6qdy5JC16PrlLjCws51
2ugmmlMHXOG7OSKRfZjATBuae4iP8HukMGa1a1UjxYdW/pEMv+wp7nR0JapllsK28EWQCBfZ0yUf
a/beWt+OnubOQbXEUswaQVERCl3DmzO/Kf2Dm2ju4hTjyjCfKbUIbuNgjaSAwI6oDlhsTTJWDS3t
tqnnj6nDMeWqu3GvQ0ulTrRAYWcZ4FNNtOo99JjcnIycUncKTRDPwDyaXKDyRRnSYw5lHnhVym7Z
83BIz93JiPiV3obYOZbHIK41j4cqA0lh2/vQe6nWHOWI9XkavolWwzegnP/2wVchKzzTKkWH+XeH
Od6Ekw7Z0X5xP/Sf06g/Fb+X97vS2t/vv/qOzehAXHA93JjxT/ETLwUhmPAeD31Xxwol5t9boFdj
l70L/Y8emxQNx7g8pxd+No82iCp0hxaV9aVgzSBAmvT+wG7okfXBkwhFd7Bz6R5oVC4qxavFReLl
wcRuQ5WEeRmTtgqFjoFUkZJlvM6IjcnJM4fdFiPnUdbYMTf5xyDLQjdNs9Brg8PjVVD8Chmw4wcQ
4e5Amn5r/Sqs+2eBixPoJuwbXCqZpykFNJVsJ17xsa3ege5qbTSOqShjZZCO2duuZYM869bnB8v6
YDXvIE9OWt3jtsJ1ZJhOid5I3MhjS+yS8RQU6ynnmpypqDFlcM4UJCxIk7W+kfYrT04evVHrKeur
cMoP6S49e8SWTO3k1GC0DrZuy6bKQ5qHboEWT+fg78IqYnzrv/mnTAJh1yuKqXl5SadvbY33YaEh
U1W5pBS2K3YUPLp4KPGXA6v7KPkxproXiQDz+981BuYtBe3YsnnGg3B9G/03EIN2HRGS6dno3pek
Cs3hQvedgwAR+6+B0rWfTGLhR9C5DQsSTqD4HK3jnrhyZbQOqNL6Ju0zXNPmxgHMqpd0FrdgqDQu
ej+2XJnPicxlWzueX98q/yl3XnBgj9zqlpi2Ji3cDy432L77KvFnZUNdh8B5AF8Pe6xwwTVZ4b7r
gKrrvyM36KHrvSXA4XbicU2qSxVcTVd3PLmflIGs++/o0FCaDMdwsemWH5Lihw3hUWHnIXdefK6D
dai+IRXJXDhzywG1uGUWOhNW79kjy8UW6ckq6ihnQlNAqJZAit+6xmUaERRZqDqiDbSYPu7zTCl2
+4ynnWvDdUBJYFovHQunaVd97Mo6Vonp1QBzYOipBnRZOCe3IPGuWctQnaz3wSNZbsdlr347u2Mf
5YGgoV1RXR+uwt4yWieAMtScVMj6fto/W+5YhVUWaAp8RbjKaB1TJHU5b8e3zTD+Gk2eE9U8NHRE
h4qgkiE6IDbwmDnC8E158MAG0kLhAyID+0wvRSz4H2ajzi12Kx3zXca/Obb4ZULA7fHo9zdbV8bn
5KkzCXNBFgYxGsTbvxO4uhlx4ceJcxjJvnQsQ3UYrnlbXLigWCg+k+kfgW4cw9L8AkWl78oQHZIs
ad/muIhNPiW39okds6P11vxQfXaO7SmNyy+PLaVyUClwy9wcWAuVu1th/JjFhLb7hrSa36ByIGnT
RY/lFPgdko2/PGXkbTW/b4bzrmnLGJwBkhcky+CbAbjKDZfHw6C7j1XMWsbftNMIOp3tPG4Y/3Ab
T01liGvHx9NWhKyMvWHW6uQzQRmC5vyTlx1mDypi5F2me/RTzV3aYbtaoLG8xw6bU3YeaPXBQve9
K3SwMdXw299fbeBVa5HSnHClgO3wuEA8gmTAPJeOJh0rfFHG3gxL2Y5TjmSJI3pIQFipSweqgaXN
1RJeZgY55s2b+QThwrijvx4vqGLblkE0rJoyF2qI7JaCcf3ZLcpYjNn3oMrm0ONZGxP0Fz7+kuo3
SIHaOFDtAO8Xron8fLFiWhvdpzULgkATrKrxpWBNuA/weisYdhPIgCbdABTA+uHx3BV+I8NqsKnW
PkN78U1Uf1b6zNhLnvzYN7R0FRV0a0D7CftICjIb6p1LEFtwoglXhU1kqqXe4bQyRvjN4nZR6VaH
zNAdkVVDS5Fq2QOUjFq8q7qdF/FgPOWNLu0qfFJG09SJm9CWoJRkBclOZmsV0NIY/yFmWoUjhJ/f
QmpDc5ej2GdlRI0feNysS8JuowEyZGOBmkk4ds2hpD85a2MtS4PKWlIA92Bo8/Jle5WkVmYeIG2A
/DbnQaO7xlfZzPpvZqutxvL9pcW5dm3DqXU/m7R5HgPzuEI4qB2ojnpZ9UOkKBb2UjRZ2W3n559m
Hjs6yQfVuFL0ZoKva7kgwupK/AEonx6z2tQxYyrCV4bXQEli6gKO5xmrSr6SxDgmWPRYIOHtimEZ
YWNbCcvHtsfzT2eHoo2gqBRWtqZIU1hGxte4bJpB5YKVndYDSw7DuHNcKYAHYfbN0GNcthxX51bt
Aij4rgypSdF6nY0TZzdvGD/VQ/1Mmt4NvVJ3CFct5manV3s41CjITDMY2ya/c1BDex2ELEG39Hgp
FXEkw2hMs8djOa4Rbrb9njlPLi7mKLSqu+bM3GzfTiizKiVtjuYoyKXe0iV3Y4/79DxCU+XL41+w
rd//b4pcGVRjJV6XpaxFSkvKuP3Gu/pgZXFTaraU+xdRLpUCleDBbW1FwPBGtQDVLSKo6Dnm7wys
FUXwpWyfeLMvqmQYTTIOSe+B8uRWzWU0Z4dymcPB0NwjKLxIhtEEaLYlLoS+bos9hhUHa6ONHhqN
E6kG35zrlYsuLeRr5m5ECGT0NELMdYYE2tRkmqOnIiPIKvBj0hnlRFHpgMH2OA71pch0waUaevtF
r2bubT29iY/VtepTk19Zuc/lHSlocd3XrqB9BGqA+B+sAK6T1UDKPvZ41aSlzbXkfTXao4/3GNgj
bZ1DXmoemBWxJAOiRNUJzx9gjqkovvn2fM6b5GSZbcg6XzN5la9IG6qxttbgpwvu5gDMOVfM+mqL
ej5M0/R+n3WkgB3aqWaGB1CXQF8AunCCNEpzV2imr7C9jIlKzNyjBVQebrmxRHXFI5vsPMfKhEd1
UME2HYZenSx2bRwEzZJ87z1fcwRXWF7GRSWdtbSsxhPhZAZnEK6GTWPEhiHiXXaXYVG13TcgCMEV
TjDitj7KbKM1wnElvSYLqKa//f1VqPZL7Rdkw2m7TRJP6xj2KcORJx1/7Ju/FLIl75xuCLDP9v46
RdPSs8jqdQyzqslLIZv3jJtrgU1qKsvPU1O8mMkcQjBBYxvFLi7jodB9xOqxgu1dsy6aaIVI0Jnz
rvkgkhnY2No0/gg70Cy06rdIEcxE4ZYjQ24LrDpu0fqdOnVszDrVQtXwcvwKs2ZDiqPDCmXHsyin
PwAZ/GzcxNGcgRQfkIFRgESVrE9wkvPQT5D99OpfWiLh+40RvisDo+bSHHmWV5j8G7Dw8Cd+bE5O
7Ih4PDRxdtiFuMVnpA0XTIT92mUo8EWVhlOJR89bGmjShCLDyQCpCVxxuEPe7N8+pf4bsUu8CnPe
luNV/E4LJ6s94T5kNC4FuRg6uKfC92VQlN3OtO4DICys7ntZLRAD8aK1bM6GCdWOZt/hQYZEVdC6
HPrtmXYW1U+v3G7SOktT96l+gPVfwzhszaa5xNVo5WVPJTN/4RY2wSXg5Eas5d9TqmNAUK2sFLhG
UYMNbJqBpamgmeL1Ye5qimRVSEkx65UkyfMA5ln9TxUtogEtitnHXXlZhkWZoLVv1gbnq9koBtAf
99/XXaroYKWVyY+c3KJTZ9oAVTR1+pK3fH1ipPi2b+JSkLYF7fD8jg2laCHekaVHQwuLUqykjIoy
+qY3QaQMwIzR0cis0qe6n4z48bwVRaCsXlcv0DlasGPdhMnibroVFcAsnIdJ/3bfB7Zf9SoTtDkp
rGHFpXqH7AWQ9sYFPfhPiU6uU+GN/8NCgbE3DVyUmIv9Lsn7cBwA2qiYZq9VjS6Fa7AQNLh0ArN3
p3e0pT+DAE06ru5FQGV9KUgzDnpRZ0L5mszdxSUsxC3XOwNKIwn6gR7bX+U9UrSOwzgL4uK+sQO3
I5AUnXe0abML0+nKgKhlDqoE+yIqneZa1+8b41I1nx7P+37/DOTNpbtj1HprhiINJdqRP4FL7MLO
zZMVmqER65hSFbaR2YoqkEe6uEHejie8KaDjHVdBV+nKQNXo26K/8vylt4httrC8P6QHK01/kcnU
HN1UQ2/u+mpoo8raJaU4ui1gZI1FDwxdQommNlb4vIyFKvwVSPJ0y++duJY0CPOgiwrX0SQE1dyl
6hi8J6MntnKmGcB2liOozq1biX17twyB6oqeCJ5uydK2T93snbzi52OHVJlFilWajb1TgdYKTzDZ
CbKIsVvOVzTG7py4FKfZsgajybHzBeUYClvECdeVAvdrDiqjnoqVjm06oxjLmxd/ha78z5Sz0G3e
2Dk9PDbO/UWlMvYJ1HF1kjHcLJZBwNmpc1qCE1XCxn3nZSoL3syzXQa9y/Ab8JLkZTHtvjc6ZPp9
OnafyswFtoFaaRZIw90Bz4TfmyiJ01P6tHVv5V9ZFMS7eoXxoc18r+K2TtuEe1WD3dZ/Qe4/iNwM
53yKAl19fH9DoTJjgdP1du+4AAxY6xNef/m59j/ZOsiJanBpM6wmgPQ88LPe+EJiu3rX4TUv937Q
4PNjJ7ofYdSTIsyd8nop/15++29whwNdpm5fmwmVSQkMWlgjc2q4jwe2mYSFaAo5PZ61yvWlyi81
g8ppQOx9Wyt0sBTIN27uvH88tsLiMiZvdlIoqPs47pTrm4W+EKDyjCkeM51cvcLiMjKva1fLz2cO
xMMkrr5wy8gZKFgoS03OVNlG8nc7rxYPl7kAKaFjbk3SOHF1mFHV1KVtBPrllQg2sMYMmq7211Ln
pzr5/tjsCngPDSRPN102+06V4xnmwxKlZ3ZMYu+woivGORYHI9axnqvMIzm84ZJp6Kat+G5/FnYd
CW8IH/8ClXWk3cROzNXP/S3REHqcuiOp25g3vx8Prpi2DMxj4+zmbWFvZRNotK65Do6nmLQMx1v4
4qQJohT3Zl2ISY8O5IF13MCqSUthmpS47K4TDI70WIdgmf/jNLvIVH0qY/HcwlvmsUBpMBhjlHcO
+mL2IRGoTJVFsjZzN/HN25qtLMxREEfOXOwqI6kMxCs8ODqzcLmX2ckXHyTnMXB5jsYFVQaXAhQ0
hcvsZJi5lfG3Qnixb+6SWoO9pfDkS+KDUBZricp3OQgxfKSi60Me+BBYtXRIDUXylQmycjEyOzG2
GxTrmdLnjP0KyNkwNHBulbNLEQoKb48SgoKGdxCY/A7p1pC4GtMrxpbxdxAALJbJxkaNy4IwqWPs
pIu5q3ynMgAPr3IzmVwUk2tlnUofzLGiWHX8YKqJS0FqDsSrFxc3qrP/xjTPNBGhoTtr3/NHOLYr
+eMMDs1B2F12gdPHzkKilc/R44R4b9rb0JI/moAPUyFE8sRT4oRG3qXH0jXcuAUHpuYTqtlLW4Vt
ElGkVpZegE+J6nGITa0Io2r2kid6jM2cVyK7VGw+rd0YgTuvDFlvaMo6xdRlgArxrC5wZ5JexsG8
+IkbzoNOs3DzCxkOAMPL2JQanIE4nFrG0+pY0IcGlMHKoKwSZWOcGb8eL+69NLB9Q/LJ0hLYMdoi
vQwOpGDRWRkv6HDHEbMOCzDAPf6Iykbbx18dDJoa8tCdj2v9YnDes4W4QB80e5rDt1+wLfyrwbPA
X90+IcaTaUwh6oxruujkLFTG2X7Pq6Erx1hSyANCDKaAZqRf21OE28TkreXWf5a1FO/2mUeK3aRM
55o3xD+vRh7ZQnwJcFbQmP4eSm6zjhS8RTrToh9gnbz8kGfvFv5coYuhJ6Htviw6niVrC6Z7nirF
r2jAsBiQ3Ds7JSvDdSmbsCvs9bmjq/mr7Zh7dCefH9FoX39xTS87jWY1fRoMOrydGvN79bf9wRpI
B+6kMsWVz7Q82V6WXqGg6r7NDSrez4vfaUJWZRMpJayGZ7hW79EzBwG9kX03iz70GQuFWZwJOh1b
4+fjhVXkHhkGw7IxoLNhG0/BdB36N3Z9IsWOjQrrKoNgGijg8UWYWNc2b52XtKss9DKwyq3jx3NX
+L4sEgalg7wTS+udl3xE27xd506Yt8SJ5rqt3trw2R1vmNsvkZLD0Bmj0fRrelnyKvBCry5pe2AG
TfswmwxLlyZUv0dKE4M5JrMt7OTJtMYwBy4sbZzLUDth6+enxyZTpDkZKdMtNvSjILx7phNNY6ck
/gU8h/lh3+hSlhhzs2fp4Pvn1KuKj21i+CKqJ7/S4YdUziplCr8Eb23vk+Qp8LM/LC+fkzT9abSl
xmEVm5nMIVTmBbNmKCyfp5IfqX/JnOydaNlvAa6rweh0LCSK2JY5hIKm6fJCNMG59biFexACSOeS
R/MmldoZnX02xhSUKhBOebwqCreSQTRT7lVWviKX1Gz2DvCANiq9pDnSCU0hhg3B38ffUfiWjKjx
p7IpW3Pyz62o7Vs2osqzBbV/PB79LtUWglAG1JhZVXvm0uJG3IGwaThmdFqjIZjSJyev2XPmFuYb
a6ZGg75STqPZmSwagnOQfthQ2HhpxD8lxORfltJAvZxnfLgY/sJOLsRN3zfrktsRKKr2wDC36Uo5
I2/nMQ1qgC/7ioVJyd/4fffhsSnugSS3oaU8kZpr2QYk8c+O2b0bsKV1jXFdLdDWQTXVvQzj8uwM
gxMTqJhoUq1qbbe/vyoz4JZTklljcSmcLDS8NGqBqHn8axRBLcuTwWc6hzaL8ZRMvfsCNrUZgiXp
8CaoSt1BUvUJ67+zL1c6tIz32QWsY2cc9y7MFGe7cM+Pf4HKOFJpMQljgjJ4lV1q9sFr+tBhuhcs
1cSlMsAlGWkCPhpPA3fyE5Tt7Ij4eXCeS0+3iSqcScbnBC6FSohZlBer/1TZn3vvfWGfSf+ptv80
zjMdNQWkIgnJUJ3FaNxApFNxKddzbV+dFmSX9dnp/uxaAhmiMzqco3taFBdqvHFc/zx5VAPlvfsM
imiTETptPQRJOXjimj3xJzRKHt0YjyoQKInN86x75la4kAzX6TqXrA3pi0u2puLkdC0/+rUXPzaO
Yl+TMTuORxsInHbFZXHA8GSHpfN2tpbYc9AKpElJd1lLNitJWz8rghHYzyw41ys9NvXvZvjRL05U
4MKc5d0tcIdDA2BDPWtgPCqDSSFtuS5g+qMrrkVShoJ/tLgmmFWOKgVz4DCK40iC23i7eZcQEaK4
jN1WPHXCODxeD0UB8PeI8iqZ1sJoJ6c0/LMH2qF1oGeQEUV+4VzHsn9GP2XpUk3hqvgxMppn6gp3
oGBIvyS5f6TCDFMGXPQcYGNsqWbpFSsho3pEIyZmNnDdFOxeAGtF02BptgbV9KWTfwOa6Yxvjut1
txJLwc2zN70zpq+P10GRXWVcD5jeW5xaENkDe2ngnU47hcN63Df49tFXizyZQFwPayCuTsWKZ0L5
j8xI00PlM512jMo624K8/gIbAy+hRoltx7jw2gzrojuwovnF7FSDNFOtrRTVub04EDYqqkue9ueR
EWz9lcY1VcaXApj7vctbA+Vczg5T8bkleE4Oon22l2I4HeaV0bEpL063oHuniYt2CUehIwdSWUXa
lVNqN1MQLOUFz4M4kdOwc3PNzBVDy3iefFzcpUut8kLbWyv6i2HoBHtUI2/J6JW3VBQ0jiIL2kuZ
Q7g2a73fBuW6vibFYso4nnoEm6XLAnHJ0B2foDTkm3BFrjv3qea+RcCruRNvYINI0/wyF+9XcKsT
XmqyvWriUpTiccFuUGG3V48OSbyKrg6toTLCoOS6JVV9YvtRrybf54ZnTXmSXcbEPzDSRMyjx47q
wOiKLCBTGg14sq8ha1Zcuvypy2+Ac8fm8oVQ3b23avpSnFaOL5zCStpr2ju4XuHJ75oPS7z6no7r
QvULpGgFqzQpmtoqLiMDZqKu3+IRrwq5Bag70WLBFDWQzHBk5qL1Z1Z1Z5EmzwIQlga0f7TyntwJ
lBc6DNH9r/wP6FMZvG/w8FNckvVpFG1okilk5sfemEOjYvHj7HbfXv+D+oxsMSxcVRZgW/+Y5+eA
fTaqc+ofH49+f72pzHJEeeUOwGoUF16+cfoxdKffVf1939jbL3oVCiZuhfJlwiFgxGOba/yuhk8z
/fJ47Ps5gspIinHDFAdulV9Y9tYjl3HagSv2TCqzG1WQPis6ey4uAACHaeEdCkMnP3q/DqT/UyH7
l7Mr6ZIU57W/iHMwM1sggkgiI6eaumrDqerqwsyzwfz6d+lVfu50+B0WucmFw8iSLEtXV+3qgLMX
2lKDoQZ5C804jUYf6PzFGNDcp8rLyE5UsGBKB3sjBSmSYXOSlnUIyIvHyVCRRsq+QjBfkD8zt5sH
vOz4D2o/5vnvnjzm1p9yeWH8r2OHK9y4HPMJc1qVeTI1RRYYw6A/5JW9KPJ+EgGJcIplYcTQHHyB
0TR2UGhx1dVFRCz77dDuRVgFagt0Jf06XEazQ0NxdiozVSFe4nBEkiPTGla9mZcq8cwuHK3Xqvqn
AGleX587duiK/A+2Iq+XbvNWViXTVLz5eRa6xAYISvVEkditiK9wKta7y4CjzZvsbFppmBsKsUv8
pAiusNvGWk2rzRNj4Zel91554z/mG33g3bFXqC1SHFV+N/c7+fkVMIUvS92NgTuNfx/TGsFskWCr
WJ1Ba/hWPW1Z/QPIRUVYL5OMYLLWnFol9Ys88THbyDCNMGtRU5owuMazFZeUzKYEizWqpZ4wyqdK
ejIHtBk/ge3oQqiuWF6iNSLAYrZH6lYm9J4u+ndd939kvmoUrWTnIr6iJb7fdn2TJ1ltBqvXgScS
T3IrPnSqIsWRPnDIvYDoGTfi3Cwf0uxIKx9uKhGh2xRpN6DxokoWh/3ppu0yLvqJFiqskkwu+//f
Xd5OtrYjqzjCjtQIOIh76EgD31CRN8pOdP//u+U1u52519R5Qj1chVOOVJVpNcceKP+B5ab24vUd
IIrJwOsLmvKfTfevhh8Zt71LXjBVzqm3zJOPGIGlv43WRekajNLBMY0RjDVjU4rZkh7uV7Bydh1o
2hSEohIvIEJyncaj1ZIhssGURhdc4HN+shpjiomWT+fNdZrToQ8Q6Y2QepyyDW07SQ2I2OaUp35T
PfQlnyBOC8v0kmetrRWIC/qvozaFg8aT3DYDYDB+39+9RO1FkiPdQB1n1uFptoFGpRnXrI0q1dQJ
idI7+3e9V/ocVf52GpBfweBfNFrrlsqLyVYWrLVI6ZgWFssTrV8eqnKL0bmpyFFIcr0gJf3fXWP+
96p33pwnnLagohnxyClmuw40v+FfO8sfgrr16Wl06jJYLN87zSZxjvlPEURWd6hz2e6KgAcTSxnR
rlmmeunKRCZYMUqyg4cGgQo1rt+L5gSlrmLskK0smPDC+t7w7f1NZU7ggJpie5qiY+op3LOsmfmY
g747WZc+nFwntKb5UixHMKTwbCJ0zF/npmwJLsOxzs6Lb8VM6xVqJBGKCB3jZuvPfocHW+X6YWOY
D2bnKZREEhWLiLG20VDN5RQJOowDN7OzQ58yM8hyM9InVVVd9huC6ZJuQ/KodMfLMNkB7U+9vgSZ
/TevzxVnChFJ3JuIG0tbf0z5nJcJcOlA2LXh6uWPS0FBWK1CqspOYf//Ow9UFNa4AphToyTqmZg9
Z2xBAfqw833tlK1u/u/qpu5i5OlclknKf65rji6K+u3+yjLxC8Y66lm2lCipX5bpZ9M/d/UEVrVf
PShCJn6kDX1XfsFsWWmD3M6t66QC6bDWOc9reaxkbIs8R/NklDUwqxD7Mv3o8l6LhzI7lp+2RUxX
nhFaZAT7btB5bvUeEGvHkiEipItg1FnhI0WXlMwN07J8Il6lqLNK0ggimGuoNPT8a06dLOD8bLKL
XTqhlqeBhzkoBr2STKWTkgtdBHMhSCbGmkL01uomwzSOAQVFZ2u7KqpIidVawtW7rJz7W1eXCeXr
P2k5nQHreq7G3zUdTveVX2JWIoqLpY43juZQJz5QkkPanoiucjky6QgWC+CcaaZ5VybO+lmfxpDR
Bx+EGsf2LRitO/ESM34h+tL40WwVcM6qIYKybQumOhYu0RarKpOsM8lnr3D7ImRa0bbB0FO0dR/b
v3DZFjZAgC6z92oBvAUN6GyXn3SrTW1FSC7xaiJUq3KoqffLVie60Qa+hWYwUDT/M7OkaxR1c4mZ
iSAtQsCrYW5FnUyGE2R8Dkt2G43fGEkcbPS1mxSNLZLzEMFayONsU+9AQzNSnq2eR9ZWpCGltDum
SiK8qrfxVLTgRJOc5GfPY5E5qPLrsr3v/393JVYYwOs1u5PzrP60zlY8sO7cra7iTpS4B3EU3NwA
ae40HfyPO34HxV3AF+1lxpOir1UeSPYFghFz5Ni13GpxAdC4YTyoq1fLfr1vA7LtCzZc0JY3WgVL
6wzjMoIYysu0i2Wg2dhQAcJl2xeMuTNW02noCB0FsSgHJXmT+q++hnTD/U+QuE9xDBzbOkfbasQ8
dqufTBDYoHymiNgkS4toqsXwTKcEHWuy0SaoCu3MPE2h8RLBiwiqcqKM4eVcJ0P7eV5OLTqXKxAe
GYo078c4MFtEUNmogxnpbIxXKzbPzZldzHg7TfGoWF4mmP2r3hmVb1WbAUQmHEIFzGtvgD05VRzn
hzRQiNNE8BQmsObEKbF1EEqfrTA/eQ/NdZ9ZNcTqmVUSpRRBVPYAlEsPxrgrtX8Z5ncj84JK5RJk
awv2unTpPGxtb1z0HhOr6BY4/vo09yqEpUz2gsnm1KZ2jcRXQqyvlPCI6KNCJ2UbFyw1zWugU+3d
zdcbAu/+sSorVDxtrz5oT8KN26Vp52zVuvviz/3inif3WDeaLUKjumEjdTlofdLNF99fMBjC8VTt
qBJTFSFRKestI18hlgLTo/zlUwbuFJ+FnCsuccmBimPgpm3SdA05BTx++MVDzj4HhdUh3yhioizd
7rqy6RFIoawR9nxDdbxkKrCCRF9EsqPGLYFPsvQ66Z3xtaWfXANehqma0WRi2f//3sewdgVSxCEX
l7pn0LPErRKXIztRwUIrxjCaHaHlJWP2iWTstQQGokXONKi7Y2Bf+1/39m77LfKWWVN75ELq+Wkd
nlt0AwLSqjBViX//F976bnXkcXjq19Z4ZRiYZrxsbAw6NDQTcq3HS+l+xgjxYxokmCywUUXp8qVO
6tkIq5k91IOKXENywCI6ilUa4VkFm7VTMOX1UY+G6fubliimyHU0EdsHkylUZyi6C7PdoLfY1w2U
rPeXl218j/ffCX8tG4ynxqy/y7xpsaHRiC9rfH9piWaKE9/s1gZj2wiZWO4nwsJx/Qvn6TWKjctW
3+X1buN+ubQk33Ljos3WrS+sS12UAejQwBvUHIxWRbojD4a1mV4P2ecoi6E7BTWJC/zE6b6AJIov
AqTAfT3Ozoyj5UOXhZbnvfgbi8DZvk/Zxpgq/Hm6dVtN1aUok5lw3QKHQvJhwp3VaMtPlLXizO2/
pA74BVfVK12mT8K9W2Ys45k3GRdTs0BcC5ZctPRgfsF9iclWFyzYZiWfTR+RpdZb7i1NPefn7DbH
msQskQyp8gygaIhGLk5lTs/ljCYr1rjD+f7ePxY+igv/q7CGX1CkqC0AhSs9KG3j7G7FJ7v91LrA
at7/iY/EgyFzviB86jce6A8Yx5zkFMQKuZX91FmtQsN95In21QXha1NhaahrkGRInzlF1tr641jb
sa2LSJdqLu0VeWswTdd89kHV17BflZ/nKulLRCMiXfKpm91Jp+w6pTeALJhqSsFHpwqhiDAXV59q
TTMsiJz70eQv53xgWail7rVDOfagcPYff+fr5swiYCaxgR3ztRX4mbW6bUY2fDmkNSLOZV4mhmY4
fb5263VqnogqSS3RFxHlAprpPDcAsrgu+QNvYzb8yn2FLclOUwh69JTWhcX14Tp17Nlv2BKStFcN
7JEdqfG/0jYy1vj1hH2vNF71zyUJ7PW8FYpb8cM34a4xgpHyFByp2WwNVzPrwoHaUe99dcaHZTPD
CaOBnUerWSOnjUhf4p3+69gZC7ZbjVtnZPM0Xel2tuZTqhqm8W/0LTav42tEuEu/Fg2duDFfwZ8T
+tu5BsZryEGEmf7Ox/yyFT1m3+4jBtDE0NtBOz4MuYXmyBRAhGg4gsLbdyH41pGC5JoUlY4jA0ya
NQ8j8vT3JSc7LxEXw8cGnLwpAcyYftYt40xm84FrZmSaa1hlfzbtNa9uZJ8+Y+rBwo+AWvZPEmze
IHmd5306XwvrjU7XVf+elq/3P0limCKnnVdOJe3dUr9q1q9te0o9GqSq+RK7xD/Sh91i37kqI+8b
Plm98c/EK8+8TdVQceBynNYvI2b2nvZK2Ti4r4bTbfTiGnjHHall7xITnAIAI1PujB1J0NUfetV0
HmbVs/mjSG1fWnAJmVuu6WBCB5bsVhnklDkUIf7NMLfAN7/1+ncjje6fzYdNfftPCe6B+DmlTcqm
K0/SuDvXcXrxYyPowixSXeQS7ynCa3qTorbE5+laFkZGgj6f5sTRqH4kSsMniLAax5mnPO+W6Wry
M3oiPBUJmMwURVDN6PRDOunufJ2ito6yi3nJ46IKzCEgpxpT4DXF9fIhjmT/AuFVlBocPPMGfkhP
sitmzZ+qr3BcIfgeD+RJ9h8QrHscytVva3NLcheglBIkk4G+5V/v65DkfMU5Yn42F86mm7jAsrcs
/zqr8rxS+QvGPQ3WrHMHCw+R9kyi8oT75Ntwss7s5kf252O7F8yYt7rpreBLTDTwDaHv8FSV+sOx
pQUzJv62snwbSeJzIAUXm2nnBQQyCuyqTOyC5XoNX9O8tfWrN/zus7cCs9/vb1virx3h8q4XY1vt
zJqvrnvR6gctPfWjIiWyK/QH7lpE0WAMdZXRORuvnF9IGbbNW8Zfph0srBpSI9n8f8A0TpXZ1TKR
ZGr175nrvsxd8YMT95ghiYAazZlBSQku7mSas9/WUH/VTdVwBcl52oKNgkc5dzIkY5N1+Oz5N94q
tFAmkf3/767IaUtXTEXAcVrD42qfaHkrU0VwKdvy/v93S2up1g1g1dQTlpGndPEDT9MUfN6ypQWz
7HTemoPj4/XXZU+um2FoIz3Gkuh7ItFSbqd1bhKIxJvOGn9GT9d9y5Hc2yJOxsgNB/BdbHqPtdfx
E6akv+T0y2Z8nzsnXNHSok1zdP+3drX4yJQEK12JVrfL1JOkN6wgtarE9jCFYptqFIERJ9z/Eckp
iACazKko1ysccNawxC/WwCH+Md0RETSWy90Gz0AcMAZLnTK7d+J5SVWVU9nGhRsVNfDVzKeBIPc6
hx03b8uQKuxJIngRNkMyFyXCBnZKcy8wmz4Y+KUvvizrn2MyF+y1dTHNCMNK9cSg4/e2BVFBUx4z
KhEuU1Wzz8wZd93aurG+8DB3u/P9XUu8jCXYK1k1a6kNSKVs8HiIDBc0VKf7S8vOUrhG66zM63mA
pjjT3/Pah1utHVRv4QpFgDHs4+9IMi7P4OcKK81S7FkmDsE6MZWb2EWGPWv0zWse1+Y3CoLHdi1i
Y5YNA79N8N4kxjqcOaHPdGXHjFIExZh2sYJNoiRJs15JrZ5LJxGHiILBECVjrVOIo3Euow+Wp5dR
FaXLlt7N9N0d5GlFZbIeW667p7FEs/V2MkyVG5Etvv//3eItzdOSckKSTNN/eGV52rjxdclV2euP
2Z19T4TAUHOctm3YbT0mZ4xPiMt4nCIWLpER0YQUmK+sUBrpTwkGuprDsHRZRZLt0xSl8RzTyH1b
vhvPS0RO+mVTtaj/W3v94GISh4IV+yCLtMY3TZEeGuH4LwyhftWe8uySXvhZj8qomiNg5evudN9D
SFyyKdhxkVGv01YEffXsRIuun7xl/Z3Vn1vbUnGVSZyQCJVpdfDrWbqjX8fy21R+wpzn+1uXhAwi
TsZpHbzJ7XG5tuvPyrjM6+vIrlv5YGiP3Hlu+2/3f0ayfREzY+pTjkm0rp7ktI5pt2XBvMzf768t
Uy0RMVMR4DaqDie+gaO8e0Cd5zRc9E8sRAPpCb2MiotX+juCqadIcdvmiOvL/lR9ts997EXVlbzi
YjiX5yI2FLekxOhFFI3TaePg7ZGJk1WXqu3DjiD4mVVBomz5/Yje+ZRmH3KWlwZJ9Ka/5Nk30nU/
9V7VVicVkmDnNUYEmfkMf7jDl+oTPVffcF+aMar05+VCY18FMpB9x3+uZZI3GIWhA6c8xOY0f8E0
+9CkqeIU9kjtAzdiCDbtZAwjTirQxizUCut+Dnj7ZWPlyUPrlHewgiUSEFWmtWjobkHUUl6M+nFV
Zd0l5iZiakieZRplcLbZ2kX6kMVu3St8nUTsIqSGZobZuA6SCuiF+2J0o/YXyGOeeO+tCsSqxJmK
mBrqr7rNukIHvK5/cLflRvU00krM5Mp6xdnKxCMYcpVTzfLYbshotciyn6V3UClFXI3ldCubdxeB
KvpigZAmi/1JNd9ctm3BcoetZ4NtIRpYOKUhTVP/1BqFatywTO6C4U5mv8BysTo3Xj0CYsHiU9O/
LaOKQ0piUP9m2d75HaOyjIqiRy1xqzECEC5YNWCr59o+51v9vfcmFbWqJCf/H4BN16GMPRKeVNWP
1bt13nfSPGn256y7NKqZXLKjEOJrox/byjJhYMXSXK2VhKxQDXyVLC1ia3gzNRhDDJ8Asohfjj0k
9torijuSIxbBNeaw2NRCG+jFHZZvxdRd1hwdO7n9inr0MdMSCYi8xiWg1YEBOD0PLLJF4MRWhZAy
yQhmS1pQsPDC2SM78pd+qs6Ge3KiHV9an606mML8rB3Ls+m793unrAyYatpSOCF9daLO0B8xGFCx
tKyGKMJsjHShbdbiM5ZwD1BpWDwvc2RnQXabAicw8DXD8pBFqyI+kp26YNiGT8267KBQBvgiqH3S
vT9a/wvZ5vvhl+xUhHt43BynGyeEduZSGKggT988FKyjY4uLt7CWz4s3QFbbeh31r5nx5di6gv26
c8ZoSrAuofxUVHPc5cfSBa4Iq9FHDA8afGQifM2xAnMqzcC1WKuQ9sfXryvCakzNb/W20NlV1x7r
KtLar6Oqk0O29O643+n80pWtblETDrqti8Bijh95Dv9huYfINR3fFYc49YDLVh4Ki8lcXlLvn7X5
ef80P75aXJFyKO/yqcz0jiQpS8+9pwekMR9x1YRjnV61+tAEZWx/t4B3AsIjZqnG1eFJ3xQPrWV8
q5r52RhLReOdpN7kijREVpkOhW8P7Lqel5MT9vFwzR/5eX8ep+Gx8MoVBzoNrUaGzoA3qIj3tq4j
OHD6qOA0rlIVg8THDscVcVlDqQ+a5Zg8sY2XCXSCGBqzPmygsLp/2h87HFcEZm0kn3oggNk1Sz/R
0QiXVoXPl1iAiMrSUUicvdJk11y/9M2jm936UXEvSt5FrojIWjDFF+0obD9c89wnBSbS2T/s2Dx1
cRrOiflySDgiQIu6tTbrHgpEoIxMfK8Gz6UqVSCTjnD9NshUavli88Sxmyi3eLj09KwpB2XLlt//
/866VlJW9twjZd6YyMWbNLdvdWWj+85LD7pmEaKVTbWPsabwE/4ABk07xWiUP/fFLsExuCIBkdF7
tZ6BXiFh5/KpO6+X7XWO0qCO8uhYTOKKs57WNcNQIA4N2jB4vnSME19Vzecy2YvXbIUW64pt7Oo1
HY/AF+GdOONt4PplcbovIYnVeuKN2/mtA0JNdrXKi77GTDV3ReY1RUiW5g99Ve57Z36QXea4DssQ
TAD7hLodJKGCMEicmoi5aqxtmFoPBwwQSUCLc06/ZllM06/3xSNbXrh86wqJE7AoIyuzpOcy/+33
6wioync3I1+O/cL+y+/sq+Netq4d0kp8sU95MYfjPHWB5TqB1itHyEhOWcRabW6eonG2RvZnygF7
68NqUOXCZUvv/3+3/4V6LjJ9cPsN1RmQde431nNVIkYSQYhgKu5avOmBAU4G75KPP6wC6mM9Yg5F
2DVvx+QvxMkgws22tMq3xBl+sfy0tYmbf3NyRZAvc0AikApZGZv0E5K3zSOS3kEf0qhDtnu/X2h8
/wskXkIEUhWTZ2+egZ9g/atXYXQgjRfn9dDaIohqXnRt7gi8fwuqKTbcSmsJe+1Y0PwfINXaW53F
oZUse8OA6Cz/UavQDRKtFKFT3tZ4Ts4hEwMILUAM50PoGldETFkbHafcRJYWsyvO/QoipdZTLC05
RhEvlaV9qXMN0kCT7IuH5GndO5+M4QiVEoJ8kZRIL1pf1yqLXfu5e2Be+o+VmcoUwP5m/W9W1hVZ
h9LRNevWwN7HE4uQAojaUAvTM4gWH+rz/yPVvxvlR78jGGvG65Fg0BS7tiCtqZ+yBaRK4I0tvetc
o8aHqLNmsW6X4OF9Htnv+zYgu8oc4RqeSab1jODrqr+maC9keEvAAvI2/bHOxoUfw9e7IsBqBC6h
K3zoFpIBaXNejpVCXRFdxV1Ha4rdhj28SZn/w/GzK0g4AoV0dil8cCYitGpgK6mGHqa2JN2DFVbR
etEf2gfvimG6CkchsWYRXlVhBBezswZ3ZB2b5o85V+S0P56r7QOh8b+XF4GhuHWKfOESLicLRcns
ZBQY3Y0whYRpMITpk6Yp3LTsI3a7f3dRVmy0+ynH8drkT97q59xXZQhkK+//f7eyZmamD4ZoWF+Z
nYcMRcOyje6frmzp3eDfLV1sa+62LSSf28Dr53iVVgdXFkxZX5yZAoC2JWR4sK3lzHTV+AiJIxXh
Vm4LFnfdR8xmVRkIAaN95CJqFfcF8nEW2xWJiZauSydTS7ur7ZfN1Ie2MWhsCPLCcl95semhPRfk
ua6arb72NtDnp/u/KzkIEXKF8ZfLlpo4Y4N714H/8vkRxjjou4i4AvxiwHx5Nl67cXgE/BpIjEmx
aYmwRM4ip0iZtgzQHhCcgoCkC9L5NjVJZr+lzt+eo7BimWgEI0ZvyzaUxEUEpxvfSv3r4q2KV7tE
k0SmonFMfT1PoaNFoz2sfHyoMf7K1aki7y9bfv+gd8alA3zhrmOGxPnkR63Jzro5nBxbVfSSBM8i
9ip1DH1io4YkbUvPzMkjp1o/s8yJdAeIwI0eFL9gyLbjZcbQ4/079umjz+ltRiPUMaUXLl6nBqm1
5WlbwtP51DV1ZFibQjVlwhHevXREnqHIS6THa/q1YDhir3saQMI55861bTpVaCQ5YxGVVVRuw5gO
6bTpN9d9HdNkdhQBo0TvRVRWOdCUZTX0fqjYy9jm8VaoWu1lS+9Se6eZtsspd/bMrV659rUdLA8z
hBYS3T9WyaNa5CYifbOZbcdIQti3co1SB5wkf5Pq7f7qMonv/3+3984FgRNqXaj1jqimfNOHqHEV
SiMTy/7/d0uztGQ+HRd2rVPanEfKs9Pad4oClEQjxTlvW5Vbw2SYesK9Ty6mjzig009vxHpNUZS9
LxqZ4AVTHU1wnw92ridW95Vqoel8LtwrL/+6v7osmhLxVswkNTp+ca474Kf6TMP9teuYwRbXD/2D
hYCw/Xb/p2QHIVjv2NRasTEgu9hcPBW8vU22SkYS9RGRV/a2NExP4ZTBwjGPYzh1j4VBFAcgaelx
RcAVp2DP6opyAYsQe6xP6QOJjbNzOdpV5Yqgq4JVjTuRbrmibWilt07ZgCjRHXHMm4GhXIRuWHh7
3s4cdZDtvBdJ89P+0LOePTy5gh1udf+AZbokoq3qrm6zdMXP2UH+5GOg70N9Wq/O57RHZdk565c5
YIocjUSZROYivWWsg9hgeKUf8ip73fpcgfyXLS2Ez9U8VZtptAu6Nqcmx9QcQn+3AIoeW16EVHTr
Nvp6iefwVp0zElmqkoJk2/9q7zs/51i0NCwL6MNpeKApGFHO909VYlsihqJGrGxsHDcW87ZYz/2H
nrmISlToaomKijiKtQavDa+m5drNcdHHOTBhOQFBgKrt4ePtE3H7Y+fppj1PzW0hcb7+5f7MykNX
ORF3nvIVRd7MaG5s/ZSab1z1WvlYIkSEfSDz6LNO65ubO9VFSArjV29ZReiAsyRgWaaiGZcJZv/5
d/rijenSloVV36yijpt+jkvDvszoIz+iNkREfRg0HTZ/rJvb2pqh7z108xZMuoJSUiai3Qbe7R2j
vZd2yLrmhqFBId2elrQNe+utUDXkyGQjuIBiSXsO2FB7SysaGP/40+/RViBfZUuL1/nS+Znt4/YD
TNHNPzte7Kjyvh97AKILkbcxzH1bujoUslse5hq4F9Vw3o/DHCIOmsIDlCxZX0HePQ81LzH5jVtj
gKmYK1PI5eMj1UWoh+1MfeOva3Nz3OU01H/NzuPEvozal/vq+PEX6CLWYwaxMh4PrLnZ5qlCkR6N
ioUXUfJomIqHoQ/d+29KTRdnTI1+5tao+7sxXcuwW4xgTvlTzYtoSp8KVALNtYpqV+UkZN8jWK/T
a2QydIhrKs9Z91KAwu8bY1/cVQGg+FhNdREGMsO8iq7hza0l+kvNs4d2Kp8NEJvfP46PVVUX4R96
vebp1MLAWjzc1ieiinhk64qGaxeb36BVL9Z8dBsmuqc4XNm6gtWSWWt1vuntDY3AMXq8X7OtOri0
YLXmMLcsd7b2thIaGtV3zTgoYyHeznsk+K3OceOmpFdjbJ/zUVXjlohDBHd4GqaT9zqsyfLScDSc
K4LX6JBmiNiOtF0yl9V9e8t5e5rK5TwWiyKQl7gYEc9B8n7ngIIXo04ZIGfmbDRstJOtKVyYTCqC
TXZD56G3BB6g20jomcbJ8FUZCdnSu5m+u/CszlyWap6bG2ftr6r3f7WWitJBYukikKMejbJnNS7q
Kv8CrELT/d1lCg2ULS1a4zCunq0XzW3Lfhblq6edN0MRRUvqO7qI4OiHjrRrptc3+kDOxqk4a+H4
3Y6dcxdXIX+7r4yyDxBss2jNTfMzuKkl/8Z/tHkVFCpwr0wZBeusiFsAIgjZ+BsIe4aYoMifWr8N
XyEgyfoilMNkJfAnDeKMLt1Ctz95oGoZQT3spgrZSFRSBHGAddHZ+IowtSMclJTsBcRkpYpyWHK9
icw5vbGVNWJSBKca6P/a2GgedfZJN/4QFcpIJh/BWCeybTnejO2tIl08+F+mgsTd+Gsi5/uqIwER
6CJ8gyM3iRELW3MbojXaIhKAIivx0UXVxM5J8Ru7IX0Qc7j72bxzCzY6MSuPwQi6v9l553wpIhaM
ZmAF+w9pkf1y/4dkZy0YcjaX2jbliCzN/MvkPZn/3F9WAuTTRXIcp62Bb1y3+lb5wTgEzYN1KiIv
aosA/e/1gx4NsSo5ITFlEdNRtI1ZjTXU1eh/GVuy2l2QV5/vf4dMlwRbNpoVGPQOx2Dqwwl8kqz/
O8fYbWNWiF+ydxHQUYPwyGwWs8YbtvjHRwnSLOyfHT8yY83x9f9AOiytaSwXmpqWY0BmzAsfesyP
UCFBZa5axHVQkBlwh7H61tdx8eDF7rkFHJdugNQYURe70aFTEGEe3cJqMP1W9W2izQvwlV+ohaIG
uBNDp3EUVi05aRHv4fjpajIQT9+s1vvG1iXoCIh4cuebS1S82RJbEzEfaz8VXrnbGkhQf4G1Lyz0
URUByRRJsGPu6i3vKIxgw+uNjDGfeFgcgyrrjhAjc66lRZnCCgbqBeA6GMaXzPi6lvH945XtXbiL
OTNpwy34iokVb6umBaBNvLTsyGj73QgEGzYNJ618ttY3rXjswPpvr2HjK65KidaIYI6FzkZjUmSK
GlpeN5+/lNvyVUNbm9OoyjMSrREBHSMtNm6jhnKbe+fmTOazn/65L3fZyvsV/e6OqWbeF/5cdLd0
csOumsKlPFSE1EUgB3KsGfL2OFGu31bvyVPhHySa8p8JU95cjaD3rvHWfyuKN+TpwoYrQlqZNPb/
v5MGkn7GNg1Ye0azch9vVJFMlO1ZsEwX7Cz1UGPdzU8aLVqLT54qMSFbWrBLz5uQJcPg2NtgRHn2
O+s/82YIjimHYJR6a89zCcO8cVtbX0jbuX+1GIgS3V9dZjeCTToa+J/mIWtuXv1P7rz407luv+eV
qvS1C+CD6EmEZyB8nUDqheWNmCFCa/4FwPV/Gef2XMUq9liJ9EWkRoEhcMtSkvrms2tpfjaRUJyP
kDLDZ4lQDRte0OgWvAq7fAzdbA60GW/m7sUtFI8I2eb3g3mn7cZc9Itp0+6GETsny7SDcqhOCz0y
nHDf//6z75d3jTIdW6QRNt3FEL4J88L+vq85EjMV2XHaXCtzkGXVtyb76fafrEpR75WtK5jpUFuW
7gJ+drMsO1w189FIVQ2lMlkLZgqOXqvIZ+S0HbcI6RTqfuK3Kky2pDSnW4Kh5pupVWhWam49mP5P
HQpz+1NhfS2+Vl+XyA7VYZjk6WYJRqsNG7zvCBEN9M2fv5E01tFsCJJTvT2WMRPhGWSxvJLzBhmL
xWj9hG0OL2NO50FxL8meJSJIoyiqnPk+QrAVQ2+f/WctQGPp2Yvc9aSfwUp+VvHE/dvp/4ELEsl0
UnPRJrrr05zodsDaAAXH8mmJi8g/ZY/tYz5EJVCr4c7i2YSq17UsIhfBHH4GQEHRevWteFxO9hkT
IG7OY/GnfWjPTQwK3vtGKNFoUzDvEX0L7uiD7LS3GaYqtQ+Emp95aiuuYsntIBLueDBGUPrglPJy
w4TQx6lZA8v4Y5CD2xdsfRnphoEkuJKbJo3/j7QvWY4bZ7p9IkZwAAlwS7IGSS5ZLtltd28QbrtN
cJ7Hp7+Hdjs+GRYKfflvawGiEjkhcfIkeKuiwhzBEbiz7iZz6/Bk6MAn2SEwDPCpi3kmXX/XaAtk
KuFLBo8Bm2W6TBmEvxRBs3zKTSNotINCFX5QptAxGkZBXYXVWflg5CdQwd5WGcW6MpBjLTC1sx6m
4lJl9dPIaOiyRRPLVEuzX4ONYGa6+HZXXoC68oN2JR8N1PNvb1shbBnAMXYTsEs9XmNm8xvGwyOx
wCiJ4761pRg8ZKKdexN3NrPCnOBwBXf5B59UXXHuDdfX2JJKOJKpNvCoP4rAtulYh6XNppD18c4s
UQZrgKkiRh8i3uA9IM4xAebeLf6+LRzVviUbtf0uzkz02F1IYWAuc83cwKWu5lRVi0sRuZntrI0t
OJi8+XPsh7A39jFQmTIhju1meTpttj/7b1dyZxq6yLVt7ZV4IpPgMLfwPI9PeOJAVZwcqlOWRt3R
RJ1lOQ9puGju4grJyJw4A+p23UTq4lJY/hwMbLUC39C13aqik0yLU8dV4eYLrst9NB3oMY/E0f6O
uUJbSlTt0xyZGmdcBsDkfQuSajG9+lTpblsq0UjmKkDMtqQCOflQNGMwJQYJDdf+skvdZUqcNUmF
Ddpa1GFJfSJ+9tA4wz438z1xfJGLN17hUUzdRrQbykPpr1G+uG+HVbNxVUr1/fcXy+cmeFqnDjXG
7Uy9MD9ikgm564PxYEfZEQRyq6ZWqvySZLVp3ghecHypPbKTfVjP/YPl/8vDt5xREdSxTSsSXRnI
1TXCnAQGol2GqbrYlmFGk405cTT3Ap8On9fCi26fugKAaMrQLpJYZYxWa5TJW7MNmpzUUe4SfiBp
20W52V88j7BrPNpfxZjYQT8nGiPZlPYVdyKDp5oFL6ZrggtaWSagI1lPbMm/DOyvguraYBSRUwZR
9RQoITOpUHab2LnnHQI+2kWddp+jkrFUSFJylm9ZkNtPWQjaAAw6q8ud2Yo8pqrrSq+fUmiAVed5
tBR5HBb9zqK/DKBqloH3mY9Dn3keJOKeOAdLvLutUapz3ZzXC2t0ymoe/Bmpbb48Ff3f09KHfRHl
OvCIwgfK06liI8FzUYrEf54wt4MNl6zVYZxU+iJZd1x2yCNs7LyqHrshqitU+jVmplpaypjrzLbX
KimwdPmIJm5bPDpxeFveqqWlOzF63SfTcrF0MSZoKjAix50/NL6luRC/ujzzZexUzdCPQhf4bi/u
37Vg20hdcRGJjuZEtbyUOcfObKQUbNSX2H2IWQTwl7/uEQx2vvnWF4oYm2NfGwRLd/YYNMBk9d+s
VZMMqbYtReIC8w1n0aC8PNDCPbh98W1GXSKg8/zh9qm+Hmqw++3LL3Zvi8Fy2xq7X96Nn9o7kL6G
7K75Mofx0/Z0qYMMvmpO+IxkrXheKucFsKZLb9m4JXZhWekmY25H+JuDx9LOr/+g5mOR4RUWllpP
X8vWPtaTd7To+Fc9ETy3P2WOpfHEr0ZLfEkyXJNyXjmNkV9oU56mucAIUT90puKwTA82WMNvH8mr
jg1fkWx4meuVGyCjOhVkOa3meiCtA4piJ+KLDq/1Ks4Pn5Bs2aFusmYTrqj16Jknl3bXTrjuo1FP
1ZvMyd7XFsf8aKMtQsty/rz9txQa8BveaqRVP9t4Qd2mluYei1i9q8rBMFTqVw0QZl05joNXuyou
j+2SP6ztF5cIzXmoNi7Z99h4mIxqwUKGtif3LFmHIxgn/tonFdnA29ibBwj6YhVeHropd5F41TqW
ZdXWJeP2bWIVaYFzbvywXO9MHaurQkVlvNWcAUyR9bDmFSg0dOZm4zteAQesCe2qbUsWTWnrT6LG
tlP2gcf3hvP+trC3v/2Kp5DxVjm42ArfYvkFbCGBZ1zbGBMEdBVd1eKS2Q4rpnAC2QYltFlAsiS0
YlB/N7voOKHjsslO5og83V0fxrQOJuF/ojG7H0xw0c4pCW7LRyF3GW9FMzyTpjFynmEcMPWeXUCw
qKlDKDRGRlrZntWC699eHyqvehgtvNyP491qsacusZ5v715xADLeam7trEaMXx8KZkZGYXwqc+sh
8Xe1KzMQWfzqZMjsizWtnfWBCf9UVOZ9zXd6GBlmZccu2NBjvPTMPWaWFGY0gBD7tlBUR7r9/iK8
z709j45L1oeWux8baxnDIgWKbt/ikp1iEETh1pW1PiAyvS8SDFxBUU83fVa1cynYzmwjiGpw7SEj
9+/slPrntKl05qRaXbZWC+Sn3IeLWQ3707Dw50S7cZUeSpbqx0VpJ+m0Yjpj8UdaVc9jQj8Us66W
qti5DKQqedtl6QqhN63lBaCU94KcC02BWbF3GUaVQcBTaZtQl6Q8xcsQmt74hbFiD7qY+TKKitQT
ruM+9l44y0NrVn8sINbYpYsycmruS9YOGWzIssmHelgeyLLrioxdb8J6YUOrZ4PQv+KoofJLE2cB
G//Yt2fJOJk/NdScCWBS+b3gT54uPKtOUbJLTucptxNcMI3YOLT5EGDwfViJJbq9bUX2KIOk4tSm
eZu56KRx43OeduFS9cHgsDADYLBPp1M21IFHNJFD9WckS+WV7bbJ9gIHsutgIFbAvTRo1uvt/6Ja
XTJWsSwk54DwXFoM/uLBWqECX+7TdhkyJQCZmDofLyqY4OYsZ3NnuivjpLKi8oeE4cKzdDTMBQVv
THxfUx3V1OuoX+bLrDd93ZJ67FD+HRf7Caz3oVl9GycRpO7wdmpSDEe6Lt7d6n4k/j63I6OowJri
2iZDnWhlb7MCnZNXfO72ASsSDxlIVeBlBTURlPnjxY68ggbO4h7LxjqVtq5nQvUJyYzFbJQj7xaY
21x60dw2a1hk1WffqD/ao1trnrcUmiq/tZqrsSSdAWhoDiglzgizWIAA/nhbSoqgInfQJ7FLRcvn
5aHOyyIwp9YNzd7TTQhSbN2V/BFJFn+wSigsJvi1zl1LI8Y1mqPYuDw6zVqIj7dW3J/a9XEmp0UH
S1edqeR1yjyxcNdHNj8VJGR2EtgcDRQHK9Hwv6pEIvmdhrsYaZi7GKJanLz+7eD97fr/3D5LxdIy
JAxVUTv1PIhkncCB+RcGEIScaS7xqrWlm/aIofC1l+MuTFnaHZdkNg9TwZZD4qy6gRKqipSMCKvG
tCgTD9+ovtnf4rN1NsJmCrI7DDl9y45GpMNaq/7LdvQvwvrScUwHwQDzS21/NdeAm2Br0k3oVq29
/f5ibTKbU9VVUJ+8O+fOXVoelvK873glbxOvHmumEoi/2b846VvMAQqM4vPttRXWJDP3gMqrqtAF
ANUZUhe3zOxvxzOT477FpYS+8KxsFiM2TqYPecKDTEsvopK2ZKzFYDgTCjR490vxfLGm5V1Ti6/M
2DUfhPkyHIwszcRIhyps3BknmgsrSopc12SjkLmMBJvM0sVzP2opTXLuy9Oie8RVFCtlAFhXlaQA
rSM2DQ8m2vvc/NCXT5n52Fi72u+ZLyO/0qzMVq9L8TJlPpH6Q2F/81Jd0v36CzoWl8wT3EU9m0aC
qIqxFMH2CGqE8V392QmzqAx1DH8K1ZHxXQsGH9GZIqpSyg6jSe8WPl7LytIEbdXhSsa6WBxco9t7
DN4fh+Z90z/tsiWZswdVQ2cWbo1W8K49NIIEQ5pq/Mv3mP9blQzE5JLvagZBalGszscOjM++/3dW
5aFj2BhzlAc5QLpd2WFguhcMeP526j4QDeATy2Vt6F3j1OeCV5G3pmc7fhwmsNYn2aOV8Dde1RzX
GEOkYxr68fPs4Bwrdmiq5t5gTZjYSeTOdBc4Bf9BkrtNuN8bwpg+jpU3H4jNjYcKIzc1CNpXlQar
S/nM4GBqckyb9LGlaTCn6zGjX9JsF9kTVpf8pAvkFa+8Nn20jY+gew7AtKXJhV/VRqws+cmSEINN
FlYeZoImyjxKal095fX3fawtJTS9A869eanSx6nuvyw9q4OyF9l5tOrH0kcXe2WkIWYonD1XmFGc
rboS96uXUcrkmqXjl9borm0iAkYqgbLiJ4PPYS98DCzCnPRkPM75V9/YNY0Hn5MSIN+fEnskNT6X
Weg06/KWhxaLdW1sr3s9rC89NsSWbda92WF9YrlHRxTByJYn2yqCxJ+PRtxHRe2EZE0PAnmdXX/C
NOHwtk9RaLVc4GRLmVfdmpDrupZ3Huayg4H/IgTVLK9QPrnIiYF8dpaxnFznmrzJLDwzuqnGHl9N
1iE0ydrHoSxXNmLnU98VYcug2IYHPpg1qMvu79vSUW1fsvnML1iJ4hW5kqpF+J/DaR9JOrYvGby1
1oLytSDXrnAXEdTga21DoFSSPVkd1pfM3rJ9Y7FS07mahuEkqKHQtA9cbjmau8ym+68EDJkHfOSJ
5biVg/wZLNLl1AYrZkG3ecBSp7beony7kC9ONaUiD6uma604WOkwmBqnpvi6Kx1+TobYHHzuXsG6
epwT3BSa5LCIFPFJYAzU8sYea00pSqED8j12TXMSV37tXefuLNhjWWn0V7GuXNJFhasXuZW618qO
26d8refPyWg7e/JuyuSabgzSusHPc/eaLh6QV8jvz94UV4dddiGXdH0PM/+qDnu3mFM+gK+jCDAA
MNMkIwqfJFd1facZssIQ7tUpzYCO42VCYQjRQ1M0Vi2//f7impaarahSr4Lgq/w9SDvw9rp53r7Y
U52A6CXdXBmmLOQsca/jnMaBN+c8quxRN0FPtXvJJTnctew6c90r8+vQNNHzRY0jnWKNWauWl9yS
m1qGy5rMu4JZ+FCX5G72PnUx1YheFelkcnMnxhtn3zL32h36N1aUR+xuffdjSkcc2dfb2qn8ipSW
zNZgY/a18fMr2SE7mc9DtB76k6/9isJ+5UJvIcopcXO4oGxOqqBoGxuNw7rAozgGudpb06RqbJJ6
1zjxw6L8Urrt3cDjw20BqbYuHzLY86vG2g4Z4Dni2cG06ppDVEvLYadGIJtHD8bF+2PJx0fANDRu
QeXzpVNdqrxYCGi8rzVubSlzgjrPQr9Lgqr0j9aAUSPFrPHNCvHL1TTfJUZc9fjUWL8dfBEk/bno
d73OUiY3ViYMj+3Vpjj9WH0CG1GDKSOtrmNBtXMplewXmhsbLdO1aqZjz9g9A4Zoqnb1VWLv0v2c
CJFgsBSCYUaXiMcrOKrtoEibfemi3FfZGj310A/uXY2EgFeDBQXfRUSEnUteuWFTVjeG717nxQvx
aBiN8/td1iTXz4TvijTLqHsdVjvaDDVju5Cd2LRkqKsL2v4mm8iVNV8mPw6S5j3lukcShanKnZV2
0fslBuqQqzcsZ7wuHenOCCuXziw7twjgZuSaNE9iyYKKf05sGtwWt0LD5dKZ05lmv9odueIKGI1t
8UDiIhBFr0mcVMtv3udFdgDHyP0twF4L+11mgQ+2PwutyFWLS9aJSVp08KyBXPNxCpKCnfJlDWi+
aw4Nxo9J1mmywp+MgZNrXNwl/Cpi7diNTeFeyfblilk1lxTwQKy8xW2M3ThmJwyJj8QZJH4R1RiS
SjqSiVodr2qvxkOjydmpq/M73zWD2J81zkW1vJQ59eWQ1w23yHWxLk73T/c1Hr7dVslNvq9JRzLT
wXOKaR4WcqUsu+utNlxN/9w5WbD6OmoIhbHKb3XUMZ1ipcjnXTyIN7V/KGJdM7sqXZJ7Ip2GzgZ3
/R+Hi6QMh2s//9fDVX1F7pCczXIsZ/KvCllRdujP87v+YEb9abcKyYzXI7e6yXaQezMQ4Iu3Y3/1
vX05gdwqSWerYK0Lp+bVSYgWmXSaw8SMbmvQ623uGOsnmW7D7Rlkk97PM0gOaDw+NlGHucYt5NOc
2T4rkKmu28SsSpriGLI8qouH7muh45xTnrBkv2klTMunK6IVjUNnAbPt8uxQkDt4D3z6c6QkWvjn
oqZ3nZ8FxOzf3Zadwq5tya7JlDDgGRz8Iy8S3ruJhNzcV0SxJcOeRsOnokesacewT8/9qEllFQ5D
bqMkRk1N36Dk2kwojPvF2bar92xsHlpv1txCVVKRsuVpBcfdOrXkWrtJgIGXD1ZXhdWgY71VLC83
UmLUblPEPe7oDego+0uSRL0OiqJaWorAZZmuHqaekevQeqc6W8/Wyo/pWh13qYvcP8nGsQI7i0Gu
Ln8vRj+kydl1dQMuVXuXzLh0wRLgUhN7H4cgjfPvxCai1+DGFWojd1GaeZY6TQq1cYz0AXHm0A3z
Rz6lx5VzzQ1d9QckGy4NsCsMC4JkurVWeZdqAqpLV1xQBDG5l9IsvZiNNnwPOD2CohgCXEL3ZYXf
fdKLtC0z5nw0gWi5lpjtVzuB6723jKd9GiPdaUfSeJ5v41Ct5n3m/m3zgHX7yi1yg2SWz+5od8gc
cNGstvtOcrLB4XV73yqHLHdBmmNbTqAa+RlUtmqLcxki47SFFEsjHcWhyo2QeTunvrOZq8cf7RUz
V/tCE6pUK0vZsltaXKQLHDv3PjnEDjNtyqPQcrn/cVwHW4BBCdpSY45fjIFdQc6+3Za6au3t9xea
SOKurQaHkKvfnZPkMS31nlElkO33F0sDC4aRihWWns2oXu9SqkltXgf/UQwW+HXh1p2yqh6wMDkl
VwAdkJs1X/qDd8yOoArcJxcplgIr5Dmc4BuiN0Jh2NGA6u6c64YaKJVdslI7RVf8MNQ/in72AdPj
vhf9fgwA1l1RVCcgRVViJC7YApGmOYsFVp3uUKZfbovn9ZWp3ApprECe9W3rXuOsjwZnPKTi6+2V
X1dIKjPIp3Y1A0wPMxJJlKV54KDy2unmsCvETuVGyMFEbweJYf7j8XtFF5eHrdb6Q+z2dd9fkMIq
alo2t3iJ5x7jUBokqHHNAhhh3+KSwbaYYWNyNDVcexIilRFtSAuNYalELxls41E/Zz6KCTF/rOZP
yJJa3fubamnJZP0WHN1ttV0I/RPcTOmHOxMwKnc82qO/OB2BQMxpOti0fWrM8uAWmQ6n8Xohl8q9
joL6Kyb1Ieg1QnxKls+1Ox1r2zuzip1T9OiK7rDvZCVrBatKkfo9nqnsgR/R9B7FoLFM0Qm8a3m5
uREjdA3HqXEEDUadmhyAGPBs4SFfE/4UJyw3OM6O6+Qc3V9X4pvHxWZ3dFqOXTJpLggKp48nYsnp
x4MfN/X3K6d4cuD0/YPxj3uyDuaZ7wOf4DHs128UbdU0CWvcq2jrYK7asHUajdkqHKaMWALrnCnE
tG2fVIHZ5lE67pW8ZLZiWE1COJJJf2jQs/ypr3nkmftSVZTpJJksXV3W6RYIUZo3fBINaKYcM10p
QaU2Upwdesf1vRy+sqJVgJJLVOYkHOdac3VViV0Ksz7aD3JT4PokfEvEQTmnNQ9LxoEuuG1Vqg9I
RptwQBWHGuFqduxg6VN0QX+9vfLrIGOwHW5wohf5E++HYug3yfcRud8G8G6Do/t73NJAOh4fDY3X
V/wDGS7E+szr+h7/gK1b1WAfQw+2LxlsIlJQ7ptY11tDBt5JXTVCtV/JSKduiFc3RmUrHcc/Y+b4
QdIRDXZctfampS9E7hsVytsurJSXVbiCCiRBE8Pt41Qo+m8AIFoZSVtBHFbfHCufn0CjHc6tzgmo
di6ZaTuZdg8H/5+lrdq2ZJ+FUU4D8WFApB7KsK389Jjm4lIsHdPgT1VfkEy0Efmw0q02Y48bt2DU
GJ8TtgvQDR2UzNNuedlUC4rFgFdGa5ZFZmIcbx/opm+/l9GpjIgZjSXOMH0EqST3QwPM+rFpPNfN
A+Huu9tfUJypjIqZ0IFBuq26UVtPlt8EaeJolFG1d8k2y8Hue9BQQCwNj7rurwwTb1cQGHptv+9U
ZVQMpt77okygjza13/sNL4KZTu/qefnntmwUWiM3PFqsG9yJduJ5YHEorMcakwwa/uH24psYXjva
7UBeuAFuMDqNuRE/px04ZBBK/QwzHV0e9uuHDlja219R/QXJZF2MG6jtNhPPZHyT+Rtt0l8Uo0/2
LS7ZLZ3JvLh5JZ4xUMwIem+s3qJh4utMax3qQKWdkt2OTrymQyHEs5elwGHyN1Va7gtJMkn8nC3o
OnUh/4kuYR2LE3ByGr1U5ZEyECYFU8k0gKL3w+JMke9cba8KMK8oYEPU5f3RBTKvs8qwxpAPXcuK
4qBleIyfeJxVIL7/98pGinCYNJJSaKrcB0k6g5q5u3JUcHkERPlxrcGfm3jnyrSiONHR3qv+weZH
XhgEoWNr+E1fgeF5LU+9409nUSwizFtf99KjcElyE2TqYPiXqAW/Fu6DBYQs0DIN8CCpBhepPHfJ
ptm8xENrdkscVJSdEmesA8HXUx37YBQbQhfNT4WPJoi1P/EJ965cx0yu+mOSmRujF5sM4IXnnKcX
2k7+Xcr66UDA02kKO/njtr0rrFFuMqzWDr1K3KueiyVJWjDMcNM9E8wS0CH5VB+QzH2Ycx+AMbN6
zuqpvzq9cJ6BaBrD29tXKZgUp/s66+2ksOwrM5coLr4OIz2OmW7au2LvMkAKM5qGcmyx+shjglGf
QGH58azrdVatLr0ArSIfWdW7NrDLzrkvkKOLWePFVUtLcdoc4wz8kCa7rrYXmOgQSNJ9ma4MjWps
xxgZ7qLP5ZK1YQWgx7Ndm8vH28f5escDlZFRWc8G0XNmXSnaImf3YK4YAySAMMjRJmWLwJ/TcEAv
++2vKSxMBktlo2grb8TXRpIE1vRHksTRKt5VYxbd/oCqbCiDplzb6Canduh3QMn/qrUbRDOOMo3Q
FDYgw6cIrQvQPTv2tcLlI8u+ijY5gC9UIyRFGUvGTxWjm5nEdtg17cmFZeRMUdRmzXtXiKsx2mFe
7cMkURlPZXKbO/2Q+v+GO6MJUx2qQWEPMprKtYApKbPNTVR/GP1jaex62KJyI6LfmOCib3P/SqeP
4FAs6vel/XxbdxSnKjcgEppNnTfN/tVrQl68WZMw1jGzq5be7OFFVBbomPix68X5sx77iBkXO94H
4aEyhsoospVhwot/rZixrWztBAdhOOav257BwmPEomXXMbsmcRFOhg4zpVIPKdTma+yuidH419KJ
QSxJDzHbWT2VqQ2WanIy1gCmNmV3yzBErnnu9rGzUvobXKoVYzFXiX01XPPr1KMNDTzYedB67PM+
JZTCa1Gkk+nFELmF+0yB6YSfq17X3abQQhkp5TNnzZw85lfanYn9iFeDQcerovK7MkCKFMm8oB2H
/QvA33BGP59r9H5XET5kqFQ2rzkayxoIZ7LCqgdzC2ZE1D2PBHgmbstfAZiiMmDK8ouKcw9DIfso
6t/YhzwyDoH5jGkveLSMo2JfCJHhUjQ18LydTv61Kc5WXDzWCw8LWzeiXnkckuUyxldRp+OP4zAP
G/Ru+w/gkDvrQXGq45CMeAaoeqyMHoFqsN6Qvg3rjH0cQCiCedmH28ehUln7Vw9km9aaTgsuZHP1
NqV/Fp3+oUspIylPtpfCExXBSf/sGdlk9BMYp3vYVX5FMmgOjgv03Y446EPx+APh+qNnZONu131F
ISYZNZWlVts5HrTJNM8mTwK82pna0RaqxaWsGSliRhJ0xV3pYJ9oW39tKabA9Kam8K+SkAycMrvV
KxMrMXAOwx9OBIr+sHQDErDAOSznctp3cbGkGFwbvHDm0WVbskMdzEfQJzvKv7CJ7kV8byp3xtQv
qCmm0zz+zDp/ugzdISti5neP9eIj1M2qzpshJ6A0wC3AdiIc6G/wqaqBV80c/7sh/M9Z/ECI6nav
lJFkykj9Oamp7V/n44YFWc9ZOFlBHmCWD2Zeeq3mmFVSkqzaGFxwMtnCABT+xMUbnr277YlU60p2
PBm0JhjQDiGh+poX+TGm7LhraRlOlddpamzp0DUjgCCAlXDpdNfS7fr5Sn1UBlHVBUpaS09gu3MZ
TrV1F9cn1yRnu23Q95Ud9v2B7esvNLN2C3sdCotd5z4pROAuOU/CvO/4l9vrKzyQDKsqzZyzedN8
JC7jmP6f3JtMK7+O1WAwkhpXlMHfjRTVaS/3PqZ+oms+Uu1eisXjZC6c93A8rlufBPp4GvcfZ0mj
fbKRgjCrHFaLzEP2n5/b7j8ldaqNSxZbkrJchFiRpPMscNIszJxvFmk0G1cYlCkZKmAfYnXGDmVE
glrDanUsGIrk6bZUVN7GlMy191prHEz/R3DfsrifCdAGUdQlcYqveDK4Cq/g3I/xpP8KSGlvcPdk
nFXsoI3YdHDCo0VP2eriPbILaFdrHObrp+zJQCsWe1blM5dvuMJ/cwd9Y9Lrh+z5UtAd2JBVWcOQ
TcOI76ckHz40Rmbd3T5l1erbX3rhdybSW96ER73rQDBgt1yiUduZpFp6+/3F0v3odIZbGjArl4Eg
0gndSQdtUwlcsljbGM3OqVA/hzeDxYpy9zUM6OFftw2iLdejAr5my2k3te+/X8N+dCjrQrlKNpLl
uiKZRrO0ke0sD870l+XsuhNh/uWvm09xh1zNGppYkDlM/fxiTdmhXMXzbW15/bri/Qarap0WtOgw
1pSbXSCc/jym7fM61UdgdjXGpPIIv4GrYsPM2zX74Xd+pvs/GtF9bbqv/IoUcPmSmHG/oET469Xl
/9I258kYKyvu19Lvne93r5ysaPYIkykNbh+G8i9ItttQ0Kcz8e9f+J+mbvhO3IQ1GqXQVJm5iQP9
Z8dxz6/g2Q8yQKYtcK3s/AOSGTsJn6uxxpihH2ew9Z39rHjs/wOSPSd5nfhjhzoZjZfDypM3OTWi
239A4YZ+42+av4N+CuMKJgBMuwtR/WVaRmzV4pIpe27WD/YI3SH8sQYNrmG9Az2DRncUi8twq7jv
4jF2DPb/UcdSLS3ddR3MjMkKpK/XdaQR2t1DPyVhNvf7ZC4jrbxqXrs5RsFdJLw7TlNv301WnB2Z
IDo2A4XKy8RLq4kHbBcR/bvKO4v5ZrJqDbJz8y6/XyY8mXSJmG5H4qbi1wbvieIcz/EQh8PYdXjF
bCrGAUpxze7QTcmqqQ0o/oz81DzMSeFihDa9Zj0NCmD21uTrbe1X+R+Z6ae0JkG6FK5hPNZ3G2PI
eF7ezuF/62FRqJPM8UNdj4EKAxeX/15zeDWaMVcGNU1mwwlocLdR4GBu5237aAn+ufW6kxN/ui2j
V6WPT0jGwIZ57tIUY4XnHhd1ZwxK3TOdamUpfpkWz+N2xMplbX10M3YYxvl0e9OvihybljJO03CN
ilsJZpg7PgCYeRnOS/bOnHRdzar1t99fJIZT0YqYD+CztjrnnnDzidn2Pz44c25vX3Wsm8ReLo9E
HJDDFAMNzfJuTP3AsuYPIIR+6yYafIVK9lLcmkVR11m1DR6M6QM6zCMnLjWbVy0tRauhT8aqsyF7
MYgD6BQOmZZ/RCUXKef0zSx2EoIRmG3/acagEjY/EyBEsl3lHaiNFLCoKNeRmJibWjikFQ80M4V5
GNs507FiKP6AjGaiNd5006YtL5RX4VLnYQnwNyWftNzkCuHL2CWbdo6w6wVE+mg+o551Rj9EdFsp
VUtL5jowv+96Ck7y2ljPhbe8Qxw77FtaMlfueEB3sQxiYVN38HJuhBPvNY/Fqn1LtmpUpVWtLURC
MTO8tNww5d9ub/vVUMjQnf+rmTKTV6DW5PkF9HehyN6vxVfXBInyIdPN9VN9QTJTfzYSJ58wjnVN
iR/OTWc9jMsERpJxLu9YOvFTl9qT5oAVTk3GJGFU7TjPJgjEs/Kp5YCvfmx1XQmqM5AM1zNsX5gF
x9Jt/p4incWUER0zgMqmJKOtM2tcRpB2XiY+BXX8hph/tOvbNd6TfTBXBiNZoJsiIo4xBYQ0X9K2
/MRLUzOKTyEVmauJWU6ZsAwCT2NOAAfsur8XDH3747Z2Ko5TJj2fOehTB4YZI3aT1EFXxwEooeOg
T4x9jl7GJLmTV4ucw1v2rDHOfreKe7eddH1cqu1LZrtSg9vrNhoXqOQAiOEifcIoDY2qqyS//f4i
wI4mt3o2O5i/Mp6m6SEej/tkLtkruOFW7iQCDNMVP9GqDDt7OLXGrmopdFEKrS3P02yuAHvM6tiJ
BJnciz20q0YoKolLRkqcYU1KXiGZnMuA/GObMaZCam5rCiOVQUZimj2v9iDw2fkncd1AuJ+m5dsi
9lmSDDSiBUpexeTll8V3A7uZInCGau47CqnIWCNek5kCQFteUoxsAJt0h0mThq5CrdBDGW2Et/ks
HROIxS6SM52bqDeM97dVURE6ZLomvia0aGgCBvvVChkqH9Q9uf2HoY5DamnErpKNZKNdC0p4jlkl
lzI2wyUu/5zgCKZ+FzkqA8nKr1baYaCkD/oVRO6kzg9zs3r3Pc2bp9sCUmxefnDjSZ/YxgRYLzEv
DYjInSZYh3e311aou/ziNsd04kMHQ227e2+6MzwjKMVdauic43b5+u0Szlx5gHPDqtJZig6JcBF/
QR3wkRXzfe4kDxOJ37biPerV+5yCTAsP6u1WuL6DmWnrXdOPCB8hG77eltJ2jq/8CxmkZVvLmg9A
CF58nvPAKJkfmI1uKLzieGWQlpj6BdBGbLyzj315b/2T6CrfqpWlhAPTO8dm8Sgi05xfHTcPV7rc
1zXZJ3EZoJVyxyDViDt9lp07cZ6NJy404UkhcBmf5ea4rroZpoNBf4qjTYpDUhm7yF2Y+xsuy2tA
1YFBK5eWZKeqKQJQTz91ha5/63VMFtbfbO1FzC42IrTaxyVhfosBJekTCZtwfrCfjD+KN8aJPZhn
prkxKA5YhmVZjtlOZQOvnNblNzNnx6Xo/xL2/+Psy7Yjx7Ekf6VPvbOaJLjO6eoHbr5rl0IRLzxS
SEGCAAmCANevH/Psmu4sdnr4HOVDZka4BCexXNzFrhn5SsEKL3JenT+9SJdb4Ty6eBEsRiZqiJzZ
XzNpa7IqhnRBMdcYWZrfveEN5c9I6it+8F/3t+KxV84HK7QkdoFtb5SRH3W7JgPsOfbKaMyMDSS8
smvzc2n6V37IYJmsNiiUKOTSgFr8e5OPaf6lNii8xerwztSRg9njTrGCH0axZE1pXXEULhyuNfyK
1naxmBrJiboc9hyJrUgG7rWE018i9APXWmXhqrmjgo7wzbqZetEwMHxDdaf1lMLMJW7gfExj9W1s
rxG8X7jA1nAsrx+Vw1yONWg+vE+vRjIBEmTX1AQvTdXqKBe9O+QAiSCsdUE+/Npe8zIv7dE1hxWh
7VLPEwbWP53NeYvWm+BY7Kz9koqEb9zkSxfXGoQ1T0EfLAwhZ89JRHo7EV3zpYY3rPQqhHAa2mjz
bEbtNs43TTZtlxuQY0wpT2l2TYvs0gKszrInSqdrKqgylXP9XnPWR2C4EVd8/UuDr87vuRYf5lBn
P4EO0M9yQz0ZoNFLvzb1q/M7yabzAwup0WZ2sootp84vr6zqhT2/BhhpL3dCorDnWWlbW8bqMaq4
LSI7mJajDIbP37/BBfO2hhq1OgTTtI+cjuq6pALYUR158LULwDwvyZ+uFuE0s4Q4A2wQtaPedqN6
lvEAUM3XHn21Nwkyf9T18OgtSYqcxUruh/JL1AzwaVd7shZ9BYcQt651LjQE1ZH014SrLuzI/4Uy
GmkVdgaM/tDMr8iEVJGovxg1rzFGVhHowZ+R0h3dFq7x+6zL1PtSz3Hg/C9okT0LYzbgsDnVmDlN
ePQadL9eI9796w3vrDFFFoGepAeNhZNnqXvbhgAnuji7Bu1wJb9GGPLXU++sgUVjoAbD1OcYrgUd
fBkYbkzkNW6Jvz5KzhpYFLZQTXEJLE1ebGf7pjdi1r/8fqtfeu7zV/7pJKmc+lOfw9tZSAEnIUCn
sf/4+6EvPfXqkGKz2AOU1JpTMbk0sTzk5DqvzPyJXnEwL33B6pjWXthwKVFYG/oN9VNPpebXIghn
DS2qq7xtOkh9oL9oqp7QS6IPnTu3VxzvS5O+ujkKkle0mxEQgoN7K9EW6HvXNF0u7fXVveEO7jDm
E7KhzvSD63jwnwZkt6X19vs1vfDka1iRM9WLp6nCUbKnJpETBCx5a1xjC7mwoGs8UU4Ia6zAQLqS
dR9SyU3IzEfL+RJ5HiQDVpUd2jRDBWQnTJgOHhH5QGenH82MkN64Ejxcmp7zqvzpNFGjHMCbDPcV
3sAxL8+KQcaVSualuTn//Z+G5gNXjqGleQAF95zIlk7RmFPjOBqyS3+/uBf2zhpAFDaiWwR0OE6c
VrGfJ27TRaDJqK7Nzl+n6pw1Z1MovdYWHnwaXQLB2BsA+SzON66DQ8s6LxGB+JJOAVZ6dcee2Veb
QcHilwvgGWbF6BKbi11fa6+4tM6rA1wNc9uCSPZ8o6B1w6lSza+RfV1a59UB1o7K644jXUcNZt9r
6rW3c2UOkR3CB//9Ol94+jWkiFmhF2ikMU+2y2mS24a3a7kj4t+P/teUBoGzZm6qpGOMQ8/Fh9+I
yOVVZjo3cxDG0vk02609/Zz5EcJaKI1d01+79EKrg+2XXHgFY+LUBtWUuJ2EhBVlr79/n0uDr850
sOhQig5rHYR+MrXkBq7h59eGXp1p6AGAQ7zG5TssHVDnBanp62RcBTtfevLz3//JZECeM6yHvhIn
wOYjCkDgNF+Zkwub1F/dvI1CDhPdA2d99i1oBZqozcMbZx43v5+XS8Ovjq/qxk7YEJg6CVEgH36a
qLW5hsW8NPbq6BZ149e0xN0rq20uI8d/uyr/fmm+V0fXZhJarBSPXaLuC4KBKwfqwhOvwU+dMWN/
F1hG6CyfGlXuTUcfmFV/bbLXwKdqhCiPqfDUgPfHzrzPiz7pvwTQg9LN6mRCf6JHn+SE1HdZxw4C
Nb58zRNZQ588M4RGD8z8SRVlbLbPtLhmgS8s45rDKR8Lq1EBfD9l3NHy2b+WOLtwva4lzYKy0FwW
qPT2kkGRDWyUNAqKjXmtLfnSc68OpVvZgxOeASB9OCdNVW6c/kvN1FjG1YHsVN4bI5r4UQCrY21X
Edc0c9g1x+zSk6/OZI2mEhD4wA42C9L0UP/utigYXlvPS+dndSxNuyxBPo55H1Q5x24xRFPZP5Xj
8vF7a3Xh6ddgp2oZu3IeBowvAT4IWve70d19behVOrQmzPKohUcvq/I7NZunebrmwpxP4P8uSjlr
iiarG0oIZZ53S178yH03Kcs5mSfnVLY6IcRIv/YGq9tz8U02FAZcesMeeJK3M0/n+msyRoGzhsyW
ARq2OKuH264YOLSu/dyX9Y/JIHlzV3h87p5+/xZ/nZZ21oCEuZva0G+ovXHmPLNndlPphUeDCF5k
UybKmW/Lmmbcm762pdasKL7vkKkAoH9T9CB7lDKzwEzz+1e5sFvXCIUGFXgQ1M32xvDeqD8kfX5N
LfPCOVvDxCajJXKchb2RrHus2zyy/PxcmBmvBFcX7OcaX8yxrAZpAmsz8xLEqXWUu2Kvl2oPl+nK
XXjpK1Z2zoeAvWPIyt50/YR1Fk+1628a6seme22WLsy/u7J100wWl0vf2tTm8NpXEP2cCL9Cu3Zp
BVaWrg5AFWyaCP5904rrts7QxxtVefO1s7yGiFFWCyBeMbwo+FYE5TMJ2JWi0oWJX0PEqhoaXs2C
0LPvpZG4s3XXFvxO+Pkj+j2/FvasgWI9KvzMF6M4GaG96dt2iGU/fEkNEsJ4KzvXt4YXmOASP0Hg
yIncBfTznnMtnL2wrmveKuH0vWAcg6tiimb+ULV3xTUq0kum7bxP/xQkkBYaxL4/2JuqEm6sgWOu
w0PQVd96zT9Q7PvW43oIvSsH7NKbrHyUcDGmeVIwbCFVVTQbUxS24l1X1xriL4y/BkhZbm9TRSd7
Y2mAr6QXudMSCfz398bz0vCr+5jPyvWYcMhBoD9sWfi2EFUirS/GPWuYlJDhWHaVSw5hbaeFIzID
XFttcy1HfeHKX0Ol2rIXgW0RcqggNk/JEhVIf3e6+vTAgyrFtUbVS19znrw/7SjkNG2ISXf2uXW3
Sbu6uau62o4Cs/zlu/ww1deY6S+Y0jVuyg5NbwoLXGVTyJYISuCfreRfi3DXeCDSiJzCjbI3C+k3
MxrpoCiTzO61FMyljbS6aJaGaoOY2Egz6XeuXW5EQfdeUWVf26erS8YPxTDSDhupMiASJs3YC9+9
3rniQlxa4NU1UwCiIquxgTfkjQlvJKT0gluvc9KZt2lVz1cynheWdw0QIjYn01Jo0LD087ALIZFz
AAv2lXe4cOGsIUJqKCda5nBWGmdE1NvGfWAhXet+sgae3e9X4dJ3nOfvTwdhJjS0mA9j59buMdRs
D1xPSn25F+QaheSFpViDhebcGYdJ4Ct4Lu/M5b7n3Y6MRQIOhrQVc/L7F7m0EqsTzQRHyn8yq1Nj
WqjUe8zcEI7o9fej/6HT9BehyBoo1Aoq6pHn42Fwy5ewdhMZ0o056DYKcmu562l9U9vgJjUsD3ST
bXEt7Ly0PqvLyBnKZoLQUnUi4a3F74PpxlDZbD3//rUuHPE1jqgxXDvXk6hOoEB/qBs3ay3vaNbd
FW/40pqsjnhATE0lx/CB1JF2aGxeQ9ReevD18Yb4kqh5ASdYy52euk3QzTEfvxiArPFDYuhm3ruw
rN4IBhg41n0KtpNrtd4L07IGELWlJ3EpsOokQR5Z51M2uOprp2CNFTIXI1TDzKuT4kXWw6gW5rff
b5VLD33eoH8yFAFFl+zUYsZ5b0WQy0jdor9i5y4NvTq6uc+IMOoS7t08PtVjiwOkrM8/Hvvff07/
p/gUd/91RNV//gf+/FO0gGAVkGv81z/+52372Tzq7vNTn97a/zj/6n//6OonT/RnJ5T4pdc/9S+/
hPH/+f3Jm377lz+kjaZ6vu8/u/nhU/Vc//EFeNLzT/7/fvhvn3+M8jS3n//420/RN/o8WkFF87d/
frT7+MffrHPk/e9/Hv+fH9681fi9I9Vl/9acwWb/Ndx//87nm9L/+Jvt/T0gkCoMQgvJCd88g3PH
zz8+Mf8eogAJngHL9QE5cLHkKK/p8h9/c72/I3wIwtCx0IN3BmUq0f/xAfk7SgxOYJqWGQYewZ31
/57sX9bof9bs35q+vhMAUql//I3gH2yr/7G3EFB0LOK5puu4ThB44XpDB5albV2qIbGZh8bvl6pU
b169sCgvnUfbN4+5mKJC+pEp2NsMOeGJgQPSnuw+IlREQrndvna2Ay+eHMjHUNJmtrEcDRFmE22K
1Pc+A8inaFJlXdtCtGK6E6Tej9p/CRwon+s6nR2Io3X+z6UJdkL4N2Ef1eV4U1MrG3qJIrYf88q/
H4gVKzNIrNFJuYTqJG6F5tCHExiIu2NDGqTzgq0YFUMypt0P7Xws/GEvWVVF2s8jSb7PzbixPauN
LE5e5aSf7ereMJyNoPmbHNVN16lNxfP9nKu4alUiZiMqfCojEtwOFmRkpzAGXjPW4Yd/a/c0Kyr3
IPD6Zn5XlQ8DmtB12+/r2dwxr47/qH3J4iZ0AHtoijgYxMuStc0Q5dyPvUUd644lUpGo6Kod8tjJ
ONBUgC7dcIJtrqbU88bUVKgK8fpO2uGmKfazpe8bzW6HJd+rxssqOr6TwXwqlRu5IdvJF6uW4LXt
RwZSVxHrvM9ES44QRU0hOH8PxYkuom1911VzxhpeRTbXNyXf1EWV9LVXJA4EbXlJMsHUQ2vnGbbv
d7vUGSqzxTKopOZ01w4WiVtaRowvSeOEkc6dJ59/Z9g1bV/FAm1vHLWERbt9Iip02AXejCJggKl3
Yye3Mzfk92zADuCdiv1Rnlw+BoAI5xEZ/Q/h+qlR02eCt1jMKilcNF0Yj331LXeWoxdUOzkEj6qj
MZUipl3/pL0gLY0y9nv1DsgfcD1+c8NKkajQMNNwCZM8QOBRCcC45F1X8h3pqnQ2IQCzfKNufuMq
QLFAuG+Ft+D8S+2gux8KJ3XhRanW3ZsVaMrGManD/FCRt86tN5KPAOG8tYr9qKaGRPZQ7zvL2ELM
ikWQB47lYER20W2ocPdl9eCiJ7s1aKy4cTBJceNb5lGg88hx3DwZnGwZ3LRWcHnQELZEYaVPWruP
FdrMhJ0DwzEkTSdjD+VNUdN4YXLjTDRxIQ48y2OZj1nQF0XUulbW2CDAWQoE1sXBE+/9ZMaNWpJ8
QarJMKrbkjyHKnh2+LyXfqiiZqgfSrt/VpD6HOlBFtuulhOQY94upA3UUcUNZfzQywASK91b6cqd
8NWdX4pMzT9N7n24SJBNQKRG1MhvpMpfaw+oYKC8gqfKN7JRdruSul2kbSAiwFfXxKTonidYwxjZ
x13Yp2YwPwtNU+IPR6LAwK2wsqbLE2dWe0v7t8qd7nPWpMwvUrsLp0h17quooeg8FjvDL7a2BQiN
pj/s9kUFVdx5VVrX+kV6ZRm34bSp2mljmC/eYhx0eMtsPzaWO9oZnxAMOEpCTsI2EyDzUoN40Vht
A+QYQ8vWkVmTzCDFu9kv37UFUQ+v+Cw90LGOg6jjqeRxR4cTOO6ftQdW8UDuLWcpoRkVWkmHHoRk
7j9om9/LrtjKMP/ZeK6KVdGlwjFF6tjFU0i6N4qCSmRI78YR7U9Z7VrfO5gGgjfLclJW6S1CqyYa
evf70qsN1erAiVmmA3GHuJr7rV2jGaZO6krwA5q4eMqD4lHnzV7KD5Kznc3UCWVDHZvoXbS+KbSS
h1KBV7oMk8YfHpyhi0G5mDmTSBc+RJUws4W1j6yCIkXPH+ZmSUnFN8MYAgRcPjAy4eCeJZeNyNTh
tiOpUw9vjiGyyreSUpLYt+k96f2EDHNsmvOLD4JCInji5fDrSRVPpIsnOpgJfdGkaxLPo0ZideSj
CXAM2CLNZKboejflUGZGnkfF9NZY0NMNxb6X703xEUKrrBC7UuEgzE/N+KQZ3eTDlBqGF/diyWxi
H6TV7NHsG3mwSuB4vx9l2EW1DJeoMg9sKezIajrUJb0mtt0ZcPNXM3DjpvqBYhrI/awYfebRTEjU
lX1Sy37TT1XUFX00Lmo/gaDMc9ujnszvdjWryGndV983jlLnqa+6/aTtxw5KqZuK4ngs4Xvrzb+Y
S24U9B6jxWyCeBgR4ebVnDjYyn7pubh+vbidMhb4CuyIPZrm8n1Tim+12UTWbG9HWLbQntNiBJlW
C4Fwa1OKIrZGe4zOusZlExU1vSk4TPQSZCRvURmZuu8kEL+Mln8Wfv2K+P0zJ000Av0eaSYfzVkt
kVHyHxAh2Xcc80gecsplxB2WOt3sx0hBZrrUb6KQ76EdQLqzGLYO9auIYo7bgO6WEZjKuvmOuD22
RXMALWuiK2Mz1njgsHwekfae7AITTR66wDzlrfrVSx0HZn2v8icG2u2oLGsXkjntlJrt9Ms0qhOd
4RvI8mev5jbi3aYu5/d6/N5qDwmZIYNuZuaoCZ30ZQpAmgPbUT2BIzASVvMyVoktodzmBQnM0F5U
t2hiij3aTfCDjTfHj9Dtvy35sjurP48NeywsH4IACnh9tHwULkSxAuMItWt8D3QckSwAQV2RiLbb
u36xxEWHfsZFxQgm32qTp62cH+TcplzpjHr2m6+to+0M3xab3RhDgxUxwBHPrYMZVIfZdY5OXSfK
gvK3aDIYUzfzCfHj2nonnpUjdekewOUauej7TLQURQJuAj9uCm/rOdO+IEWZtJ4DjbeQb0bpPlJa
boNG7BtXPIUDv+1Msh3s+jaHxEfCav9YABE8QDArWgwNUajgW6B7Jw3uE89fPgsj2DfDPat2k+1v
vNk+cdkdvLrD/s3nqKV8igdDgV7K5E9nQ+6Pj3bvnEsx4DWt3Miqys+gULum5Ik/+jtnfADD9Asy
stB2HG4syVNg2JqockQdLcI+WYYdhXV4rOz6u9G3zzInT4T1P8qQOTFFSSA9m8nSoM8eYIao/ETY
9fBn4Ucgf29Dpt6icRM+j44fU6biiSMSDndh/ekF7QaKXbGjPy1pp44DKP2bz3g0Lx1uLu5HLJ9R
hVluFbdunbY72mW+DQ0wnuZN9TK5RVYG7h2HRrBRpDx8ljN7dqcArUD2obNkBm0b7HJjg8wUDApL
NCZjYU/SA0K3rp4d4kaLax8MW9+3uEiUkWc5D09NzfZ0PxePht70km4dkB1Kxz4aXEHEcC72YnRj
Ku4QhH13eAP/JS8yD66U39W3Jim/A/AQOUH5gSBN7cKqTYPeP7NaGakes9CoTRga8d7aYRVD5zzy
miH2cA27NUiYcrXhxE+F2/7A0fA79gyK/fdaTTwmwZgYCzTDnOXJaheZ5p60k7Du/3gs3KLcTM3e
2Ad0eg5b+expb3qALs2+ZCRxSOPF+QAkHIGMZ2PBd13I3KdOQSPZG0080KypKTqtW7k1TYlewgVG
zo8o925Q5u539tSyuF42PoRLosYsVFISamwVyb85+RI7Vp/MAqwWQGY88Ro3fOAfQUzx0HMLm0CQ
TQ79t4agf2QZ0r6hsS6SyYCLq2yvTc+1mM5WNO05vO6p+pk3+TuD5AGzADOnytiPfFgO0+zEVTB8
gP4zKPspQjn5EZ2bRaqISeOaotHdsjaNa+8my4oJCB4SyAPBoPl9atlzkRa4fMEMnt+dGUmCZ4Ac
jaTWfhaw/lP6JnoUYjnNJ6OFd5I4ZWyHhzEv7mcXSk8DriTyS+K6ycERKsYwBVl0G7XS37mwOZE3
2j/deewjK+iaWNgy9eW0sUrw507qNYQqq371++YBco97DsVTCp8XKKonHz0GrmdH5QKNe//nwATq
5M9GL/Z8NPJ4UsaO2TaugkWRJHcoDlGR7x0zmF71As80YFE7k31te3rDRm8DJpAk0F4myfCaE0tE
CLOMA8GPwKNL6UAPhgvZB9nCKbVcXAIS8jMNibtB7w2g4yNz0W9O5cApn/cNVZvCR2DhNrijxrjN
gwyExhskNiM9hZkdvlrayIbw57SURzalUMDGfRToF0bhMU2oIJWP1DHThXWpgfpCVDIjUXXxXJrL
dkFyes4fwEkLDHS/8HvbW0SG6O1Y56i+ltCZEXZmBew7uy9K5EsFKJTbYSiiyqqenHAJIlQMAYYN
qie/8w9l4XgZtbGXVRLqfg+Km7Puee7uXet9adxtqUFbOk3urppf7EXsqkr3qR16D3I6u/ll7CHI
tYn85ZgGmj+2JeyRq/09VM59aHB4+hmJt50Oy53DHjWg0BFcvCfQjqXdpDaj5rEm7DaYdDTU7YZX
XcrNOcJ2VabOyhCNhEvrHplX3PN62SnLPnmTtzMtA23Hse+nuMu0h6+EN7z41o3TvSgaW+Hn7OIA
REz8GodqTyQ75Nhwi12CLwmiV85RDiehdGTDEtpAzUHhLjXdb1B9Rru9ivu6hhEvE5f4b2evY1Bh
NHtj5s7gYR6epB/73jv3zb1vFVHZF48zknOG2cROP29bC84BHzJ/AAalSGfDilrItwnXjEariwc2
3xREP+RB95jjDfqRIkplSWAffGyqBa6Fq18QREe87VJGP6Dcusn99ign976cyqPnDhxBtDUkEKM9
wDHgiZRwwCwKczwkHcLPxug3+JR9oBlCbytWJCV7H9kjaQYS6cG4L8zSiuxl17omg6+fQ3YdQl1j
8+G7GlfDeKildzsR8gMZ/ttxqve+boAdaA/dYs+RK+R3S/lHt2zipQC1zSTMW+AAsBtqkNwss8R+
Y1Pc0A6LuAxHtzKTYcg34Aq4s1kOXhCX3EKt69bsBXiUlg/ICh496T8hT+RGoUl/oJq6g6oxoF9m
quzpoZ8cfqgH/V4EHZa75lOkywKXAQ/2eJfELLzU65vM06SN8K9nw4Jnq52flb0kfdnuuNM9dd6S
OO5iwuOvU3RYfRta9NtSVDy1k1gGR5jKDgHUpVByRQArMx4uG8tbtoI7j5417fTdXIdLaub6turJ
weJwaqcp1oN+rZHtQG0WVqfFlxI3sTvyHYjtrb0ME6QuaFK3EnoRGq5Ed+IljBCd9L1oFhsSyPqQ
h/TgjmOkQDYX5jNaRBmLhtG4A+YEdgHOYOQWDIRT9lMxt3B5DK/eOBUCqtI4uY1FoqCke+QHnCRQ
+XM4OJt2GrdFaVYRPK+41PtlQssK+oaKQ1cLyDgG5t0QeP6Wtl5x7Dm0nKDP1/bslgxZPXFQFIGL
qislsHd8D3iiBRftoET1bo/+4wxfw2YsVTzcLhYCf8rBNdC7Brg2itQN6jvUVIocvvRCbvyl3w60
NODYfDKLZc7C24zVbDP65LkQHx7nNyQMo0C127LM8evtD0vNSUvdF1IpZNZxY5VBD/eRRdX8UZhm
0opgI8xjp98MxePRAwV4px3EPS/VEmAfIxtWOn3cO46OG2K9V8zYUaWKuJjLyBy8pCuRu5vcn2rS
XTIhPovsun8KVYdQ1N71BBbCdCwggo03CzETnBHdbZvu3i7tyCVpCX0n1aMPqHxpuzmpKhgj51Wr
Vkc14hxK86N0IzCqb8R4rMIyg/ufekDSBvy1zX+05jfBBjditHmcmJ11o0hEOMW9XfO4BFsjdDis
OYa1drMh3wek7JIzaBYjWnbk9M9oVGapO6iHwkUAKN0+1a48Wdw+ukreD5PqtpXt7SHNQBOGcMK0
xG7M2StR4W2XfzPg4SAYN55ZOYYZbdHMmOe/pp1ExsJAA1Xsmzbyd2x5IHb5E1CQz6Ct4ftUTpF6
FUtyCrvVqiY2/AqZHz+IZqigREu5/GJdgUQfOfbtHezyVs93dVAkBnAwQQCUvEI4jezqEpCEjTrq
fImKmAdbPL8hf5taeL0JOxLerP9czcU7FyqG6DOw5HsGEdKGZcQ3bnVfJv1QnpgbPDkVv6mZHwWV
+YFGJBf7yLKOfJ6ioQqsqDeHAzq2kJ4DFAH5X71Fr0PaiXJPJWIlTTj82vm2675hiU8Gsg98GBIa
hNnMxAE+XSDGVFZkQ0s7y0UQ2x68/obFvTenrnsCyVSF6+huWSD4NcCNkMkM/jmT/mSw/1XZ3SKj
DbM2AiVbDDLhfYU6kfWIbI0fLbAbTgG2urG9qcMpk+3D5C9IQRbI8+EqZBCj5UhqCOrRaGibY10N
yOHc1sa0tznYfpppH6KHPPEY86KasVOOnLI9T3uikOxtC9h1WQ9xHSyZAImPDKJyHpMpeA1Yvlmq
HDSL9s7HV7KyTkdfxog8HrXejUonIQSlcwekoIXeshuKZmyWlh5KUfxWs/bOr8bYaBFd1tVOKLI1
4StKI24DNzHa49A/DyOJBlqnUCmDu5IOIp1VCiG8XYj+4j4ali18sFiMJVz+Nm3YltImmpY80RNE
Q5Udt0MeoQk06nsVW0ijGRIWp6yipZJxv4BkwyNxY6t0dIwMhKabpYutwk1Gd07U2RNB4oq0j5bo
N4OTSrD1BeYG7NdpN75IZCRwo20IeGInEE3OE4TDTAMtd89cbLAht25uHArTi61pjpSpsq4eN7N5
N5n3oLRALe6V6TaekMyF255AUgprN8Vu+J5Xdlyh1agYg9t2OOTBHeeow1K087nvaJ/fcS+fQIZa
nyR0aCdlP5dcRaqRJ3jnS9uk7TCjXFyBRXvG/+epSaDXztiGezb2Ho5ROKVWn99a5JdqVGrQJ1UF
26LxU4QYSROouCifTct/BKawNQSsRfcwEpV5vpchI7+vy3DL2avsd5PfIuTT2Yw8Nj1W4t1Zbgz9
LHt2QqprS/kdVXwjFzPW3vIEMFWkcUeNXkTMIIZq8sZjW3ugMTH59yYQe3v6UXeztwEt7gH+j582
nMRD55xA5rcpl+Zp6twHKHPdjQa7yRk55mOe5J0xpcRiYeyZxN4XlX9j2cSLhVTfARe+Ad7DTiYA
odJ2Zj8dH1d+0QojQmXnlDfFk0DqWiLV1cEZI3NxMzKVp2C3bfdqRoLCQAGodazYL/OXOe/f/i9z
X7ZkKY5l+0WUIYSE9Mp0Rh8jfAh/wTwmQIAQAsTw9XedrLr3ZqZVV1u/tVlaWGRmnPADCGnvNW1X
LSnvNonYVd6eO7tijd6avaL7sfAavQ9H8d0GMinK7eg6hfJKbvyKNn0KEXcT8ilHBtnBgvaAwA/V
DkmV8WPN9meIbGCTKMJs/dFhlIZcXbarj17tB2To5QbbRzlNsd7HfHXfvOlOLDY3ojmwDZUeqBIa
Hen01lcc82XPsjt6EkhPF5MaSIFIcH6C8MRGfsenZ/FRs3eUEacKnZAb17yvDcIerAKmAILLKw/7
3qcBkCXVPvlld5BkSLl8I+C+G0OyEqpoBpYMYwly5Kueaq6AanYPGnLyMmivQmcL+CnGY4zf7mOt
CpXuwQ1JjKot7mg9ZMhHu6vrcboq5yFCzqOvgo/PblnQZFjydUf65gjs8LyzprygZF8yV4K/Ik2L
OhJLnGBqRE7tPoLridA6co9B9mHEhdr2NVoRghkCI4mLDiSAdQgvR31VJd6AkbvFQOZETotJJx4A
DiiNizdF9qNQj0zrhO1r/72f51RgGPx1VAzQnweoq9A8lrbZvvYvM4t05tZ6e+qa4OsS6O9uRaGM
6S3REWM1+cFtePT1sDxu9a10brBhdWV3Fl4Jjmxd2qeKHtegD68eXuttLKKvherHx4J+EYV3Yl3E
fhla3yEK336Llva1CtkPEaaVG8m9MrTEHVNePEOUiwA39WgNnjYJcEskGz7XqhmPnpiuUs3dfeGQ
rLkq7G9tMAG5nVBZeMWT7Cm2xaCbMsyY+OjGfkrd4kQiAOWfq3WM+WDvZMtsWk/7ljneLwntURDv
z5tV/nEmaMdp7b4z351QSS9pWQag93hpr3MJcpli3gyV34pJo4Wv9jyqIJ8c9wy1PmZ5OQou1Exg
5tou1jBR1NSiyRWugkh6hj9uXL6Gvi2S5iTHSOe1AvlSBcdobo9SK/88EBLbbhanzq1vG6nPZIcW
poLK6DqW5+auGdycDI03Zrv7ESKKMrFjOMb79LMQ+jL6Koh9rQ/l1IGFnFCvN9VLzX2WRhoY6eqj
oofCps2ChT5gKHGVLxvDW2y/VNLYO8qBWDOfZOve1GdVlAcXyZ8+NSjETNekTWPr1OcOAw00A0yp
vZjv5qOKtuoQDDhs19F93T0V5dt2O7ExfRLuK4nSKCplbOsBy1B99SbUXnSgme5V7HhILtbv73B/
NmwnJQbhzSvKWswmyoLaU+lCdotOvC7OCo976k4jRgsdRAiscAgItNUl0KS5GH+SHYfCsHCZKasg
YeIkjpYcqCNLO1r8Khy+IBn78UrZXYd2djT9moxzYQ+Rxl0C74ld7GnHWktFgfZ42Zs02vSWg5WS
iWq9BqciPmcAXMJH78cQzfiA5UF2FOUvp7rprp9JkAv3bdur9Xe1X+u6P0Bj3l06vrrYWGwkaquz
iWDiSbfYJedt+RzAWnIy+mD8McLaazmqbnQxm7SAsZZkF/pnfSuWrIdB4VjH2Y6y2fNtdzSTumg2
iSycxgFGZJQq2HrRCX6Wnb8kSzCh3AnNcPYbeV35Zo4cNzKpo6hAffDD29Egd7vMR5r4G4agCQZP
GzSkqMxpyAH6CKAoKG6hFzkBF/8u4bywvLiWcrp0Ix0f1BA82/mGmbr12leeiJWq16TnN4kxQCsK
khh1fJD0W4e4B9m2B2S+vmJyxXpqfH89yIAlFVueiKDkLlhz9sHqGW++Ezuw3n3PpU5rPQOJ4j6u
UBRfd+gSrrz0DjtmHMVIICigPx2/RNR0ODpxIGy3mKvZTDnVqzgYMNarqgmwrWsNhDEJOyx4t1b3
tZP0cSNelQGWHLIFv43DPpLHusSYjgW4EiR2VXcZzE0atYRxMGKCmIV2YFHRmjUUvUi/eGjKGYCs
Uu8gLDGjzm9wes479AF07+9RxvMkWMMFp9gXjDrOaeC83xCMgBV+W01RvToZYcMaxpPfER95hgTT
x7EJyLbvT37xo+V4zvs850hCWE/1JGI+D/cOI9O8mhhot7hOPXVLQgy6xPlSAWSpG4SlgL6ktibZ
YNtsrhGLLanhQPbftH8yuLUPRM4K1MhLY+jPRlgvCaz/CdEnCBjoYnMa/mokgJp5o5kJ52+8nTPg
bf41/LrNgp2F8UHyaHISRXhC9Lw4lLB6Z4vnlfE8cu+IyMN7hs07Uc6wnLZe9FRue/Q0Fe73Jjub
TtJiVuoQoOFApP+idHBn9LGhEaQHo5yySI3hYVymFR3Btj0UA17XzW+eVVgo6Au6bGrefRLsN0NB
cL92Zs6And6CYmZ7WGh/1Zx+HUpp0saw47TvDc7HscwQNrzmmLOzgD/fiiMCnHI7z+vV3H7hvFmv
jrrfho8vxUp57nyvxoD2gOTbylIf6+K5qbZ7oTcVF6RTR+2vXsyiuk/szTJkSbJ6ZE9aEy1J1wPH
a/1mvPg1CBmuQ4yulBuIiXKMDYHmQdYEDTDYx2z0MdPMuIHBt4O5e6I0CdI6XmbUqkAQfIk3M8IN
QZkxC+xpcgaaXNUzyJUgut8I+MuCTckaMqgb3PpLrNFDJcwVaUggspCRlHmWFXExdP1VIDUdiOcK
XqoW/WXpHuYasxsaFSH9bAX5Q1XAQAyRX31QbxBHfDjISC6QmX0i2kNMO08BgYHPdE9F6c7G191p
9zGLrYIlKxaLdPGsrwMih24d3EFP22lrJx9ldo16ehN5uUY2m7eojJ3PxxwBE597T/W9Ip+8t/Ta
NCzHYrnIIRAZD7d73k5gkFqSLLiUU1930KRwtEXhbVwtM0VzKNb7GcDQw8bKB94GgLAi6DQgszMJ
qWYf4xaGKBuABmWkRv2rZxw6svraVAL1tgZTXYkQ/Td0JZnT7ZI1u2chPxnJgVb0WYLfuiO6OA1I
vlQS9suJ9rdNcE+WrQPyLSp8ZAE/1rGWXlcFiEsobC51OJWXRkES408OIO765huJbUJdF2jGMmco
Ohq42SMAZb7asc9vCTECE2QYIhrqqZxOUHwt8Rao6C40Ml+mskNEzBckXFePTYPqBPujPU/6snkO
rUW3J8MN4VgFSG0n5i8t5VdMEMZKRyAzWT8w3ZthgMAbcqybk4ATO+F2vu9adiKyWg5tvXVonWeL
17tKvdJjF1SZyRD1V+bkdMB1Y6edQ0D/cKHeOEaVtgwPYCK2u1RycYAr9z1hboUmyuNYClObVQMC
mzHLHITu4HfJuBc8bcdrBYFXDFlKeIgE2nKQsC+bCO/UjreodZAO6SL46mkAIJAP72fM8Plmu4Im
pUPt0kHXAZzcnELXA0tsvdi1PILDkWdQzsgnUojhVoFFyIZcppSsdfgxQPdlAyFelmG+x0bf4HTb
LagYcqUW+hJnBmD0anmN5u0bKfpPSqK3vq7DB223hxmIQyNU/TLVyzvrqiJfZ9DQ1OBeKw48anWF
AGkeoXU3jYwxk+bNrOxRW+AbkZjTgVU43ketcq8KnlsfYnQ5uVwsNIVwDawRT6u+eiY1osCam2gP
i1tUCO5ivE3KuYHoocQvLSDdSUUG9PKQjF09JQOaprQPa3t2irw7QPYnVhB8pvixam5wryH/m9/a
ivxevIRsc5SwvjXpxrvnfWtqoCkAldbNoV/AkQ9GvU1qfgrmyL+0rU0aHO53QAvKJnoHyA2hkOug
IqR9f7cQFDNMoE6w1ZqW/Z4Oe5vP6GcAt5HnWTWQAdT41gYqMYyXx5laeXJPN7DS0CBpfkGxX10a
/wuvjLnn4bjdVcNlG9BfiTKYMm/tg6cKtsMnbAvo+ZpPqcfhMvgieOFU3UtSYBdehwJCp6B4WAig
XOst3WfDgSnryoMr1fVhLoemOOI7Rgdk/ZYJZbQ7tBvGFiAvIEiKOSjStgRxJNuoupYogf/5u///
39AgrZcVAhTcsGsEShsPcjxSBJX52BTRjjXRsF1WgrPCZwyjZCos/DJYckeXLeP1Sk4EShxvhL7K
d/4dH0Od+LUlRzD23bqG2RwSe5Vs+9R2L7K+ZuoEhQzMHYgm95V69kFEj1q/e7trUAivGwpptp5G
XidN2UN/xohJIVagKGVf5ErxKFBfd+M1dPNyCiqasj3AUM6mLePCjW1KevKyq20Ach193Hr8Q1hD
AsnLgh7KscQX25NNlu6uExa19uy2u6Eop7in+9kMK0GMMYKIqmk9+2S4yko8WbrK+xnZOwkL0DiE
sjZnwtdMBmp+Mtxdx1qD9/TBai9VLQ5TsGIhFft6pYH/UIJq8gS5cw317tzkI0IEpQUYsYPVoX2y
bji5Duz43msvNUTwQ/mwB8A0xA5BXBiKMjedO+12SnnQQ6wB6DU2UK7E5VjP4OZCdRhEB7KDItFy
32Z3VqE985YEqWC42DIqXEx3oOpeXYjMCzYNj0Iz5V7joTVkUXisd30cRPvReKioq83yY7AdhV2u
e12EMD8pCZ4luhqMFF77Qh1a70TZgFp89D+D+SdiXjzgtv4CHGZAqV0VT83esxylfRWbpSoPuloY
aHHz6vl+CaEkJLkYR0QODYqI2LlheCqATaDcfC3WaDnZyr6uNMJHnAHhNK4DoJf5Q4yoBsrqXvsY
hDiM0WvX+vCC+3iL5QxwWpf1s16fBl2yXKjSuwaehLqzh5pzY8+hRKJXP38i4Q8rGbBXB0QNYHaL
qeEbQYWp9jsWeDnvoJycW/7ECJK5R8zzyj3XFslemPd9qX9xVaU9QV+MLD92VBR9paU/6C0Oa1jq
N0LDOKTed2/krwswvwEpKXdb4/3ADIfHXZrmWLHSoDBnX0LUO75YMjbNK9gtsGlAZRI5LAR0pvd7
mKYzWCwRF81oMUU9b5sCi3wKQBoNELcGm6pjzmnmYctNvNTH8MYzmM4hicIur6YKp2t5lEhHyuUO
6SsmJXyW4ZAjSZGkoe1oWjdRk6Je+Spbc/XlOMYKcuR47rFhjh4qYTNBUAwhSr0vLtneTWcT5P4D
i6InVN2qpDYNVx1mIcD7UUMRFNbGS3o9fjIXpLeY7bTTECBqqDJh6l2GrLc3egfdii5MmzI8BhtG
e4bbePGGENYHzz9RzH6COiN6UtX6DJX2kvgQdSOJtNjswwpNLr09GL4n0RjGC4z5g8DZO+giUQFW
UOsjZrvLRjU/bmEFTHfH1LQq6N7RI/8Y6YpjaF3eynHB+7b3Pyu1YJKYQ+tR6QdSz/4D/7KuIlUc
qgJFIc/mWhQHS0fIjWK0V1uOhE6IxQhNAV0uOQq59RBULq448Y/eYM5NIby8CNFHu8CRuMesh7zi
/FUU9ZyGc5eKagPC4vYwCRfsikCWrhajIG4yn4elW8QXOW3nZvT7g0f6T63IQ9RKAFed758W0H4O
7Q/XTXgty/UxLCV4LaLOEW9OurHf8JjMLa0bxXfFs61mAq/Pchxa/UVTuA6jWo4ZZODQ1th1Tqxd
PACXUFSsN5ZNO46d4oaSAawSNtJJNVQi6aWeIHQ7Wj1FqayiIVawuQUL8lFMYEzSMmzDldef2QyB
7mDBa3hlBRXYqvJ2RojFjOY7pfWjrtkCRJS8jliBwcwQ2x/WOK0wHhSY5h7PTfvLNsMWFyPbD5hP
mgJ/X89Wffc3WJ/Lqvlw+P4gJ1QGdUKfSK9+KKGx7L2vQqYiGoFvu/YkREsOmP0UYAU33+VmzdEU
PXA/Ye56vJjQqAcJpmSuaXWuajD/7bBAAt3hCxUTf9ALrkeD7I+Dm7sO4p4lrdopOpilfJZIh4I0
9TmiML+gR7ri4paYzLbKIuP6u2YrX5sFiC2K4YQI1eSAXbAQtmK4hzQKgjp1dcqPHpcdtM4YDCzr
pw787kBQK5v1pD0fXWI0sLSZXBbsDf+ClyJehSfjCpmWeaWhzfOkfwWwUjeePHjYtaPdCiSoUIg9
cTEPowcB9vbWrMocPM3YpeZdlc8T4N9pCR0k38OJhsEGr2sS2ra5WjDCDQ6rnwgSjUcx8mSfmyMI
xUlHD7Wl2NqHl6l/tmrPNP9mPJTToNeKzUuo+8btF6JQHmEv9ViZAAseIgM8usnK7dMWnwTfeg/y
ZRSpQP/vyd9FC2HVmkXSPSqxo7w9Nx1PJ7j0FjwPGv0u7LOgJln6X2sJuKWbD7L41YPVq3AzhOxP
qxygFB/PI2yoVRde+BjBtgDXIpkzASHdUI2np7nH+d9GOaYSxq4Ag9JDKZpDXsChzG63r1MfJj6/
6yKaSSj8lyB4CKH7qL8FIWxN6C6hMsqKMviIgioZbirvBk1SaF7GEpoO5d0L5j/yNXgt4S2FMKGG
npT9IBvQxKn57lF7LoV751AR7EDjlat+ajWfRfHopv6hnMFErf5ph5i3a/ovXAJfZfaXs8fOvjbt
D7+/Igk+luGrdRdnIlAV9NVEfIgXsOutLh9JQ3NZgQdHKrGG+gQhga2C7BmKZAqSTLz1c3ls5iKH
BuJk/ebqb026NWW8DiLBl/Qwr2T24tHNcV2+RxDCjA30MkubWurlUvxa6uGxbGc0XXVsfHKk9XgG
DnCG5wa5eKA8vUOHjIKbiSIEl1Gv7Pa+7DghYW2A6oh7GXQJ9yPK0VU96fFdR993uPaDGZpkC8B/
r4MirgAZEl58aSwA4MmHnE2UJ6CRj2NrzmHo8upLu6LoH9iNtGZADF0DIXd9nLfpsBMGzE/xj0lM
F+w9wXnpvHtdwR9SYP42arDuJv46rpg5V427AFlKnooA/MXge5BOcPET9lDcuDBFw5ejePBBRE+g
Mvci3yl9mALynQ/YMjZJDyhZUk7dxVg/Nqr7LCD89qZ3hhLKoHILqjseIpzKEFhXbpxJl7fQXXR4
py3P2Yx/5eHHqiF0DkY3QE2VbKCT09nX76XXfi56e6SLnyy3sgStcjC2371ZnRF+c1WjPHYEL5aD
5rXmT4jEeSrtdgzGak1kDQFSHR4XLxIgSrHjgAu8QD40o1jflxiiIdg+IAlIC4YjopRP0wB7XbtD
hT3RJbFsOY0FTmlRnleI9qetfwBKm7dQgbEOIwOK6sOX24uI5hSABwwFyMNbrb2rMHV8xHRSIL1g
IiAjsWCng7U8mWVITOi9wYf4m2AYQEuPkE4C/YRY8qZuscNRDiHmiuGj9XhRs8o486BbBcfRhMdx
xB4zuymRELD21jtpp9OpQH8La4LXv3T8DPz2Moky7ubypFmNYhiU7dxMjzUq4M5Fr1SjzpVFk1rG
rpMN35vth9JFOrQtbOygF2kqC/K1sMvFhydVb963Zu0ACkZ3HvZ69KDvlFVVXBcVOfiVukLumHRt
n9aby1bPu2gorbloc7IVoKV10ih+DimqSDe5ex+nYyL0UZn+c1rBGkxmu53kGPwy1v+N8f9v8xdu
7jgkBTNkITJBKewjN0fln0yZfauCzehwT8FKrcdWvZSwjKdDAbFW7z03Tf1tCvHwAf3KQsC1Nt9R
EyFXWGLF+1v9T9PpvzyOf/Hv/T/j5N89lnBw4J+/2yb/YrX8L82Vf/lTh1/9zcA4/v2v+l/owKRw
uv/XBszYzvpX/Wf35e3P/9N8SQj7B7R+IQULzkC83pyU/zRfwjPzDz8ikQ+1liRS3qzZ/9d8+Q8f
bkhf4n+EJBDhzT/8L/slPuODppfSR6TlH3/h/8R+Sf5qOsfPpSDnA5gyES4sKBJj/rq8dqTmViFZ
upOOPlXU5iUB9xyB32Gb/IrYTxvDcA+37tZDXQzzWtFBfS39Q9vCXzVgjvq+m/tNqo8/3b9/LbM/
20LJLXniT6bQ2/eKpJC4VB76fvD3OMBIev0mfb89wQz3gzu0VcG0fW9dF6QIC7VIPOlPglGR2gg+
iHo1ELH/dwFD/+be/OU73LJq/vTqefzGnwxbe1qQvJnIJriGq3giDagoIsTTf77iv0Yn/PEg/vzD
or/Z3WeCeMXGkvZUVcv31Qz3GsaQSp/mPfrZ1vzlP/+0f3NpNMD9DTjF6Bgssr9eWtdWTVcUELV4
o75Iqi+UdxcmDYlB1Pxzz8Cr/O8tvrcV/vdnSakvAxSeSAzDyv7rDxtGBZNYN3enyS/eqlBn8O5e
ux60W9RE6VTxpwCU4GLWc4GhYgjxLGCLwbnYNeMPrjDd2CMlfGHeb8fUGwt4j5ZNo5rl3k8rfkun
i9iIEtLIgL4GFE7P/3yv2B/zo/66GAMB9wrnEsQOluTfFoLxsMtjLJN3LKXfn3pEBZCJom6cLM4Z
Xx1XxlxqNnOTp2bIuQrMeGpmYM6shxbIlRoiMfB1VdM3yVKvj0zV1WUAmX4dWWPwV8gXHTTQTvXN
lnYWcu8AbyCldZfDBlCmGj/MaYtablifoDweX+pWATkfy+dypbCrCnQ4+wpinRVh+BS6BVzEeVjp
cIJUE4UuVfDtBj/0vP7ByzWvdSgfdIC/kfjFEyvR/glzWu2w3utm+rYKfpz6+3CU4bEtp+s82ije
uv0t7P361DuGrBI9ws1VkuHSEzRsal/hDYNEcyCBQQvUgzmB2D7vF5uW7bLH0FE1md7ZKZTbmEgD
VqUq3WFlApzWBuCxNJ+Ab4s4asYPKLOOjg3LkZPuJ2KVVQ4n1sdehQasJUH0YxUDHF2ePTyMG5u1
sfYaMv2zWQyMWNx+9J5BJ1ztayI6CXFvR+9bQiDcRzT2VTbf2gqOjFWPue9QZgSUtKmisWdM9bCK
sUcFjdhHEegvoQmwuwCRu+Fg57CBMDhov/l6PyGZM5nqMPNgBgJCO74LMkA8VgGxC5m9NDRUuWGw
msyM7TnUKQ5sc7ZGf/iOYRWJzIvo0ar7pLpbMU86aT3Ivyms0c++2aF9HSCTmKCp47MB0O/mdK85
gNUIWGHnoSveyygA6wjqYnxmSLIWMPMnO5tXkKRXPcMjPPTNN7sC5dmTKRLFq17q37bv8bLwn5Ud
7ltgbq0PB+XbgHi8fPOXj6prGFrSDlZSaOERxerFK/dDEFPP+1T4GNkGKtgtGsAYeiIaNLldIV7C
1UZwDy6ZgTpfoR2/oRP41NDCL6TWTPD6rYI+Lpn08gEynh/6bXpXPYGfu4KT3eLt9Rj0mHowsGQG
K8yvDf26/IawvQLeBIlCp4JzLYs1JbJ+Qm0Zpl04f21G8wReGI7xdf/JVa/hf1koCEZ7tG1upzPc
eiiUenckMDlCMUZQKLVQT7JIXDGA5OF25g0lvQ798r3DNkvBwcNO+QLNZqbHpkrGF9SFBKu/++Bh
9Y4D4V6gxyw9EyaGwrDtR5BJRsOY+C1iAyJVfw5l+6bI8n0wPkAU87Ws9i4t0V/bGFUAehl9dYAQ
IeiqBZASyBDDvSsuemEPtBICYncxwuuILzTP3bWVvUFW6/L16td++GiKt6Wu2i/QldzX8MBD/Qg0
D5OQPjWVb2EHJ6xwfI7lUOCtA4Hsi+YDnO7LbncP9Kx8G3AXYjqKM6rlLxASkJSGXgeUqHw3fDhE
oIg2rEK4oSD0h42qsq1LalKCiVf02hIFBx7UMdMYva2tTUcPUGdvwbCT0SYe+tNsq4T/voU//fG9
0hH7RiI0nZiilDE9kkz1xQpvJrqyqsO2VOuvSLp9FmBlgUgxC5s31HIaArc5cvYUDoE6lg6yeogp
eCpv9p3aMZQkKJljRg61R7oPNu133MIZIWfybWn1fVgvWK21qe6E5+Nx47miEQz2g0aY00GTOcy9
Ibr3eQG9jgyGxF9KACE3K3Oup7m+x0BznVbLNuWIcYnuS688jq3v4jZw/glyUFBSyhSZ5EWChExs
GYtvHqu+n05NuSBIgg33RQBz+u08osT9lrT0L6CK8ppARo000sdRT2UiSS2PQlRnixtwLmu8cEYR
npQEM2p5D0FJZb02GZvtN47COsEk0jBTDYOhyAMsPaJESS1Iyr0zqEoCiPj8ZahSguRUr0aDzAhS
YtgA8izAngaOZniKMLMprbQUyLBQvzvgB1C+wTSjuwsVIMzVVlBQbd4dVfoIUqfADO1nEDs+5iHs
n7wYv4g1iPW2wSTPblIGbIB7uc8pmaKsbS8UqM3jPvGXElveSWiTSCt4PBYSClEonmFCRCoRGk1a
PBU9XDErYB0or1YQgMMKkHaCaDJsjp4JXrVXioPvAV+Clz8CS1vh+OmhbnT3sg7Zed5g+WokvIFT
18GoyZ6gBXjmroRsdoxtv7/rFWo5BHCM2aDpM2IBHlxBNpi6gu+TiDCiWrERNO70xVcr5lVPJyQB
vmtjHnBsycMQujSaC36BHuPUB9GJwKQpy0WndATVtITFk6BzHsCS+uhDPDEEfgEqxpgrQiZgC9kg
ZmvBvmLSeQCdqOcyCvIeInki4WfqkG8wrO+YGvzOeoDhU2fO/TjmsItVCMxI64jBoYH06rhFTej2
K1wR0K8PAhkT+/vIFShFVIyTwYFRhkAbYNQKPRdko7A4nYbozZS/YZ/qMrbKz85o7PX7Q7E4dvIt
1GM7yTHp5td/LpfoH2O//louIR1GRoBnoPfFjva3es8MQ7vKuW/wJlQ4enzo/AZaPNeKwOqkgyc2
9UCDIijdBIiPKYSo3Qd/XBfBfcSDh6mH2atq4RKYVYGHKOfkRsLFXQeAlA1QknHybYT99XGA5h3z
G+EF02hPxDZe3SYv0FuBjAlKnLbjhqVCy+EYYZx0bKjs895zeSFUWmH8fIKc59TC5Qm8voQaz2Tk
ZuYpiuiL3spjP24Xgpep3tWpKyLooyhsVFE9viG5dsuqefgZ9e/wzAdIh4fhd4c7E84ud90iH9A9
LJEInfC+lpIlYmgj5N4jpgEG9DfILVKx1N83z4Mqa6oMSJblERzJl67sjwUkF52yB+mLX+0ISyZ2
TRy6NuuC9p25ecyo6+DtBVO4NPB56Acolt0p8OWnCNq7Zu9glFMhSsAK4bfgspNwXB7h9ezD4ixn
GGqmIdzjtrzhzIv4MTQsekBE6wID3RGRGHfT7STGADykCe9QDtXqCM9iHwO/Pt3qMLZAX1rqw+wN
K/RGCw4cmH4XYLgxRq7CuFtDnNiFv/lin6s/RO9ku5QgGWMCfQVC3s0R9epjr+A9dEMI0Ga9K1sU
ZHPQKOj77mjRDbnYVjBjoIuXAaZZJBSF8aw84M9HUXzzOvdx+zGNCZHWtgOGm488QpUNN6IR9CCp
/IHjYk8Kpj7GoflYpuHQTGgXYcGYgwqSYNQAbYGyieAKUqcubC7fi9U/sqm+R4D2O939qxsRF2In
fCu/gpW9+QmfTIyQkrMg0w2df9P1cD+WmGY7QLeblS56aiU/jkH3UvHUH4vHgN2EGz6qDhuypyly
B7nNHdSA2/dlQ3HYcECzBLDsMuAGUA/8fKexG4II/NgdsEJEnrBWvPjF+D2SRuVE+98DxMqUJd6I
AsMPYrzex0FN3oF5/4e9M1mO3Ni27BdB5mgcgA8r+oYRZLAnJzCSmYm+d7Rf/1ZI16oy896S7A1q
UGZvIpMplQwiALj7OWfvtf0WF2i36Or+NlWHilKgxFRfpOUXVZO3dyMCldn/Pu0u+RZGQQE3xOVu
40rN56ZYFEyrTBslsSywMSrne3KFD9QRu4icumUw9szwzK+UmxeaZnMeyubRmDu6jn2uV2Ok9m6J
mp6x9yLxcvT2+Z3jIhPrQ1sso7a9ILeZFsUw9ltCXfeiTrInI3zhAGBBM7ihTtyBfBvWlkWf1k0k
Gs1IL3GiShT08R1HU3ADHr/oECbnsHWx9eHprKyhoJ0aPJcDYTG2ck+BSs5jy1XFVRgwxVKvwvDu
5wiLlhU5iFb4o8ZzGTf47UPmt/ec3LubbKRX3HjD0Z+YKneV8Y6ntVpI63tRxz9ssiaWZcjLVCXF
W9qd21SnvJGkc6ZOsxeiMk8e4lp3YBxDEN8inIiBH3OlUd7En14Og9qp7LuCHoqjEMlSloy9+zgX
CSM0QfFXZEuhnAOtBhyhfUUxUxwMp6Ju0PcVTdWVGHWwdfv0q/WGrayVXP+5cP9Pb+8f6GrwyP7v
rb3/9SOMQKu1+uMXIht/56/2nuf84Xv0ZR2P3qxHYg2dur/ae674gx4eRZewpA97Tfwftprt/+FQ
1AslPaTjrrh25f7V3rPUH7bnOR50NRfZOV25/057j333l96Lcf3FSDhy/+z7/dS7Ss3GZl0PgnXu
D/530RWWtTJrwhO2VjOaQbMs3DaOb/Oazgw+3Nq6CjimzMwtcZGt2/FWR1K75rekHdPmQwEV659K
0+x6hrsh9hv8Z50CiBAYmGTNCYX/BjPsjGWY1l3m0I/wtaOfk87UzY0MOtbBXk74gwbHrYN9lxSZ
e8ocNhK8dnEZrQKzY6iTcHgy9h1ZDDicYyENZmIsFLZehrqMcPdIlFNwMwLxJoax7leqngZxaqK5
My8+tsLscTYz9JGjkRdIZYcSdz9RrhOLm/RUfTe3kW42IuywCQTqWnc1tTVlj1UkfQ1qDf3v3RWM
ToffqO35hi1V3hmuPSTr1KGmQhvoI1lOsNmm72BwmIP4U12tVQnFb1HgmVWoN2ZD3fdRPkS3QKpq
JEy+P7eveVxhnEJlanffZzG2zqWjM8vg0aMLvJJ9mUX7FPTOeJ9w3i4PCQlt9WqWqGtWohgZI0q0
N8BiIS64awyzsbrhPIFYvAPFom4yj/P9MWmLrNubST3jh1XQM649t8jdZSOq4g3sWsWFMmCc4WW0
oTlTdYeuj5UuRTKxShoPatLIFoDwToxz/ayAuUMAAlsx4Vu2g2vFzEkmoPIFjIdI0BzKF0eNaL+T
gCFPwT6WpYpgSb+Jn/p0pvOD1gHLgt1YzKgG35LNc2d5bvXqWmatVn0L3uqGO5AMRzWCDjgOQzt7
q9BG5bzgEetcpPS2G5ySuHCiU+VpZHE1X9ewj5AzeKgTxiJhvxIo5VxT5/E6yaYrEwiBVXpq6spx
H1x/ip5KB93qd5tTY7brJFCITWmGNYj6CPfcVWlQeDf+HMbtJq/Skn5TUDfjKYqKCb8hkhu6fons
o4tCgqrWrq1GdF4JOuhuMTfNjMG466yrfxl3ydOYtUzv2iZvwutwspzPnSIb6is0Db9e5p41voya
twzbfZ3DxUGJjzjRjVIEYklTxM8JGLBgYTWGJQ7VnDL0kgWUdEbmoXJWiWcNvI7aNGtqaFUVwCvK
AWnDFhAr/DgKAIQpbgnEcRFbtR29ooNtg32WVS2yVlLi+rcuw9RySrUrslUruhq8V5o0gKsmVj0O
u5HoON2ixTS2rrIqD89yR/9v67Wj2dLXmXwLDINwfrSW0+InGBId7apoxtSUNLW297lHsbxwA9fA
zNynNDDp3Qpc15MNnU3RVGpuYsOz0Irls05O7iBV+OBoUWAZkk46nlR4DddmjrIHWsTM1cwH65hJ
t9ZIaK+yDz/VzC0LnbXhwi86HSAWLughR3NtJ+soqK6riyq52owQTvsAJ5NWAS0YVb23vjnHFPWW
ZeKAVYl/nrye+gOXvybtDPtz+jKaTRcd6qABupr7nplh4B5a9+QGk0ePIKpwVrqp0ePW62n2noW2
navFMJIBjguf6FxERtCuJMNMWslL5DsS41wiK4Q9rUdeJxwaPXhQLu1ybo/pCK9mp3xzsh/F0Bjo
t9x04JwdtQFOIEhGrnmXxVDdLnkvK9wgWEODgxgJXeCmQ2tfzUFquGer0lWEqWKOi42qVJYfRF50
0Z72SXZlu/QtIkNerpTSMw4CB0O5iqqb8s8Vmjub08/SlrKX6OssHxd5FryYE/TSg45yN7kF2VYz
0ncJvTX578t5bJjT2yGLWR0NrrhNnBj7V8rUhop2zsRXDqfBWDHKZkHvKr9EVu/pGV7BnOfmFp8F
670Qnqe2DD69ENYUY7BlwShMreAaTAXCxiAzWXjtZKLMzZhaS9u1HosIcMaiQnGZbnMd1QagAhnr
o0+UxnREZWRAS1Fi/BbIVPT4Yk0fvZihX4ghZqgO6M97KeyydX+UpUsmwCzq6AqLF+xxhlRDx0D5
al8pSJEfV1VhTukrLbEurpZ0z0L9Hoc0zVCA88KuJx9E5rJo3El8zKCLeC+HIAsztB9RYqPtTpBT
eHGDeD5HuvfiWM1kHmTasBb7FM60YPs+fu2zDPeAYlJW7RtZzld/th1/mkJrGk5BopJobYclXhs6
gnG0h9QXtu86VOa1czcDfurYHfF0GUUQncoxM8ZtXOfV8BZmskUZE8aSvGsEZAg7QdhoJM01cl1z
ciCguQps1bYEEm4eEonBk3vqWt2N9A2znpZ+FWR6P7Z0cvqF0Y8GWjJET8hQNHZwgnMTWYzBI6HU
kViaQ9Qm9xS4XbZllNh0n7YyWDQXyCBDE7/HGMJ37QXaN5N11BmTj5B7YXxhQ2dBXfgxTY9vgTdL
Sa81Qu96DuaiKzf8a1sd6Lr7HSRT3El7nYYQlMy0roKnMjWuGi27k7Nap4XLo7boGquablObZRGm
Sgj9hVqlvDPEpMxn3Qdx86BclzrWHEd4lZbNMe48siZiiYv84gbtfXGPqrinQWmGY4J5uQ9khGnT
8dGEAzdE3llrS2K1cbwhPvujKLrHLHKr4cyZEKijFWL2QV5j4rrQQZXUz8xQqiZF0WzDX+QdtC81
8MqXESVwcggFeoj1UDhlfZbasOgyhWHmrPvRVjhkZn1dglGls6nbyLoXNkMaRbMJ2f9SIr021z62
BzqX4DoZ3PqzdPeTLbsaGkmVZ1dJV1jeEa5lT5sYswbolqmrrF3uTn1yaxrEQYCttZsfiKDRlmM5
NryPRjpT9K1pESkB7EFsl7OEcBSDU+C7s7d0vGIwH7ksU9wDGbCGT4lVp11GhU7S9ZhKErZGe7Sp
flCqu9VZN2kwnOdI6XrlSbuHHTLYqU85qpLBwJmo/Sq5touyZDI++9JP2s/EtqLqzFHMnsajOUC8
/AoqgoXW2hry5MABtgZV4flZ3951vl83tBLldRglQuMup3syO8fAda9Go4BS2BeoBjN/DF+TnB/5
BCu/G8YjvZ687r8IVA2LcqOyqBs2/08qr/+P9BK0/P6mppq/N58fcfJrScVf+aukkoISSHm2sCzH
FYxc+ZO/SirH+YPaCAQCp2KF0+n6J/9STDjmH8L1LOolRe/xCrn+3yUV1ZZvO9IU/lXq8Cfk+r8D
rP61ovIsibmYITb4TWn6Hr/hr9NsjHujh8QrX/tpBcwpxgxvT3dOzYChcRJ/05Rsp2Z/JWSA5DpE
7XC0ZXJbcQjdT0Porowphm4sxhyeIKOOBO/rrGGSQhKk3r+v4X6sC/pcmu7LKpv8bt0ZUMuM5E6k
dXyAyhYippQHKxzHfxh1/6424uIgZgrfNKk4lEuj5deLmwscxE1pxhC6vDeMIueIISO93rP23Q/L
6R6UnzwHJZQEC1w22tYbe6yWrt29gTf+/tND8R80IDZ382fdAHIZRAPcUpQwlNHq90CGRGS6Uim4
XbKwXqmj3pCjXWKYWm0nu2XCbNpVWJfJ3G7HAQFpBY4u6U9u4f4IU8x1RLF8QipsODfBD/BnhnFW
44PVjQD+MR6oNKQNTLAi9r+Zkf9i+36y7jgsS4fJ/ZyuS2F1Kxdf1CqW+mLMNPoSfN2IFP6BuH/9
Wn/qmKPBEDzQXKvgWi3394wRTnG2YD8Ua7OXwdEaQmfrQAme8NBjnEKUkQb2EVrT33/B//b9Xj9V
Ue45jo38V/wmAkkIEXAw6rDemz7CfDqHiZtjaaz/KQbpN23L9fJ4a10XIY9HsfGnvuKnZoRXktIh
pRbo4/sd52SczEY8HnqTaVVoJsfZH4P131/bf/hIybsu+DSQ8v+ma3LzXGqzw59fz0l7NKZGLAEg
XlROYHWrKGDGBCb833/mb8khICotAfPClw5GVsWXelXd/HSdZmWrIUYjvrbhaR+guJeW+9RPxXGo
siPO/9vSnbehidK/7FzzH2Q2/+EZcm2XTcq1fZtv+rd1ycvAdg1BAbA2B7lVjeOOtOMFXQoTw7v9
VLrw48A5/P0l/6cPpZXFkug4pmn9HgprkPFuTS5HcZm1t6H1KCUXS5u46J23sUcZMDvIdf7+M3/X
hl2/ZsAIAvuNtPiuf09pg7OG14qJKKbb+h1fw7kJrTMAfRgOSNOhLg5fThfd+CaQTSiA+LyZHMXL
v/8t/sPL4wlX0PyDboe077d7XVmEPLZuxr1GlglqjZN7xvNVxt///nN+DUT785ny+KBrD89TNsvD
r8+Ub+lEzFM9rH1VAT+dYI9HR6ffXZ/mqhcLM6HYsj7+/kOlY/2+IqE7ZVUwMW3yMPNg/fqxIZGA
EwrgBG+w122QAV9Cw8jJ+73VLhBsU0pcXibz0Ci9TcfiG08kWgknqhdlrD+N/MI3Ti8D4/6WzswO
5cZT3iQtrXt7nffFN21kT9DCTwCS0NLg/uo74yaaAm9RhleylyGe3I++s+9aGYWLaVTfzMq6C/6y
RpAA8ThExVdjpm+IpF5Kc34d8vB9TIBSylXnpY9hzfjVy+GS2JW11P0IK05i/ULu4zVTs8gy88Mr
cSt70aaww2fanD/KuGfcU+Z3cu5XfvoVse+Oob9UfvxqGdmtSuMLAM1zNTS7AUKtme8UNZA5iHuG
oY+BmA66tnYlh1UjTNY1WgYnns9i9m+R/jEftNqHxtYMOsXOqadNFt106OFNhJX0B6BgYvrxveZU
Ofkxw/yWkNAQA7lpYFpaTM/xscFoy5z60/E7eXBG4xGEAuHmOrkbMfR8i4Ym3PjCb458h9A5zCMO
JPMYBXPAmVeqfRb0EhvuU4yz+Kbws8vo5uUxtv2lBeJ6YaXFtHX8YOIm4DGthaAAtOWPwT67tMN2
uQGvl/C/JUhQb9kG4b6M+uyhcp4pov2FHMIBrqd9TJTdnriZP9IRp72yqVJUWa5M7KK0DyOyBBCo
jFemZ5CboDim2T42xkp7EWQjZ4BgYDvYN0/RHKC8SHp/1brBU4o5dIZgo4XVrAdh0CSyhpsS+Qz+
C8o46DwbwxHBQVbGqwdWTGoFAdGB1qUQ+AflAMEBuPcmysDMxrIFcNAEaPpue6CrRww5956IpxtD
l1fCWYDajsm1ZOJ6N48IGQwPWUQg8MBk41Fnc/xiB/WrAnKaXhU4I6bbLgJ6MzrlvqUPHpfpfaWG
B9t6GkdDPxjAyazoW4iubElVGeDbHN+c2ZkOsrDFVihowbadiSPt8JVszz05eavi6uyre/dHXXiQ
JcJggac++aoAx3d+LUClq/6WmBKmEAEU9O4M2O+5MxANAolxV6YB1o7Z9dYKLRhjcfVUqOmb06nn
lJbDLk/B1MV9yovKQYh3NYs1cOGZV651PL3r+KIYWg4HC3spTmqZbRNhMg2ASi3KbKYrC3AUmnJi
X2j3Q2lsDNiTrtziYS+wRFhqQ/dNg/YDg1tmjP86DEdrU4EBn6d8yxGHaBQ7nNbwE3xbof+zxXSK
6cbZXTy+FZV1H3ilu6qTlPAIZmMroXp/Uxc+MBAB6LnLeUa9utrFwJXBvycuYJ/4kvqmeyyC9G6q
ruY6MTj0JoXNk1sVNyZd6GKa9amJdcoDWuMZD823qlxyytxDRnsVbS6XTUl6oOE0VL+MIUvnkmFl
XArcyVt9AisZH/q+/04SBT3ntn03h0HSKq06BsDRFSGm6s3I+7GSkXmvUsbZLgdNNeL+a+3bHFs0
v/GiSXSz6LLw7exnRGa0vXEibW5ahhIHMw5IhHDii17tEckROgVV3Lea7oSw9LlLMrnKFBqLtPOX
dTD+sIIpXzO1vgfJAu4IEJ5mWRY6U4s4KdplaWgYr2G5dcUIELqCYy1ApsneePeq7M4fUrrNwDj4
UDB3skEN467l5LyOeXaaCloMwWsRoVRJAuQbyPcoWabXkiKfCbL2D22rpscpvtWtw5tsQJ/p+y7A
A0t7XI8jMDXH38YmsQlj8qNvq+SOzOqjNbfv0btjWZcQR5GDKEel1aNO5HoaqbDU0crrZk2bY9oK
FxJSOWA/hZH9GjkJ5pgpD04hq9a9SzLBJmTND4uMQBeB6a42ED82lX7nFyr2UDu9lRzpV7rC6yAq
wm2xaqzIElUONkTccZnvlrdThDPewO69oc+7rOcx28Qo+3fx1d+cXlFO0wy41DKMXYIyGXwHfEId
h0drokCbIDTULdgq1DiB3ZQrDwvtyn8p6qhfFpUZrjvs1btkHCawK2hmU9t/tkK9GXzzJTCZDGA0
5kXIBHbYpunXxIR871R+NIPiaWrBMqElA9pxleW5RfFu2gVPwCJSNgZLAtJWQ+plaxaqZIGx3T5S
E4NULwsHKPNCf3Vxexqtb3Zs6zOzerRL8gsy0Yy9uD93YU6mq8bom8/3OqleBvi/GGQf0sz4ViXj
0iyM7FwMD3U6Feu5AZZOHMLRAfSw8aP+cYpy2v+Z99JmSEzKxD2arv1RT7PDPS1fmiJVq7ZmEA9o
TezrrF6aceLcoWhYzPYDOVfjzViLCiIGNXLrBdPGQ1pFZ7CnnTawKST9bQSVbBE67bvTqqOp2yfb
BCgQ8IMdN3oYEvcCY/Vk4Wol6Sf8Vvlbg5i3qTbEfR5Ybx64S/DXya2jvOwiA3bZGoA1HXGcc+yS
i+RKW3Hb4VDr9Efs9TvHBo3jqk+ChtbzTQ7aHrN58uli6z7YodoXcbwcfPxjLdHbm15M36MBdU7X
odPC8Eq2Dag6wwrl7u9Pafa/nb6loGDER0IX0mFmfP3zn+oN5amYlSPSbD5YDrtUXTIXUsfcMxxC
4EJjrrvmATWcL0YjHMGecw6qm3YxdZCbB7rTZUEVlPHMLSR7b4IObsekd9p7eD44phQ3vhF0S6t9
nbuifejy6POaLqGC6l5nBQ1hCMDJNH13wVMdugLqlud9zB1ZNVnGPMArjZF8rXofe41xrl//vPz/
0Sv8g16BUvdvemtN/v23JDj+/78aa477B+UwNTgFhVK01jD7/KuxZhP2phir0HLBbsZM5efGmi1A
m3kKE6FjoYv+tbFGDYb4Svk+jaP/llbhz97SL00Q06Jx51o01+hJ/FsB649u29mRk6/T2tylLHO+
WZTPooQzjiN1wwiBAih3o4uMtgXkoWM4Q90QubH2fKc/zOzUq8rVF3lFxFNMrQczAkErEuQ0+Coa
rPep6eFtl/lw+vMfWUszuG7AyAStdfvT13731+/9s4OJXtm1Rvrlgq41lEftJFyiQBz/WkL+9HpG
w9i6HAeooUr5mpb5q1sVyTaAgbxuyFzHVtoajdpi0WYoXtY72t27yBIZbYNmg67utsgILzAw369Z
9Y/jGAKQNV1KsvhhCvtvgiw4XTf+yhgJ1aWOA8s4tw8jA8lFlxsmYTfmKbW67tjP6bviPU1Jxllx
+X8yk9gZnPKOecmpvSKsw0JAmamS98hyj5apL4xccsLs0tXgZC58WsBNkU/ySjBFxmLS8Wm4Qhi0
/i6bK6Qrqze0P9B7NuE3s49fGuYWi1aidfLm+snXjG/FwZ3HCx2SO6cpn4y5eI+jH0abn5NooUu/
IWbIZ9mvczAHwtsPODTrLnmWDTHyntjNTXgrG3E7wt1kVIdG+p0ABNFlJxk2X1akEf8Or8itsKhq
FKTOWifxpX2im79DaLe7cvZFCI7QJp2IkAGIhYdurnezgEsW5vaIXj567yxn1ZXJg2PGwPYb616U
3W03Rfe2GPYGUQPBVQQ2zduhc45Tw8ynHCFtqHO1g7VyA8zltrRB1eUITc1Gbj2MIHV0agn+w6J6
1Km4rwuY0230aFuwvPaWHW6VUR2D0ATen77lfniOWnOfo+LwiUdD6PzoWg9Z6Z+ZFV3ETKZNJHeK
0S4BqTvcqGQCfHRARUVrb20rPsVa3buJfoFxdEs/sXPifd6VEL76dc0QZIpOYVXtW8KUlETWL9Lq
fL0YyzP2ZXhwCYLwyPEpg3CHQvWGMe3Fb/HpzNVpbFjQzaohzqimbM/fGmXDJmxoQ2BFNq/QY29T
pLcAg5aOtr+MOHvD//IW5P1DV/KAluD3immvObn7vXHuzP6oXedUJf0mMahD8HOzkfrRfMLOhBes
tj9Cab56Gmqiloxv7TJFUInvpOKMbxzryEbxahykFb+4RXXnt6mx7Ef/5orqz0Ke/zS4aW1FgIHx
SVzYTZ1H6zLyPqwY5YalDYIPYDjBfX+rDe/djnYgRU55nO0Q3eyqaqSUnnYV3iHJQpLlV/Esp6jU
349hfwfoVOTTkxFgniw4lQ8FJfzARKxvm8/CF496oA816q/Uh/Yez0zqeuESmqHCZQv9q+yHG68E
dW1h8UnOGejatnlKhhyeiVorQPijH+9KGb05vvcVZMmZhC0kJhZW9fEc5y2JE5ihpLZ/jDMK58j0
TnADYFZenyctT9f/xbfwCo9Nfq8o9JpUnOi53lte98pI8ZIE9pMqdzAy3gkWghAkVm40f7RO8hEp
+dCd6tZ6dHqQW0H/UJXmSTXqzGHgNI/RHuQrqPLmBv0JYTl5/TS3OoPLN9+KXIFoD4+DV+2K0CG4
prxHApwu7Hz4jlPuWM3DTT2k5Jd1uIIcSHQdPECi2uGUNp9x1+FFOSja4F37zRfjV5hweMZ4CqnG
GO+a0sZaH8gfkslhJDR5lzwsOkcwa5pXIYF8CcP6tVPWi+aMf+0Ltb7zvavFXTsyASitxwzC7goK
wqtfMb31i88pQ+3dNbtszHdhmb+PVfKYFWh8A/1wNS1es6VAxQH+wfDKmoPndNXrcSud+mKO1l1p
ZZdKxY8W9JoAkvYui+HekS/QwZxbjNF00+XqEhnz7voVMqd8t+b3PoPZAGxuHUS2taskJYNfsBrG
1Nj6wbbljTX3e3RoHDSjkzGmZzfJL9oA82yTde4/19p/jAIfxsB0XwXxtlAF2UXTQxt2t8Y47643
Qqbpg8VfZw14aY37CkzO0uDimEoxNg530K/72ICMw5ieHNBxOaYT4xVn7w0A0GuwlrRPoEuegL8+
Xs1TQoLpBOOAvCp5iVrjNiPgJPLw6bi0CmNjUdAhaSkZQ8c45sDUiz7ZYcJa111+HMGSLODI3VwX
MD10W3/Yg8w8FbH64YyZQgs/n5t6C/oNmZ46KV3cSnwhDJHPhST1xWedxLGyqy2yr9J7sPyvhpxf
en/6dCNkRJpARyWqDo/LeWzIVZKx4ksujUtW+4ckhZkcnrDG3jFeZ3UOn7vAeChng5SIeMdjAdIu
OHhjchjNRzSSN+Z5mki+67s3o3QvpsyP1yixfn6QXXdnm/GThCY1PfCrnRpX02ewvVU5P127fAqJ
gxnYz4Y0L+Dq1oqFqxq8c2MGr1aJZc/7AHQ5YCIwAkJ6kg2WlJu8768borSzp4Y0IStLTwIBQVvu
1KzPaabgvw+7ATPnIhhDKEbRxQ31a+vWz37Cqtd6+CT1NG2RidSbvGy8pV6jlSxXg5+QzhGZl6Gc
94MiviqPvXxpwU6Cn7uwhlgvBmaQqFXq51Dbh9jYWE1ztov0LUji78KNPnvR3Tukx4PT628L7u2E
WdMOWdTwizV1dJ+02LG86qV22TKKDH9u9CjHchvZ7wMWFYb672MJoBIi7b5MQ1xtwFecrXIRV5Xj
be94933mPJeZf5xNcdD0VNjv8aUfQigPiLnCZdYNR49GKt2yp8ngRePH+WXxmaNo43hHhxHmPQ6L
4CkCELL0ieQjEfguKghV82gpzHF3mckaxVL0XVFiQ4gunusi3+EDFVRGqDHRV0X3CmivMwHHgeFF
M/zle8Ia1//1y6eruAIBxetskxgUC8jXYiJpCqciP0WyQZu4Q7kLM0iXzi+2pTQfybpB35Lkp7EI
j6Pb3buO8WZk81Njtew9cvdoi/ad2eTOgaoO0ybxsUI39kOj47uubXdeGb8n5ELpMLwtJAcmWzDc
EO9dBo1r9Ep6BxbnjxIJfiDBWwtsbXfCoKfhXK0p2SFQ3YTkvw4uhSkNlgv3e+mBOGLvP4e+S4pB
aGATS/sDlMwH4+pKSJoDp7xmn+vhMplVdDe2RXDK5mEZ286BPoCzZQjQpgHApsI095O3DjQ5Jp4R
3jmGAirqDM92eg1b84mqc1PNG8jRVQRxgmnhqiPrvw14qXa1V9xpU3dHuzT3uN0SfgYNKxGNT6mZ
6sXckh83Yg6QEpNuJAkGHaYnyh1OezMgQaC7HCHTjzTMxBaoyy7zjXmTGtF7q9WLMZGDi6/ui6SB
elM47EIeKi7ZNvQAZ/T4FpjRmSY95qvRRkvG5JnbYR9VyEEXbea67HiAidFA4FPGZwUMtLas5yYo
efxEQPZLxFRkjO6d2SwRAet+C0gtKngnAxedYhPLewHHVikiwfrwK67qm6pPwOIbBh7gDF1MN//g
cPI4t+6hjJGblT2/F9TOhZNP+G319EoMkTtC05mxxaznyfuwKSTWaLUWgUXAkHLyZ1+xVXTavj6N
JP0M5SKMc4tc33gR6xhIi+GSl1A8tGMnV72FgbC6CsLH4EeciXMepT+MOSrXA6wFP5L2QozFJ8dX
e8Ol38yj4ABmFP0Oal2xqK/U9E0s6OziTcOkFabPldFGCzO2VnNiBLts1qx0cIKpwpZ5kjwMBRbm
NMFZio960Y6j/SGBiaXNCDJvAKKEppX58J2joFrXISkWEfm5m7zo33oF7LUBU8qqnmI5pb/m0yF0
1H05zPVWM/i0ajdfIa27cSPIAWnUyOWs6fbYo7lpo3Q80PWD8spWRn6Z7d2S/sb2n/qfba0xSWK0
XTQ+EV6T68TryDMh7WY5PjmsWwDc65M9MDeQVKmMfkrUAoRqJ0jKzinrKawmcHouLPYdNF/OhnXV
LufG/lGavlhlAQQERomLoph3cBTnfS5DpjclcnKDNFfHnIengUxJDsjNXeViHSSe5FuLh5UZIND7
2Y5RWyZ0/bJDlL+bQAKWFZ2atSX6bYcZ1cOaVPOu+IF1qa+hDN45m7w9oUE1gkb6YZXCWkq6GHHe
TMS3XVJC2pv6Yl3O7qMlUatkyG69GkoASnO8WOm5YZlZMB1Dq8vqjoYehVoXgH/NFTODOKPvH5ov
kzNt6upcVIg+mzCP0EqPp8yWnKbaj8yT/TELJeg980sa8/2o/fuw1e5R89H4JMdN3PYMUKFL8uUQ
oVJZkowoK6jWgEumDZLFjWxi+wWL5cWt52ZrxjG6jT5IHhXH8UDfT0MTb8PRLVe6R4tWWeRy0JNb
VIM5LHvSugguxqIOM683Gnj9eD41Z9VhLO9TOb5gf3CWtaOPhoaOh64ePxOQt4VzF9Wm3lguN8qn
N9hIjQuQ2ga52M6OrAuZEzurImyr8mAsqbJYqo7chazOz0QJhMuy/IhqrHXiWtQ24/cqw0nnZYhS
Bhy/iNqyC6Hg61H/KGa1nWCI+qGUhx5F/N5UxYPknpOceyfb4t1w+09Hvtl9b0KXJ/ukgnKmY1BU
sgZkr2w27GK4qQbjNbYswdS0IMzVK3jiglQwZPBtVlWVE8m4t4DhoUSyTXaN7Fza9R3TOZgMPnAn
vFPeKi3MmgkvA4HYoMyRcXPN4B1ek/BUGYPPyW0GlBvxnYTl+5jWBzWV25kcwskJXtKiaXfVEW8/
UUMm89ysNj4mionBoYIfX936KZpjQTjelC5Nr1kxT1hW0FfpYoN6In4C3XSjVrJwb5O0/C/2zmM7
bmVL0+/S44u74M2gJ2lJJL2TxAmWjkjCe4+n7y90quukcInMVRzXUCkpAITdsfdvUOBuCO2hNeB+
wj9qTbM9GMYFYuiAZODO4iVZNBp2XMLtHFQZWsT2a1I1dyhLEp/uwxBniSDBW5DdEARjIW2z1NCx
aXLwR5ETRCw+ogCEOslWkPTTgzPYhyxIyTcrSr4bcZZvTGpkYLGpxhUjwoAab6UP+qPvtdpTFdff
sNPYR9xw0ji8HiZAoEEhteu8yn/00fig5dabQjmpljJugh4yyyZL6cr0fH0jBXhsYFqH7i8aIJg7
gY+s3/W2+CbBFwcz8q4F/UtYI6LXGa9J2r3Zg/TRFyJq0iljFpL9kRga5kY54YIhKsz42b6mVZ9t
G7/cAa9FFEIv32qrvatDwRpP9BsP0X5ZhMhSgal1ISM8ysDCyi5aLsyJ2w2ydkF6+G5wUgtwAzWB
vr/zKuNObyH72DUbDn7qOdjtYdymJems0oxe0Bi69M3wfYDmPfhNDdIKd6085duz/iOKsM0kNfkL
k8F8FWSttkkJsceoug59Fr7lQLj3Rv2jV+QflRPfV3GRwxKI2H5wNbDE4Sp7ME6pikIMxIcSR4dV
Z6VbKxSGkK1U7PAHCNcRBzT+THjqIP6MATlrJVwnOjeNoNq3qrRtg/iuRa0Ykg8nbFrdBp1u7Me2
D6jRQJBpxkZZI+v07IN59iPjStGbaaf01boORmq79srJrwYIVVhmqNcS0vor+XsdwwKsu/e+Zb8o
5Lpch5U6bEu/6TYGgtmr3GLl+DiCFGVDdV9ivRgwizeIhzwAhHNLBetQsyBSpF6LokSirHz7NoJc
Q1IDv4EoRRvYs+snRR1vLTQgSR5il/YNDA6G3UpIal94I2t5c4WwapzXOTf+Grm5RGbrruC9c42r
hK1tV+uXaTBcTk6vcgbED5CWXjq1xfxOEds3djxR1H3z1eFNl7I9irOsWB9aaEsc1kpvgzmEwP5H
6yKnlmuaFGjwkBCRd3BT5DB1kNDOQxjn0FvUAoWZ1u6oNFrIYurSrW9iFTfK2i0GBPc2vtdJ58F0
Cm5SfE5Wuane6/DxN2yRT1xIcQxM3mLPVLnSvWdN/BzlkjsOGIwXOpKImYa+TWx1v5TXxIfz0ye4
Z9UOivdWnQ7bOuNW3SN0jFYoRRLyJZMiIpeOaaLrQ49Os5RuypCjWwMoKAXa9JT07a6sUaKUJA+l
5kFoT7btB6bKQHyQjvHCt5Si4Qry1V8DZkljH1PkGLBJTJ8VbjyrCe+3wbGuK8ruYz98o6aE9OqI
I6/f4YsUc5QGtv9sFdoDBNxt6BnXipVFG5hv2G0jDbSKn1uICnYaXnFtugDEfKizmpoLTtFJB422
QAG1YM5nI0VN3yBsCKRDb5Qv3BUuolh16865QRnoYajTHB2IlKOAa4zXho+Y+lK8bR517b1NPQfn
KMKL9ve1EWV5z2Rp9nIabzkyVTcv8odGJh9Y+dXWSiFkhTH0A8PCszedPEwrCMZSK7iM+jJa24Mt
r+Nadq8yDlr8wbRhJ4G4R3Pd+8GJiOqlATq8lPIdNAjCavVmqvUSOwAsibqml11IQusIfPomQqQW
+AX+PLblSBsfLfNhQlWmIIbCJiiqdr7HVR+jGrj2VArAUF5CUVa3ehG36+ChgZFYAZ6MFTXYBwi4
rKXQcL1YRZMCbyo1j565dJASUzO8gzDPylrP2demhTAmcgSairWCggDHBACcgmTK9iM522yEImXn
DjBQeOSTiZGc0wY69fWatCyqwmDzGTUUqvMe+V/upvi9ZzG3QQInwO142ZqKO0jthKwj1IjQS3+C
QzW2RYMYQYjfeTG17/6EXXbTad+i9gUVINcxizuqrddKDAjLk2AVVx0GkcqUbLlREM1LPSQN53uV
yIhA5Y63KfAcm3rzZvDzex/PAnQUyEWtSwlKmD8l72PK/uYPmHW0jYvR9nezaaFqT1yGUDm+s5L6
l88usHGG9nudydUuTrq3Sfilyy0ht22xbjLicUdT/+KCxjwM/O+S0z/gClXC8qfsGVbdm15h3E09
pop7yVUttm0u1Vs5Ku+kltC814JiH+cqxe82JvqE5NR40Lh+q2GjV3FbqWyWmUq+YfTj11Kr0NzE
/BzER7OGI3inN9hZD/Cj1/4EtRsM6iHtZbyO45JgreLzUWIIUHkeS15kklR1DTX9qbRMkByFjo2L
kARN05tMC9+TUMHCzOJeoSoxSsg5V0onXNP576Zk3cISy3fhmxmHuOpoY7P1e+OblLxkcYdM7vTO
9QfvpkNnapd1oDxB/nrNyoRMjfpWhCo2U1P/FsuDWzO9Nnn+aqUVPolO/1esZsXWGjK0Tx1siINB
pXpgv7Zx8G7V3tuAXsO+GRWMIu1h0xRvJc6ma6uRuO612MZpXXpV9QkqUM7eN4kYEjBfk7SnRkKG
CG/uyivw3cEbPkI9fzVZBgk47MSJGNE8GdH4C3QIu0qN3weco12vjFd+JStcs24N0201z01SYF5N
KwOei5EvGMsPeJv3Xqa7tdwiRt4aWwca3jpsUXdo4NqGmQeOWslRo8Q7b9Qzb0dMcj3kjTsAs8Ef
UFKTO4iWuxTkMx51lI8C6VeKvMwaJcuNmaBzO+j04N6JlHJNTTDbhk16rRgtc61Pd0rHOKW2djA7
Ek2wlxNBO0GMpakRQukmZNMymQBOGw9BPzUrU//IFKleqV0nNG25NFsvICMG4k56tpe5qUsYYxGK
FUoTfpMlZpCGpTSq2WGzT/rrSslp03MexjFD7B581MqvD2aj/DT0H3CLvtu5/G3oqx9mrH2Mcf8a
Y4UZl/ahhC54QdbGWRGUByDUW2ef5AVi699NqvKptiXCKKhBja38rW/ZOSqVO031o6cfIShNnc01
MWr2FhbuIIEMlLQblQxiCwBTltByF8lOHAXSMNjWFULPsSJVq3Vl2WhaRcjTIFE7QajbGkJnhUqd
flmggS4rDmiq5MIqym2a9i8yq3E1WsONlKrRdaYg6MGxieenjSlzEP7MOuvDwoR4UwxI8bACNnJe
rmRTifdAIHB/KSxOUO8mhVuwJmsFGzWCRgU6RQkR983raN2LhKg9vMUB2O+xBKdSx92bijebkXBI
yWG6CRTg0d7U7eKQCEYvQD0WOMWgJY7olrkfOufdMj15p9nBFs8wt7MlamGKqwAW3qR++YyZB6L4
BA5Eja4lznsLXWoNnXYVsUty+PWh0MkCVkPRrT3tu5JT8FLv0xql7qAleQvS4ifGRdnGfDDvAYeB
MaqalVESjAHP6vdQOp4CVRr35jTySXqAnINScFtBxWSTIRu5ifqo3yR2W6/1xMaEzUGsMkuzbVoZ
OJg12S6LHC5Oo3wTOHh4mWgWq4pQgBkwzW1xOTP796YZ5Y0+YMsZO92jmts/GjO991N/R7JgJ5G2
hBKP+wlMcd64UVd9DVPOVNDNqMnyB01vrhFi9taQOm8jH7/sIh5zdk82rD1Ynwu7n/BaKy/MCR6i
GqLTbhr3tTK1V17ITdfWsAsP5Us5tnQKyBMZimAQV9+udG001jn2lOTgFPIHSKPoQrMjcFG5y/xU
bCpqKLt8R/rOWJsj3sRdnP2qC7vYVg2LWwplCiHVPeRsSpCkH/EtBztUK+uwhskrgIRm16Z7Ixsv
YhlfV8wJEcBtcmUt9BIToF/1SK1iKgpc0GpaVaOXcZwoNdqXQJiucQLv3G5qbj1jWnfp40QWARtJ
MLnct82hJFy02WRDCSHziKQzRfDvWYTtbIV5K+kdDoVexXBcflID62Vgj/Wi4KWG4b2zESZew0K6
qvHRgP9ng5NJL42qQOWfv6mC0NkiTk4q8pZ+kDHF0LYV9iibTk/SXcdtFAmgl0GoQIF/E8bKMUpd
mAxXxPfXQQ0Sp5oy9LwQv44qRScGUfX9hDN3nErmwRzje6zYADn2QefqHe4eXhPt25qPCzEu3tSG
igQ1Un+bsCMf6NWtuSHCeoi6fviBAAQcI2+8Rs+aRzs3tYBeGgKECckNCCqhPAF8iQEsCT3rN2hT
wDfj30BOAemEA4r3V4mr3e9REsDPnu3dvGV/QdpfAENDgRAVUFG+H0punAEfJd6GDdlc2Lr3EVhk
SQyBNuWxsUCfJsBQI4FH1Q3phYPnrSqrZ1UycV/PnX2QOOVGarEdUm0ZXGuSvvROdwOCxMOVbecJ
BGxjg4XNBShWoGMHgZMleMWpzPxIBYK2FVhavb6BuwylE4wt+V6if4G71QQCt0q5bmZYDsJEz9ZK
8OYB1oUT2zyq6nNOJjwAzFsB6h0FurcB5mv3eri3YdEiqnMf1SiFt370DQLsQfdMbLY6FAo7HBig
WbV3oV50rDyJkIlFx7k8XmW5/VCFZY4y0l0t4fGGBsnKKaAKi2htR3BUHIbM2JO0J2vhp6lrAmnW
gTZ7AuMcRqCdQ4F7zgBAawIJjQncI3DOaqsIlHSE5wqgaSkEPe0LHDUlWw0AHaZYBsg60F4lqtHU
1w+tOAR7gcbOBC5bFQhtGai2KTDbmIelKGEI4QfroyOvfx2k6gGyVnel2igqJtULudrkMR6kiyCy
0KkS+PAEoDgjHF90GoGV8VEIJHkmMOWaQJdz/cJHViDOA6DnvcCgpyzMQKDSi+I5Fij1QeDVfYFc
VwSGfVAOBAzo0v9GtwucezoZpFS64K7MuWxrgOE1gYqPgccbAicfDKa16wR23gBED91nTXyWA623
gNj7kVmucEsrZD1ZpZ10EQdXGpD8gKJdSQIFtYtH8zdmH/C+RkGyIJb0APVngPtrQP4OYH+NzM/Q
jA82JICoSi7AvKJ3elFAEbChCihQBlC2+95DIfChEli4IEMsKCEYZIJpEEI5SKEeaFAQACRex1AS
TMFNqBIyg72gKwDX8wV/wQTUKhUwGhqoDRZ1awraWAy9ZhAfVAgQJUQI5gKVjacgloiYiCShSwzQ
Jmz84aNOuSt/YBP0nAlyhS9oFi18CwveBd7j06UCE6OGkZHAzECtaZtUUDXQFHju4W6gCEz5V9A5
PGgdsDsqQfNQBeEjgvkhU/wRgcgwUdEcOJrpH7CVanqwc+lujBW05nHyzTEyA3it25t//cMy9CAN
WpAHdUiEDmRCNfB+pQmZpCFNXxTohjW0QwslA4w9IJn3ZNmNH//6hxg4wMRD03Xvy4KaZzT3CNjr
m0IWtD1B4DNZg/D5dEHsU2H4xab3BjIlEdYTIXFp78XWCkMxe1WkerH2uf5PgjCIwdJfUgSFkATk
R0bE5sMtrATJUBF0wxjeIZL8laAhlgkVXCu9z+vyB2603//1D0FUEwTNAaamJCibiiBvEj9Edx3g
oN+0TkHwjDT7wixq8OJW9WBpYY/06xWVIdcX5FCJe/jWE4TRQVBHsdopLlXq9liXHMBrIfogiKYI
vaLHY9sW8t0hAb7e36W2ucMFrvubZPa/mMszmEvVgBy5jLp8Cd+b7GcK0DJrQowi3/7v//n9P/7G
XSqy828dFqIBoQqhb1mIMf2Nu1Rk9d+Krpu6YSIjACbxH9ylqv1bc1TYzhBgTSADNsSw/9KIQj2K
M99xdJCckGNp5H+kEfUHSvG/FKJEUvxPdCLPHBFPzge3spx1QUmIasDFUSd8goH8kyP3T9Mz4OMQ
mkqVFEnvKmZ5DbZ0o8XxL6n0z4jELzUPjPUYVwkMXfKoQA4uqPMJlo7yUNrxbViD4/za+8MlP34A
2FknGZKod2WMZROlJd2Up7d4dWm70w/4EyH6TwcJ9t0RMtQpJMyF1KB3Dau9cuAprhsNCpxfPobD
cOYZS700Y/faZp0gtMFHtIZP/bIh561VGt68XSad6SfR4f8AXf/5jBk3ccgaDeWwunNz4V4fsS2u
yjCWzvA9Fz5Am6mu510hj6WRdm6IaNPWrk0bXKYlc/3pnb+3tUWJ+oUP+A2wPxqHkZ3V9CazhbMh
uYmdbsEr7E8PMSv4s74RhhDHQwzRrBu8eOxcDGZl9aJDY67et7BatTtoiSE11dREqzsN1Cz+2tfM
yft2C+E2RZDD1Uq52TtNXu6Vlgv/6Q9aGA519kHq2FRqU3mNWxrqdSZpt51KLjjBEf10+4pYXZ/M
JnW+ISV4gVJpQ7O7HB1yqRmHN0lBSTFIOFX7gnKeVhU/66RdZ5b0PPUYWuaAbrHiOv0GS7Nh9gKD
PRHPjEPrplO/1Ub9rnTUj9NNC0bGJ9/2W+rgaKKpKtavdaq1Lva1/ptUt+SII7DfmZnWgYtsMyrz
UV2RFEVD7+r0M8Vrf/JMeTZguu8jv4sYrpsWb5ma7SYgKNP0PIKl+9oDZv2Flpiqx9JQua3waPD8
bSYx0UlG+ll2efoRC0Mii8l41G95UeS9FvINljPdGn1I7mv62nyWxSOPmjYC0iGeoWDI6Btu0ZcI
wjjoY2nul95cmzXvsFSsCC6NmzXSNdcy1Gutvwkwi7vWwkrUZseT0ipthq8MWA/LQuCYokl5D/rd
2EYmpJuvvf7shBqLcOjGumzdCiT+fYQP0oWd6PKZvl+YmtrsbEK9qAlkKW9dqzYfPWBQMG3d3KEE
lE7WmShhacnNDic0sX1z8vkCy9fjfGMXSEuhceW9dHg2rlofQE/Rj9w7NCU+Q59fmK1zGY/A6ikV
yGyRSjdhGlVmfZVtCBSjw+lBWfik/xDWhubJXTZjg7Kc655D5MKM4Dwb9l009R9kDBCCxM72aw+b
TeCwMXEgjsFW6yg2bwu1rze6rF1VGc7afWXAzLg0VTPbn37an3IH/x1KqLM5PciTZtVG3bi4XVG5
8Vt3kJVfY+AccCb52eNcOtYqdhygZ04/cGmsZhM8FAbxfq81bmzZRbrHwim9G0Iczs9031L7syne
j7bX1zLdF5oZue+eKgs2s8GZt1/YAuZiH4nkWHErpw0bllMekDox0cLG5aztG3t3uoMWHqHMwq/G
6SIEP5nMU2Hd50XzVuakggAoPJ5uf6GDhMXV8f5LwWcset+qMT1ANXSfZTrSyR6Io7cvtS8EoY7b
R1ExloDFVq6CIXfog2zPrTNju9A13L/+aDqEvD8pZla5II9u0zx9Gbt43xn6mZ1roWfk2dQpMNqT
cr+o3CHQLYTV45LySxtvT/fLwt6rzMKC3ixKuBAcTFaR4Q/Qf4OTC80kTldaUp55xsIXzNWHqyGO
0ZYjlCvS/gkHCDcawbCefv+FzlfE70fndt/2UVWA0HGBWVwFLU7uqrQeU//MRrTUvPiko+ZxFclo
n/1HH+kSwvMfPcycysy7L77/bF4GSGFws2HjQU6kvu4VRdqVcqYdfLWZzszPpe6fzc9W8ZKhifza
dSB7eRgc4Tv1tc6fTU3AdwNHglq5ZX2VxA9Ai1BAO7eslmbm7MTG8gU9vwy8BHDGfTKOl6pebKYq
ePKl9Ew8uTC6cyevgRwN6cwJSEYKUCiR9R9N0ewLT/t2un8WPmHOyJYDlDzTqmHpttJtGOVXkQ0q
0FRf2ip5Pv2IhcGVZ71UoHoVlAP7mmYrSMxNmzZSL043/fnbY0n459zv4PhWSCVV7hRotwF2HVVE
mbZOHax/rOnj9EM+f3/Fme37hmmhf20yhdAdeg3G/D7Kq93ppj8fXUVk047Xbt57uRnbPrcFkLcx
cMLWfAilM8HXUuOi0442hgIoVW2Lfpemm9DHyAI8KLmP7elXX+oV8dSj1u3a8jO/YOLw6m9lBlQQ
G4JfX2tbPPOobeBnVdRqeeVGDVEIPOu/wJRvTre91Cuz3czWfSuEJFK7FhoLjaUg2ZEdpqk7s9+I
kfvPO6zizHYysy4UsqcJ3WJpD55vXPWWdIFVzmMAKhBy9fXXvmK2rRVI2g6FxV0QHQUKiXEvJ8hB
Q76Idkg6Vjenn7I0xrOVCwwurBNASa7XKh/IRHzrkx+nW15YuCJXfDzCDsyoYqgZhbowR6qIwL1a
M3oIM7SBMPo5/ZCF1xdOB8cP8etcbgaUZF0pCw6ykTyOXf2liAdZzT+b7idHj5yUnd8MlA8c5RI2
HayvT7+3eL9P5tBvmv7R9M8j0NiDJ5Ww2e7S8AKrOwSj0GZ/KYfXmFrf6acs9c5sAadIK/jobLPz
g91bQbUtqdipL19rXDz06BMIGVo8GdjYxiTfqvaFUZ3Lui299mz91s4kxQ7ITtfsiw0Ql1Vi3J9+
55mm6P+/0uHl9OdLF2U2tvnoCbRIj6FAuOVOdOdPMcLj+O4UWM551i5M1qn2WLSQi/ppq1sWdtP5
meNsYW+yZ6ta7jTZN4e+dhOMCrZq1fnta9HSmS9ea1jPpz9zaenNFjWkmMYyUQFygWeuWvgUKDui
aimtSlRkTj9i4Tus2epOa9keCscpXfACG6NqqbFjWdSeuwkvNT9b13HNlteodunK5XuTu0b/3Pnv
p998oXOs2bqWJ7NGv4M31+v0qsTTTbOlvY4Yhw3P9/QjFiawJR59tDT0NuqMLLcqpPeQ2W9HoLFl
VW2/1rjosqPGuZL2eR1yE5OdIb0Ev6CuuzLs9qdbX+p48UlHrZPqdaCuiY7HV9D03iPlNZ6+Vgwg
dP6zcUntKFfndD04iq0OuK6RhjPraqnLZwsbO0RQgRYLuwGfEij5jRGPZ7KmS10yW7JYK5v9UJil
S5JzlQPowlIyS+9O9/fSe8+WqtL7rRWU9HcN96nTqj2mOGfOmIWJPtdBBdjsY/5Gl4Tdc1mCL6zW
wP9xSGnPPGChY+Z+2HLLjlVoRul6HvAzkIp9eT2i6/SlnjFn67TUsyRuRiaLU9rryo+vhrq9/FrT
s/UZwgrIIlPjxYX/opWaMtSFdjjT+lK3iN+PlpASj72Ffzpbow5NP7K3EKKfaqc/Mx3F938SOpiz
FWoNdTD5LWk2begse90Ctv1rHBQNf8HBct5kXNOwcS0LKKmne2vhe+YZ5KwLE02qsBo25WwVmK9R
9gH0+kzjC/N/Xh+sCz+JYos5VGfpdza2rR55L6ffe6Fpc7bbVJMXxC0KIC7GGhtbr/8qVdiVp9sW
x9xng6D+OcaxV45lDr/T9XztJWtSLGjG4jkpuyet917hPL1qWOOsg/Br2SvFnG1CZatISGuEpZtX
eEt0oZucHd+lfWK2BY2RKADjXOgqvrwP8CCSJ/mgV/LOCc0zZb+FKWTMo4UKVZY2VtiK1OvG0i9M
IVmUSrvTg7HU+ixYIE3YWpHPHabpE2dYAXtPb1WqKkKHGArt1x4y247wFey9oalLF1kSeRU63b01
6o9GDNr89AMWputcvDmsEGKXoIi4uF/payeM4e6kUI5Ot77UR+L3o02pUqzS01IgXCDjIZ7I9oaz
WFkFaXtmEBZmkSE+6+gBejsNgxWw2kqnc9Uyv7Ry5SaKBK8dr7HTH7HURbMVTZopVruJ0KccUlnd
9J5fAuGcCtiCpx+w1EuzZd0i2aNHgO5dLpbrBlZ9mcCiqh9Pt770+rM1LHm1ZU4RC21CEdwMka0u
uzNnzlLvz9aw1xaRPzoRJ9qAqrDvWvmNQB+rqF+dfveFntFnK5hisdNHDbOzlmSEgG0g7pgGRfkX
m58t4UFSKtWX08rtjToBSqEL9kGBv00J0+X99CcsdL/QEzyeoVEYYBmUjIU7jon/VGRjd6gn2/hi
62Jkjua/jRh2GkRl6Rax+Usy6nvJVM+dwEtvLgblqG1UgU14NQnbJ4qfGLRj1Z6MZ6b8Utvi96O2
wwBiam8wKfvBfI/xKStUfBa/1uOz9Sp3rYlvF6NaYB2Uboc+9MKtqin1dH/6AQvTfo7/cdosmSSl
51TUhkvNbjTk1Q23qcrHaWy/ODVnewJiVpDlHHZOdcguWrv4Nib2Pq+lb6c/Yan/Z5tCKGnJqOSs
XOoWN5NhuHDrzyTHFnpnLtOPgAJCrDgJunaaHoxRhVDabirfdpGo2px++4VgdI6HC7TYlLyiqlxH
Bkt8M6m6XF70SgZ9f1KzEGsnH23xDZwUaTjzVWLSfxJ6zUEsHdRXDRAIl8gYdVhuZivLzPdWp31t
l54jWTw0BMo4a0p3rIM7qax+Qi87FzYuDLY2m0tylODaWOSMiG1eqLH/ZAXamRBrqenZPDIBPpYN
VRjXRvSjyfVLtdYeTg/yUtOzwwVOZ1jEU1a6ho9qH3+8cfpzl+ultmcbfwvHMLETegT5/4/eySGJ
VFq/Pv3iS1NltuNLUVQ1XS0qg5axZg+KhWL6Jcx8e3P6AQsrbO5IYTtS76gVcyUtxxdgQoeiclBQ
6//Ku+ZrCfo5Sg87sSHtCjLF3lhFOHFPYXOJLVh5d/oLFvp/DnBM9HQAEmaxg6r+HUottxk61aeb
VsTU+2SlzqFBiV7XeYdLngsTbAPT47KtA6Zmgq5BAAloeOyVwu0K5bE3IPyj0nkmcz9T7/3vLO/c
pIlAQs8mkTrAu/SyK7Ab7wIb9KTXb4MIQQOT5PtFpgq3+sG+ASS/cyKvRnHNgSs6HCYj2qah81ol
NSym6UYKKSWh6ppM2ZuS11eyNv2wEZlQk36d4yWZFfUept/BVJzd6a4Ts/+znpsdnDAsDSTByQpF
YbvyFYsPuVL6H6pVo3eDr3105vxces5sPwpLVakUEZEiO742PG2DLsU+yezruJJg2EUIYoRw3L72
UbMdSlc8U+80DlIy3TAUSxtrT2kzwaCZmuay1uVvrROdiYeXpvVsyypxv2y1Si5dqQwOVVDedo70
4/RnLGwqcwxSOzVK5ls0PcryJkstRJnku6b2v7bZziFIiV11Jmn6wrXj9sVJ0Gjszu3jC7vVHGUj
9aPWNx65FgyYsZmontJIf5ZatJqdc5nvpUeI34+iyaFO4k5rRUDmyTC1AwcFDlRREbZsknPJhIWx
nYNtajWO8epgy2pwNwFsepm05f702C41LX4/ev08rG1raEj1mhC15DhHcqw8E1YsTZvZkh6QoY0i
Jeb20aHtqjnhbZ8NmyDyzyzlpVefLeXGpprlTLy6zv1bE9ow/rmC99KrzxauhHhpYdssXCiwd5Ug
C2Mbmg/xmYTm0pvP1qpdjJo6aRwTWis/B7p8NZnxmcNzYTrOoTW507FXd2mB75mNrm1+EQQG5qfR
U57rL6enzELnzNE1zaBCfBRXkK729ppQJNOL4GKYrDPzZukTZjEMnlZlGsUVaSGOo52RD82rV+Mg
CndfxlweiazT37EwCvJs5SqeoVsYJpWYQ2aXfdfemHrxtYh9DphPtXLC1bYs3LzUrmy/xHvFeNY8
/Yy6/dKbi9+PFm1nDJ3mTBxiJhx5lHMMDxMly9id7peFG84csqkXg9l0gcqOVrRPXV5uuybYdmG5
Ry7HWMX6eObEWppHs/VLnKRoIfbbLnqsj6Pt38bC+iiVz8RES83P1jD+sHkA0qMEExO/pWl95Q8a
RiAoP57upqVpOlvEVqtiON8zTa2wPfjt8NB3/Qs3qK2ZNtvTj/h8nFGv/3OcLSnp8kykwKUBSZFY
3WBff2aQRRP/GW9hnvdn0xHculGqyPtVEmI+RjdcRYb6IgXSfQUOW8mVCx+9j8b/GiQPr9I/n9d7
Td/ExsilnxxyVrX3OcLuta0ihV+fw3R+HtuBEf3zGRmGpLihsa1GqBImGA5GXfhqee3G76fvjjSZ
RNzh5vTQfD678Lr981k4whWT3DL6UlbvCzN8cOTkCYHUM8fy52vwt0fIHyscv9XOCQlcasXfyOhi
NASMU9lc+5p0j3jZl9YILr9/foWPl6RpYL7gRggg4X43tKt4TH/1Vvq1hBhOsn8+IUykwOty3ME9
obLkG69Gj5TU6TFYWh6zFd7LXpRMAVjAqco7AzVZRI03Doa853I9Cw+wZ0tcG1uM20wmlJ+zbUhO
ba9rKp3r06+/MIXmgJLEyaYOz27qB8GwHXCiiwbvobOM59PNL7y8cIw5nkK11muaakqEX6gzK56/
BzLx8rWmZ4u5UlU1AyFZuWR2VrGqgfK0t19reraGI5uyzaSTdY/Jn95YDZq5fMc5rIdo5bNdbzag
zqDqXlDohVvrEgIzIUI42oOtRxfRVJ05+hc2oTkIsE8DBIJEQaXow309jag6WIcmaP2N3Tv2Slfj
qzJQvpQCk+dgwCBBXdwj2nDlRLvW28HFB+fM7FzoqjkYEECVJmHGRVcFCZrXweQi/LF1UL9jYgVn
RnthCcxBgR4S2vicDIVrVcnWQiVI8fE68M8lFZaaF78fxUmZHiEmrIMGhA22s9r0jcsr6nDRdCZS
XVhitvj9qP3J6hrJzumjNjMOEvJ1YZRenF4HS68+25mpq0hGVjrk4EPlO/ZmH5gZXo2mdq7ut/Tq
s33ZNxHIKArOY9MxgvWU2eOqKgLzzORZan22M1fyZCSjjGR9pwwuVbo7jE1/nu6YhaaF+fxxn2Op
4oAL7ulzVdrDgnhvJOvb6aYX+tyaDSfmLCZRCbMxQq+yRplITaRtrJ158YUFNYeCJU2J4gpCwK6q
jC91hs9jKB8oAd5SHXr52gfMBlWRUSBpEE9H2FJ5i3HR6ZvgKlbN3enml7p+PqrU0L1RInPt4J1t
hv6DbxtnbsSYlX26M1uznVkto1IFUCkuY3H8l5030dbpem2loPa1KmW1Xndx1wKqRgAIIR3UxyJ4
ieWwM1q9PRN0LaRvMRP8c24pXDMdmJ0lNiPZvuqln2arPFAsPERolVXkP5Ncfi31/FpAp6Zc/366
XxdmxhxVhnyDqqcdNxVfvQ+8p9y3kC6979CdPd3+QjA5x5VZGM0qUcde4mfdzynTmp3jxQ8m8tGT
Fv2ySuvcprKwgEzxgUf7oeMrY1wVzD/UtvZdiBfkYK4H5Vyuaqn52dK3fHg9jsn8M7ydSXXVK+yH
XinPrP6lUZit/iCrK9CaIHZkCeG7XL6LkIH32vKAV97D6YFYesRsU7ftwCsVdjCS2zI6iK2m7alG
FOuk9xOk3/R0d/o5Sx012wd8Qy0QL6YyRqbmqq77bRvjxia1Z8ocC/vAHJkVOkHSaiXAlzBs1oOV
7nBpOHPsLTU92wY8uYssv2YFtggDjkhVWhDEv9Qpc0QWcXymTgOzJ7GmCytLN5lurGPjzE1q4cUN
EQ4eTf1UNfyskMTQOkKDPJX6dRKioHj63ZdaFyv7qHVHYUPExQccDc4RlakeADad2XkX5uQchEUO
NYHsRz17Kh1Tf02tbnpVUTvqXnQcI55HWUdt8ktfoc+mJRL3QzKhgOt26hQcMhXpuzhFLP106wuT
3pjtDp42eEgKMAIOhsZNb106E3LJmndmZv5Otn9yd5jDvQLHBOLqOaSrVG0b2tGlYVlX6IRfjbm6
7YLxXpW1Tez116WXrptgegwwx9Qn/8bDrSCJ7PvTn7k0FWZ7iKcnjTopVEssGU9io71CH+BM00tT
YTY+HH+tl9d8YWrWW0ebDoGiYr+lvFhxtfna289CCGxL2sSoGCTExFHX08bHhtLoF2fAbPPwA4wu
+kDP3QJRPEzjqodOi8xv3tifCRAWDtI5JAzaVao6g1W4koadhzrWG8f2rzDoxSZNv6QQtD3dS2LT
+GSq6bPNhKRMOCI0TZEdHUxEkbEBVYJ8RPdfaQscWTWzwmFND9LvVaV7Z1bnwujPwWKhVwFuQ8mU
fEG5tYLogjgbnLt1bbXNl/LW8lzsrGmzwkekunD7jo9pNEbeLFG5/X+cnUlznDobhX8RVQiQEFug
BzwksZ3ByYbKcMMkBALE9Ou/03flq880Vb1IVcoLoZb0ajzvea632kZkeMYE0AA3lPY9XsnkxNy/
uW1rSIYnfdtzge1dPvtmDiYuMuJ8vEvclSOvv/QeUu8a6Fd3AsO5RMB7fW7ENbL+WQcD/fZupjCC
s0UNzEkBxiAMgXMC/aqbHqpBxWBaPGcBLImVfcym4q4gxaNaysOYsiOSrB50Mz/5HAiNNj3ZHkm0
ve4lP2yNfiN2iZtPTkdx8ppxdWu1eVKJeILRZDcsSBerbnoVsE0JF65Ry4kR3Hxqf1Bf+tatYuWx
C3gpqPayBIlzmdLeaW1TxSWpm5VAHTZ33TquJ6Fb8XWFLiCWFegJWQpmnA/vXQA7kc/5AIVpe7By
j/6yLJjTKuh9Q9EzD17GgAK3ebNGsByso8pBrw1yxoEFnEbA/uBcD3yLikHu/Kf28uoEZ88s6SA7
AI9l1V9x85EdajGnNngXwxzjvRpWlXmaxz6XxbkLLHG/ameNGWzE4iWzM8AegFwKlqJJrB4SH4uA
P+g4nT7C+hTMIAFX9VVcCCO0yiI1BFYCA7rhvFyQAbBVCcIOB6yoH1OkIBfZ74yv8gDDFbiad1YO
tEIH2thYw8UXVuPxCsRolC3tayd1fQZuq/vg5DAwz/U8AEc+glDSwp4cLzlg3gct4GZuKp5kNy33
QFiDOGCp5jCzQB+rIP9a9nkbdY7nokOdNOrL9kXWSDm0e68DnQ6f8hwtgI8DRQkzefOHc5ABaN5l
sOlfZNRL6p+Wcvxlj3x9Tp10jPHQCd8Vn7oHV3l/Ms7xyt8FxYe5Jf1z3XvFayuD9gT6gvOoKHxW
pcCXfXu27lRRVPdIzQ1OJfc+O8v4N1Vwp63zVt8HXlaEswLFprGQ3dNao4hIY5EQavj0swUO5sFj
7hqWcHEGcsIeQlCBdLzArhwcI6RW3jShucZ6BnppJ8asDZKh+Nn38HHP9pyfNvZKZoJLWk5twNIm
SGR/mJz7C70WfoS3VdtMcHFyZjszYNYJdngxHs+xs/R2Nqtb9Tb2wZMrqdINiibICXd7kBdcQLB3
fc42ZjhTGpa3hYcMrzFIutl59VrytMCnAja0/qnP7K/UKqedJtr6kLFUUUi8M8dRQVKABO4O4p9K
lD9T8CEtql+18p+vD6CN5jKNFaXqW68mq7ybkGonLR9PJPaDLJqdc+CGVyDkav9dEsFtlz5eWKu7
prL6Fwx8+467lpN4oxQIui64rxtIBIn2ne+dcNz7MvOX70Tp8eeS+23cIWp3WnRj8Td1iY6qca1W
IFNI4ero1QMTQIYrJvOd3f/Gc6mpSSzmafQmTK7JAsJSn9d3a0NAh0Y6yQzYZVGHyg0iPJrv7MW2
rsNMya8Awg7cLXwPFGvrm/4AY2X54rzYTQgH6TvXC+0dvcjWEDG2HTDEHEYQYgJcD2Alpx97F37S
9MYtman+HcHCYrh/CBK7zPlTTaXzjHs++v368N7YsZr+dbJBnnHGUPqkf3bjq31B+LRhW/y5XvzG
kDI1lWWqV8l8BKkHjAfUFQwQ0OslbzS6abNGbK+ASh3TmKVPAgOHcvAGytt69N8tz5t9Kl2hBxFE
BknDQPkoYhj6hMG00+RbbWLsActyBs6xb1jiY/8LpCduaAj86XbaZat0Y8HzhtQSfl36CXa3fQyo
I+AS+Sxu21maMsZCj2lmBR1LAKDShyxPs2cftoPnHIzZnfe4jRFpShlnCpd04bcsqa0yT6g11Gdp
wTW1VAVwvql3m4GSbeoaA2U5Hu5WaVKmKfig4OilVqTGG+9xTeMwwFBAs11HmnQSWNPmB0tPvN3z
g9joZFPMWAScTz0BM2Xt2zBjv9j096ao+tcB483A91Jtu/DcYsmAaSCuWPXJa6mIfdrvRNZW7xpz
pW/h9lBaHsUASk/1mALN1973U/+iy515f6ttnP8uqIu7loqAPJpoB/gtbLjBRm3gZHFbAxnBm0lW
eHSdaAKE5LFN23uKBJyup8/Xi99qHiN6CUdqmQ00QKIBii3He+8iEtfI8rntZd2UNk5j2XLooWiS
A3YdVwtOPtzz/7RwVAim9BiMKg1Tke9lrmxM0qbMsXP8kkgdoLfnScdI0GuO9tTDQwWEuMNNLWZ6
A/dL6fZjjTiznafB+yKyKiHqeZXdbTOeqXCcJuifqdQ0ke4fBYwfkHVR4X25XvmNsWpqHDNPlWQt
FposBJbdvNT2IQCdc2esbpV++fubYG4B+UsrjdKr1Z8Ow+rwyMZp6MbSjUi28MzQOxOG6pzTh0aX
35rV22nzrYo7/6344OVe3teYJEB/Vz9BOx9HIPJKqz/e1uxGEFfDBMrwSGhSQOl7pCDOHyfp763A
W1t609duzTkr7NzCylL9ABwbUUVAXYS/P6Yit/pWqg5oXfmbB07IOifRrIpUZe0sn++2HYzvgv+2
HRcjVCcOPu6QwgvnkTUR41VwS6ejdONWNVCsKQnhNJmykudh7Y0evIghettZf7Zqb5yGkA7uIx+8
8xLJ8TwOVVS26+/27tSKql/+/iYaREOQ29wIO2mm7IBNC8gsMPlf/bgTxS3jCp+4TINvPrEgv2NC
1puNcYVWx6lmdoKdaW6rYS5/f1N0S6oZQPPMTlRaflmV/aLqvRFzqd3/3eOh1kYg1zIXVZuPa1Lo
FnMnaGQOmK91AMr69XDb+oARzswd28Ff+ZLkIxhJAfxAllr/6Au+s6fYKt8M57obV1WDQj9c1A6F
LMDEWRTnR+j2y+/Xf8NW+xsLs6zK2XFLf06YZo9M1oc+sHeK3hiYptptyVuKR/N1TnBrFw1AL6m8
iJDHFXLVnm6qvalxW1Or8joANBMG6+NwWoLPbL5JZQUTTCNkJe58eYYr1GSmIFHmSnbH3MPbCjCp
PL6t+kboIpc6yC0gDXATD2OsQRxknu6E7FbjX8bUm7hiwUR6LL4TsM3y4EzezzLITqvtf0gX+Xpb
7Y3QBSE0y+wiwCdI98AFGND6Jg8TtL0RuqnT4pG0t3SCh6fY7/OE0zXO9LozbDYCy/S9w42+Bn4w
HxMyf5Pio+cBXUU/XW+VrbKNoG1gQjr7JNXJClNrG/p5oqfjetsFKlrGiNfSW/CmAFkThsw0PSuk
C5/6jg+3nDHgzmossqJx69nNbZ1Mne8D5ldVB3fa823emGpM0bHQWL+LctRJT6ujper7bCLJTY1u
utix0psL3mRjAg3NCck1Se4zzMrDTjBt9KnpYDe6KvOoasZE1b0Ivfo3nijvaqK+Xq/9VsMYsaqm
WYlFM53gIHEaBi/2p+z5etEb04ApW+TByNu0wGgEFBEq9ZwtuA74WnWfoUThO42/VX0jWOlckgFI
SJ3UlLYwQxdZVAbAIF//BVulG4tsrUrgRexZJ4W0ntdyOhYV+3Vb0Uao+jBvmald6mRcQepo/Tu+
ip0u3RoxRpguHvIyCzqgS3P/E8yv4mIun8d0j8WwUbwpRqStHDUOKjoZcHaYQfTsNZI/xZ4j3Fbx
xm64L/NlnizU3usUngYtBXAk/Qlm5840s1W+sbQSUabIWm11EtACtoo8csH6ldnherdujHlTaSgH
MVCOh8XEYmeolGRATkWF16ZyL7trq/qXv79ZWx0pPBCpJkzxhTN2YJS0M4Z84eIdEq+XI3u5/js2
Rr5pbTeDGmM3gdZJucKwuXOPQu49128VbYRsqb0gX+t0SAIQDPGmerTBs76t1ka8pqvbLk7jDUnn
MwlyZs/uvRnb19tKN0KWMeVjibKGZAHNKLa5B6ObuVl29gVbzWJErZ+PpS5pgcW1JJHg7rHKiqeb
Km4qDF3b45M7oVmmgZ3cAGKMfk96vTEcTXlh49UXxJPVgwO9Rgq0L88dDq2mO8G60SjUCNa1wkuN
O+VDwn7w8eA2NxZ7id43QeTjGBm0AvYdBLBN6pfJrNMv19v6Mk29c/Az1X6BX/oFw61KUvmvaw2l
cT98LEGlaosLbZmFwJjs/Iitpr+02Zsf4QJSbucCbZMNtI3TuWgTe7TIuR1vnYupEar1zMBAEn6f
dCX94qnuccinH7BA2TvEXrZ27zWWEa+AQCo4hS9DgnzYsxrHMaw4jQMCKYVVvdh4ro+WqTopG7D4
692z1WhGDDv95AawWeyTuXaSSlcffLc7+s0eI+59pT4JqBHFee6XxZjVQ6I4jaTqkKbxmTVOZOPa
hQQvIB2HYu5iClaxbcvj9R9FLqW/046m/s+aXZBy8nJIPJ3GfQbFlQK/uO7O/ToccuomuljDlKsH
maqdb240pCkFZAPvgHQf+iTjY9i6RWTDdWVZdrppI+5NzR+Fj4STDuimFBqmrmIHWHEdrjfWVsWN
2J+WBW52rOwhcXC8s22JNFZdPcR+JfcAK5fZ6b3uuHz6TWQGloSyAJY7MF4s3bsJSQ4/Zc9FjmP2
qJyDW6YjC8GTlnsig41Jx5QA2kszIUmlRXOt/Bvc7KuwDsD9ZeWTytWJW93D7Nm3aCVJ4JlzAoy0
LT6KPpHW2h610iyyy/ImRxGUbswIlTXMNeswrIBCsEPK+HTghd5jHm61kxH9OawzcqfvuoQDtk6h
YT24Xh+JRXxeqQecPOExr/b8nC4D6r1RYEwF0BQACOKoLgnSO4p73anJ4FzwGf5Gz9dH8sYHTK1g
NqvBQxJwl7jVGDbD8q3xPqVOHtuevyOk2fqCsRcf8mLuJK7Wk3rxYkV8GVawBWvb9k8x7YX6xhpg
anUgcluG0uddIoD1sRo/gRH8MWedDEt3+lMGWAJW4kdTm+rbJhdTkjMJ0hQrPLgTzrp7qy0flnHv
LmBj3jLlOC53OQw7GhS98FiAqOkAV3e9tzfmLVN5gyteLLxQOibu9EpWL0qBzFrzPUeorYobUW3P
HPwIm6tkJEGcsjnucxXfVnEjpBkOKrkFl8Ckq2So4Qqc9p+9+ff1wrfqbUT0UjcXGsuqkrrJslfH
FjnsjYT963rpW21uhHAAEkUKZqNKqPs3q6uwUS1ecvfEdht1N8WOrGd9WpQoffS7Jh5SZBYN3N57
Y90q3YjdRjcWvNVRuiIl9L3inM17KSdbRRu78rLLsyzIBJAHtTPEXpPNBwLDuvh6o2/toUy1Y3tJ
pXVXCJIbaHhnF8nXPhImvBDK8TS4E0Axq18zKY7e0t92i2Ta4xVTTYvUnkuohwjeFVMppq91v9Z7
JOz3Xy/BKbq05JsdASacNO0hyUt89VoOVuJkzr1o23PvQKVX1y+T4mdgB17hOPZItQ41ntFcPt82
dZiyLi/nLtAzFj174gUXlPfDAnfW1Dlc76+t0WDEd17Uazd6hX8eGw2uVpPqs5ta9fNtpZsBDs8o
DVYgO1OXhXMRhGXx97aSjeC2h8JTEFuP534RwRGGdyRGZq/caZWNZc0UdUG+2PkZzcbz7A24x4YL
CElDjz2kTISE9XeF+Djs5T1uTFOmuqvhPQHjE+0uJOyoqCqPyDZ5cmj5+XpLbZVvxLuYpt6BIHM8
F93yuXbcYzv5z60VZLeNz/+TdVlg2LQ92oqmOgA7ofqgW6RXwljofNsPuPywN+HnAtnoTXOAgbnq
MW6s/tkRIMF0Sjxd/8DGRsmUeNVpPlpi9vV5GOiHwvmINMt7j6gonXYUCFtdYKzPXd3KfpHueLZE
G5Eyjy9vmcgLjm6rvxHDJFeLhSwafQ6Q6GGLBImdoRYPrb9T/Y054t+p/k0H6I7Uo8eW8Wzj8Vj0
ZdLY0476aqtoI4ypgBtr3kwINK7uiSQHmIPE11tl61xtKrtaPJI6ea7Gs1vLT4r2X1TVH/r6Es1Z
o6LGc37OpM7j9qLvVeLGl2VT4RV4yPjpdTOe83U+ctJ+VGTdmU43xpGp7BrrCndT0LljoJJHJ8tE
lHtQ9tPu9XqTbUx7prILZ4URN8XjeGZsOc5jG+nlx0hx4WFZdxMbDhAXY2DlO2kXG31vSr18aReN
yqvxPPVrlGHbPaj0Nv2DyX/vOxs2PBW6Xmb6kDcuvMjUelAduyktmASmm501lmmrbDGevWKyDktZ
3y3Vyg7Ax/y53hVbXW3ENBBPIzwo6vG85lY8W6+j/O3mzk5obLW8sSzbfGjwEoHCtVUCz1BB2kIO
1+u9cXtiKr3SjizKr1C03f6B+3e4Iu3qksqkgt9Bv7c7fn/C5qaiq9MKaBW4c51LXJuFtSUfU0gg
Opv+7Ii9s+q830bc1HUp5JTSbpYYQqUd6VbFTr7szNeXTfz/3y1w07WupHY2Evw7B26OtNvupfHG
aLQeHO6cM08e1nHvaun9UcRNhVfhBXgBGhBi7uodGxucY0Gzb+2w9zC/1RGX775ZGWS99DDTzjFK
M+dDz6awV0/ad7E/2sv12PrCpXvefEHJJnD65tINix+XOE5UtA/9wA4ztSdd2GokY3W2tVs25YTu
qHGbvMzumQz9vZ735LhbxRuR3Hi4HieQAJxnq0LCxxqO/W9G9h5Dtko3QrkjwWhVdYklYf0gkSjo
2V04I0nyejRvlW4sz8IZG2e0LH22GItW1w0ZncNxqncC4f3Jgps6L1t1C/DYmEVbRedIWf4LEjGP
C1mf8rpNJOG/r/+Mre9cAvHNIAqyklUkw88Igu6Xz63nYFofnUA9AHgUUd3u7JM2xqqp+/IFEGKN
wGcAIyD8yXfGUPmPM//n+q/YKv7y9ze/QpB8ZTbs9s6e24Qj/SjoazHeyXJnK7bR1/zy9zfFD1nO
6DBjJPE6Dfuiu3iwRFm/F2Ub86npama3LO96yfU5vZBvuFj6qK68vWPsVuWNGM55xWCWijNCxliD
LI3ms78GH3svKHaG6lb1jSi+XC34U4fqIzn/NK/WacIW8nq/btXdCGHiO87sM4bjh6O+d14eDzqf
ISTec/3cKt8IYle7AxxMXH1uLR/p/bx1HoG9VMjeJnuElPdtTMD4vewo3wyeYFg5hNBIhVa9vvRC
uqr2Y94GOo0oGUX6IkpS8nNbdVN+YtxRyBZvLLgN5L6d5ccUFihzXLO2Gu4qq/JzqDGDOQ2HKvf2
tmwbPWg+h6YK9hc+XNHOPCsKdGMORI9Wt5ZujI+8cxskb7rIBdcWwC1rXLfdbTsRU/2WjpSNUs79
mUl1yKpqQZPukjc2WsXUv/HR5l0Z9P2ZBKB/TdRKKlicxNdH9lbhxoxV1BkF5W3qz5WtDxPHi9ma
dXwnbN4/rHDTso9lrs7rtMOQk/lplSnmRCYfOiR4RGWWPvCVNvDy8j4I277Jdhaj/PI734xy2JbY
NTRr/26nAJQommb4qcrqpqxZFG9MYmVZ5xWxZX/O0N9JUar8IVsQEU06Tsn1HtmYC3xjmOpgghsv
7PnxXv+lyLMwyNpTpW9cQnxjJqMCW81xEj22m+K3nslz3uOaCfzhX7fV3pjJxsqiaQ2U+Hlt6++r
5z5QCTOF9bbHZQi9/tu9Y+N6ue9U/blUAjfV7S8YHz5OvDjcVHvTkG9da1VxpPGcS8YHMB2y35VX
HrzJ3tsLboSb6cjX2Fkxr2BmnucRmHLPW1u8YGV7m7Wt0o1g1qNq+kGh8SfmzMjakTTUhN6UO0U4
uwzYN6Gl8aoO4ifqntL81R6mxO2s0/V236q4EbWjU6z56KXdWTtZ7GF/D0jLTjhtFW1EbIAzKCED
RsxoPRWlFlFA8eR5vdobp0RmhKo9tYIWmIvPlDg/hX6RtE9wsXrMqvHICxeSjb30rI1JwXTeG9Gh
MDkR+lwGnrwPAG78B1gePoWS9Hssoa2WMkKX4G7HHmyK1VfCLHeS/e90bPeSKjf29/8nkSuYzkTr
YPEt64iyr+UEY1sRw2Imb35e742NNjKlctjeWHJV+EQa+F9zh/0BJe+r76m9n7BV/uWnvRn/2dCS
Vq4on8zzHW30CX7Cd46+TenHTT8+NldNQ2EQcs4IZv1WW0B4ZdUvCarHbcPVlM7VzHM6e8IGqJiq
OvRo+dtB/pHnqFNV9pEvgwYp5ezG3jBCenCntStarwc6CmKTy7ZotGIC2fH1zt4YrNRYx1hjlUi1
x1YxKMQpZRLGqWzn0nOrn404sJu5YMuw9mdv+lEh03EYw7y47SmGm0oyOkOnBGeW/izgIVLLB7ga
+fNOxTfaxJSMlXZetcxH2cpm9INEthR2587eRLoRwaZkrAw0t11H9+eOWVUbCtGM8IFo+we/XMqE
FHn6iETI/DYRCTct4xz4wfO2H/pz75YnnjmPrruXr77RwaZfXEBbtRQKu/VV1E3kDc2HlC+favjU
hDcNTlMupjofZNQBO/bKG07DOMaZdG5bKU11mEUEshIFigYD4U4UblzP9Y4YaWv4GKtZCluVdXRH
tLgV5I+pzYqjKyy2U/HLDu2dG1XPCNhLUgBMpG2Jg4b1IcvUK3jD3zKNe9SRkzunYd96Wb3WfOA3
RoMRxmvtBR1RSp7htWY7oea6omFNWbU3QjeGkSkPo9YiSypaeXac8k72zqvfTce8XD5fH0Qb8WZ6
ONWD06m0Uv15qQ+eskKoAe/JUkf4asjHvavPf9/L3+kXUx6Wl33QK1Krc2bB1U/8mfPuOWuBVW6H
qFmCx4zcC8+G5u1Lxj9XRB5gvBynQsd++2upqwdueXEJXfqyC7/ZaldjF7vgtnToQDc/9y05Ia30
2GbkiZXDbcPclJCtrkW7ql3nc5FyHjuEtMe5sffO05dKvtecl+B6s0mANL2Htm6Zzw6S1AoyftBz
GSOd56uke1TYjTj9P2prBRgQcdRyzntXHm2FpwJl8T2+zVbpxiwAm74O7+DpfK79ZahDYklHRDz3
2J/rw3qrfGMeyGVTjAI3R2erciM9lQem9lRAG9tx0zavqYgucK6azzjftlVouUNpxWW1UqBEvK5e
o6bPyfC5W1JokAagTP65/pM2BqypM1tnu13w3jFDAfaTLmlodV/nee/UtVW4cTG+yjrzoD6ez02K
Rbf43qkSHo+3iR65SZW2Fg/EBo4mG0b7nkzNGaSvJw9w0Osts9HZptLMX1arHgoyn8HgKLDtZ1U4
dcFOs28VfmmxN6GWeWnjQGw8n+2+Lb9wXERCKC8BQthZxfn7cFXCTVVZWSvkn1dBe5bwAvA+d8TP
7/gs6PCA+4G0fZl84pSf+6wqCje0nW4RZSih5REkpJRhyIXYtPTdEKbAPcjEy4WNudvljf9c5+kU
XEB3urjrl/mifezFWP6Ar4bmJ8GJyw/wrKRI0yP1wB+aXsnhWNlgahzIpGz1Fw/osNG1vaFsgGvF
nBCvCuSQaBRweEQiex+Mp3xuhfsx61urPwXOvMpkaNeKPU4t96KVLvN8wGvw3Vg73te2WfUvP+fe
Y/6MRWewl3C2oXw/Lo20fxe51cx4iNEuO7vAasGqq6t1hrGukUXYzJ2bxWuLtyGwZxuveSGlM/5d
Z9jZhcVUrkg0tHu93E1er5o/rk2yAcXklwtA7RZtcY+8O8Hva3Bblhc9TlnzAtTHos9wAeHyQS9K
jBEbBU7AuQKT6VNbtWn2KV3LvjpUDRJUoyoLJItqN0jtI7LIFnq3pnmVx3Nf8TV0C9auJ2Bx20+e
j4yYf2BX6LtRgJkui7yqUt/6mqTpKwjo4/cCQCY7cQau0rjIcYVwKtpSsHBo2Kj/qhHZgJ9KJH01
nybginlSpyMsoatBShH5uuF2NE905SEbmJRHWTIGkkSXDmssUuVReBlYuAttkfyqjutSeDIqnNmC
Pn4eSnTd6gINYE8DITjeTz4/c8Hs7lTXMqOnnAQ9iwM0bRrmuCtfDqVIyzSmmq1NZEPS+aEZRy4P
GtpHTBljJsrsrkeiET/qZUihO2pdLmNkgHRjpNQyPFA6USdUQ9H6YdaR4pcNv3zoxEp/fSgbyD/i
1IHL4oujhSXO6VQ0OvQCKVrkW1hQShea+uSbPze+jWZtxyKyShngx/Z+6R0X2eU8xG4Shsx0Xtc0
amSDXGha+b1zoLRgTiRr7iIC2DSn0Th26xLNa57l4eBT5C52MsAY692qYjG3q2D8vKx+7ofFDIEh
MjRp0MGrk+beoWV6WM+tvSgnqmsnLz9JjUy0EDgPNZ58OWG9CapOy88WU2IQIXSitjivxBbNR7IE
+QwDXSSVNP/4RdAF8QCN73Io0IHILpqRmQ+P+TwnUOln+oVwWbGIq2b243phrDzCOWq1w6HLFvqR
5hMonFEFcs96gFX7pJtQdHISicxc7h8tWFfxO1lb8M5IA5vBaUcW+P8ikFGZ9Aur7KNdyfabcK0X
pshhTd0A1wK2p+59Mdb5l4GL7DOZvPzXag9t9Tq0vBbtoRxm0VSHqR898VSwVMi/eJYk7ABbJYfr
EDnjLrubBxc2naEcM5rLqAL4poWx+WBPAdxrSk0eWmZ746maGKUPvB4qAThzhSQhWJTr9UsvrHr8
mME5PDsVdVWnf51Mg1OA5nDr7E8PxJmKV1yLzVGV9yPEuDWBBkFASz7epQMFPhqeMyM91hjs+fe1
6ir1gJWal5FHMVRfmq7CqoSX+Wx5tQKWFc+skqk8LDnyTR9rvwyqU607pzrSYaymKhoGVyADaKG9
h5cdWsHKGH6FkxsX2MioE3JQ6hpoFwLLkrrN/Sl0/U6KB9wjZ3DQ437mHhwwtVisVhqwx9Kypp9M
cqmSplpjFyzyIpxg0bZExfzswAh6QYBLPFF5YZ4u4ep2H9cMptBF/1RZXbAeSqCfvxdwXaERk4wN
n2a3oX8mZvewA1nWvIJ5mRzKc+YsAAnE1CsjF0lNXytvtLuIEeaEUoEs7AcFKAIpdtqNzyvgq4va
PSF7OBAJ1X4BOLMof+m5eAwmVvRJvnpB4niKIrjn2u3DgNfyO7zFhTgWXkUQJKUlXsFyr9ZwGe3i
Iy37P6hD9Yssbv7bae1WPjUVZ7AcXRmgd7B2s/2DtcJi/W4ouF4jHJ7JEg9tOVdPwq3s9sOSFbAb
HwgjXZimQgFt0nCWPdYzdY9A9V4SE+xHcD2wC/Nnto4PHji7HebVpZd5WA3WMB1B9cvUo2w6gtab
sFhGazlWVagaotwwgP2UDvOqT4NIrm1hAxCPRNNQsqZPI5UtkJB1Wmf1Xest3XLvVsPYhvbqa6DO
kfkbHCe3qeQpqIW1RA4tYLeeWxz5PD4uG+Y7u3HJ4+JWMxQaMBZi0YTTKQUJkzjDQcHJC5ethc30
fT9ncJl3vKlBKTlAS2sX6DzM3HWpw9JPXSepswqzY5DifShWfZ/xiEHFzx+L2lIYK+uCBvFYuXoh
yxrWfW9XrYpXf8kbGmKyo+WxJV3txYGenCbuV0GqSLqB6J5FttrqYc0YFAAWUMIOMviRI/1Q2mt6
4TinvDwoq2nL0BV+VsR6rbSbFEjxA/Qd6QofLTtPSUQ9x1lOllPwNMpbaZUnBUYHCRukwNjfPM7G
7xQzeQvv7VbNUTNJ4sULxQTyaczrpjkUq2zIXUPrlJ5WR7SQOE7eFOH+iZA4d7hPQj44i4jmvLXq
M0SkS6lCOB/r+tFeJj1GtR4hwh878N5hmj4Nr0WLjOwHa8gK+khaHmigKNDBEDjAEPTn6PfUymNI
4kb3KWO4BgmBTgrc0zyv9NxrbJK+D8Lt0xAGy7UNgE/NCphtSHmau9SbP4BcCFNCLlvtxpKTDjsl
uPBNn5YUoKcwGwK0KE3h7PhkyVmWH90VhtYYarXQS5STaRLR2HbzcGpgfprfdT4s3mKGNR9rb9ku
c4z5rFheBWTbVmQTKEwjjKYaKJJsRG6yVEykZ3AkMAXj5Vy4MURZGU3qru6mUOECrAn9YpjSRzpi
v3DJY0bOVodYwvEL4MXhZ9XOfP1UwwOOxYjSvIMBQj0sMKPXbXuPM7vlHDqng4QJUS6+IlMWhl4U
G8Eq8YIh1Q/Cc5f604pV2fprDz2UWrSm5QV4JZCJoVTtyZAMHl7TVssayZ3Xkz6A3KpHXjhqs/7V
0sXbMClSp0Af+3w9srYXxYGsgPl99GsYlx+rBiMGd9ikzaLCAvEDro3WVMYFkj5oOKZ0/AGpdWnH
JbEL/yiKkS3/o+zLluvGtSx/pSLfeQsgQAwdlfeBw5k1WrJkvzBsS8mZBEeQ/PpeR/d2l3XSZXVH
ZGSkU7IOBYAbe1jDPTReGA8h3VxMAZ1m6IvUEJDOgkzDMnEzyi4r/XS1vROVshi94wzinBt4Mdde
WDS61f6Sug0N7Di6c2hbjR1FolWJM5qr6Taj4/G7sVrYfNU2SZ9sS57X49aYYcWZr5d4iCiu8cpf
3Yx4vkkwSdsW1VzyMC6GJXlGS8KFF0MzwDJLrhV58gDDHTaZ9GwTwWEoBVxBFm0NA107NEeZwCSA
V7l3xASlZ1sNFFWyX/K64o/ukszhxNabecCCNC4848eYD9c2AwgK1+tavTD4bMIVtM4MjCOn2W36
4wBDGb6JESKumSib1l9p6ZKdw2eXbzADKsZDNkFvLcxLMnghbrLi09rTSR9d4drK1+6gaTgs+ZpH
szu1NEBKkMLdAPlUFbEMhcI1LHlKuVWDh4lwbniTbbMlLpevJRyDIa+8Do53A+/mZYIPgJ4TOAgP
1t23VtYdHF6rZtgoxnJ+47jCqtDp7fLa1hODcGC2ih0KlR4Rd6YSd16unabz3ZplJ+YlBA9AKN9U
0wrlPFjHqxhUEVOJqID2SRzgphniaDC4hX0YOCl3Y/tUIcCuXL66qaQpfJ6HmESpQZTwe4DJqoDI
dCCRt+RQzat6zb+UVed8j1vkjv6Sy8YJZg3l3GNceLEOrTd2J6SiZAu7D5zxdSwG+G5IyLTLuABW
SQ0ZjMdIS6ivaSpnn3cpPATMOM/uoY5H+ZD28Mi7UnNaFQFVZauvE6RcJd2muE6c+9igzoMjcTvd
Ci7TM7qdsqdsLEogJYuqvvFKhw8/xlXOia8KLkRYIUqTHaZyHKJ/oGwgSShpFpl4ynN4460IDR36
P7iV8cqkPsDhbhs4GPmiLqzqEqFwwjR+v445K4NCI1PyFdKj+1yVjQu/iaL45iGRflZpYfWu9qqu
DMrSWL6NF9de9ePU3Ta2aJwtonsPM3N5PmdTOVm5TaQgKK5UniZb1TTGIiYlrXddJGTqr7XHtdxQ
Oy7Lne66gn+rk7R/mfGO/IUGH0wtLE4hXGCWObFBuzBlwj6GttbWdEB6ntpRimLL8Pj6xiOLd81n
wxAUs5Hdkya234Y1m+vt1Es++16KLiaIxSalYY2+e70pzFgnm1LMqEW8dYWmJMkcSYNF6dXu27VT
dSCzzNDHustWesXGGZ4CqJuA9k218UyQ5BYnHPdmfVYSENAhCZsSIrM+gRFLveFFxfuw6ypdbiSr
++y6SZq4CCGKJ0wkaE7jHYFJZXXVD/R8bUEekh2rzmXLAwOzZ9kD87XQBzdp2/4lXfqlfczKopcR
zKSE3aKOcMUN0pha/9VlHp4StB3KFj9f5lXcCHdEx8GW6Wo+5aQw3ylMc92vcysGdnTSVuovzTI0
FnkiCtrAK3OiI500KT9IS3Czlg18QIPGIRYC5PVKoZ/o1Anlt452yDcUlCjt67YtdJT3NWmPUKUf
yTYHILPYzDlU9s/qymO7IyPNOvgXw24JhX9Nu8ABGz+HLtoq+BVtQcrbre7c9NdmRoWPmtKrzGZZ
CzuivSHkAF9cMRYhbEkLZ18NyQrF9SFNn9a1befQMA3CyTgA3B24oqfmWiFKumHMuPTu55o4JsDd
MVj4u1f1eCvHvI3wH1Bmm5ioik2sMqr/QqXm2aiWpdfuHKIA3WvtRMv7GRWqRckwx+l+Kqn0CjRs
FmfYsAIK888MATUrfHSXkKgp2VWun5YLezXwM+/2beO4675CIIJ6ilPrbPElr/rptIranAnjRbvY
19xSyAqyOTf3A5xSvtV0ZWiGpHO6+r3H05cpzVW14yIhj0XOtRs4E4mhNUQX1MXNiDiCMaFcgenA
R5VhM5NJRj1sXdRn00GoeF8aD0rOZGCp2srCcZGzxUnNPysYvLu+QfWfh/lCUpmdzUq47hFW6pl/
dYa08L6rtUXzYJnaEZXxsGLoPBbunEVoxNDGn8vKWz7QNfgfurOXJEk8X5FncQNOJsxWd1JWbdii
QR700vUgEOWa27pZxVZp9pGT8f/UILxsZVNDG1J1Zjej6gqhrg2Njnn4N5zwP3/M/yt5bW7/1dTv
//lf+POPxixdlqTDxR//+dBU+Oe/zn/n/37P+7/xz+1rc/2teu0vv+nd38HP/ffnht+Gb+/+ENVD
Nix342u33L/2Yzm8/Xw84fk7/1+/+B+vbz/lYTGvf/7xoxnr4fzTkqyp//j3l/Yvf/5x3pr//PnH
//tr5+f/8w8fobr89vLap5d/5/VbP/z5h3b/ISQT8HqRiiFana0t7Ov5K0r9g7hIATy0g1yFnga+
gmpuSPGR4h+CQY4Cut0U9qvsrBnQN+Pbl8g/PMmh2qs8z9MEeo7/59He7c1/79V/wJPotsnqof/z
jwummeQC4sJwP/fwOQI59Zvvxk9N4wrVtkgdne0WkSsfHnR464RfSQfhCxK7KNn4piboi46xBDla
oXX102L9+4nePQEW86fJkOSSEEY87kklz11cfXEqa0aLHuDBZLfECsUN1VGVdend0Hc+E4CNL/Uy
B9RRDtRa68oHQ2cKGToD/tx78BuizvffP9D79/Ffz4M1hwAyU0oj53jfRoeIBqqxhic7F1L/m7qU
HbSUNFgctN0rKb8TjlnKOAJM+fvPffMq+O8R2dsHc8jyeC7jBBt+Cbarp25ZjXCzHbRh8mYTow6C
dSN3wpRoDueK6oEhsMdWAMbJKsgu2ecuFtyXDbB57eR88tL8uIzj9Pjp90/2fuIKkzSOMypcjUOH
TjQCzvsVgXOatI4c6l3Fk9FHYumc2GjiqKKcwiAWCUve8Y8QjW8k4p+W4+1TBeVcaY9JgNUvPpUh
4+vbdK12bWHRLolHEfbakdGgl+fce12Ttr5eUiiuV61Y9qugz9NgvnglyZ5mAkQ9G+PyUBuLbGzt
D9D9zYKiquRHu3ZxXBROiiKuR7AwlGq8Q+8Xxyv4aktPdTtqp0fMBWFTY7kO0KFr/A5zN5jD1T96
u0sW9EeqZNXXA/s6awXVsiSR1wWc49I0RGNTXRl+RCdQbX6/e29c4L8tpKcpooyWAs/4/gmRwLRy
JhJ3TGy8K1l9Fbwdj0W5pKgP+RgQxwknzgyM5UyxaZPmoTH1/Ak6kQ8wI3OuaKI/ACn9+pGE5sLD
mlF2SblbOe77pYxhCjLQJ+iw0APT7V1fac9H1lT6irQTdBKdbMfX+Mvcp8+KNfkOrdANz5pPiJe3
v1+kN6Dy5SJh99g55LowO7lYpMQTtCpX0eyQSuH6begQrXNb30ukBWFPtbmaRp77WcwmnyNR+zG0
SbD2alemS/dSa1TH5FMxd8NpYBXartJzD0bHbDfpKYdeYnc9JHGyK1k5h57qmyBlUkX47YaAT+Vz
jOj4SM0B3YLVp0TH2zodun0KzSAUpnCIarJijsqBo/mxLnxXUpWjvgG2Cb2wPEjTsY+cseCbGf5r
vgBZAUXmmS6QwtyNuNUTdRvndkU7JxCDMx2c1oRzXdjDev6XjrsySmKv8Wmi6HFutj2w6Dde7Tmb
WWCCi/Yp7HZ7rjaLV7nIw7PDQudvqhYLXNvrOhwqxO6inq+9mlvkji5GPtAF2C1p9ZRBjCX4/Xa9
YUl+3i7clYx6lCNqSlSHl+aIhUUlNAra7pC4vgo5tiECaol5XDXvE+NiOLxmR2ex4cwWsQPCid3K
GFqHvQpt9dl1mifYZshtW3AAyrs7mzjDDldlge68sCcHrDSAqCEKjP6ubzFBiIa2gI+N5z2T7NyG
LoJJ4XQC1D34wN7t0IztTyXhuBnM1FwLs4uHyd2ktO1CUkjyKR+8j9BUl3c3Qo+Lzgc5q1Z5zKWX
b1HWeEiRSoJFUICZxa1ThVm2WdpvHrrdm8HlAYwE5ihW5ktbrh9Zz73hKi72AD4mCnEFuQjh3sXF
7XSDGqYBALjUmHxD1TTfDMLdrmbMD13Sb9MuN9foB/jgQULtO1H8XsAEDa7WGBilKd9Z0i/BajEo
qgHsj7SCnywZl/3EikfoAH6XOocoQ/1cs9zbKur0zxnmW2zwgqFpky8e8bYMlu5AVK5bjqlvWg/t
vcvgMvz70/am+vjzb3q+AJG3UZcpTihytvcRtIFubtbqqtnpFDfxyskjRiLwA7LLTXk2LO9c5xky
b4HhHLeQte3WxJ0Maj48t4uZP89NiXFW9zKXI2p0bZLrAmNfFGNF8j1labvh6wqdorl3d8DzH+JG
ZSegtA+ySfOriiTJpuYK/V3byq3noGGqh2RCgY9aMHEL974pzjVNpb9nVY89p2ijTyLGN+TFpjyf
jaLP5J61gS5XcnDTeg5MofmGQ9ErqLPsquA2jjpJVFSiWHVPfIVjjWmdfSPNBgDxs/zAiimmyna/
X9pfpRZYVFdqF/mv/JvepuVt4dYOQGms5hv8lxtSWntQYezFLq8aFP518QEAzj1Dai63k6MVKvCx
DLn05XammJ6vC3ycmEqW792iCsxoAF9o4SW1aVEBFxhybBkCBtp+DqZ0CegbcOwLVuM9jQNd9pgM
ez6ciYJ1TsvPDs+6sM+nCcyIEc211m1OqfqIofkeKPiWhREslTinQpSi8n1/CMH7bDpnjItdN9Rl
hNJQ7pMmXyOIdE8mXGjjHoHqGQ5ola7+rHkVTvGSbCAuL3dLntQhXYjfYbC6l4uDZgMETxpNspOM
e+g9JBvdsSIavC8FkBMcI26WkCMG+4dsgdinTZbbjlfUp7yTYYmkaiy6DTd6vZor81ym3VFbw05a
4vJz0dXZVqp/NKko9ksj4o3K4xYdpkYcDGu+z8tYbqbVbTdizXdIT8qTQvN8Llp+O8V5GsFCvscG
wDG2WOEJi2YmPypmCTQsDY/Q+IYDdG4xivPYDSOSHlVax74uW6TFSxYl1VR8Sa2u/Hhq4iuc6X4P
1MhHzM036tHFQSLQVoKb7lvefpmxG2haoO7Kql2h2dOEEn7jiYqcTMwfGaxksQHDtG1ZbjA7M2Mw
Ma1PXoy4zKr4IV27Nio7+MYQA6ghxifzQWUWzg6NZH6dCCg596UJJ8GT0HEA3Wo5fmWx9lcjGeqj
SD+BgVgf+aAaSNcBm9aLtIx4nIlDUUdwxsGFj9n3p4wsZSSgO4nB7EiCBcCXoCgxNPE8kEt0n0Eo
bbB+PoLrjdGObpoDXHHVnRWKbNEzJv7Y5mpf9B7EyDomPjOTbIqUZr7LtPwGVYMTZsfK77uyu5Z1
mwa0tfwaecbOYAZ0m2MHRd2U106mPnWO4wRDZsezna7e5G4Bs16lT9ybya7Ifdn1/QfJwjl1+9su
SYCpKEpqIi99M5zJxoVyUgiSdRk+IF8CMXKsusKbPmXig4j2i9eU4o4gLmVIcFFfv39NFWAc44zn
28HpDlpbGOpFToEmuYwntN+Ei/uDaecKTxqHeY966v87oFLiKXquSJDFvsW+n+p5OZ9rpg4fzyBQ
dzW3n+3CIzwrIj5Xwag+TMUu+LNvcQnlMhyIXbwKmH9fwM6q2QWAo4ee7lRX8ZFmX4EQupXoMN0g
aayQZXb5NiuzbSok7BtWZMNp3B9ga4y7qZEDwDzT/arKD7pqFxi1fz0WFVzgwtbIjS5BiEyj4VIO
NUat8Es7rZjFemDyBitZxn0ywdZ4Qqf95BWt8FM4IGL0nalNg3onQNGCNMLRuzXcCrQrD6awm0rM
w8mF6JUP3MVtDmp45DqrCBc9my8Vzb375iyN4ZKqhQM0mvANtx+crF+uNAomdJMwLfh7IedYgREm
utu7sSmB78Dbi/Z26+ce54e4SoPELbu9gwY1+qmIKE3i6bAdcbPXtMTwYnE2ScdMoOuxjX5/6i6k
8/612njDBEc1h8N/WQW7lSiEixHUjqXsjjnOCR2DE+8JUhXdbVehqqO/KxfPbhxFy48+/X1D81+f
LkB+RDOMeq6+FI+vVdb28L01uwEAxatxnAPWYLyAXdAoo7YVOlsESHeMMgLHbdUhATYLwMTORJ3R
RUgz2D7/fkHeTv1F0AELnrpCon2BdbloC7SqKFfPog6oaw0YAOthBKgcpBJKBd70rJZRnbLkZuxm
eYV4UgezLOOrNL9LhvIEYJYJyxa6ZzE9rImNQauy2ba1ejlBQxrQPkOOA/AVJ0PJOel4HLv4gxfo
VzU6BbkcpuEgKtO/ZUmobWPg5jyz4ykRaM4RzFqG5Aq4bT8rzVUDzfXEntsHedccOKBkKDuX5OR2
/RzGXRH7mLze/X5Vf/lMWngY9xItiHy7kH+KbgopAWl7vAFAG8DEmQFVkfVDcfbsbnbNMCosTQl4
EIGIgjUQ6EDRgAk6mdFU04B/dZYE7vqhpdE5YbzcbK1dSVAICYlO6vuYD491pPJWNTtZZ4jq6FeE
pq7gRoQMpeqe6hEFvpUfKWH/4lPdc+8UxB8cfOVeEDoqzTpvhU07WkvmcRElPWFGWIXgqGjISeTI
6maLxL3/iHN52ag8d+ZcgkDkojsHq7HLXSgRxB3jWMQh+91Rip2IQRUkSribAxC2+unYFRuUeVsD
WL7vFgsJ0n5EREShnCTwH6LgVQZwmZnBCG1fOyf/KCD84hJG7oHSlEsYuNHL9kCHIe00zwP0yJ3+
Nu7NGsKBw/EJOqmBnYjeVdOYPUAx+wgjs2E7Ooin7rDu52k62rJmpwKEsQJmc/umRv9Xut0UNRXg
Q9b5iA/4i+zE5cyDcjtWVKK7+v7sOIjebMAluSsL4YTLTA6podHSFFs7KflBKvTWzr84qcgMFFIE
LVxXX57UieXpMBSoZzqVDgGm0d2utpjHOuN1WsuHrHBuVHNn0XiHjZMBNNBxg7Ycp4826Ny8vXgO
TvAg3jliA8pwPts/vcgMqL+B16RBc3d2I92JA/f4oWNdFimALsO4BTJccv4FYKHbFImt785sOCTl
yGBYXNIP1uUXr9I5zqHRDH6LRi/j/eMA8GbU4hblzoXvXAjOxGf4FGl03tIk1OI6TyAFRoqPRPt/
cUo9tCoRMDA3QM52XqSfFmEBVKFegAnb1UDQgJC13omFfV+4uemEvhmASAKYjdqAzHi9fh9J38i/
7zeAo2hBEw2xXTDcnO8/u8oSx5IZDPO0BYcqHjTgkdqGy5LmGxg0fQGch2+ytfjG+zEPu9XztQdt
+bkEINZLUB+mpi82QF2OIfjdJK2+lppAQ1bIEsgy66ByJv3WtCkm2rEg34AaTHyezPX9UgCt05dN
7Feinz6v4mDZD6/NAmHQW0usTHZOH3vobrIYRqpdEUEpRyF9zcUVAOhPXt5VO8ys/BJ9hdtirm7F
6pSbsiDCz8Za3fG8jApDHLy2XnvqM2uekNWxofYr0uB7MI/fWdfhgNvs60bZEAi4l98v79v5vVhe
hB+kasQlCJKX2gBA7ffegu7fzpnEU7eMHXLwHFx47exwfUGQqsd0nlATVmi+eFN1N9W82TYAPIeq
cRsf2FIbdXWHfiLwt4eUtCh4e3Us8evWSHf3BYXRNR+AU5/mUW7cBSUGNMeSDYvNCfUHLkbVf51Z
cbXW402SVdznUAAMKkjb+KVGQy3FnDtmVe83eL9DkZVwWXOUn6IC85OF9D5NF73rvGGbJM6XlnPn
BKDJVaz6dQtk7UeFCwgffw+F0gMEWmIYCFAHWorvz6Re3SFOEtrsaIYkA4hzc1sO6PWt+lDZ6pOe
vey+obVzk60VutGtOZARwOMBk7NHHX9ZtIZ5fC8/AyZjjwO0oYK5Aa8gGdMY3GXaXyf2xqsYQXRH
g2Kx85dcHVLBSrRoUZBq630udHb0nKQ8JtlzO0zstnltkOHflG2tI2ASpijpyhdIrwF4CSK9NBIJ
heqORsbQaKAy4gyBq2x0WLpWRLA83KlpjJCdX5XZvBxHUn1lVgXAqKIayzHinKc4HHR+ZdIzsBES
h9uYwtp06R8Aml6jkRaPUG18mBt2i970vZ4JSmfTRty07r2qZZAAdHOTKwZ9LR30jgdwr/MUG5Wc
YmP/SmoAK7pRb4YaMCbFCwKWBMoHWkC5t+CNX7TrqwEF0GeQ9wOit7U+mFVA+4oBOPoZ5Iy4DsEO
yHZ9vvRohov7Xok8mGD2l75Au8YJk7n7aymdH3EXR5A72RZp+ZeR6V9TMnSBxWzBp20f1h3Ixa7j
FmGRd4gaAD0FGa1OrdFV2H4zBTyxykq95jH9FMsqGubCBq6N7868Jh/XdBylSGuCgbBPo8cLyN3b
28p06Kv04hEkognBY00jIMmDfNBtNAE65stXxnGfYoTQRNhbVTszFH16EmSD9wmwk31cqWuuxs+F
ASJ4BakbeSsagorbHG9GXIYtEGaZaLYTIlhgywzOI8o+J3IpMQ5/hcBZc8oa9xGNzGig6XGKVyfs
Va4DMIZZKCZ0bwQRL9lUKb85M8VF4YRk6TPMapgbWII8v3OgLrWgCxwZCl3zrhz8JFXAi9IeYXkd
Q3tmrlQFgHBVtwVo0bsqhgaoeKAlqdP+6PsR0gtzdiwAQg0kur0Brf1eMhvYIW8PY5EFaBlkQHK6
ETzrYNLIaH9ry1vdFTDrSKazq484WZjJBCUU9MMeiB5Veu7t4mnAq6sarCwAtp1qqYEwp25UiRGg
gdQ5NA0zUc2aXZLSvxjADCcXBPhoZq3nlw7sz2ekezs2gd0FXNRW1e2T49QiUkAc+AMFCahnoFTW
E31oB1JH6BSHKVr5IZ3tD9YASW1Sz/cGAL8xMoQ4+6KqwCwO8U016lBm6W4xiz9yCLaPfQp6FXSQ
ddW+8A5gRsiR+CS5szNxdlUCDHK5TF0EcGACqsC1Vl/dKs7QQ1TXON1J4KFKQI1oFhwzFftsAv6z
FNtY1S8Jw6wuX3HTgKYQgWIB5kNd+OC1XjOD3YRYHxxrZQsUZuYv/KEUGjymJHZxjPKtZvBkQkbq
bad5isyS8uum7W/zDu0Z1rl30IJ7lTDMKfv5uh2WLzTV1w7ths2YJM0msZ8xZ9wMbf4omREQGzg5
PcUBBPhuS2U2beIE5LeqBzag2qWJ+w1d1GxvywVk7OciXdh+WlD/ujk4ARBfRMmb/qiWcfUlG2jQ
4NcoMqClVXyj5Yr/W6dhsoChU8DjZemByOzBRuMSAmmq3mA22PtOKwHr5s2+G+PhSHsRMAl0u6z7
I0Ve53HjossIktjqeJ+8IpNXKJVPaPFmoaB4d/Qgb0ujvA2pspvxSsxuDr3S1Ya0Jw9DPhifSycJ
gbCGLBAFArPvEt8j8X51ZXNVNPbWBQIysGt/EmK6zvrumc1qV8F+d53SiJWgS0F4+AcVs/ExLjya
2Tkh5QJMUFgUp+ddWqfbmK3PRJ0pF3X+QzmYwlie79uU3IFonaYsGJxkI2VWB2k9baQpD57rnCj/
Dq23xkfM/t65iMh5X6WbaRqyIEceH8gGuL247L8szD25BGMs0YAxFHPPHzoX+gfxXMLxYvAnnwJc
76My2CUotJC3NFfA6WURLsIkLHreHUg6PS9gi5aFu/U4diujzav2vB8z1YFcs1tcTbdcuVWAOfsj
1N5N8rgu2HWwrYSGxumKeRtm7FXopN3D2tkjKZD8TGvxksNGyeUAwrUgSATUm/bAoFb7YUU+0LXS
hyXrFwsN/4KJByYAF23pbQJttHRE4r5Msd9h+O2ju+4TdANSohy/wcymrX6sJGsDq8gapE3zgNF3
HpLJwxtaIAcBbFKExIpHQBen3eRB2EXNLJTnk2dkfTiDnsuqr05Ta3AlLHqvnThsuGG4dToK7Cpw
An3R+c7EXhfBf7R8fEIG++C0Odb+HOcApW2cdY4swY1BPNAocmfZrhB4z1l17Id5DxrlMxCg9xxl
jj9md+k4EdxemYcQKzEnAWi5GdOHpWsCh4LWFuMsnFe6icHkqNiTRyHoXq9ThrW1D2asPqN46f0l
y4+ZcX1eO4/NDBQDOszQTs12CAKxL+fuwfOwhw6rv0Lbb9MZeYUR11er822nMZmu8ORmIUfQaX3b
zlmYxyML2LFboHWXzv3XmPdPi6P2Tt8AwKjPXDHcMvltDlCBz0zxabZg3XL4l8Nn7hpiV0Ke71gH
08W2jjBL17gJ5qhtgUA388Zm7ksrxWZiVSANRTaV6RRYJ/aQg5E1WorvihHD7XW3rurEOD4tiZEI
TGviVxTJDoPR1DZjxa6mND1xdLlBeto7Sz7ueO+CXzB/Hql9xHvY4jdLt1M3n5yiBt+F3Hl03fWc
AEKbgRucNH+59YJLFomcobgpJcCmsCwNhpVDwPJsCM66q5SzETzFInCrdNxIi3EKKCtb7hafU4CO
fXSqRNDawjfcATFmAIC/+jRP6dOIBi0Q62BFW8+16Aq197qeSdC7Lmy6qX3hhTy2cE335uQxF0m5
XcoU47xpBAY/BdcqFkvuj+DoIknO0cbTuC/gouiD/5T7IEJWAbfZC5kxgSpiieoJ/N4aQ8SCDnZr
GlgywaLaKcXBhXQSvrcYfKMGJAOzPBRduR3dtPM9FzET+oCgTtXAHA9jMMpaBQ0ol5tKqa9cPxpH
FYHkILYgmR628QrwfMyjlKYQbumeVjW24LphG7PlCUX2/bqCRgpd0XY7DRgGQ64JthkxQjDVqz8M
Z0pOX9704kwSLZojaK4HlajbYhk21iD0VvnyfYB33j6tizRQBgTutZ+6UOWNDsYz96/FHQFVu3Kf
G/k6gp0SjGdmrWdneKATJFsFuMVpFu+bSZ/ZRjIPwLME4Ggd/BkTys2oEGF7ndnQazJ6laicnBbv
EfPvayXsFSiHPCK4X9J0wV6J2m6hIpPBIz4CrhrZGlZnT87OLWAuI0OYx8ihBCSYuYiy3mmCWYDz
IWR8a2GdAJYzzfbCsgDqfJ3f0t4gbi0hqK8Ylc9zHCZJftvVpsGgzoDfoKban5FnBUgnrkxF7PGc
XA3NDiLkCyLRhNElUhwkYwx273edKwZM21tsZufeAwRlQ8Dlksg1PXKAVm/FkIetQUrdLNbg3iR7
0YPXBzosupilPDZm8j1I5hxMTq4dwDDptKZ+vMCRKocAKGqPr6VIbgfwEf0RwdsuW+BhumMX41XH
a1sn01cPU/Xj2pw78NCeCnSPySKJt1xM0INg7gvw8qXq81BZIIBnIZ+K9Fx0TbWLF5FdA37+0kJQ
ek3Y96T52kzNpiNZ7Juh/tSXA/VdpwZNqdoAEYWs2vsMJb8qqMfHidu7IVvSqIUwJ2zev+jpWz4i
UXI685i6M4HoebVJ1wMw2HiPhxXEb7weJEtv8njeS91E/VzhpeTCR7b8yssNYVV3TIEIiJJbN/02
804f0SQb0eUkD9hTnuJiSdaX2MbI6+wY9jWI1Ki29Lz6pW2RPucD0giL3LVb3atJnynLSj3j7cGG
HDuTHoANPg5j54RrkyP1SJZwlAbYIIII5jC/NeQBCElklzn7OpbthrX2uVTxfc68FxBM6sA4Xeh2
uJhm7r1khCETqaNyrI5EOBFZm6iSxa7J25sEgD84/tRfEqXboOfX8//m6DyWG1eSKPpFiAAKfgtH
0cn7DaKfWg1fAAoeXz+Hs5hZ9IuQKJKoyrx570nthoGwqoPci5/UkG+8naSfblLIEDlVO96Xdv88
tztnec9WXC50GfjTYBFpLK9F7YlgT2cvzEeDsbiJkmeKJ0+Tv+NIALPz8y0WPoYt+ADzwFmGPEPS
dYn7If1FqmZc7hjvQ2k96Zl2EB11pKNNLzqM+oM3D0uM59/j4tbR4ryT39D5K2oReMspLw9BY+5O
nqa9be1hTd2Hnh0hCPE50q5NkL17mCUDfGv/663pSd+Koz+PZjS39i1A3SYUBdch27TAaLWPvdJD
zW3bSNnVf/liv+yAPoLdxaThd3+3aj4S9DRDh6iTq/lfqU16vE9VGVW5r0e88oY/7nknTh5NXgPt
i4M3nqvSjR1qHCn3pFv3KXb8g+dwwPJAVw7/aPj58+RVWjDmdAvj6Px6LglFwjn3e26JsHD3sz/b
xO96R4MDsA1aMOFkRmDyHkg3vGCCOjrT8JsaTBOBXl/Nzvs3WWMRrSU24gff8TtUlN6KSH2cVDek
F0VOOJywA1Smumj0etXs3Imu2S9W28c+c6Jk41Tmd7NtmbTWGdOiDK2yRMlq1vzsrHZiDvYHKTgH
cgL33tLDHyc7X8s7JvfGwR3pQTXQ58OvNVl/zNo2486WJxJTr57Pj2637EOmlRUtE88NZ516GdM5
i4dUMiwtnQ9DFidttF8rmOrEYVovMOYNw5ByfrTd/qua3IrkVt0QAe5v2RlRW+oaCdtej1QxUUQN
/pfMu2C8LVbUikC3xZAcNW1sUNx7XJaddsy2DKmvJmdnc6IvmaIYdL32mpbmdtcO5cficimq+ovr
Mtn39sWWZMZWO+wKC+pCSQFiDNNIFDGZu/2dAbcdoaLRvHKakCYsLn7HoWSQW/E9+tqxnN8qa+rp
F7c/6LrFIau2RJMKfPVU6fHGdslifCaZdG1sa4nr1AfBUO3TXW/bz34zRYas0ogTfjxUlB15t4Zl
Zcey8v/0tJERkH8j4nB66jJkBBfJqVtp0rYig8O4WkF2y13p6xIbGUNn5XhBkRkfxehkiXNh545L
xUh77Vb5j5P3v/heFfPqjvpOcT2PZsLKttdNEvEcrdsyr63doi6VIkn9r6VfLhA4smi++dQQb4YE
0aXhHiyPgqxXpNX2HpZsrg/7oXxZ23yN2RKmArnyNwE+LgKVlc8uQ+/7XchP0rpu4Lt2H5ICPXPJ
ppwvpEqLpj3qqmLI1WeIS+J3N50q8umd8aqbD9xz2G3qKPPqKhkxrN0KdSoCj7Ign/ODUoJbUw0q
ghcQDDRUEY6KhZUetp2kmhjO3nCfZvZyb3ucvXlNbrdEF2YGUH8U6fRPGLx9q1wPWiG0OCtKI/EX
HRvc0gUNU5vEQnPLSCmdpyKjTHWBnyu1P5L7Q8fezQic4ZVwMmyI2kI25Rkzuvwva44wa0w0g2VB
uo8dZsWhWi90QR0Z+v6x3rsszgb6Nd8T7b2ZNy9CtcNz0f7MozRJQKYEGmUB6MFuTrm23Ek9F6EF
KiA08/mRCKI8whAlRD04L3Kh59G1Jcpxn4ZOYYOwL60aMgR/REpDWLrOS450hAIlhmgY8EbZ5owE
Qx9Yhc1z7kqLwqKDKFN15THNchQyne+sP3veyzZOB/YZO7eMa7gsK6KaJDSfetpLwTekNEzKfCbj
uDEoHzEHNbM4lYLxNLbrjGW+xl8oj//1u/FEHLpJDKMtH3SIKFoOvHr0hj74rgtx3Oz9Q2l3Xnsy
qtZ589xxizP6vaTOpxtVYCeox1o9rzSetlp9e5xFSbVReE7jkIes8ktcDq6OpembC3pnGKh6cvcr
7YvXvOjj9MaL0BbXj8qFHAj4C4kJSboBYA07Jn8gd78JZ0Ax6GPO/azzOeBe+vW07mTI2Q/IoXFN
KTgtZJ4vJIV5r/Mlj92mUk/OYN0hRGcnQXV3IUI9s0wz7lMY8LrKLGRd81PTRbyJurlwHTMqnMov
XzOHsN23M1lPdDWaYx689X6pX2d/RVW9Db/X3H/bXR1B2T82ZYnRenSe0K7rBL90EeTIM4fNSN/y
pX93iTQE6YjgqE3ZHCpDYqctv1uDw9426ylk72ro4iuKtZb0paeWK7YpFm+nXXHtivtZVuMhl+Ur
Tq81XhWlhNcZh1XQsZu+EVZuUSb5hhhrDS2bNmuMBVZGuMQaXurCx1XH3ockz0z6GUknDCeQtB7l
+Wxt2M+GMqj0/NHzQVw06xBNeStDjKF5KHRaBDP1Fdpl99xtXhoDLBaRAuYU1uvoJKLsP3I9AYhi
EVtfQzFR4hamM3I64Zy0y/SkxhkNg6kEgbTPYd3MSz7hh0CkvpkIDeduhQsUMHT2nzmC41JPmWrT
0B7XI5qRfTFTcEtG+6YJ+dACCsKI/JVSK78Ab68DIl/36zidM6uiqUS8Nczp0s6EM2yxgXaq9bOf
rWRj+/E4O/UQLRsGtLLWOBL82gMR8lA0xSctQJ+s+CabbJhvD90fbR05zEW6MeYnpYiKwcTF6Ckd
G2KmTochGsDPYmzvi6jvDc+h5GRjG/sKjcTGd3rixDgxVzPjtTJe930H7tK+6uNDmw+nEi3okNG3
VC6kJDeL58x5oiojB2Mt8uyp+grtKiwKulseb79q6d7N3oz2oThL/KhotCtfIsg7QVvmw2XMAXpU
4IXRmNRAhdVhTo5K4Xw2bbm9iDIurBKtqZfvvho5nW3q9L1+78RsXawJn7EBTmCWeJ0Gj0QqC3Nc
r/4U/ZpA5gluKJ66K5x4lvthr6f6DionuxByhUHfch8mOlwS5kmq62DutQOTKmivNMqBpdmHgoRO
KNq6uYO4glRmU81Y7vatjDwn9d+Tu1xxJQtUe7tolphC8KWfqITXbXyf27GLVx2h0zEfe+OMu/F7
rWctAQr0kH6RSy4TAEp8HtNePhZaNR2d2vrt8aQzo6mp7jxTnmbkKhgPzFqHuEGfinWTb7UwWLG2
9fZdhqDez3kGt41n29ezGx0sCwYAGInRj+Nd51V3MzSQq18u5POdbedEB3FAUIu7jXk1nVhGG2Kl
p5JoeZ/xK7x9+bIGpziXjZc4eYkeqRj5btk+JI3oScur922KB7uYnorW/ehyPph0aR+Ek87ABjqO
Pfdta0oLB6XZRXlbFMeh7yOSIyDyc2HErIiLlEZwz+xJ9KYQAdyhjeWE/cn0S+S+6jxV7h5Ssz5N
6U7AVpsuutVjkWy06kw/fvDZDhNxmy9BYe/fzM9jv6XUL1NxzYSLNppTLHpjF/VLy8WX78ksPZBb
DLSFHE6knqjDZ5GyMq39yAy7ObOCCV+MQUOoulBWBHQ9OcWFylQCrEiGi5YeHYqmCICZxDm6649w
EalI2RG4Ey85V9VoHPVUQ4vAxZDYq8emTkJeWHtWJ2iL9Y9eN78Mt71EV7tzvM2QYXz4V8dI50vN
FGVXGLL2uf4zuZtxtQUhx17nZrEKajayQPrBYQ7WjMZwLZZ8uCpY0WHnb7Hi02GalTi2VhzUyqZb
VSigkEMWqwKIhEZD2XsdSG+GXYw1nty1vwBFTXKUTtcgQj/7t1kYdKyQ0ctyKvhjDrllP24OWDUx
WEXo8kVELPGd4yidIZ4LkvUmJLXVoTUbp13ek2jHZDtxk1LEvPtXYPFsOV5LGdusyVacYDerbxcv
tnyc0m5KgDKoGARAJGcURLZ+hBUGpUBrzNehkX+UCwXDE8ChtrSkHWZu6s0Pi/Ie7Gm0Yltrj65w
cnLqpK/r4iHLOwL7WvZJkKxNihLl0avZRLXm+hopvGsk9P+leXGjqpVIzQsycC62y964V5KEKU5g
vAKa166xDhbssndUYBhaL6uxFXhRWDQ99uOjZ3KbLlNzGwEbyWjNWlg4uZlkJSXarlxkKOk6Mbn+
9cr4br1Kab+Ak6JttLfYcBz58P//2/S6esgOY73mMeb5nuN9j3j6jOfMc/uHfto/mXw0V9tHcevz
xk7gEg6RhWI/KlM/FNooAVDZOSEj4gDEyBgNZpTx9AWMGXfvtZ5Gxjxtz9q1wY/0ctSYLRgbqEBm
5vRNdqP5pxJSHxegBvCNy4gwwU9/I1bsq0ZFRMQds9eBxq2OF+m2+CYZRymBaGi2jXFkZBlpbnPw
2848UkiFfb46ibK6Ikh11Sd85mZQIc8BrHwrmAYwptJesjFLmlaZJ2ZE4k39tQbVxpazGuirWhaT
ihqEd2rrkTE4iyP6cj/XfusGOlsluO528ahv+XfTLCElm5ts7jCdNQ6+PR2WU+feBtmLPUS688F3
nbvJU3di6tGrdkJ8eAhCELpm+7zq3hYYSsnQaLkU0x6/JZsleKekdjBr/59+I6HU82FuJ5hQg31J
zacZ8e+wsqIg9HyriEAEqoNlVihevUXnJNnzOLWXfaBcNpX64Q9Io1kr75atU8elmt5LhPZTWcrA
kyTU2LRrXjSdYiazVgvdpTdPmMBOVdfdF7Y2BmVjCkoemaTC50YjPkIN2J8n0+/ioa3QMkp+LdJP
oYlLyUigK/anspH/BHdBkA2sOgSQQ1ddn9HUnq0+b8NxmC4QF3YCjdY3c4Iw08stshsaVm9x3p01
b4kSR64cs5cMBgq4wRaYi9pOjqUt8BXHmC6UzJr7XjQbKtFsabR8nKi7qQdmabyypl7EmeV/4heO
+8xfofO1GjIXf8woyz0BEsVJBZkvXkRSdKPBj3f8eBxG4t7MgbTa3e+8yXyAwKmDO5pKhHyMR1aD
QOxDscx88282GzHpWjfIvR64X+t8Gnzrgo2aNARxvgU0asEgmykEMnXUC8GktO++XPe13iyKBxYR
kCvQTnnuP7n1tB5KgHRMT9Jo8tOrW5Kyw7O2hTDYMiAtnA2lfGmJIw1efzKE/4zhJGwb370fpl+z
9f96KSPcr1qRyCy9a9NRGlA7XN2iudfbHAFFMqKoOVloGGK/tC5K2z/48HbQE8un2ItnVdl0lUiG
wdbBEVmo/HIkmWbZT/rYP8uOuT6s1lDdEpluX70rszlxp/inbS6Tymw/aXdfywLCzGblgCVUeSVX
9Kw72fxUd4xlhTwsxHACzR22W3xbhqr03Jg52BRkNd08xDDawdGL/JWmo5Yf867/lmt9P/SC5kzk
mNcrlG6zjTsNjNiw8nqKuS0uanT9uHUfePXdLngAagASmX4qbgc0M8IL86g8HqzNDcpcfTgLIUjP
Ki450x97oHLsNXxc7W6/qUwEgkHdeaZAb/fmfi7sM6DI+cUci8d0eSrVCh3OL8gOdfvbXDEimvvt
aeDaUjmGr6Gpwy7ty7AtLyzf0APpThq/aLlskpAUQXG04iF2HH6hOS5o4nX3tXTiI3VKlCrX+wt/
OJ6FmE6WWFQ8IsjNsl9OW6G/LyaUsS61HzEXZnFrpedsop5I3fS1IcQ2zqkbyNqYklwVh9r89/+X
x7PfBSUHE/ey/zhJrBV7V/uvTJEIYDsCH49KfM1eeO+Klz4r7GR0n7Z+TLTZ4xtcohZ4S/lnZyVQ
kEntrGvmnvSmx/jR6vRDVblfTMoYMDnpXZ/Oe1C+ZkRK4jwVzErag7MLJ8aRQa9Mzimrf9j0/icl
u/6p1yeKXpjlRMQJ2/BUGXTNeBE8Ms+7W0Qz/r9RfHG1u+Hgzv9S1kafTduggPOeNh0Zz+zPy8LD
0/TzGM58uOva0391b3ODTabRoaGntg3ErBNvFSNKBvOQo67mmH2lXkMaFDh7vttHqU0oxj2aSP3H
mPtz48hfUVT2WS15JMlXnmrQR4HWeX/QMfeRzSel9SlnzU9YSFxz/xbPaEcDkgIPSGcVf2U92mf+
000SwORjSTyzHhEfxK5wQn/T7QUFcXIQekpBsVudymJViXTqX9O14LnC40GpAH51my/uxk/nMbq3
beuR99gOFFvr0/nBmiWyDaZmGL+s8xHuwemMD3ZUvO1ZcU3V+JsD74SLWv8y0HqE18K8j7XrXM8U
yvWWMtWXL1opdvh9Tty05u+qxeSfJDurEsvv6RTa+Sg7/amu53PmOYrLXr3ioHsjgEfcTdk0rz1S
y+qwtqv909R9G5tCvqJsBtMyBFUKdE0ItFafnh2P1mfRvK48pgzdPjnRvsGNES1sYJxq7XywB8H+
cZ5XSCv/DONbN2j3b3C/ALVa4Xyilp41nUA8CDosT5sgqzXEbX8t5q2PlsFikLWsn5qcr7U9HPq0
/leWN5tfp8fQqsQNgPNRensbeXQmyB/bDv8Mt1WPYT5T5cpcYY0bD9gcy0sZKNk9z6zOhLZ88prp
xbWLxDH/9EwwzutEYtrDgOP7dTAs46e1UMp3TtVxAEhsYTOSEoNwKljHdfEcIhgzwqZ72Ku7Sq1z
NBi818vQxVCKM15aHbAjGrLl/lW4eZRS5j3uVLK1ls8R8IDHviyNe1sYx7wVd+tGDz5nrhZgcOlP
dn8mmOmHXk82sJonkurlokdb1kIwlOlL46cMo6zPGYZ+0r7MgHypfHq+XTeGCFaRZdMPrZnBFLKH
Z1Mwni7rMeeg8oA15H0RaEytl9FPwbMSndFp9SotZyztVozwSFWtxLqJPRQ8ZDjRYD9jnNE1mIVp
wkKZnO5LWJE5kh1dKBGBWlwgHs6Mc/dniLt8Ofg0aazeZws/Ue0386Xrao+hOjOXfUw5LnMcc5nE
EMTOBjeHSILvJc6lHzoVMzyt0JwAQy6HiKw80JgwPhvSyoGX+jgL+i8UhAPXqhkzmedpqvYhYq3X
nzR17uybjaf138vu5DY2tsvXDbBmNIymHZZ5jqujBeNXqv3gluJFtvoZhTac9fVPpwtsS0P1PUIU
w5ZAKX4DtNHoaS/dDnzAn0BLtvUfQNgUHE7zZvfTq+QwifvS5LUI65ctCi/2jd7ujsW3aYxRARLl
YDTqxn0UB8va+FyH7Gme63fVOWW0Zv0aVE6BBdCbLvBuDlumodxh8MqVFylne9Nv1EjP2dXRsoef
ocrA1qDwd+CvVv/RTjlhfVBuZzEL3tB5jLqueB3zIRGVuqL+8J2fy9gkVQtb1kLJs6cYEaNJTK88
WtxyUEXmh74c77nYzyS9EWhcZsG7zkOxlCr0p/53Y4UxaKnmOhqYYezRHJO+7zpQfyNHTkVJ7Pjf
fc7YrnCLChPZ+qYWoLaefa/Zpn3A+s4zUYN4lIMPO4JjQqSVinW656TIFaeBTl2f11kIbRyqZoVp
byybIEO44wn+qO27zsEksU0j+NRdJoO0/i3Y8cptfrFGbp59q5gYj2/QvWKzcfERohEQKEE6vhkK
gTvzPyZcKhC2f1vYSnvpGz86UaZ+HnAHOnhsSq4EHJTui91DiTOd8pRt6q83pufe8UGQrnx7motL
Oc5918NJZV6ok00usd+8FLVxz10ZyRH3rYuGndNTNU15NXfvM1+MDw1fCKVgTYnQ/SdW+kp29wT9
wAqx1HUuxaKKhOuPavWKA6YNic6e1VStJ9C1PLBz6Jd8nJpG8j6fOdmN1PkWKa5n6yhs6z6jOy7S
J+GOGMJcBM9O0xA13HdL65gRDPkTWPsy2ERGrfna9fs9mOAzMI+oK/37aTOfrTLFv9GniZbf7q3J
veR1RaC34XZgPl4PpFkni7tR6BU+ELCNAh6mJdTfGjthkJJYCzvJWTIRkk20Dly37btj7EKrd8zs
l1AIoX5zHOLa695KYPkBsWGYDi0LLgqUb8G7wmXW8Zg7edik1QFdCGpznf9gL3eo5fs+8TTQa1Lz
/toa9nlTc6O14LfzUBdHIX7dyqDAkpMI/hTVaB6hgvuZo8Ii/ZEUyp5qKfd1B16mjPvWg8Zm2RrE
5Cbq5gGVD7uxTiotYGn3EkxopLOPtK/L6jxqA/+iTUyv+rFBCOAVWXX9YmU2KhNo3VQH6LtJNl1K
bTjro1pioIKy6hm/5/d9d7tO0wRQOBNmfbi39vzm+Fy/Z3N78FvrrnBlUqfTVczZX0LzDvNynfB0
xmigQDciJvA9u/O3NTDEcZu3mvLk9pYsUVVb8bBbr9vQYmNyK1YVjA22usx9VIOL0U5j+ONYE4ej
frVKOnDJNstgNubELP2//SaTrBcUlXj72hbVaLAcBltNAHfuM++ImPVdetgG/VRn1gE1LAv0eYgE
lm6K63j1u287rx5dk9a03vyfcuHrrzfDGgu87Riq4Ww120Mm9je8tVuQy+Z1w9LZT1pkuyuQdg0h
woDVoCTSeldHlrUeJlu04YCs6mp9RLn8OVOMI0IufKZGgAnFSSZbl6FEOk/suQKbJA9k5y6Go67t
6hkM8rJPnYh/p5l/jYHJn1EyotT9zIsYAnft8gIWkstinkILjwN7nL57neumM84OS29sjMJIMeGo
FAo5pOhdiPfU6mKftihQVfZU544WZK3iDZ3NIWhwU201ouGOnCPtzQr1Te2smuRvdrF1skfigSWL
kqjr+MpSUbpMYgu3an30VMTeahsVCz+TndlvVhpXjlHFfWP/iJJZ8zTlaJjboyO5tu2JwEBdjtyK
FdBCa82eNFjdMR6cByowjcure+8nB0V5Wj9Ubv6Y9fjRV4QghNYtQe77tHGDZKsPEziSnEiNorhm
Vd4ypNrvhzwt6V03bsF9+KfqnlRGuhwxcFCQkBFNXL2+QN9lnSN24JJh8yW9Td3IwHROfWTgw3nB
/XXcRP4hmaoGvZqSFQ9bb2LKt1rnL5R/DXWRf9LglHu5Mu5Lfya8Ma6fw34hvFXgrBuflt0QAAhc
TiWUu603yfTY3XVch/8K4BShSvLCNskspF0oMpezt6oionuJvXkIeFyvMUGBT+g3caOqMtEn2UXU
g7wTkIelp6/JyIKg3LEOy95/zErIqMFzld/0t2r2tgPxzXBOmU9s73zebmCmwolmNydFlMkfgJfm
wWRrMvKQ4yeeIS+dNp0tJ3Woo8oT3vP7tcCTC0dedeT1TbYSJXbQ46g7kBKiaRv1s+5vd9LExzzO
24UJt+QLp15MQ9xssgY18948Tm2lQrJiM06UIWaziBGvmcXr2fnlnIxGNa13K59DqO28rTA8vaji
2WaxJLyCoZ/jbZvdKLf3JJcfXm6uh3bDVGIbKWUjfju2EXwL6btRS/HKi8WlYsxFPDU35wm+whYS
Odfm/KY1/0qvF4nu6h9NawEb7fwgbcssybb+OJaVhtyr3c+D+aL09K3Z/x/KATM+d/O/bbLe2x7V
E2zsP1BsoXT5fGirQ0fB+zFpSFcUhbttgzLNwgVqTKxkEkkkYKH1P7ZMfuETOFditxgeIPoYmw2R
nE4b3rRzTHVsqV3mdxHM0+1U7/V/zly/NY0A6qEvJ/XWvmozCQ2NTZuJvMk2WbdirVNpSG8Ms8HF
6FdkM/bwGcP7vLANoFXdpVy/AIXvUcbkDnC+8TUKxd6AdKsg0Hr/zRLdXCMkloAbZq6TliRQdtCg
gxKJWsTDnvMZ96P1a+kDA15cuom5FvTBzT2O8pFgLWD6qt1fcG7WhLoiRLXbBD3FdJGa4IiZADkI
l31h/9s1Klr2EgsqoRZHp4hYnTFF3ZQmAwtM2OVR31XwXTCSfIwmFS2J3tPMlpjEgB8Tunp5Mhni
PFMC/xCuyALNhh6DpQNayaBhoatzlMFAEfGLG985743/pVXVT8UbMq1ac8wMkx9YoBlC5AbyO5p3
W8ado/RsSrbJf2PmcNKXl3JZDM5E2glNfrajpQW5vquwKSoy/MvjKHYTaAIm5wHdKGmJxQnbkXEx
ZXC9hvZ32twtKjvrSEXDnFWyXaCeXc6W5qjvPkr2ot6KJkcjLXh2HGZ8PU1moX03elToO2QXV4HB
r8dIMxk9iW4/qtG2aHP1T7eaP+l98ef0aRNqGA3u9hwgyYIQ2Oj9Ma13cjYY4SOq+u+8lF/OXvUg
U7GGG2X9MemdEzlN1iFyahq1DJfBYvZHbZ0+RCpxz0ko1ZpxgIVE5e/kMpLmEysabm+Y9V6v23+0
jRhfh85LeMsvGpLXWTetf3RyiePjhxsZSi3WZVYNmxTGFoOVHQMRvTj5/m9xSG34dvNRSyRY0kdv
oBHWcJ8ATrmNhTZnQCopX8bZYeaE7Q1cBTUxTAd7zNBQQE7FEz80cnSZhay5g77siE/JbNQyaXwn
Xb2l7fS55/nFtdcqIsZ3wEn1mRrtl53C4dcWLezwIZpETcOdjGMsh2GJCi2Pc/MPkH42mO3ie5ns
52Vdq5sDlN9vUFuuLr7EdbtLc/25gEd+7FZ2Dw3jhdUzrH2R0FxTVBu9Gx70dtPgrzAfsneesKx1
K3xYVXnq9PXVkNhIjdR4dwsVDiN//uoQm2IC8Yp6eugGxtba3KdBMdvHvGvgnU9N4K1Yb9iOok6u
2b45t2XT3FrxWvuYDs6zKa5EXPsDD8cW7dJhUmpWJ2X08bAwy3CMSBQIBiWOThIIR7vb/9b17aki
CdLWBXVqOo13o1i+Wd8Ci+nH8gaCM/NYhgR2T5aOXpZjHrpMOhsJuAcyskLDvebd53heEyZVbbKq
7S8EwRFDLmfUdFamfdVZ60EUBqXIyOFWlQbdMlH0Iu5N3nVmSGwNku3vDPLule0sKtp7VAHXmhnp
Fi7W1GU/9ICGSUlTFa/qe50GEq0tMuCUasuNOLmFnW1w43l8RQE4vklvuvrRpFPCLunkHS14OueG
uVaV7unZnMh7pn0FvEmHxu/Xd8baDqHVj/vFrDJQxr7Figfzr+st3t1e5dc5Y2avWt+OJ2Ri2Dgr
oyRNMrokTUbyaF/ojL2fxVRmzH6cq8fsJMihvIb2ikDQLxmXKtfvwc4yO2IDBNDJMSV41gBa7d2r
nudtPJY6xVs+62ecY0C6sQVsfnPcNPvXSCmZaovzuTDppNkPhJEoj1FJFbMJfN0Vy9hCv6+BDpAY
yjuNBitT4e623SEVpkaxYQUTHrrH2rS/7OKm7TX37NxiEUFnfWKi/JcxmWbaxKk9N8SfGKceBigr
6Mw4ypRrsO0QQwa6kTYBfW7XPQHeYV/IaD5DamZqtlnfS9vB84FiyDi5OXfP0zRkx+b2dbHZdF+N
XHiVQVFoLVoT1/qKkRL4/wKZAEZjc00trptiR0UqrPCW1223jyrThnBiY9FBbMVnW5vysK8rHq9e
v3b6rFhD7/Kp+U9UEORooY1MivvYXUuyHQ1Zw3a4Iww1I27JI5U4HcKw/pEstXFLrOjoj6d0sF9J
PFmxVTdPmbt8jg2zLKQ0GQC+555tFBxoP2HJFKZfHQy0GAbElNeOZbaqfJ/YJSGEl5HeZsxryvt6
IyeO/5teRWNMvYI4Czg/PnMhQHUwhpTY/yPdS/aq+BoWQj7sCjn02D/Sh2pUb3nnP82VY0eT2ZA3
u/audx2q/+aOFImNo2EcmodO5PekeAlXe7oe9XPlnzAOcHSU0Mp5w4va/RG4/JEUNoaYS67CtrNQ
elnhQWk2I5h51EpOUqyHUVh3eKAAgznbg8zou/Pd/28wkAWBBhSIMlYw5PkL67eXSJYCTjguymFp
2bBZ2Q3V7a2W0EliFO7zNm6fPkbYEJJpHS6CxZxjf8VWTpCZtRnI6wIRUqRnDPh6PEiTXQgLj7/u
EkPtsCjX+X/pbcm0y+NELJuPDoNsGW2ueqBU/JVmXh+L8WMS5DhXE6WFnv42if1qCmLXOdTkcpx+
Zvy0lbZQIbtf9br++F0HobYx7jbZ/egFOjR2Jvauivp39Q3AJTePUisr+F+AN8V8EDubHawShi3a
78BjiSo4Pw53eq41QdFPb1nfwEGkzzLnB7aSBPbqPohsOC70iDfj+hOX11OTOmSm8yQfRxzwVMW0
xk5DV9wD6rVFdpCSuPz4P87ObDluJMu2v1KW76iGY0ZbZz3EPDM4U3qBkRSFeXaMX38X1NWdUnSS
vCazMlmqSAUCgzvcz9l77fELaCAeDk6OzchdZ4YnQslBOVnKo6Vt84K+rGcgecn19HscklUmm+HY
1m61F3r/2op4W6O9otIs3/okYk2kU3cak1esIekyZgM5zwhxYxOU7iKzsWAwue2yabi2/VFBvs6h
XWvuhryJ2F4TZUHBU0m9RWbfsvGwaHFCqLBG/GCuf45MQXbUVOr1J3MAU3bYmxuzpAOVkBfhldk5
6U11Y9ffcNl6nC6hBc1SbZ5gSiCEUXn7MfcjzuOXVLs8dHVwq6ismSumODvuwoXf4ArRKVy1hNkM
RkPpQHlJhvRJSSkfhGF/V5JVMKrm19Cwb0grQ6jWo69Ph7e0YQttJnvL26Ume6I2W2D75sHDiD8j
uOqLQV9xpjUVHiMD51+g7/3IX7Ln/WK51rmxLJCC7naw/G/jwPaYSqyZpdXci6O95drzqo9v9DyQ
S6202Hwn/szqzpZV7jz8PbPp0aFi1q0TF+maznNM3XTRK9Je9jhBZjWJDmwWvRK59PDNKDVy2QLU
t0G4l35RLWga+3Orf6HCPSub+AFFWUybIfzeBBn9jhGRsRlsKx9h7RBe4W2l403Zz/dgKqUNrx00
tgNCdMNZq6l9I1HmrnQNdCAgfSS28Dv8Ucy6oZtpbfqt8xKcCWlG+5kkCHQFK1wfonvivTGTrqTO
j08hMLpypaKYp6z+Hf/2d6GsC11FCmtNEjrz6CGAnA199hWf0XVvUSf3kMR0+V3pWdY80Ke+VIVn
pVTsGE0q3mBXQSqk5fVbXnWCiEC5UVkmLjRoxHDG62xRRcNNucWJ14IWHRFxueJW94v75JkcC3+e
51RATWJk5m1l4jmmJJUM9kn4nbIcdO96GLKncvSueIraBdvXdFmwCW3cMpu7Guvd1ie4WGb1rNDo
53aj3MYqOgMqm+RgToGA/ST9CES+tVT7Le6ROhYtM6jVoUlpnNXEBcFUW7J5bgLU/MFzKEf8TM7Q
zrPuunOrYMFq5EQWwxfCL97cMAYQkIsYE0WzkJp6XVkjZt6iWZSWsaoCLseIFccnTy+pumbZ1ajC
R41YFEa6cY0m4NrLuYQtQ3UImEZFmW8d2Z96TIrcKjc7sgVsaX0AZMIC3Df0pNl/Gnb3zTNLNhRN
RWSPf1Qq5a6vvXgV9CP2v+KsEgiIGJ5iUOQ+hWFeEWLUL6OaBqSs2Ceqz9KK3wKHhldvrFQBV3J8
HnBYNdqRud5etTAJ2LmaAb7kijcRz6BbMsITvXNhojmo1qwBrMBrROlwNpTBA+ZW6pN04KdD25b2
UGT2oTMJGRmYDea975476IBIr7Z2wJYgcKfkjtrd82abkraCF93BfgBehGwzcjUSua9j4jvMhG6u
1smlWWUbWaunxtKxumX3NvBS5Os1nheK4LQIqWLXaERtVb5E7DlxmdzbKly+ytQeIH5uYk3KRSKB
9k4BhzgvV5XkLNnebfAVzzjvbmnG7RGNDUGPExGlNjdVQ/vfcGIQf+V90RJHneNhYV3ZP4LV5Vo4
o0BiME9L1gptJ6+dugiWxkQMSacak5axfSHOR110FvKL2MDn5+NwT90lgiKahoZ1neu9uciDQp/V
QvosaNynlILbzDEjH0/FmvZ9uEabCq4DnynCKG3uILwkYGpGxNs50TJMPRkkCCs/akX4Pc6HN2T7
p9TA5OMncxTj9Um2zU1SR1dOZrHQwjXnMp5nuibSmYGfG7nSNNwRLndkYNsJ21JdlktOD9OJiSBN
z+nZD8dycHeOmhZrCjpQumeeMy693H8j1UosbL9/MMJgkVf4F1NUA90QrZmOzokBFNVpT6jqF2gf
r8jqeoxNcn3yNFnjT6Edp/P9axa0bF/CtaoD7mnjDQGfSM/r3FzWNlaRMs4QCZvPdHUk5CSN5luX
VEsbKVI4RHJRDrm7aTUWLbAg8YGRscocjEPGMuEAp6mycOlpg13JyO7VYX5qZrQMym+tNT479Kyr
LHoTulbN2PYgEDJBjDklYwMyGYu9Ci/HYAfzqpPBEmqIa3MzBHLdBbv3FDAX24DCNN6EjJEAR9aT
NWCkRXlXrVUsjKccrbuV2C2vW3LzSH7ZpIrvbnU/o0ecIAsa6tHbJk18KrHALuiaHWqmLl8o6TEv
NERclhPsuspob4IEK65Cq4HdoLtUSrVeww7ZFiXsArco3cVQwzkyG+Vh7EhbU8r0UZJ3dU/8JYUU
6OU6y+BC65YKZbSVVsvHMIp2Sph6T+7ege+wjokJ2w07J1nEt5WuV89J5JzDJo323ksL7QLHMtZQ
5DJi25m0mw3lithHXjsKYqLMS5YYe1aotPxDU7pzCcJgZ9SmQB4SiGVmRqe8SRMYCrTkAry24Gge
gwaOMhdeZ5muXOkmlW6RZ1e+Dn7OadpgDss9XVNSIsCTrlfIGygZ0UgEvYqS1dIh8fqow4UotrjT
X9Dsu3wn8569OkQZWs1xqaZcscbYRua1EGZx8DGHLRqI5ADTnGhvWsmdNNmi9+j20zy+ApfPX/r+
psqy7o7MBGsO3JhITSNGqh9a9d4OrKPKzueA8Gqem75yTFzWPJRO9X1VykVfNC86pOjew4LmpFT0
qzZVT5XGAhTBEy9FH2M+HoZ4jsx4PGoqWwplHO6b7npC2BDT80g8WHVLiQCLcuce0jLlaTcUcptp
FlY2tihFxv06oAPda9o4H2QqD7kwXv0uNTaKHgs0np5xyFEAzVLHOOsV1JTHwPLra5opwbLUknZJ
kgKMl0ZNbgMk81lsYkoI3eymZ1tcJqAtTGGR79bTS7XLnktQ18E+FykzaXcXsou5SkbbOGFi2CmN
ezcyDPeE6tGM8jYJnWzowmiiGw+dMe7K5kz0TYY1jMYVxqTnKOqvDLPtgep26aIjjK2eQJfQh7yF
XVMwQf5Ns8XQT1ZCjnGXU9tCA3RCUuFRgfJenearWTI7KK7c5ewjZ3lduFuVYMcF6kmf2OaEvrtV
d6fMMu/CKvMOqQjrue0HX6qI9hBQfvZsI1iswXb4zNqgqFYj2awrc12bFCYCGPh0IYcn8CRnN2yS
vSvlXPco5CinDncwmfDdWnhIL40kem3T8bpJyx+pxvmCQDdr7g06WZY1q00wT4HDI6kp9rD1LUI/
aNwCX/sOQKvcWRm13YaV4pqgwBQlfv9U5V50ZeJXW/UmCWBQkBJnSbSy3OCeRfOs2eUN+1bqrgYE
xlrNXuCTdEzPrnNajYr6Ajkn22eQnCIj0wn+JaQ7dZsJLO1i7tOe4EY9eBoqkFY1Dh334uylHuWK
QGSLIZ/cDw4zrBf6xtIvDwx7tWNzFw+9cnYzDFlqXe3bODixCvNOiXcIwQkcYITF+5DFNvfX2mCB
XQg1+Op1ya3fYCgCdw3hwiQiI23172rCTiRUmwddrdp9IJ7kIFKYWl3zGOvgFWLVw9pLRd722JOo
mjwCaF1m+I3nKNzIxXIj9md5sctyszm20uivzSxgPQPaK+hZjlcuu0ycs/Tqiw5Cg0GLMlON9tAW
9obXoXYUnVPfYEHfop3aadQ49VHkX9WA3MsvtvOK98i4UhWoBJDjxKbtoviKAmMEnXJphpVL17tn
pGbmN2DR5cbVkyWmxvTGM7Ps0CG6gSFRzlNKmw+uUoCAqxWyzfJ4WJuEnF85Kg8kDBgBcGYktrGq
31pDPNJwd7ZmUuUL4VBlD81JGB8h9BpRZBdIXJyh8K+Qm32TXibWmhUfiZr0r+zhW6Up6rWSk1TX
BDq7X+oMQd6IPWGKLbuo3puN6eTpyvNrioPfhlRPbnrFZ5fmDi3Gog5xs7ZSYh+/lIzuChdKS+nW
CMIVsAG8O3nj7LL4LR3jaMPCL8IOqGSneNz7k6PVMSVCGNa/s0z3u5MbFftYaR9oZ7Wb0DHWapS6
O23yMLpIxNmxEV6WjEgOADVKFnUlj9z6eyz7WVbpVACjb0XddXtLDVkSS8dek4LnLwJd6a7SMviu
WpU8dqau3kF4wH8y6lTDfW0zpaRsTUhHM0qXrBetihajng5bocDvGtRRnMgwA/GVYBCkX7qwPOSy
BgKYeUxRf9ESGHplFYtmaIObwc5u8McgHEXNzJI8XhNSw/L6v4uaFPsmQaqofWy6lTcTGj1vilMn
zIfpihBiuMyWTzycr9yHUyt1dMoKHRzvMikN9SCdq9oG5QJpCrpoeC3t1r368awIgK3bH05OszFR
Yin3Ws1/gNR45o20gpjizDNL0Ve0v180YjvnQopmq4V2t1N1dJRB0FGZz1GWEl9KwC9vIddPtoi+
E1ah49S76ocduSArH60TOh/9Icf+NKqTAAXC5m2DqLpt9Rt/sLVXlkaFVrQ7oyDrRIUlBiKOZ3s0
3PEZPOaUiuA39PYJKXOx5FctgCGrEtV1MkQP5ZjN8lGFU0Znfm4VzZdI7x+jxsMJmdu3nROYu3FE
mmB1rygRX8BBqWtBj2WGwj0mg17U27GLNqNIzR1+ZbGWnf6ljyosfXa+Y8UwLrxCve0aTH6iNPOD
7VB6FR3hyo7hP2o9WTx6TgFJS2lbpVilbNAhWL26es5qs57JmDLKmFrROiK2Gc5KcRe0BYrU3JOU
o9IK/djg7n/8gSl12eXQlzXX1++rhoJenLThIfXyXZFoeAYVdBjp6FXLtic5QFVrYvPywtqS3Y21
ODLQmkoNaaN0+10rthrqlI1nhbTvJh6K6uJlJU1RR0NMhRb+fzqjUnxvJRGazD48N7UUpDUplENE
9tQnnbM2nG/S4tWCegVsnuae3a4yMRWQd1VSBx0ySdxpgVmm5N9t4iy8lYlSkH8RfxmqRjmXBZOn
13uHps1uLW+chLm9QRxNKOmanUPQaX4wxntNZq+O06vbTPggVKi7tnW7qV3gA1ELE08nm3qZVTT0
iHlau1SXT0OtlajynH5vSVpYRuvv6wDtdSlFsmu18jtzdpO08b3R5MEq69mfSMPd9b54M1yU9rSY
TELsC7k0ZE+5NT/1ntOeY/ShOLPXpRvRmR7w7MIoRNSC3N8np2ATlOZXT/opxWpVPQbIr8mnWYkE
36tjIjhBsB0kQP+xaLkDZD9SHdEOZXvEUQ43/CpW3UXfB1+lsB8VmyYMkSV4FH0W9dJ3yiuioh8B
9rFDMFfksLUvtosOB01Lcpdi9WTjK/ydpeaHqGEz4depdW3IHd1lDHZVdCCg+tXquucsARRKJbk7
o/buW9nedaxnh7LqO0yV4q4pMovgMlM/NF27j2p08wQGdUBmGv2OuPuSMjVaBYJpXdGNV57DOxfb
vliaRgiiUFQaEbMwpTFIosvvVeuKuE+257hNojbWKftqCrpUy9mzIX0RoEa6vHG3WV+yJ2+UKVxG
CZ5rB6UMOjXGe2Afa2RZIHa+Bqn3kElZrY3GabeJSStQ2BbafwdweKIz81gu8UW9ve7RgaKlKlM8
fPFM6tfqMIJ2Nyl0O5VlreshW8qBaOGWguWpi/Vz2oXGLfB72rHdeCBWmWUhgZilbS/cUfRnaTr5
SgOMiMABCZcdf9VZK5xGklhY1ZnNgwlHGRcFXKKal/AMwdNVpyLdzYdpHm/bbufgB2Mt5e9cEayA
w5y7LkBQEg0nGsJUhSqcLYpnVQeaa7vKUixCuM1y55TQRDUzTeexyvY2HFio4hkpD00U5mudaGqA
UYKqa10mB7Ae/gywU7qGnoCIpteLM7C08tzHuGttX7sVDbIOI8L5QBhxuId+x9tzGHTUCLG6R9PY
ANcU57bN052eXcfZkO99dbJxlc3UwJdr1Uh74toziXD5zg7IuJMxOiw7sb6aeYTnK6p3BMMtBort
WwsPxJhG6Z6tMI+LmjyqNowAM443IP0z5PA0BabFgzVmO7by6pYkLH1lNOlzKszkYJm62CqdWLcd
HU6QSzQgrZ58ogL/Gc7OfpZkKGR099A08OVM6Z1Cl4GHyIO4PfxxRzZUzqJy/YZ2gxgXhU4YIRsp
nIIlmwtpPzd6eEtpqFmNgZxXtJ+OWFqvTUPN71hW4qYVB6QxiCgK4tfrrCGCUxb3WUPglDW4zHjC
C/ZBXnwLMcVD44Gg0fYYKmLdvqZg4O9SS/1CF4FKqhocoiEp7ywN2wCy+HxQu02ipLu0LdkK+cVp
8MTJqaX1OsSHBCWrFo80lP2jkcp6347yjDEbOkSnPVIL3BDBDacPM0DuAfStLHPb290VITD7vIy2
4+CWa58V7xzvoc0OYq/TDeVBabSdKtpNpInmOmWRKm1xWyetuRNDvNUbNjGi0zG8B/4hjU3wfS2r
jLRP62sL6QE+9gaZhod5r3BhIijusmGOACvlDscff+harCzY9MmNEW+sFGBbb0F7AmQc7MzUZ6ym
lF2ioLuzvArMRb3NIyLX1EoMR8tXI9zLYclekNZBWSKL8vThgHV8rcXI1RzLH06JrrZbwQU20C3i
WzIZyloeHn/84VXV2kusbstCJD1E2YgSKsISj8eSrIXI3qYpfvt0SIe50/g9pffkjL3B2zdRc69a
tX7wwvY4kKO3MSjVbsiD+q4atb1OevD4o4KlU6pR+UDhlhehvW/8wv3aNOUw8/kXoZ3uPTkJi+nA
rqb8QwjMUIsLqOB9ycqym4rNAAqWaECpzBuOONQm+YJDUuy0Iq0oDcNHNbCH48kCiKiw2MQj3c1D
+oZBNRw8pBZt5xPiTGgpnJzcXbsZDB3Pd+8MWKu3sSKWuMGfkA2AIMV5tascMCdEhUOgPQmF6k7n
ONpsGMnx8BCEMvmwb7cmU3xr7NrEi29Er/ugJNuaghfgAwOI4WDy66zIfSrNOlEopRKt8DYQnB0b
d1Zu3Q34sufBYJA1PW3+1S7fu5UgtTpTxSo18E5raeEvnL7au1aX+zOIa2Gwi1LSSmcZZB87gW4X
2rW6ZdlaLiYlKIHOy9E07ka3G26dgX0yvWTrbNeY772q2XooldeN0w9PtRrfQUcX15a2x9JT77wS
9ijVv3ITW0xQQdG3c6NCPca7qUeCJrAzW26wozhMRnwArNvF9/CkCrQtPe9N9DAkn1CcOMsUF9Ki
cMJTWvbBbd01HQg4UL81CcvryEWmS7X0Gzt+sXFVLD212WQLrYzuKf6juEuT5qFAbXTkIzaamX/H
4RavALpNgoO8PyXZFQXmcgGRm4EUtWO1aCwVCa41uUDMpJ7pHYwB5Ei7oQwxRRqTJwDz+EodaM+0
o/fYJVPiaxkA9k9xkmo1f6i23T+y0eUD82XQGnKtRX16Z9BS6gIerVzl4sYN3Z6ksFFw+hEsnkbA
ap0SvHKcWL4j8yNrAMTs6yqXaDIAriBwb8ev7WBgWWvvRkHCXkB97yCHCZEzoGWJEDd79LGXROiQ
iznIeJEFpj9vYE7uvMQnF7SHjYCVdjd6GA+RnJPP5lV4ad3rIdDFl6JY1a1VfSXivMLBoJLKpuf1
1wrQloPj3hbQaSKgbfMgAlvk632Pr1WYXzGxg0FsnWt1hMKkjWCU+iakTGXmGqEqVoAYrLCe8J+V
cVV+AYTbbE0bbkpP7JLOloNXrT2yGSiRlju0JRrB8JNKz6qs8N40QsRsuOxUBHprmwRAvtQkOQ9Z
WlyB7Fevfd9YUUZZuaZX3PmdZNc96c5KdLdRaUc3CpaJTPMimFx0a+Udgj/tCwT7PS13+06kyoPR
qI+uptRnJEzQU/D8ZLVmb2WOslR4brQvauCdvknArNmXxzHRlftJBDeXhvNWDbZ6dN22WUSZSdKZ
EMAJu+Y2xWPCepS33hAppzAMmCTq6NB3EU5TxOAnR+W1KJwKNd+InczALT++mpom5gJm0peuwm8d
8h4K4xzOEsGMywrcwByjBUqLyBseNAgjqKJqRQRXP/5wB/fBE2iC6cCqC00lS4mX60ZB0cpKxlmA
FqSzhXRhF9NAuPJAe5OI6227jsQC3E0RigfUEApt4GXRxt2WANutQwfqhlFBhYTNE+0iGu65i4CQ
Fv5a6vAOlYbx0bIT3FoD9BmtfUOhVN8WAZw++k073wi1hdEV5RdSDOjZOTZYOqmxQsTnVHaNs6vD
UQFE/dbYZvISBiGZnxPqyG70bmMR97Aq8gj3Zq2Uy1ApvlHmqHdd7BRLtHvt2QdTtDQxba3RgWD5
j7X8nscfHq95N+ipsuwtBmPfND3jPIi3IsmNa4GDaBZphrtGcKQdNWBLrZG7e9XZ6cagH+mzFodR
GzZuaCLLcniH+op+DHT5bJIDcUf/DHdLORyGMXMX+iDcLdtKbLW99TJEtr5S/e7G7rhsmlVSLEwx
1tpt82JNBZ0qAwDhRMQCmAPYOBsWyFyWaX+u7aOupeW+RSWNmpWVQ0CVDbnPPQvp1xQnzbpKWSVC
XBB0Yq/C0gDkBjpooVXqlVFSlmbRQJeWiED5LN9Cs0NQzmbv2m76rUVz+tgCJpqp9TkPNFhKioX2
QsC7quvwGpLEsNGKDC0QbmA2qicx+FDB6pLdiEmSnAA0lQfum2lk1k3LJIxgjO4jkp6ZWnmgm1h2
rkZVtqdQq7u9aANC2aNviQ93fTAcVijsmLEIDggHKnUZIQddmHq4TfOCyn1U8xJGFaCXBh3U3lmj
l+xQkyYk9o2pv8rDZkN0JQo8PUqG1Q8OP36u8iBhE9GHw8qJZmFXOMSNDh4bQPySN1kT3Ztq7965
yEMpzVcGy+W6oZuvqQgoBOI1yJfoQ3oqawsMY5M+DRu3XQXaGSXMhtk1WNT8jUJ48R3sS7SXyFFm
VqMFd9SSBN568ImqiE+ObXrsu4J0hd992dCH+7HGcTQAAsTr0XZTR32vVCXqp+m/gPc+Nl0dbVaj
zYzeCeDWisL7Sk1AYjRYIncqy3YWDR5dIryLbYieRTNpS8QeqFsXdp2o8iOOknrn6hq3U91CTUhv
ND0nlsOQVxqIUAx2+FpHPdw0ankqvrdF9CJ7eMm2ESAwEtVeaQes5XyVXWa1K6q3G79Q6iezRUqn
jDrUf5PZtPCbbNek2VLLm/YcdKGCxz/CPI4aJ9RhYCrjbtRg0LhBbs9FMXq73KOeWxvgaIgCG3d+
Y2NyHan6SieiZllRDY6w02msEZ6zCqmJ7PNnWgjZAYVKuVIojB5Chs0+UlVzpbVVcYMFfeuk5YsE
z/JapseYKf9OVa1rkKvhVS+8rx5K0C1BF49KXkicS7LeRqD7F20LFyGsKpuaBFwEs1LrUyPc8trW
9G8o2MWd6tVbwkXylZ6V1jLMpXPXvg2jaW3sIAlnQsnu86wZ75Ed4BzL5XFU4nxl1aP/ScCK+L9Z
J7bJRssiRVwnJsm9yDrh4imq6jjZxtSwB5bGxIIrKN7HlVYuSjk8OqMPPdrwb3Dqs2oc66eI9fC8
mRapLkaAA5tmuuBFYgMNwwzYoLppBVwV5vYf4R3/8dr/p/+Wn/87pqP+13/x99e8YFvhB/Lir/86
hq9VXuff5X9N/+x/f+3Xf/Sv9Vt+eqY8+OEv3eUp/7v8lV8+lqP/+9stnuXzL39ZZjKUw3XDa/fm
rW4S+eMrcB7Tb/7//vAfbz8+5W4o3v784xWUqZw+jQTy7I9//2j77c8/NMJZ/+Pnj//3z6ZT/POP
4/Ccpc/V5T94e67ln3+QUPZP6iQaQTJCt2wxZSx2b9NPXI0faI6hu7pO6pAx5SFmeSUDjuf80zRs
x3L4Oa1PFmh//KPOm+lH7j/h2tGss3nOmRVMx/rjf77YL/fvr/v5j6xJz4RtyvrPP36Nh1OIqbKJ
iXbVi2cOX1Ff6SWb7cpKIIXkcfpUEDMbfvJsT+FAf2W9/PXx2q9xJVlU+FiEYgLS/Kg4AFRgck8G
+CmLNnOF/CSx59ek3L+OMoXZ/hQSFGi53Ra1XUwDh1k9qR35FKQ5OvyiRnWxaUpzNM8Spl/8yXm9
d9kucsW0PjJzqxzzTaC4+A07TRT7AP/euPjp+fn3bfr5tlyEBv7PKTnuReRVKaMqMJIh3/Rx5bYb
2Qir3pjGWHxRWjx/U4hY94aZx79TEhzm+mhJXL1FEBVb1dCqh4+/xt+fJk3GXy+sguDDMIym3LQF
e4q5GeX4sUkHTT9Ntvnb58Nxpzv6851rpUmQh03MsK+34B4d8T1KSseYW5Dd+k8ej79/CB33Inqu
L9CxBxZbNvZ0NGWKIHGuWK4j6kyrblz93qWaDv7TmUjJ5tgM8pJQc9FeOWXRnc0x0/Yff/p7pzDd
oJ8+PQ8L2cpqUlBUoXEfD/if1hGMcINCNW629cdHee92X0wGqu8GmuV4ObUy2a7G0qTLkWThze99
+sVcAJY3wzQQFRu6/s11KQp8poFdWdXy48+/yAD9a8xcTAMC/5Mx8P7fWPSzOwKdzEHdVorv6Utk
42joIYnnLEAwF1K8NbEaaUoQoGhx7VDdmylgsSWlUVx1rAeKfiYV6bDSU2PL/+Qr/vqm/+sbXkwb
Q5gjMbeZqLzRUciWy9U6WLJfNFK6dYqbfyXzxEfE4WXkRFs2epAl1BBt/CQj8tcQqf89vHMxqZgG
IDHy1MuNlVcOi0vPuEYOAFx8sIq9Qqn15eM78c5zdJkm3ACBjaMuwmyX+9lNqkxpEQg2C+e3Zl/H
uZg1/LAYY8pxxSYBlENkiMjSe0K1nU9mvXcGGy/WXwab7KymJwSw3HT00IBOm9Gtgov+ldV4+sls
8d4hpv//p/HcCL9KsJWWG4VlPGo5pF0rOHyo3qPAtn9vOF8GziZjZZPt6hQbCEwhHihTp2sRpzjL
P7kP753FxXzBy5ZNisfrgdRKUS8RqZW011NCrmdxqEaPHz9N7x3lYt4A+WYMiU3IKr0/wJqd0giH
XmPXJqe+hl0x+/gwv+Yc/jU4LmaPxh2k7Uk12xh2N1nHhBHLW5sgCPuY0X8Y5p5GBOUKGQYS4Tah
qPubz8LFpNAGail0ZNobqw2zOzsUsGrYGpYutAkf5MPHpzc9vP93JebYF2Mf2WMne70jggqsIRv8
ge2isoQ0mBKwB+98oOxlyeHrx0d7ZwawLxYOxPgWmkezcdPUhZMtvaLGfT5Sirj/vc+/mAF6MuV0
IyfNuIpZWGPnrPNvRqL6zidX673vfzEF4HwvlKwMi03ouiGyFguGkJV8Fsr8zmvAvhj9eQ/5pFKx
gnSCS4IuwxchZANkYPZ9MhqjtYnD2px681Hh7KE9OAOaKbf77D3wzoiyp7P+afbJNNoPAgPkRila
98kD6vcNLgSJJ6l0lE/eNe9dwYu5wVLQupfVwJqcpFn4/GNn0Hi07e8fPwDvXcKLSSFDWaDaelpu
nJAMgDkkCsNd+sjhqNnmYTKZWEIshp7nEPjQxEP8xfYs/fXjg783li6miqAP46E0WGiontDSBYLS
INhEMcqb65DQX+XWDmSe33x8sPcu5MX0UCia79lZwqNopOMLlRP/Xq16bEYff/w0Yv5mXpj2nj8/
C/C/lLDsZbmRyaDQUcV+D44KwDKckTK/T6zwk7fROw+ddTElpIT/NPRpi40DWUMu9b5tgOrkJUQ2
qnGjXHx8Pu8d5mJmGMwU10bVcrlU9JWNXd5L9FpEDyW/eYCLqUFPvAiAMDcfEw7IB0sV6O90t02D
9djJ+OXj03jvtlxMEVpJJTakNbShLZVm9yLQCWzz85TGnMT8Za9G2rUohTODvszHh3znQbtMiE+d
UMt1wfpcjUR2Q7mV9Bi1Jf30kyftvTtzMSMg9YloObKHKQYiLGZwCFFcOAXoH3ravWGef+80LmYG
P6G9JD1REKdIfqhbW9jPmrL4zZO4GPp5WqV04xmNIP30PcHXeATQaNzlAy6xj0/gvet0MeA9S4Y0
btiuWhnBDISylUtTdrdKHcrVx0d4506bF2M+EIZTKgRsbYoevkxlky5Wlb745NPf+f4/YpV/eru0
jOi09StuQK3re43ZJEkwYAGr/2z1/N73vxjjgaKVbgoYYxPGQfmcIuXNsdCE2cPvXZ6LEe6Uec2u
t2fdnA75VW4qw7J04X3OPv74d4a2eTG0rVERhcYGcxMO3ffRi3J4ZDWS6Z7sRukdMyW4+vhAYnpi
/mZuN6fr99OdGLIYF0OecZ+z6Dxq4ZPjDSvNqc513B2KNiVFQvvOSxRDLxj5T07vvZtzMcxBWXrU
W1wqV1G4cyPlZUTm8PEJvfdkXQxtadSSUEhmkMA2CC9xQeILqK+zio7QJ+N7usd/d8kuxnfTo8pA
r5OjlurWJs7BhdRrCw+5uygso/zy8Ym8d40uhrjMlRaJPNfICVQI3UhfZ2GelouPP/2dczAuhrft
tmGlFyz18xJwvgIWEF5qtOBm4452MSd9fJh37sZlPn0GxLcl7oEdBao/4Gp0e69Kdhio8YXaxL/3
OBkXY11Bzl2D44G86FRLrWugjLP6/727bVyM9FIvHDuoNe6Df1WIcZ8N+gzjET3i+pN78c6dNi4G
Oxm9RosIp9hg28Ybhny4b6H7W1W3+fguvFcpNqYj/zTIHbPEBlFW+UZJRwWsKJDgCvYk8NuMUAji
G250yIVXTg3SjRaThQ9Muvh66/7x42/w3ileDHhC5ExRZTlDRhYDk35e3zQDEryPP/2d2dK4GPPC
7ps2T3iYkforV36EygCaC/1EyBMuRFVwM8aXYuyx7n18wPdO52IGGIKG9KOAeF4tFoQ8YE2Lihnm
ePc39/vGxeA3Kxub9zTFuJZUZpFn5ss8hEdtRk63/q1z0C9mgABrUUAONGV1xwIgWKXurJaZ/8nA
f+eW6BcreUmrtYrg5HECY3SbYlvwJJ4fUTbrbMhe4skO9PF5/D/OzmQ3bp3r2lckQKLYaVqNVbYT
J07i5ORMhCRvDtX3Eild/b8qwA84/MwSoKE9EEskN0ltrr0ex0oWXn/Bq7ndtkagKm/AWKQLlmO9
Qp0nQv1uVFS9GBwozrfbuf7yN1b90FoHGuqnUakN+gtWMBe48/UHfKv8U1MIKcfoee0WeNp2I/t2
uznHyhlai0I1zCH8NqGmT7M2h0oCjIwFfDGpX7xuTIadk8BaGFZvLuZcofOMZ+QRuml6L3HZuLHu
OMIktKJ+HGgK/i+mGGJf3LVtM91HI2rX9/WQFfUQlsxhVGNhVhPcD6e6Zyd8EaUXIc3WIdI1CFac
Ew/lZWGAhWWhWfCO437gIzznwMor4Tl/uv0ark6yQh3OqWCILXAxGgZUeSt85p5heDNsdBIqG96e
t8SK81YSyGiLob6QMqqfZ6bQUj4Vl8qX6ztSTAMsL0F8jVZY4XV1CdtPqJKPYOlmPwzMD6/YVpgi
njrRQ7pc9OG1Wr0KKUzLOzizNrm8FjCPif4CqSQ4EbKA8IvlxYNY2+mlzGBRlPizecxKCsWJGMgv
yEn6l7nXigHvHhI4J8DlAo53Ue4fQRtMcCNbevP7jKQo6ijbVcAFRMFH5ChxIHqoJ4qC+wK3XQ+o
118fSCKbDwEFhxG1PbANgyYSZpvBWP0D3VT4IdXJClIX9/4DwBQWOWDK8OeFwLX+TNuihLWogGm0
6cav02oa6HUU4R8KvZYvamH/wtPb/9kUGaqj4dzwb7Wk8hsZUWbtD0xBgIm8BKuh5scL4hDIogSk
T+1f0qIfY1ww+Y8N94t7yUvJ8EkOU8RwXcknCPXh1h/w9oXnBF4QmWc0clTwekYxO65yUY0Uoh4Y
d/HiS8ZzduAcfpjgJktYjMDOfuT/JS3UKqTKJwKDbwnQQ5gn/KOmjbwrWZM+w08EbMYlC+XXikON
du+lUQNo+lwlv5sxS7fyAY4AIdb6YQZK5Urb6gJ3u/Xk1eJK0ovUOfSGceP85Tq8EGsVqaMCxpKD
X4IeFXrsAdWAAC+sqyi72FcmwOUY5JbhPZnADYxzmaDkuVk9bS7p0hjMWThfruHGj7kGzRubALG2
tXYwYUGgWb+Akzt+GWuSPSGB+SPRPSq7Mx9IpFbD8xFlIF30lPTwd9vY5Vwdbe1yC1IHNTjNzQWs
YB81L6qD7A2li1VeDhurtasJa4NjtYZwuciayzqMHXzlFFlOIW46v8sBbs873+Pa+Kvdeuh9FA2E
RY2iUNjMEpQK/U9FFQjLsJTZuqVxrKjE2hjgvc68mdDysvLJJzB4EhNsiSbZft+1YhNrVwBFKZth
EAWzEF8WqMGRcOtIITC9/XTXFLP2gwUeyVospIAIm31LyJV+o6PuNEpVHUl5Nbor/eluuP5Z5ig6
ud2qo8/+6M5ejUtCvWyEK2R5gSmbQkHf0scMllIbu9B1lr4RNoEVNqjj8ngXTFCngCFqIEbLx/9l
ugue0y6kqBXT8KHqUCauN/rQMZUDK1q8pDNlSNbhQk3h53CZ7GYJKFkhwVmHD8nXfX1mBUzAMg35
YDpcYPLEHpNSlB+vjNOft59+fcpbfWZFSlpSw2SUgonHFHxcZui3gY0twCMqplyAHNnmsAu63ZYr
CxRY63gNzSGInKWHOm0Cu7mwxXUcnITXMv1hyvQFTvN3Jmva+wmnXU3H59vNuiadtbKvAerT0sYk
+CQo4QqsYB3fZbLfeCnXJLCWgYINUQagb3/xUXsD5/VKKnZG8XkEfE2VJM1GM86+s5eDFh46Udb2
F4pi6EcN+8XuB+oY0/ZRouojgWc9MsB3JWhY4LhlKO69N/BXyj9OqenXjR9xDaT/O1mErZFqOeqT
cDHXXOreG/7N1rX0D6JL1RmOwcgrXP19Cs7HO5TWULMR1K7RsxYqD+dWOB8P6UV1Hf0CQys4OkVb
seWY/b51aoVZVojPuS5FdQqcUAvUYp9QcJSdJ1y4Z1707fYEdEwR31qX2JBNTPShuhSoCKbAlaTj
d5Sqanpqkoo+7GvEWozkODGCLEEU06xBG10Zwlwb5Tlwy21Ot5twDIVvr0QaFXTweI5Ajq/nrzwM
PVSLR2Jjv3ONhbUSmSohgnpFEiciYP/MDURHOPcTlFJosPrg5o8Ea7vxJq4Rub7hq30o6vhcSM+X
cVdnHN5GOP16UJqDyQHD+Nud5diMbDlrEELKMLYodjV+wrLfYsbl+QOUR7WOPb9GsXmHTP50bzTO
JvtatFaioVJF3kUz7GM8sC3rAQYsB5QOQTUA11/sSeAqgpcZRhzU+NstuiaEtSahSCItU5Z78VBA
0APQyzy2xwqmf8HGDutqwAr+tDcJnK6wYIOdgMpHCh1aAW5fV60bDbw9EYQtbgVXivRAhSQxtLMj
atEKVFykk3mU+bxvARO2crVjpMnNUqGTOpCYh3kJTrkkWwKOt3tI2IpSFOEL7keot0EB/TfgnLDB
cV1vZDxdD7dCcp1Npgld6ouHYqkPbNFXmlgkNvre9fTr/18FYYHbHlAgkTLwRA6rn8iPLuMYBBtz
06HBFHYNA6xIKuYnwK9Pilf/jMKjR7AfzSEqoMZOO5wFF2GgbQxR6sXbgDw2axk9iHzOL6PM+ktm
CqDpI5gwqGVjTXh7iRORFaFhx3yYs8nqgvRhhOAUif45kkw9F0HBf88qK/jGTu2a11ZkSlg1wfYV
SZgW5qHHVCXyvfADCg5vluy6HIZg/+/hg+FM5EFGgxQPBW8Dl//ju1L75ItSoGrcXl8cb2GrRJGU
gdgAK+eFaiRiRsFrSIFL/wIP/mljSByT0BaIJkT7EgUPAJHWkIHc1SUMVVCqX8Od9/Y7OMbcVohW
/cTgfYIGgLqFacTMw4uH49KxBdLyQ9mglvl2O64Xubb/KpryDNWClZfAp7noYXSK6lfdwf0enmYb
PeUajOv/XzXQAJ4+8RTlYvPKQThJ4eo1lSJAJreC59rtl3C1YS0JyG+1nJdJdkmWvL6bfOqXJ08v
bIGXK+c/9jUS/v0iolcCKb0EIxI0KXQZvM6zExFX0mOoZChOt5txDYgV7LSDxISAJXkB/QOu4XDJ
AHxByJ2jYQV4wWmpGvi8XJjM5bsR9d4f8J0YPJd5x//Z9wJWgJM5MvAyQBOoTfwBAlp2UB19v+vZ
tga0RNUcJ6ICD2wY2o/SSNj5wT1t39Jkaz61gXJx6HmGvRxMADiUwRcOODUPVdhRHoBvtO8lrCN3
riiYLa2XXbifwm2/kBIEptoL5daVrWPtEFZMI2ELEA+T6SVR9Ec0rAPATPk7asyTng3Z2CrezgQJ
WwIKhxspFxSl4C3CpzXQv3UNnCkwD6dOBt8Gj4iDyj9Tb/1yu9ccMW5LPttixsdrei0HhUlzCZfT
IHz0qRr/9Zd5nyxfCDvEfUbK3sMtjVkBdVmTVcRBL9f722/giGxhRbYhOUpqtYKxQxN4lwBWdBdc
PIcb/eMaDyuylScCxUuFG6a1i0CfMHDpeMjSif4cA0iMYcKbZs8wpYj+XarAB5FxkUjWX26/mmtw
rJgfYYbfwiRNXWDJau5JP3vP4zxnj7XKxcvtJhxJBFvmGYT9zGC7m0I6M557KX7XBjQetYw/Ijjk
HZYc2WwKn/B9QWqLPYGVh6gFSZkLbkJgTxvA/DFaUL+88/HWGtCUXuiLEjPAo3n0yGA1DcpV0mzo
pt7+iBTcWgBM0sHssG3UpSqCj72pPrIBgFzlh/+kq/hWD3SjHcew8+v/X+3tLTcjvAuQB2k83gAp
2o8HP0EeBNXk3UZHuZq4BtOrJqppGTNAKPB5X0OhceBRlTylnQegAjg8Q7izFSvwe0oJzLsHpFp8
v7uIpRng7hdVYJJMSzlsHCAc8c/J368CI/h2Djl8YFgIzN06dO9CvexTDQtuhb/AdTZYiZMX4xYK
7OwO9v0VBVpySTbiz/XrrRCHMcnMc4kGyNDAJz3we1AhTLfvGGoLOvuy1XOQe4ANZV32LjSrf9+B
gbOxVzl+uy3orIwqVxRvRfE0VuD0sYVD8AGQy+2VyfV0K5ZhqMtwU1SrSzg2/8mmBKaUB1u5U9fD
rVAmOVjcizd4MQjaadwmMC0RPkwdb/90R3TZSs6wA5UQZBd49sDmGIor+G10J69K8W07pqLauph0
vcT1/6+CGJeDq0YVDXIZPISxLzypzg28kfYdCpkVvBNqesMoh7mVyPP8nIyRinVF6l0JUsGsqA2k
GYFoTrAA9R0OBWzORwM7m24mYHZiW9iYoq6RsOJXgaM5pyPWOb6I/9QMLgdpg/ctnGE3ljjXGFjx
i5EFKbkDWqfPYc4RjMB2Aeq3r5BO2IrNrM7nzmtxWdJzED4KOsGbjUUt7A3D8ePtuep4AVutKdZR
llkOm2vdauSn5/bbsIzBvu63RZpNC5ZWD9PtuAvUSwCbJQoPSZjb/rz92x2ja8s0k6mBkCkq1QX2
IqDpQNP4iDPYejHzsqWVdjVx/f+rGIuWZlyvjlFxOK3P6VI/+MBOlrAg2jd/bJUmaKwFD7MMFnJw
m37XtNUCVHF/5SLc7iLX8FpR3IGBirIU7I5dYdhXWC6xT2MHQt++p5O/e6emMJUzKZzj0n5V70QF
jmY6QVJ8++mODy5qBW8lF70Yg73Rq4HagEAIl0KtMEeYxNQqaDZWIlcPWRFMakJ1kIE63MHGAMr3
Nu8OKlvA6bz9Fo7n25pLUsASqKp67PB1kd0nWfFer1l2d/vhji6yJZeZQW8DAOnFIPTpAxiP0Fcl
/HnGinSEtcZG7sERBLbckrQy94BSv04if/zetEE5vB+qlMh3DJ8+WxVnro6y9uS8bMNZwxU1LrFa
HDV8sJEqFWZjmB2Hd1tbySMY5qHmBz3FRnrP4Dj+3GVAUMGE/Ax2VvHSBTLZOMA7PqrC6xu+WjRY
BUtmsM+uxPQsO7Ve0T9E0DHdC2TBzzyo9T0cXxYYXdfhRiC65oEV5kuNpRDcuySmjH9iIe6axlLd
AZr1MYvolurWNUBWtMOFxi+iCneCRGYwX5uC7FTC/2xjKruebkV7CBRnCVK7F88j7HDzAXBgkKTD
jSOZ6+lWlDc66eCSPuLpfSvihKPway7D8ul2GDqebustIXDpW9nh6i2sFTMxMso1IHMiEflGksMh
OIDrz99TSsGEIoWzM/ahZP4+NdG3MQJGKfJAsNDLhcIg69RqAgvQ/MFPzH+3X8sRM1eTo9fzuNNd
E61p4sWo22p6SFRRtvMwqgL2zHmVUpChmAgBuFyYIRsv6lhqiLUIjBH4xHWmvTgl8/gRVor64lOv
+xRU/VZ9iiNWyLXpV9EZjlm4IgUZAexRAibNRgLUcZUM/Du8J8MnXa/9Rv+5br1sqWQnQZ3IV5we
Gr/j6aduIX1xhsYfcPXW76qPiQfv6PumqFuAvbRoq8MAh0ADnhkK/2NV4Q7svBS1P39ScNEE3oqn
QE1BZ7KpmnLM3MBaOBKYg+pGsCgGtgr4mAAQJOzlWwWFjtEMrBXDLCOgx8nVvDSc3nlj+gi0w8MC
pNnt+en48bZKtB8WJEsVWDkVhP//9vCbB8pUjM3X24935P5sTSFc7lUAQksUj8o/05X+7IWHC4r8
S75e8ahB8jzWS/vkZfO+TLktMqTACcwp7ZJ4COvPa2qeeNQ96Q7kn9sv5OovaxEMcY9etdUYxSpC
nRFhaxl7XjRsPN012NdufBVXHcTlg4KqPTZrBwaxfOal94wv660Ev+v51hIIxy6mFwAz4qQrP8FQ
8d6DtTtLuo1gdT3eWux0NkLiLguc05KJXxFhOUyOAOs1XbtPoSGC64r0qoe4njMzAvAKo/7hV0Yw
kXi/cbxx/frr/189epxD5k8TVhovkeFZAGRxmWkNvPkSqY3Zef2Vb+jNbL1gM8OPLvFrfIzqVHxh
2s8uofCij0Ar/4TB89ZluWPT+SMJf/UmYZOUQ91CDaR8FZxNB6AfpJwNEIDZeCY5KjqJmrb2VUdE
/NluXzUm0zTpaN8iedimwXcSiupnlyVi49DhGBRb0JYnA+7pCCoEGEqpT3CaXo/IJTbxCsrVeVdI
22q2SCigy3Qi45by9gsFGO+Dj6xQfPvpjrHwrZggnNa69jCr+rWDWUc71dHFqH5AFlfNpwJgDUCT
F+FtrCCO0bAlbZVHpqKaEYKK8yXuTYsVsKTNRlf9UR6/MYF9K0ayGZfAWgG9PvrAmAJ8WrJ7INLN
77XAncFdrpaPxG/PfAmyj1HYCXVP0gRIeBMtJI1R1PZLgDrQv8tbQLQjL+BA7XE6jad17QEdGwZJ
N37q9Re99UuvHfRqWuZA8U6tqWSMa9Lsm+7y6DOkrAMS9QPYMbfH1tWGtfMb48GpPBNJXGV0uoso
aEOG1vO58zY1Ra4mrO0fKDeV63VGKOssO6pIPfVa/EdUvnHsdqxIvvXJUEjargwU7Jj26jyXIJMi
gbIeinl+nmDIcLrdUa5Zae2axRysicyR5BAB2B0FM83Zz1h33PN0bmve5lHkAThHSYxUB84SlfI/
J77oPt1++tsBzG25G+7Xa5G0UwSKVX5kcBs+ZIqLgxHrcsjwITQE6uvtlt7uJdiP/j1lhVRhVhks
2wIWpz/8TI3gtaTJ531Pt3bOiTbagxkq3kPJr4y15sOUyPTL7Ye/PY3+eKm+jrYW7t9+FWBb5il5
XGr9LgzJ44S6M53QLWmjq3uu/38V0QP3Gk8uOHqBCEjuBOyv3pt1Yi+338D1dCuW4QFDiJ/j6BWF
tIirPG0PbZtE59tPfzuMuS2UM+vsMdpOkLIm8/gthN/kD7JO3mPXe4CH7WvDCmUva1Y+6EiCHdSX
900FYpphzQRUDPzq9zVhx3GVLHVTM4lcWfkA1/IzDcrvouo2eskxBrY8TtOAtRpIlrgElOtRlWN5
n7SFv/Fd7JijtjJOohSk4wUOXwL21Q8GjqjvNRya7qtggdgFiaQo3tVLtkJO57hGFV6FlK4aflQa
9Hbff4dily0R8dsfVdw2UZxAdoR9cYHVtG3r5rgyyNcPWcdEHddtEUVHlNtl7B7j4/d3CaoMAICv
W+Qabr+eY5TsO3ywzigLTAq2IMHpMqoW710FwMzHfU+/RtCrKO+SKCzylIr4qsI8dYAEgFdTBBs7
tmsOWE+PeIJ0Qg/8mwI78FANAp8pZgSkhZsvBunFXe9gu0N6Ezh+ibfCcb9v+x96XNaLv87LxneK
6x2slaoygcmERBBSr7xXuQEkS3iXqEQFkqLgcd1+B1cr5O9xWGaPVLTArQpR9YdeRy9gHj+1Cfky
lRD+3W7DMZOkvWKlfI5Ij3Q1raLu3HQJj/uo7zeONq6nW4vV2vA16JMBi1WnDK7AK3JOefZ110+3
9X4o4NG8IqOIZ10N4CNUWZlD+AGDzo3+d/x6W/Kn9LyAijfJOJ1NAjrN0MVpVYxf9v1866jRemU/
r6ST8QTY4DtWrPWZz8E+d1Ruy/yQ3TSqEFA16LTJ7vJsBvFjAKZ332+3YhiUyGGKOMaV9YDp8KEl
8dXfdePiwTHvbTXfUMN9vJdKxkBTfQzLYD4MffSeimI6Ljz6vu8V7BCmA04bZSfiLhnyb0Gbhs96
atuNRe7aEf/304fbcr4+RO4CdHWOWnrPgMaQ9icPOsgrKqrf2OJcs9OKXOJPvm79FCvcIMMBJHCT
fuVVBvnjvg6yYtcf8O040JDHUptJgf8IguMB+sd+Y/47usjW7IVJGggKDjNYTBP7vtKGXpZCqvvW
rOr59iu4mrBybaMaO4paCGw12Hs/TzQD5wdMuxMoqVvKU8cocCuKG6gdMhnigwFY6u6Q62EA/azd
yjy7nn79/6udeK6xsg3XHSBU4owPh38J85eN8XVEGbcCgAJfVuYGX866GicF7jRJ77NgnuLGjGD+
RECR7xsFaxub1VSsfouXQJL7shhxBoP3e1SFP28/3tVHVhwUCcBoY7Hi0xPGoV+rWub53ShJX27s
9dfJ8kYocysOhrUutZcjN4UoP3keuOPS/OrW8jvurC+lXABzDfYdvGyhW5CrHrJSLpA0DIvqEHo9
QEFLnfr+vqGwtW4CNKSsavB90pmgO8xpFS+BPJuE71tUmRUN1IS1nhaBaDDIx5zSaIQqCga/dB+Z
grPrZH4VEFPRy3LsJQ5eYq4PoMqLYxpNW+ZYjvXCVrwVIVQyUiGYcdmdHidZ/LP4QLWhdHyj/x0x
Z1sWDuGUt4DWyTgU9JOph/muhkN/M/Lw3lv8jb3HERC25K0rRvhIgF4Xj6uHIqoeRWp+AujE7XD7
k+Z/Ix5szVuiF15WicbFYxGlCvZ4DJ5ORomlPfAAjj2PEjSydxAtA99Q1hLuEnVX8q9tG3n9fyhv
IP8o3cL6NaGyvc+hhPlFaR8FZxnpal+dDNAyf08T1P3qUYLwEEtPr4AgU2kO2mi9Vd/g6GLbUWsp
KF/7MGdIEwGsfpD+wr5PZVD559ud7JqI1prWVVM4Vyt4YXWDutSTwPiB78VqPh06AaLIxhbgeA1m
LW0MpoAGJV1IVwDR+ZKEZP5erQCo73oJW/Yne+R+lSKI1S59wpRBwi7MHtNs/HT7+Y5fb2v+hmXx
eDvUMvbLhcPzg1dfwUAON5Z919OtKSQBnwl86IXiFPC26BhFudLHVos12ggkVwPWUpZNnJQtzHZi
pJ+i3zgYLl9kHc4vtzvHMYNsZ8YyF3qFr2QUt4tsH0Ld+ec5ryAvTCTf94lti/4S2OygPiFFui4p
1IiCHgizwYcENX3f9KTh31G8ENzJRajZjxs4osTCgOxQV9mW+4Wrh8jfT1ediIoEuOe4KQChViE+
MgD9TLfMN6/z5I1l0pb9RX5JJuHXLA6a9Z4nUXtMSxKLvntIq0Gd0lbvO+TahothWhs1Jx6LUTav
48rD5UdBqf9hYGu3bzLZ4r9K596alT22dV3OL2z2guJQZl0E0MxqvH9uz9jo7Q6zRYDlsIowTbWI
gWtk9+Ab099k7Af/2M7i7EUjaqn1Z1R2JQfdVPnd7UYdQWjr6cBwgBZFolFfGFzOht14DL126zrb
9UrXVl+dVjraUUOuUrMx+JqUK6yixkuUIrU90zOszU8Cn7Z9sKnRdMxo27SwXEi+DOAoxpSC8HCY
Rw1LUa8XFdxSBd1Y1V09ZoXNOoECrQyKMWhTzneZHPoLa4n+9/Z4/NHUvBE2obXzSVwD01lKHjfL
dJiYf7fo6jiUP5ZyPICteZATfRxJe7/2w6FR/Ttca+2TqfPQ2g2rFZ9xOhfXppcAtwRhdADBAiZW
Q5/sm262wo4vWdn2kvIYhvrgItPwf0kR7XMN4ra4LhvDrglH0GunquzOcMUcjv2clAdsKhvfJ475
bCvpWtPQZYTjUhyy5NCp8g683fbQMFAZiQ/2jnmKVnnKwq0UhGs22Do6HBzHPgXQN0b+quBxWfh1
c86nrG0P4eqZ/JgBEp8cijaPVpjt940BJnVFvRz3q+ZFFyRH0Zn2k2WXVIvborsSH/sVKu2RcuQQ
94EUmh7x6bnl2ekILVtnx1ByAZVcyuNO93fY6L4WdNhIqbkebW2lKCuO5pUhV1pys5xhdjQfh0Fv
6bf/SLveiFpbY8b9ulvoiqMYatjkdJZLUanv8PyDgYuE+293mDIv+MhV1nuHRNAkuQcMSOiDn/a+
OHjc870jWF0BO2XrQIK7Po3gT1dkhI0P/bqYn34oxckj/CNLRsBBV5xSm6OGxSQ/3154HGunLVrr
MwjKvEyyuOm7S5CUXzNj0kND2NZcdo2AtbpkjfB5lNNrA9OvAMN8QE5kX4EQtz3wimuqTq2cwedo
gD+h/FWt6nMUyF+3O8fx220TvFKMILr2+KyfJRtQt9vrk1f6W4XV1wPvG5PHtrxDFpAEou95DCzE
+AHJoSI9GFjKnhpYrJ2XSkX7Vl9buMayIRcrEzgpzZT87HD76B+LUGFO3u4mC3X7/yFb/I+A9tV+
jzpRaGJhZRErAsTl2WP1VB4DKDq/BHBLeapMudDHshrr8ZvXZ7k6lyupn3KOlesEagisVRhEOguI
SYv0jiOI0vUBvMgZdOs2rSSsUnEkPoGtNHAARha9VeDkGoHruL/63V5KVEYTxuJxzL5eJ/91+gg1
d4c0n/d9T9kSXaOSdc1qIuIChUEreE+cTEdKvHGLbeCapNbBpAnnCMJN5KuHkcLIFyee+zIl4cbW
53q6dS6JilkB4uKzeEVqEbZ0Uf0Av91854WureBb4O2Hre76tenn6pdue+S0kEv2t1wfHMubreET
mErjrA3DnkXFQXdX/UApokOQ+DvvhGwNH8ylUW/ERx4n4HWHBw1Xou9pmxT7rhJtEd8iQN4rhhED
UKnuPkzZeBR8rDdUoY7htTV7LZhKvhkHhgK2cHxYzVheMOD7tFfcluyBPFfW0BXTuA1oekq8iJ3k
6u/8kPWt6JUDmDRjjbkTwq4vhVN1XqkDaepMPRRs4v/dXtxcM8g6QUAEv6LiDvdlE+nmz1QJ/5Mg
S/YLRneq3tiEHal23wphOEFCzF1ggQbR/AcOcyUcQ/0GXsFrVVCc7FL2e4pU9s8kdDBvtOkaeSuw
IYbDNTv25lhHadodqwAO4Dgy9/T37X5zrK1/zM1fr61zV+NbHzeBYB528tBPAwuPdF2j/3HR0C8L
RApfb7f09ggxW4OHslp8K6U9kpJFNj5lONH8y6Gk/ZQUvN4VhMwW4hWMi6RrCe4EPT7dM+T0cLUW
FPG+F7BSbrVsh6XyCV5A16w/prNOnmBuJv+VOOtv7NFvTzFme9uh/CTjoIYyDHcuUMjO1fpf2hBK
D2xtF3GvVlUm73WPH3JYIU3aQkG/PQ3YlXT+eostZR5iYi1YvhT9wNvmaSzFacWmiPNwro63O/Dt
ucwiayUAHlBGWa2Rc8IR8UNYTfSuLdmWnNf1dGsFiCitMJNxgl2nIH0nqQouU8qKjTh8O1/GbHle
OlRmrusgjJdaTMcJPqMPnEbBHfDZ07kfo+Qukkm+M1SsoA8pz5capuyQjrTlckzTrDEn+JBmMNiF
LGMLVeSKSOvMD5exCeb1KowlgvHqu/E5LMrymBm5Lx5ttV5JFVtzNYdxz7Llvs2zFhAcuuXO5hhw
W62XlIkJpqCmsd8U7V0xQ0QutN/d7ZqstkSvhe8+WL0lja8lk92BZHPwxQB2vFXI4/r110h8tfAW
LcxePYXnp+Enuorqia6y2ZUHYNKKZqgghiBVOY6Z/cyhPKK/hyvoeF/HWFGMhDccgHqcdHS25o9B
kWWopW/4xk93xJm0onhujAnqGXlpf2iq9ZgnxSqhXmtWBAOlC7sT/hh9S2cy/rz9Oo6CBSatXT1J
eDatgQzjYsoaCV37BGcGJFm9+XDNV72fGlkBP0CAaBxObTgBgQFXVuCCTk020flAQSMYziTFt9Ih
0oQvx5zDsBwHgx4o2ST34fSEqtHwQVZj+vv2j3ZMHmFHbtbXSGUAPY8iofG8JD47lVW3z/KE2aK7
NIfTEnitYawFLvoOpq2L8cCbfNn3OcGk9fOHEtdUla+x8Ix5f+qCgR69ujanfZ1zTQ++iiySU69Z
GSbMqsl8QVFk9cyqYh8ch9mqu1JLAd8on8TwtulOgHOMD/WK65OizLfM1hyHAGEdNHSLj/6uoQRp
vOLDMlGIzEj2nvfDl6SGhrCiM7lrN+/jHbuALcULJ8iQuKjDGIY64b2ePHI0Ca0uEm8V3x4Rx+nC
9tubc9yc9HCMh/g4qsSR1kX7LfKTpjuGdQ4DQerzYWtTc7VlLU8DLHSGqQqDuGbldJJ+xY5+RZb3
ITAIP+UcLhuzzNVt1kLF1ZjkJhEkHtZ1xBUGnEXGg4yGNDy2YznM+1ZbW6kHYPw4D9fppnHFewF7
Izml0JZsvMS1U/5vbosJ66BRTT4KsIbQj71KymNKuThhbLbEu46hsCV05WDUwHGFHwN/VcNQZHke
/FmfQIvARemWCbzjFWyzu9IrxQCsD8GHt6EvqN5vjiIJm5fbM9f1dCsUF5kWtGr8IOZ9Pr+0tMzf
F6baIsU5NjtbJz/XsjBrMwSxjPrssLYjsozj4CXTwRuU/8VPu3lGgbqXbJRKut7mOpdfrYxZSNiS
zxrtaQ1JAp2qI66Zx/vbfeUa7murr56uGQWFMh+DuBiz8kw5fexKdqdZuhxgV7nz3GTrApdRSVma
Nog7T3WfF3CNP7BBb+VIHVFt+9z1jSCRqPAOS7lk703myUe/CZbqgKqifeofZtvdrai6MKDaEBy7
Ff2k+rF833JCftweBdcYW3trOsm5xbnFj4FoL+8q5LpOQVps8RAc/WNLAENs2oHg0o/NUK93ZRSV
w2Hul+QBsBEUSex6BVsGWC4S3mTB5Me6DJITBz/tcaXzPnYes0WAgvVqgDogQKUhbb8pb61fUK63
mSp19dA1Ol5FgdQNa+YmQYwx3YNNxoaTBgwORYC5v/FZ9fY9J7N1gILl+LCtNYbYa8VLgzPp0cyd
OnBPz49eFtZArvnFw9DOxcsULltKU9ebWfEtvFK1WYW1MAPHgxz6rmM/oyUY06MBvM6cbw++YxWx
5YEpHTwF+y9sSUu43AeBzs4eqlfu9Kr6cz2P00bC37H22jrBNcsDfE54fhwUQDRe1gqgWxSO11Nx
TiZRd2f4EuQEhsDXI+rtV3OEJrN22wLOeHNb136cgaiJ1BHcvMYp7e/2Pd0K/FWIWfrqav5vBvWh
Gbzga7ksemPOOX67rZabskrBBy4jcSCm/tyx9CewnOtGxzjG3JbKsa4jA+p/ETONaGPje9GlqosV
dYlCPsFEap9hPHCbf8dmV6MSgVSKxH1FkT/rluZqhb6V6A7Zn6/UN85TtleeJ2u/go8viU2o1H8+
1Qw5VTkueTnB7KIcig9Zh3TCPTPFbA6mXxZ84nZetn5O6qGcT0ua9P4HpsFROC59Xc1neLgayPvw
RZwc4YgCakQ+sG74FqFu0z/wJafzyfem/GBgrTCmqX+kErUEOv8+9MtjIpLqUUdh8izDaXkGS2k4
1r2Yj82cmkMvuwIbWxscPNnqA0pyHkw2fA863xzqSBXHIp27I2fLr7bwgFDsqX7ga9RAkt+8R17H
nCJcY52SIrloOqUHr/C6A6+aBDg1Qc71/6PoSpbrxKHoF6kKSYhhy/BGP4+x486GiocAQgiQEIO+
vo9XXdVpd2w/kO49Y4oWx2FX+QA17mL170EE5NB149fC1w1R9x08iaR+alf/rafqpxiPvondfKPl
8reYg9eZrVHeMeezJZjXnAZhlA/zeqctQwwbDfsDgQFaMPTfQuar81qKyzKQx6jhptBL9IjG1Tkz
0ty7iT53VLyqEVkjgmEIVWMkchNPKGOOgjWvh/3D19t0IcH2nsAiWcYpyjpnql8T1b01afew4M9L
1K2aYmPbchxnneaT2rnOut2hqI50Q8bbdX+rZ8uOdYgbRdbutlXipWo3cm6QZQwMn2csCp5k6lSG
kO5XjSrUfPBJDVZ1mookFiSziyGHod4/B4d06DYMhswF0QwFS31x6dZmbYyAOMs/pKhWxLuz76EK
n4KwF/dkcBdMSC2SyTjEHy3/DhiZkLGi1HFe0ms1bhfl0guavT+F8l/EhmfT9fy4hXOStZFCw3fl
WbFhMM3gbRrwIw5Lbprur5EJLdwS7tlUIaUOvUXy3MfITQewL04oZOkvzWabgrbtVnLe/Re3zZ3V
NsmimYpMCNRwhKz5tzZhl0mm6idXj88Ih5LQIIo+6+Z4ygaQ0Fkspy8kNO3FPKqljFXwOsbLluNj
21C02blsT4fttFlXgSC0ScGdUgXFapfNcn5jwr1MlXkQhELSOwOjxXuUgMuFYMIlzUuNjkfQ07Yr
hEcmdoBw4GPt5xeKWLFsMEirGxo/ZWNM57twNze8VN/xGJziOk5y82PxX1DblAU8ZSWxesmYnn+p
sMf+RMdPJ8RfeLcACzkx5AhDRd4ww6fo6uS/Rfe21EFHyxEQRd6GzZCFa/dnYin6YokD0jL5zNJ+
xkunv8MBex5UxPcmpE+LSlC4ufjzXi86T+PuToTpAWEx3dUbVueCA5msFnLdG+VPxtuHzjbPnoTP
PsJrA+JfHweCAy+Y9BetHYdkWJvDYBPMtoPIRTynBxI1rqBE+nxVUC+NY03ySPnPmS1dRn4C81F+
8jhPwWsbp08j2+eyR+9k1uB4yl0A0chqof629Rweomr4smaV0KwaaGPGVqA3LVxyhZSTzDtd52yH
czdhOzvxsW2KYQ+bw7y7PaeoGDhPNDJo/tyDnPThfR81Taai+HPYo7d5quA+QVA3nhTnsgXhMkca
IhQ2Tbb2BXCSuIyO2DYzAawjI0+D3xTq2d+mkmgtpRVF/oiZTPuUovUxzMVo2XsrlLRQS83RbbeJ
ubSOy4OFlOTZTDhtXDD3Sx6HwLDzGInPTbaQqD7g9a/3nAcLeZML6rjjmpsaHwMzR0W38DQiWfYS
TENwsqgqOSxchrhxInwXlXf+0m0/XfEVxQG6QUJxjsJwfhF7Z0yeVvCaMUgkgbyN+3AXjAZYY1uL
Nsz4Co1ShnTa9D5wuvvnm0Zc5xGajcwO8XAcUDBZhPhr28xFvLkKx9rTMrPYZRQr+SPhIf2vbxZ7
hW6//5c2U/1kklG80DqRHl3YlD7Vqd3vNcc0mydi7J/CpCZf4b4uv2q9xvh0E/IgfNsdV9Sw1Ljj
hLzaHRLuTI96v8Wms8NtRCEXqnhE1JNsZpzfpfG8nixvN3WoieWn1M/7iTnrfy1J6l5n1B/fkR2m
+AyljzLK+nqrCsN+uizGXfi+NCyZvmMknbusabcR2fk7QgY3V72QH/8rToj7ZhWf0wwJSj/ZPqcq
ldk4j597Na3P3bjBEsKty1gQmMcRXW4X5ATd4LTcM862YxKx35XiLwkeoAzhfwaXF34mNKXpYnTT
G2EtKxBxA8zb4vkTiX73Dfn0eJCuYW2fnNRQTiHU+VcXVHhIori9oIOjylCFw8oxoEHW7zBL4Bh/
Fl18qQR7g/PSHZIeacntrvdLa+Mxm1YhczuhXldN4ORh5t5w7LbmEfrpsBDQuOa48v5a2T50BKh1
ZOIxh1CYXvfQoPIziXzOxfAkBxRa9sMEEbwGWVVPwb2I2IC7HC/rhJ7L8xCr+xm1pPByVL+2WfQo
rGZlCIi/mN0ocIEvJme+3TNm9aetU9hd90jmbl8WHOr9jPsfS4gi9tjzoc2HaCIZilTvlZ/rvOoU
yUGZk8yn8Kf1A39t1W5zH2C8GNzWn4dm+gtmGIVUNQjPHtNJtvP5uEYY/KfE+rwVIslXFKAV0Cv/
Gnd4y6XyyA0L1N+kXVAZPcx1OUr6hhDYLmsoVdAW67BYxaoBlqZL3hPzZ67oF6ID6sx2+16khpwi
MSZomu9kMUsoAZFL+NYjGykbFHsOKB8uMFZAPjqL/Rb1KsFNy+WOsCD9u47nHj+aiQ/NxtfDOIzd
Swh9a+bn7djXOjgsuN+gMaluC1Sp39vqTYZLPjhBmNAcCBujw2SUOFUNI8Dw4WlJo6RXeWLH+FAH
MzoZ0aRTF+jYbiVO+V2OT0NH8F5M7QqKrkeXQHcTA9fmlMC3fmj9z+uCvfCn6XyvxSPfgmmEZwBp
krnobPyMh2wpGLPJmaf0Z3Vv9dfiJ3mOGu1PUKLu5b7W5m8QNWMeD4l7TJaQX1jVJqe99cN5SoV/
CTgLHyzbhucKPb0yY7MgH1Vrh+eNhtU9cjmjA0mn5l3DK3tCW2b1jNbduZiBdzxUaaO/kXXQlH0z
+VuS8vmKyMUaiUIT6GZd9WNeBTJVmWErTogx8S8DD5Hkluj+uuzLanEto0Z89UF6DeoqOCLYZy1X
hC8/7Xu7Fi5VPsTJOLkbnnX2buvO/qpHzDejkpjEJV9hzdtHvMJR8yapkS+zV6zslz2BO5arHJ8K
5j6pgYoZO/BrQrw4zJ2geGT37VbbsSocj/TrQtvkogbRtFkiGnhYcJPfDXU7tgfPh66oZZ3kPK5Y
DoOmLJAhVh8QBiVAeTNXMt/xc5+ysWyb+e9YkepTu237VGuN31PNWRmhnPYjjdb0IQUiiCfDda8z
+mqeTd+ZQ5JWQ9mlujm2czcWP5/zTaPCC5NFrCEQrcjJbs10UpODiy00iNnh0XqBg1lh2PGQsIIk
LxvUm+YYebbCjH34xgMfXRe8u0Vi+XA/LvNUtGRewUP09HGGUj+3P4F0rltj6AQjVrg4Ik9pLKKT
msFCZV6nODLrqmJvtp3T6YRAHrS+z9G8lij1VS2aTOOxy9LGBr+jGWlGmYeB9CZlTC59IBVch2Ow
Zqxa6kfpV/EEBtl9hdscvK1U8KvaaPV3YxX9zdogpW+tqAcAvrtiaACwe0v+xB1+mYeJ7pXOCbEz
+yNTqvai3dLmo6HDMt5aOo5jOexwCSKZGKl+edsI8o6a10phP6m73y3vCHwQNUCbC10EUWVbO11l
GNZ5WPCudtsFj7maLjxB+WjOjG5EkI28kv9CiHNwlJMOjkPVxO1+Qv1kEGY2FaYp7A7HPeZUNk7l
SlM4ILqhqXMXuomd0F6AnA6HTmf9zTp0n1/tssvqpKqFkqxd2uVPjL7Thy6eBbzi0yKjax3ukT+Y
jVCZtZj7mszs4bg8LT5k7r8Z2PiWQ1GCOWnQdpbnRA8pzVYS9xZSTYY7S6NEDUWT7Y9xb0riDl7E
usaKhL75MSj2rdrw+HX4CJ4JriEk1DYG7Qqwxaf6SG0TfykEqq85zJR0uNsZdBBFFTZpfwldl+jL
QOZkzHRP6Jyno5/8fVhR3sH+OaR3A50wGLabceFTqDicrGj5wcrgUzHj1oznNuhLYqwEGauIf0kn
3aMnQXDw2gkPvTu0hNPwsETb9gzLPuEfUKWCkmZiQh826nlDWfYY34fDGG6ke5JkAo+iN1lVxWBo
1KLqfpJTvrAlMseBjnz4CKSbA0yYnFOsHr4N3DNC87i8dGZsQe9MSIi5JI5SjHErgm1f9k5tycWQ
mvbHabcTPgTZt3I761SF9FypcU7uAQPELc2UXVmar+lKbOY4PrYMOqIIRY27HBqsn735asZ417dd
iNnfs0ijQjzzQdPsH1xz2eQVSXAgEG1oculq7ZIsFW6DQghNdRPycHC8l2ybsRkEiMHoso406jSx
qoYwHWMCah7X3uHsQvJwVSpGoBrFTYi3sm4X3MPLCubvxdc8IO8/Ndn84BjFMB10kmPt3cfw0VWO
Ix8Z9EUmVpJUN76HTBWNxrlxGqxflwykeN/haZcrHqq2TqNyN9ISoB1CD+cEUuTgo0LNy010fWAz
jlZgDE6JmBv8TCPyiLyi6X4I0ArFsPRT3eLx9um0ZNHk0hVv74isDZz8y3iwdJ7/2VYsH7NBknKx
IrK2OkkNWfh9NBCWXBhDul8ONf+2ZBjj+HaH/i9PC2LHRt/apRczEiQS1Z/1XPW0dNvCNUrUzOje
YrlT/sosxxmG23zd88XWSYAqTRXXl0hwxBuHBP8oK4Sfs7u6CYYn26XgNbFuVvaAWxl7H+eukzdJ
dhJfHAYuiUiDDk3geAXj5QyXnPtVWRX9Jm29NEBqmBX5ElQgI3J0eNT2gE163D/90vDwHuRpM36j
KIS6b4Su49sb0JtWsoSk7SfzSv+lAvthASPUzDOx7X65nwL4xx76DWq/3EZJQh5R/2tskVStazFS
BRpkOZzJOy4DFuJegPobCNM2SHiMVqvrYscsg6PAtU37iHyMzrzXAUJcLq2ux49Npm37FGo2ocVQ
mLkvB63VnCd7NewXn8wdxQdlOgWjZ7vzbGcr9/e+Gtf9uPR6JxcV7d3vqW7n+mlZzcIz59Z1POPZ
4WO2+zZtCvSZiK2kfh3WI5s6+o+PTfBtlwT/XU8xJB6x29n4zsSWKmzfK84i3zsnbtMCn8bZiXkI
LiP3mz+HpjPLIQgrom94Yqh4BuXggF3BKx7mTkRrWEZsal3RrQF2eY5X/Q+aZu3+HQSQ+/5qIGry
GeDjLjwmPEqRiRg7JLUvSkUBhE6BRX5x1/TmGs468QWlc9yW0bqN9k5Ezrc5j0KSnBXrowCxeEPC
jiNdsAykAG+weRC7+kODWr+vyKp1KMJxMCHuINeoO3DcM7/YbZzxDnvcV4UjqhNlFfsmLed5GNwR
wJzDUV+JDk894l6brBntFpaJNOlWwvIxYUlAqAPJwCgEJnMKMOwVk0HY3NUdVopcmnXxReBIGJYQ
IZL7ZVJte0xr2FGyofUNmErIEG1mdRDJK6bmcT5hLQztceFDsxcKJz42sXir22urQ98VpN2YB1qm
q38BJ2QtIzkxXbRDp/5TQtZvMOsONG/2gf2LGyjUsn5xci6mJuZT0biVP8HDMH3//EvMveiXrEvR
NKQronCo32Mky9LMR5H4bw6Dzpw31kRjYfZpwdnbKELHXCjL/8HVv4pyAQdnsMZXQNUYbzAdARes
9XVDTEF/iGcn5dFaMbYXZCxF+FBQN+pY7qphbg9DnDaRzyReo6ZcLIJ6nn96OpqzqZGehCM3qs2T
S1HelIMUotHNbwNcRfVuNwLRwxZwGCjmXi3sgkVYxIWJ8fMeLOJsMYInvcH+1CJ5CQ8g6lEQJT35
t3GRDcrasfFHGWnDTfwxHZyOjxxRhNshRExN9wKNKo1rQGXIPshNO7vnWA6QIQmB7KJfSgppTqqG
FapcUqXk2UxIsPyiok7oJUXIMIxPtO/kO6quVX/A+RwBcjSaIYoeL+RQkloGYSFXN9QPuMBQGy0J
SQadIU4VufIYQED431WQra75jloLvBipTKdPPfBoOPktbjcYWwY/XBGiuPGfk3Bv+jzC9WUyXOpj
m6WYNnFxy0GuT1g3Gf6gkiBnDj3AxAdMdEN9MICY5szN27AXUwR9/LnBtEgvIdHxdBmArIaXnrX0
hP5pe6cQRavPg9I4exzjHuvnBCdnyTVFsdA0Cg7SYRCVPs3GdjH00IN4WXc/Yk5XQxcBYBEz4I5u
qapMStbNRURDAah1VcZ8zcIFpMBvs62e0FwHqFAPoXgZYMkfcIUA5Syhs6jpAcTpjFMR3jFZIH+s
tZc1Gav3Ftdpc+vQaBtiOW2nOENCsk/vRdpOEH/vdHTZmCZLwWu2XtGnsfbZPKzDabIp/QIiHjwC
3I7fWb8PES7PdSq3blqQZq8m//Qz5A7Z3mgIldoIqHSs5/SpmfZ1yKoxBnjchh2KSUXznIqII+Al
2D9jndTvuFaWq0Qn3q+K0AAjbqun4+j9hHlSWl9hgUaMoexpfWCkicsIOVi3YB2qOcOphLc3xJmP
xrKZXA1dZfCDP3ZNaVQlP+S0AiPp9jm+awYkvuStIwLwYbUFZV8FzuKOTYMSBmj31lOmHZYiI96U
BXZRLRB9ltJIUsazNZcOnyvIh8QEeHiqFIy9leigRZBsfJjEtmK3RkkPPE/WPeycTa9V1/uDAEah
L11VI6idOgdkKSTsPa2d1wc79QrMQ2MThqVgAy7MEuZ2TDzJfoo8VrGnMeyni6AV9uIhkL/IUKF5
hLTysdIzOW+E4TFME32ru1WgLCRKYGm0a7zgzNPsPmzBINQLDf6iFcod1wWW658j+1XKTRQe5PdV
+EHeMfy9OGvG5iWeNv6ErpHqT2CGf3pMmnxZw81lKXLhT9O+BDzDBbgC/11THBIkRoIyxyUFDu21
8yE44iaIHGK+puXOSxZ/mMjgwOlGcUjr0H6oWds/btL1ZQ6b+UvFCZD4LWEznKzYgLIt0dstxpLy
F0G6DGfmthp12G0PHzIiRWues3ge96L2sGlhaJ1cmO2LYD6bdto0Z9cmKim1qbb1PKDnfj1gnf+U
vn2VbWhK+Oz4PY28SnIKL1Y5QliPSRD72iEehzkoPSyQcYb3jQEf3teXxNfd+8a5KtIZEVR1sjQv
yIzW/0ZwMJ+Jn9mXVh7D66aCDleSMEUwWYUdSS3m3KzB85wQkLwt/2S4qG8Qj4FzbsP9N+9akwcm
tchFCF2hOB/RutSnOV1J9crj9qf9ttt9aXaH1MAGcVRgjZbMEyBLsYrGk1I8BbCA6l18u+Fhw6JW
prr6MwZ7BTJwTQ5b4FuAR6064P6d32FGwvwCTf997atTvImgDDbUEgjiu2zpHcz5Kl7+BF1N7hb8
2ro5WK8q2NeTc9q4Eo4BAqYIbXjfPxLBD4ZQ8dLCUlhai06zORnEISIkmDKhk/gTbuEoRfeoGQ44
Y8LSkNDdOZTnnKd4SA9zO0E5ouMwBw+Jr65Ud+naiFwil9gz2Dd62ntEcW2YtJCys0UFU0n1Go2p
O6cBjfBaCizlkUg/0aGt4wx3r3/vCPdohkM1B77Yf3GNw4pqLC8xCI4sRYR1BgrSY2KYSeExTRyD
BsvpzEf7GAWhPFvnLQpgNryNpAsfNIqlFHi2ZDyiQGzLeiRr9hBCDP4ZI7woNL7j0q1L02BrJ+RR
T9NyTdKav7vGuWuDJSvfeiKztZuxQDOpt0+f+PWk0VtzRxj56KmM35al2n5pWz8lYeBg6gf1NbRb
ix0IXVAtvqeXQIn6vItxyhPTT4dxmsZ3oPvJ4y6a4R2kjw2LZBG4V1CgWURmjvpyEosNfg2yx7MU
LEYdk5gnJeI3mgISbo3UTpGYEsNUWC5k4s+zEmkB66a+NNJ5zJxpm0kdUyTM/OAZlZ1A5YRbMXrG
7+exdkWv1u4eoKQ+NlTTgqbb3xpTwQ3N9c2j7xZewGfgTo1hW9lrrDaakjSPp+aj2vl9YyfsMLTj
eTdsXa5QHPUTyl0fQ1b1hZll59BaHgMp1hWARWDqO5iNgKVY6MiKj7EIw0Z8rhNpbqnq2GWuopUB
dv4B/VdWHRikxUULQg7fWltF+eKM/DJR47OIz93bahjOJTBMZx7P1Xcjqb0izGG8TM0PAwfHR/gW
7xsHT7Rglc/jsUYmc7VSf9t+GnzFpqAbwdr5HGgevkMKNDrskrDs5zFH88TWsl9UDi+9wNCcJ0CL
AHK304LiKAneJd5wvGSjRtxsVnOEeWV0nBwiMRTin3dXmy9UNfgrW2RXTNsQOTB9FjX0AF7OJuEV
mqs9OzSLOieBm19IFKRvdK/tRyvBtU0YT4sEkUnH1fcExr7W3AaHlxEuRX3tQxKfeycbPCQzCI4O
kMxLmHKF75Cg51Lhfw2Nh5nKSkWg95LBljWrX5DLlB5WsoU7iMAkvugmTQFGEMnLBPGvf4aQIvcM
5Vy5AFKJiIqY3ONFN1kMKP/ThyR4mTSPTiHBQWjWNb0s6IE4zFjkr56T+AbYz96G3YJkYt0Jha11
jtg2/xfoXFMGbpGPAVevfU/VZZNTB67crn/MpJ7gkwfLNRqUZUFrcxw0Wc6YyHaZ1dRHB+nD1wHn
Qib5VJ2Mw4Hl0oX916ievu7dShDYPnbvUSjVUStKMRmD1YAAbf9bBQH/F0TJ94zoZjAX0xQXP9kK
YHVScOup7A9OB/amqFgPAh1VeSp6fu9wwuN2GurgJKVVBQQzsDupNBqPyU+Tjg7kcPXIcztDIlL/
SQFyPS1thJzmyXV/Nj4vR72I/SVZo/Hi6UxKqdvxIR0tKfYhgFG5S4vOtr6MhxYyo1S+o2uoyiD0
aIuE4GVl7QZguMFczbiMHyAx3A5Vs9Y3VaUfccT1Uzz8gEwpm9YrqePo2rkOxB9wm6ewHdfDIhdg
/G3A+3zAyF029YhPNlICWa0hzkFgdEDUYLqyJaIN7Bc8UeyepCk5uKhVhUw3SJYxEV9SQSMUE8T+
jYKdwzYnk7sGke1vY5MMaOMlJUf7WdGztL9jFGkH+Et4/amTxMMqzv8uctT3w6qe+mAPHyRDN40B
1nQHukCUpl+bUygq8YaOpfSP8La63zuQk307DWe4KP0NldXNBcpLWgaBLiExiR8lZsGSkGE5Uo3b
MWMGVuBAg1YZXPVfH6cAD5dt+BoMgJYtlMBcdGcAJS5N6UNNy9WA/tPN7A7Yi6s7bJzxyQJhPOC9
wN0PIOo8Nev+vU0O4YnGi+vag8aWGvd5UIcQBUwuOgu1azAm7WGZdnUwveGHEKKt99bOAJ5k8hZG
XXqC7Wi7h5I+LXxnZDY56G6gUgBrg1TM5LBAcYi5cV9uACKH+45LeyJJ3V2BUzSZdWrEGj0qvA9I
UxugZs5tuoBxiHxd9Kg8+28yoEZMO6iCVRiAEEhA83UHptDgdrmLaPqqkO0NAY41dwREwku9oLQz
AxTo7liTyrtt9H9j0xAEulT/4p2Wg+HqmXLqEbkFroOwQGS9p/0B6g+g9B5zWNPYw9ZW28lEy99p
TCfAeZbl4KzWo/djdA+XBQEO1i3q5IeQlMZHn3hpJLKIt/EutYE7Yf9aMUp06gh0OXwhoKPOcMKD
PlDxeydQ81nBu47VAVWKC4PneA92c6bqh9jYQZts26qBaQiXVVj1f/U9s1mE0fScYo3NHbCDD2BH
oIvRhfAed0n3tv9405sAcSxVZ8kVK0dyFpiJn9alpmeDg+mAbk6oaQgWzdsyp/JJwe76Hm+ufVQt
OjDNj+Kqqid9Bh2ubq2ZHmi6wO80+d8TBoESCGed90aQ01yl9zba0wOkMp+ujdciqFXzRjB1PHSI
Nzt0BlzmFqvlsoEiOLVN+F5TvPqVdQtDDEzXFyC9xyJJOO6hZlbfEF6ZYyPAUZFknk87WXFNwNBY
VxhwIRjwX25QEUf0gYwvbZLqbPVSfvsRHBgdGl2uIYLIIjarAwWdiUlESpzu2Azg96vPAYcCSgGI
kVhiG/2wRhzQdB0tOdRbFjgdj/OW6vFOV8LcGamq874t2zFYEmTH6wYeOziE72C0G7MkRIs9jdiW
LzWhR2wiwaNPUCC0iigasxggwvsqQUfHSpNia/Rvv7PuMw42hOKkS1hfg2lNgI3YJ6ha4ixSVVvE
lfjmG6KUIhb7o63brZAzjjmVKAylerYHH2zmEFbpf2MCRZKR6ZoT7FqAskb34H5+0q3Vv5N2CA4J
AqCek75Kb9ZHJo/mGYRb68Ul3YP/BFYlYKMWAEPVnwP4n3NL2nvkR2LCpONc8H4FMIoEV0xn+r1P
MM46b34ZYI7FtgLFgnjfF5Vu+7/IEBwekrGuMp8s25vsEH5POW8v3U6Gs0q6bxYtNQbv6FWmgpUx
3zg0KMlU8BFIjmVDULIRSjyN2Ju7rXIngvTtJ40WugKZzBJXFl61Nah3SDhwmCwLAmaiJuX4cbBm
gF3t8mhcmlPaMYrbhXV3nGyAWSju8SCgiC0T8ttSsuRCJvUzDXB+IrAK2rpqi93Bw0dW2MGAI0XN
W+EhTTr30DHkgFqjTKt+uNifxCk7btDzgXPJgDTrs16VO2qJ9ghrRhhtNPJdmqB5Rh4bgW5Em+sm
wuBu3pb6D2MpvnSZALcZhInrsK4OaxdVb66HW6aqGiRhinl+crjGLzXp/0wpuN159vBdtApvlg9U
MU4iAgGTqKsi7CPaxG8ege3ZakEzyqBMheCgTNMKkjXIn3FXkBG5TJoulyDk0QPc8/FtER27oRC+
yds5eLIyWs4hVIZFm6ZDsZtQX+cAQEXoNpnBVOpQd78A56ihRQ+7nuGeVFGWgkaDQCLQZ2C7UApR
RAxyihW1ju1SBiFUBRpNodGq/1QSOgRo3YKshvQkq6GQyBbYI3IC/zsGyb6+2daldxKX4IOMOnFq
tmp9DwbEFIHtoMPDTwts5ky/RDicegCZo3D+NQ5abGj1wkqgIIG5g/AufYR4DCIMygwCA6v15PF6
X0Dg7Y9I0mignAwO0DKYm66rf4uk9S9IcUQRO1yGC6Py2qB2CUQjcubqeTPPLWIfczsiWXtuyHYA
tlndgbSkWSjAq7WUfNQWgN+yDv9Td2bNcVtZtv4rFX6HGwc4mDq66gFATkxmcqYkviAoiQQO5nn6
9fdL2X3bUrdKt+vthh0OKyhOmQDO3nt9a226+jkuKyKJyrkAlyJdFRDj88Ave4+M1hySIVaBlfR3
quUNS/XiKZt6uUsVlDyPgvySq/eKfpEGtq0d3YJuCvkfq73EVTW/qAu6Mdhjv0uaJA941XJkX0sC
faafL4prwKp5k6PefnGn5rNEaz27dlpQgNZH2xHnoSWdyapnP8/qp8Vc71ayyEJjAnEx3XbraP2H
ztGfGn0kk2umzFhW7bZeVoxLeYmQ7ZXDmUvKRBkwzcCq7LeybdSudTURSJNBOHsRe78Ei9ylXXIq
ZvXBmWiN1rFufEfa1ZvOIsNral/2YMJhnE23KWh+gXo/uphcH8s573VIV4/2LMPYP3KmfRBd3+3c
Zmz2Vq68DYqKtZ9bzw0yDQgDYBOkPFizVX2tVE1m8ppMWiDRG3daz4h0beNBnPUetbSl43lHVq9P
TUFVUOqmnfmRNtWh9w0XM6Grkn5sWSyYtUhO0g7BxgzmH1bMTLV2+hdPd9GD+4H2YCnHex2K8JV8
u/y1jdvLUT/axzZm6gYAGGlXS1WYFDcLbOYoOvnmsXnkvYordn9VUMEcYPb4LAoMGDxkNJbRa91g
6CHP+mobeZFE1h+JWTC1cn4dWWm1d9kZRm6csxxkMsLp2Gs33/W13SDUT812klm2i9ZYD6gr82tG
ncYpnSe1X6a2oMTOOqhmVpGUW2FG9juEgzr0GUJXatft0+ipYZ9qDhhKyaO1zTzzrqKUv5o7HJ5T
V02hXIvx0Z70hREl3yt0LW5VDar/ubWW5CvqIlEgaeHpDDIJif+AZFM+sWSyftYTy9uYg0zDodKm
o67rde9XU7b6dVx3X0dvrVvf7vVFbM1FgYyxEHZdNx2UKsFjmWoKPy4jZ4+3o/vC1g2mtrydGU00
zRiVRHKiNdOOGnsgr5lJ5gBraW+Ada+e8bp4RA2Dq6YTIU6ZuolsJEVOnRrMgoLznLi9sSvI8b2P
m053QotoZCZKKXMOul3Dd5Myf4ZGakq0eaenGV+Iu7te1kr3AkY8lQeukZXTHiGtep1jPX+uPH04
KUgDmrsVNJZUSaapATIkPLbdFM60KazFQwqxnOYoi56uBfFOxL7e9AmqTqJ7+SZJ87gPmqKRy7M+
UfP63ixiJ1gY2myypaAoTLjV+kDWmclQ10rlVhjTONCcZNUXyFanucQ2G7QBtTMkgT5NAwuJ4t6u
wqzs1WalDmT0k/d0ChTFw76RQ3UbdZazQWk0z1WBhnWIVsdzghowwT4NOoNpSlNC/raVXeqe33Ze
duWVMRfwbKIKbOxyZBhmspIwpWCe0K25YbVPKQPA4j6LEqambcmbEnTMfcawyWurCrEtju52Ynno
sL1UeredqKS3aVqzvQV09w59FztVWM7tWgSQL5oXpkJDIjZGlZuUk716lSxGsfyaArzcLLk7T8At
64KFILU77+AoZTtkQWNc5QXJ66iJeLy1nvkFtLTP7hTjscUH4zHkcXEr2whAzOS4YStbVASjkzLf
6qs+HVD52gL8jdHvelZDVrV7EPt89hmo8TpFPMfn0LYrM3rqK6OLHubSXapPSVqMZgGkMOXp1i5R
DT+isc7DzlEUQz2b55cm3ZVrZrhhNJbqOY3z5rYi1udRlYmT+xpT+3OrKX5KnquUSpabOEVYiIqx
ttnM7TM6kalCpp7tehjZJlIHxdInH7tUGFHQsONlvGqmpF1CvZgdpG1v6tIvyLxS3jnC0esbM9Kj
fDfBgRFB32k5+oFtg2yyVPIilEyGy2EazRece6FqZ1tmvT7JedE/T1WmdonWyFAYjUH6bH+fFQm/
Sayn+8gri5CYnf7RAQ8Ne9Hc0XDPR5uIl00r546Co7tLsyoCTHfjGWOAVW7nIdX9EtY1ZLsxU1h+
0ID5cXVeZ0FBkRUL2/5YPHozW7VYfCo2Zs7oxhsU7fmTtYx3HIjZXhmj+dhJa76SY+zedCxTwLzX
QDStUbOLa4tH7mD2TysjNgTp+WXQAcDiDDC5TKYkdJFfwTJnzU9cI91lBDddakQy37KqekCHotyU
Y3Y3C60O4RHGreskazjnlXaaZA2pYWHGnkbslNoMdkI1UW31NI1Y+upIalenNZZzT39xE3v9NG28
xhGfkCp1nrAVMpYR1c3HPl3GQw0NQjCk1jTXcJJaG5SQ1UZAgV6F6dC5G82lI8AJw8POz5sofgHx
bK9VRtcHUSSmsyeXBvB+Hto3pTMyF5CVIhg8VwnMLjmGgly1MxCPmDkmvG7amp1l3HioGcwpuaDQ
Z8eH2Or6zVixswbfjIT9z9NHY2jiQ2svxaFdautrVhkUhUZZ35RLUl9HsFgPtqXbRyMZOTUmI+84
1GhYfDHKOtlWStYk6hnjlm3fNGxgdCyrJsSd8h8d7mV2jIy2yq3WYzuP64tsGWn51rJ4s08wZxSm
yHgHDsNuQ6/ybBl21IStPbCijp17n9sMJKeue/EgqTzpjwYnFLNFXq0DSW3FuvvsMJXfGYoFdEuv
7iNPeyH+JEOSy5ItWbrnoqL+WJfVOUhCbbc8GQ8O2FtInGO00Zlc0uVVvHnVjdOm1+ZY6ptUByBM
ywmATVf9kU4CW4RwLDpW87VSCqy/MvJdNXa1n8ru1pPVEK51mob2OBB4M7intaRibrw4v0pdxw6a
3l5Cre8cTDz12R2ME+DQps7Ncr/22b5NpjB1AP+qtjPP5JTcliUwNYu8nvOkkAT1VuID69ZeF7R+
X461G2hjAiHlWI/onNNGI1Bzw+71V8Cik92tO2sonYOl1de9ZT+5gK2kLs0tUk9y4npfmEGXeIna
2PCXSLR7kxlTNAxx6Jrpxpryx0HLPreJTnWGIMK2MualycGwkuuoA7jCi3ZCf3b8uBH6wa0Xdo3x
qOt9NEInJJdEIlzJTWSqnlJPu71wqHDv3GL4ks2mOQx1kjwquzqbaz8ELMLNAmHGKfVJdRfNmL2q
OEEP5Z33Z2atyCNdUvhpI9VGNmB9DSccslZsbrvu8vSxMl2dqHBeC6mYm3GqbFDvRii0zmESTZ9m
ZrXGacX4XUbjVdnKU11Nr65QdRh7yycPSjBBOEWbjs2D8lamfJNjbcukxcDR1MwtpGqCBVX4gAhv
blY3KTZDjxnLnGrnq1cibDkz3h9ie80jaVf1HYsG+kc7Tpl2jbMKyX8ZwmSSC5Sqd0qrZeVml7H3
PHjWc23mLJWgaRq20DPXoy7qJ83JT+5SxAGMlceuZlv/tNhT/Tlx44mqrBQn5Os8vcY7wbMQSfra
qSwmwxql4hIt6daIgPt7bABLl3/ovGa+xfeDeAy7EMx2bF3N5ij2pmcuLxNP/0dEtDhMG+b2njJu
BlxVyGCT7vfSaZCllQFgWeMgapJXCmyMYHGXqPtW0wWONJD/rnSSOZhKsOYjIwXUwnb43MMsXkns
fP0o3W2UGgBW7XCXgl5wzLlP1K7gIhogeq641x2U/thehr2cmu5r2RrrvjbiAz63k6Rv2Qsjyc8p
QAk82Ke0yp70qP6UVfGxBBHaeVDFJ9KZh5B59Bi6Q7V84sUTu5WCOtSK/uLXqXvtqsmGavD1xTJO
lYFpMcm4S51iAeCDeUiu8YtzS/YN1sZeAmU7phEuuWftM22yrhvXqa5Rtqnyk6H/4tR6fNA6u3pf
La4PIqTts8MTKcAyJbag10mQjZpkHjnU1/k0rG/K6dKWGGzGeYiUNoiDFyVXrkzVy1iSOVEOrG0q
SrP6WKQ8EG0nQzWz3vEuxMfFmY13pP/5qkqifF/SLYJNktltEoa47+ckCyzWxJw75Em+pWsdlIZt
EWNGnPsdyzqvnTGi2dFVIV9GY6XmSFj7uov6zk1PBS6WPGAXuf5erA7TNllMzXA/Z60AHEk973ku
OuvJYXmv8puqXk6VVox7D6VR7bKGeRDyua5uDemVn7lw4vzoVKZzHzvxbEMaWhjpInLaBnvCsnHJ
TzlGc2NfE0Im7nTI/Sooi3kmmEjpU2h5ZYOBwNY+VzbrdWcMFAv9VmxlZDeZxa3Ki+Slp6fej+O4
vnXr1FxnXpYOIR27+2FUa63v0mRZGDKkMLGj7twaXLSdP6UD87ERawL1sJCPEGCeFVTlKsDSkP+o
1ZLGYl7QNmcDyu4x0xi8mF2dX+NT6A7MaqDH8E6dmsjQTmvG9pk2UU2E2a0t562IEjusdY2teZ3m
GPcUnfbMRhNPfbIgp4+51LuDKq1lZ5B0DZnTu+YJiLe4Mwe3DN1mwtzQV+ZJax1xTYkKl6AISYBe
AY6Z8Epiz/e6x5ICN0zEZaqn6259W8MrZsFUj3bYDX0erIaBuNArBHtr+SQN+r9ubvpnlbja1lrS
i29qcu9SOl9aHBOxZMIuvy3z+T21G3WXe5h3kRSj+i0VNdVEB01PNU82Rqw3J2FIdWUl+XxlNa1F
rJDEVRdV88k0Vm3LNZJtLNsFU15XM+wJnHlO84Vtjpz/NwjRD5bo1B6SdwXLUZ3YZ7occa8yhofK
/qLLkiFLQju2WvkUuCMzvQYjhi9y+0HHvO/XY4Pfb2L60phG/AjYYx2yeDUeCGwZN10DAS+msQ/G
XCAeJRJ/AuUQ7uR62cDKmTRrvA4t44ULqcA4r+E3oyunf+Bx/TiaehEmFUtI+xiSndq8ouSx44NA
YuWhwUDVNAzjwCpgBgn20gcRsOptK6x58QFNxFeOoXnb5WyPsIaWIaZGk8527Zm+Ir9l5utuaczI
3EcDgh2cgC48+1p1DN2aJPG+sHfuMhWL5muvTUbfMSKUWTYpb8lZoUq3kb6TdTgX66KAeW2KB6J9
Qjb+pPTlHgKrEtENvMYU8M4nuyHRr+O0vUFwThmHQmClXUfJb7vmg7wIenmh3kfaG7+cMwLNx0Rw
O3Zqt4yF6euYVoJeB22ClBabGAMi/4nsc10ZBcik55ynTDx53ugEFZTV7cTL9wL78W5eLCplTGsn
lH47WmWydRxQP+ZCjD7pWHzRkBrdjWO8SYE2aRhcjUmJs9zYJGJW6QpDizGzuZg1OjGtPpuSLb/V
uexlzmwuT8cT9UTht/FEBO+0t2dQtNgCzxONt2/njE8zaUSldVlSP8sT25xUUI8YPWVDdGgka46P
2nnnQcBip2Iu3grLHXdytb9SD7c3jal4OVcGLbgt+uMY425uM/2WVS3uvq/c5qBUlPluXTW0u0bH
UQ/u5ZqgN9idKIhQcUotj7i8rE6ccxjAXQrPG2TzgoJ32U+uJnKM5rX+mA3FZccSJWRRyseeFpAL
xE53k6c8BBw43JUW+Yptch9JKPQCDrcjI+iB3zwuQ+CEYuMINshg/yso+E1EfLZHnVOgx9dk0BxF
ldJbR9OZmnsiGrUbjuZlr9qhpcNteijG2OJhMIFvlYDBPb36Du/enQsvdNQsN2dSn0uKX0X7x+T1
UExjeT+DVw2xbtEl8YzweiaywyrNwMYL4VMfKfK5LPAEfHQ7x0007l5PNz/Y+lIEaB3c6WU1o9Zj
G6hrvWQEtzovo7dk+4lNROcVYPl+zsch1FgJdbZnp9ySMMtuUho1Rgl5x//O9ojXqoDtjpIlYGFH
dp71OaZwS8vQcOeVzJTe3JNg9DCsnQj12bvkE1TWSWKYCyCamRsb+Nho65OrRhUn2KkbK6vzreri
eJdH4iYrmpMGzRaYAmecO1ccjAxnDp0O3rUot/9gYI1DaCg6cLAi3c9SOf7oRMtNGlUprs+SsnAa
fAXByZNNHzc8tU9TeRn+Q9Z2LeBMWWTOsV8d47FPaBvykaW+vaqRhpaLYTqrGG23JQPlVBt2TKn6
XQuVdVvaJJyksh/9VAw30MUftEnTN10eaT4oWncyed1DRxZXlZl8gHrvAn2Gvq4typF26c8M3daH
znXq646Mx9roXmbba7YZ5l7GbqxwmTumn7FkV3xkUH1EPDSsFU4MX8j9zCM00NP5idWWny3FKW4n
c70Fexk3ZVaMOzNPTpGU5mZwrQcrHkY6D29vZzLfrJmnb/W4ink7mifp8PGaHcZeUX5oM6jMyTKW
TcuswHIwzDWsFdiYUCl7Z8kUjG1WHKIu6Z6c0fy4tmsGz4D2UMoe+HL0vgr2I1PKiTKQDhfesmb4
2/H34g7PeUR4cb2vpcc8TKkHc57b11SWV7ahlleMWtkxyoz4ShipG+ImJMe2al9rkRk0blaL2rqY
N+yVGD+3c5VtV1rMT2lujscSz8O2wpj4kLc45qwWKDvWdCgZ0zJwY8gbcgKQuD2UP0R436RP46TC
LSgHERi2eUNvUZC7wJRwZOE13qS9HclbYk+pd+ZdrRt3sdZveTJegYU/t11yLVLOONg5FXQ12LHD
qw5a12/wt3+J5zLjEC0uJ9XouyLrQs7VM9ZcqFM9PRuEXdDI8WCtIx2T7KydonUM67jfeMmI02TQ
zmwutzbD2DGU7Q3Mk/HOXlNIvHx4tzmBCeJw5s1CrRnO3Pc+6+GN0HPTrzinaOxz4mixHZIPkmei
2oh+yW6V6q/zwuUKkFxVscYLgVf1pVmNJ56FLxZK6jYaPDx8iSbDzh4gsWhvQU4LteUcX9E7s3gT
x56fdrV59swEIVDET5gtuEnyYT26mf1g1su0i5flTkDaEehQQfWsaI5rluW07NjP60aUR2q35mKv
yStGjtH4rAYWB3QGEIEwVqjtufnkqu6dOBF8siCYrjZAOORRfL1GGEChk9YA8yPen4attw67cPey
tOdgiAsdKZACpsgxpoi1Am8CFPLNSldoW91TEq8pk7z1TBt2KZ3GNIhg0TcWzmlf78zrvI9bP8nQ
MO1Fq4MSI4TP1Pqxqkzh95FxyyJ20JOcmWNmSVw4jOiCuEg+xajviol2NsOqN1qg6Ls2bua6WwD1
MrCK4i2q1ufVs/Mty0Qugk9+I5XRAITWoHYZHKuyMJF6UYOMa6xbIdf5xssWO0gom55bcx2CWhsj
7q4lDs0GuddpM3dLBkp9RFkzfHz49rZuMdAj8mIh9IzjErfOEbJgQihL1FaHC+SpNH1upinCaDbn
O1P2z2OW3zaME/2RodjFja/2htG8Vq7+lCQDlsQpWQNCOXOuaqTsRb/kZnRPbu+0G0eOWH0uoH5t
0FcXBUVSsT67EwEQdHhsgYg0FHpLb3crpBUrNVNGzHIsqNHaepW7vOhggPEHemaoLVQL/pyt3CSa
yNVN4ui8iYlp519wXXYvTLLKFsndiglOXZwjniGegPgjxRfFM30MW1O2xU4bGk2EC/Opamc0OthP
PGokzrit16NdWWUaHaY4GYiSzZSTwOjMDe+jZrbezrKGyjvLKbbmoxDt+DxFXL6PmT2Cmxh51Nt+
ZZvRsEUnVx2Kg7dyqzE/t5k360Bf0B/qV5nfP4tWuuRt/SUxLBosYRoOzbWtNWDinqcvn118VO//
PBfqJ7Fd8vJt//LlF22d51m38EqLtYCPmsdr5nZsJUqq5RfB3uKSlfs/5R79EIYZ58aIbxfKTelS
F3uK6lRw1THkChYAPmJ7KtWyg6+01SvFfv2l7ZvFZqYXGcVpFUNR74hrme/++W/8szipHxJ9We3A
Lc3saRdVFfWX13CwWdOXwh4/rebyi5y9n+SHyR/CvDRKisxFht81pSwoH6Po2WBYo/w8lnhz6zTj
HhcN7Pk//6V+dpX8EO8VJ42TgaKuO2xuDC+0fA0H2RoP/9JX/3GFntDNCXm2XXfl0NghLY/c63ql
fpHv9ZNL8MfdeVQDemykNq/ViEAGc6rjJ2LY6TjRr/LZf/Ly/LhSNW+9SncBS3aV8Ap2l+FDMagJ
0+QXudQ/uaZ+XKmqlaLEEIdXMWnuEmPYZ7IOF8qxSfvVRs+fXFDmD48BRJScfK5iJb/N/NJEaILi
rD2bxrZRbfWvXUTmD88C8OUBDoKl0G1mM4NYLG1joArs//lF9LPf4IenwEw2h1Xr6UpxdpG6ra7a
LQRV7CAmltBqRUS0SFNv/rVv9sNNnsFLKqvnDelGiw2GOl6XgWSEqyWO1dati5LR1Rj/kX73b1/m
f4/fqts/HmXdP/6DP39h5taqOOl/+OM/TupLW3XVe/8fl0/7v3/t+0/6x2NV8O+Pf+W7z+AL//mN
w9f+9bs/bFCf++VueGuX+zcmwP23r86PePmb/68f/Nvbt6/yuNRvf/+NrLCyv3w1nn3lb39+6PD1
779droF/++uX//Nj59eCT0O07V//299/e+36v//mGb8zlmLLgS7JnxHkxvz2t+nt8hHX/d0h1duw
hWESykZo2W9/K6u2T/7+m+H+ziTHNXUD6syjo+STumr49iH7d9tzL//YrrDJfDZ++8+f67t35r/e
qb+VQ3FbKaA/vvC3EPQfDyPbQRb6/sCLIxzzBNkY+yxuFtgbnRzMQGlNsU9c1V6NjH2gC4cLHuxa
Jh52Ghh78ZVZiJ50GhhSN9Ed9N6ust577KrP0YKlDxDDHIjPGyaLYXwx5gjkzsikaeXLMjvUc+/T
LOoEDaC17xn/6vD8Wcu4vfDSWzIoYihoKTwdiWYQBAgNWvyeMZhHLBEM7681Sa4JJY8jal/PabJ8
B+O4FcSlkizjyNP6EuxjRAvNHv5hnxEbvCTxdBPFMKJwdN1qjPY2Dv7sJ0EYHsEJyAAbbV3SEsv3
0lshXTgsJVZpUKMkauYuNIlw3SvS8nbmapenRMz5y2jHyxUzSGLJJqKjigVxjZJ9xc4nmA59nrLc
u0GhpBFI8qn3BTlcnt+7NEKNU+AmEDAGsd+IonorSMK4JuqhpVuuyYvKlVbtoY+8l67UujfMBvHJ
xop2jivTu3dEnj9FowE91kzAIhIwPvNr1ylvVotZrj8R+bMzbfiHwh2bD32uW1dNnrbMpXI7vc+r
tXkBgB7ugRfmRz32QBWIFXCY29vNZ7Jt7K9S5uQt1cJtQeMr9AgWlt1T8A7Cj5lj3WLFhVDzDNng
bs1l6GiujnKsONBLsKAD7RWOZ1rs2YZIa60vLNqCVlqIzUelZzhWOSZJP1MV75PUWzbdKsTBsUFq
cGFrZRoKVzBepzu4YspIXpRVaPySmkXhwuDUjdgsUNoZspBC77omdSGfQ50D3w68mUqZnGvrPVta
AjxUM+nGPsmMCNxP2v0HnoNWtkc+iRZiWHIhgzVpzBsAUHIiR2JuoLR5Rr/2ueG4GIJTgAlGNNOx
TApx8ko9V5zKwALO2l5yDaIaVsaNVe5sQcC0TwBF8lF5trbumDkxNMqrubsSmojftXZlHhISAGL0
Ww1LcR90+CzIkmoMLMvcqCUzU0b4Y1bXGqa4JAfJMS9X8jA1OnSAkd/llnLuEcVcxiyI/Z2vLCGv
JCr1gQQLsmzivpH7MtHVoaGyDYbKSN4Kk9+OJOt4/NKye+mD6XrFCGqlrM2E/N5vTK8fP0bmMBP8
VAlT/1jwl+0dczJaIVuv+lcYIHrYRCyuQ7qIBlq3RGQINixHACKNxGWOl9RGttOcYf7C6C8/2O6K
9azrtfzWzdfhYJCcPvlJFaNy63UUfzII4LqhNdbupDWae40gsZi2L8ZKT0Irmc+FbflDOiFYEiM3
7L1yMg8jp1mIOgpWocxYvPRuWvXBVKzqEh9mmQ3Qg864vTSW6zEjnMHH9tufXJ1YnSBPBLPSohfe
hv20iQVcUMch65exMLCk+rbP0+UU2Y2Rk9Zy6XaHJMruCWXD5+XMkwS7LHo0F7OwrlONkKmAEH13
26zlcpukjAACV6+rF2+GCfSNhsUKuF1tAoVsfpipzLeeju8VyLhlhlC66tjNpnPW3UXdEBAyjhjQ
EkQ6FS33VWc8GfGpd7voI67r7ql2uT/Hwib/sZ8zsQO0n96+HV3/q9P7fz6XvzvId2/V5fDr/j84
vCVdwM8P7+C1+Fx9VTQ0f1QCl+P+8hl/HN9Cd36HoXeErZMr+MdJ/MfxLXTjd9P0PI8dH47rXQ7i
/zy+hfzddm0+xnzfNVl0TO335/Et9N8lmoXjWZiFPBvd4X9zfH/rn/7r9HYAddC4XM8zTd0hmcT+
oRw2HPZppPPY74tmrNgZEPld0TzOzpxeD62sDsPEA0xEI+6IJO8O8dDrEPAz80C92rfcuHv8XJMf
uRN8gQLfZP1ivK3n4tZqAbvnPuKEhxw6ML9ufNwF404N3XKRLj/iduyfWPZmHT1upUXO3nEiaWeD
bZZWlhBqPIx2E6SVjTOxVjspiOwHg893soNHITTnA04+hrqW2P7lDfyzyvlrVWNd2rwfXhbHxFvu
uYbFq2Ndau+/dPPD6A3grUm373WLYFC72Stey5C2m3hQkyCXXBsxcDHGDPFWWMdvrxU76izmHCPK
smo+jkzkY2g3pA2NVDpkapjxDwpCqOvy9qpWWBOkYAsIM6AzwQF9qJNCsI1EopMpIO4SInJOsUu+
bHqRtIymuST0GE5Y8D76JLKUm6Ka1M4cl89L687beNI+jp6WX3s6Y1pLO1B2HWJJ0eQZc0Yq4duq
qV2aETIHMvzEmCXDMuD8olEwvm9Lvl1RjmUILiosqBjPfugYeEcatlc67V6SWHY0hnLe6A32bnLr
JW9jYMagUbbbVwdiGMftOhQcjQQNa8armSt9S5F0Ek6fBm08PnnRFAOYk0KL+4j7CJyQxMIdgHEe
Ao5UZI+VAGmkmuBvlCIkTiL/RTf9ffz75fexpMudIYVpyctB+f2lQE5bSqat6PbO5Tvbs9o3dquF
ulGBpRfimSBCXyssBnrtKH4RA/7DtqRv39xCcfZMXitLMAb7/pv3xjD0jkbaS4eYBjBfGFfgrI/l
5Y3/duEs60f2vqxwj+mM0zGVt3HvZeFl68ueU/nd5g04ZIi6mqaNJxY062E5rL9qRcVlDPP9/cKP
aTo2G9uQkeSPO0jY0UKcC5s19rxQRjBN2ooTQQuTxmZouUZH8AbXd9yF95muD8sUaV5SV78YjCGU
/fcfxJN0PbZjuMIxLeeH5tiuc1l65HKgmuZXenmmqZl9vJNuOMx6uuEqvGUbYuPPA5vlBPxMsrZv
LQZTQF9yna3+Ic6g5lOEqZO9ClZLjVHYGHQMdtp+hFJLZb41neUFmf8i1gIYTe20LRz9UGnjR20y
b/rMvh4vpabCU+gPDjGShnGFQDdRjZH5M5dPOsL/sUZOOXRkVLJ8xt2sudkG+SycA8lsH2x8hWzB
xqLOgrGnRnntNk376SoCMcSWzv/VZeT6i9t0KPV+A523tlR/mlOf6c/DDqS7Y/v5oambC6xni4Pp
IvWiPZgfDGsh93pkog8LtltAlDbNin7dmUZ5U+UUYSruMhyIWMcm9L5tvSSEi0CkLkV3xBKa3nmE
WD5X0bTJOPq2iwcm4MERjmv/bkrjQdr43nnOHwAk7hY7vjUHpF1jcPGQ6/WnorUhddX8Mddja2t9
hhbOwsXrTB4OUPUV12pQuBDIq9CSMCVbDJgEEwqwiKLYt80wGqpjVstmiwd1DAyRbeYZzbDozJOb
1Id1IZ8E3zyp0bVGInKHDp8mWLRlh7Motlwmy8a7zM3Gr7z4ru37Fw62FAthj1IInypznWBay/yc
VjsAhmYzTlgyF4sOIdLuFL+ddB6WyLvTPOPBMZd+l+tonGoEvCogXnAmLaee74/4a97EXWATV78h
aRq1Ouo+0CmSnDa1b0R3vHaON4djTp6DxYPSqLHKJFBqQR+B/5YiPleXEWFjyw+q2ZnG4p1TsjZ9
x2smzFjtGU9rvekL7UH20EjwM/Gy0lOY4olAuae1tq7nvN5H/efIsF4LdokQNlCT5Z4YRwIgz62H
XTO5wSmwB6UgE6JfMQcNnQ02ITfSzrG4zwqPB74hcwa80u0XXHM8vXvCCUCVVvNWDMsp0Vr6Fq8P
dE0hf0zlE96HYcd+a61MrmtL5QGZo84hJ/pkqR9j7G2cYl5PCLq8723yZqd4JNilXrsgbshvLdce
I9sanfhPdaSD28pUe9GnOg50g6yUKOmSW3Ka5C4yLUIMTfy9nteKK2C6l2nsqps04ZC2SWwd8BDs
YyUMn7zll0WZI5n2OCrk/+HoPJYcRaIo+kVE4M1WIC+V9xuiuqobmwkkLuHr52jW3TNdJUHmM/ee
i+8aGoX30I3LOUD+wj26MYWx8kIEV9bi1rZrojG2ScHZjDTNu4qm4VDVGbsjh0l72Hv3mYKJveRY
Wowu3Ie5Bfu3Hi7moGBmo/ulN/E2k728aQ+AvTaaayr4uSKBwM1eWUi3XfDuTuxUOHpmQggGveFH
krM/3fkCAis2qStePHSZAdBSA28UXN3YHPWxkcMfI8KVA4XH2uA7KTf5EWbCkXiEmFUwsIgiVQf2
TsiQ33J2zzvkuD9l3vwlsFc/WxxVSDloE831w9PNu1sMYl8b1RwD6Jq+jKPfN4eqT8ejXDovsTMo
QzlYa22ZeoME9q2K6n9eHkLrc5Hgwyw5+AtwqLnxRn4o5AEY31kMpuq9MtVHXrJf1TakfCGIj22m
q8F4wMmhTxahRdh5VLR30bp+6kZtbXudfwdsaBvRmI++bBoAFKzEK3d8n1pizwG2ZBBbbda+ImZL
UB2CEjOt4rkZPmqJqLsYDHeXFjmAFPdmK7UIMw8IPomdycWZ21RfJWUsVvT80a7vSFmZzo6UWy29
TbU+mqaqt6KDZLDY7JwZz0C0qXK9A7tzAInLMEJWcMn76RfKDm+Oae7rJvgCtyxK5wNXCoiCyGwS
0Mp0sKzB2+yR3JinoDFeAwvNY/E3q/0EeLPaT4XjbTOYGRgJkCybCtSuhDTipevD3MTIYm1VtEdd
eA0Ua3BAL/DIAgi3NN7AdZHAeehDxA+lZ7gJsb/7xBJsRlQX8Ww8DpK0dRurc4Id8aCMqot1NoTc
jMG1Zu22SxEjsXFrj9yVYN5NMONVhOvWdnlLo/GuDJpsa5UT9yBgZMzAjOJKeKAhThDWt4kKs3cd
dZyeWfeRbeGs6NOCpbxo9vSp0OXb/FCtqjqlKOMGFFu2mb2W9rDxxvrNDILnoE2fRZR+d+ouI1fj
kK7+VxVExwi45wN3w7af+h4fZtAlgyJtLmC7nt8X0JA2Y7v8hi167noQnwRKMVZFdL1MTFZGj/1E
BZd1Z8nor1kO7tbCamrDTN33TVYdrZYFDwwaocPu8CC60XmMQh626eTNTA8ZVyVt5b4ZNjcP+vh7
J4gki1dbbEJjePH84Zqj5tiYc/oBz2cTSueKwsY8kxe5IqLoajI2ITxaO0PaR6vzXgY4+wnLKx1j
ujwaU/DsOsu8i6rmoVp+htYIPlZPLImF792+wV1ym0YD56EDDQ1F3dommHhRj+HOxgLy1GDJucPM
40WoZiHPqaSV1kxaRD7uMDIg0vEWhC2eqWMLblIbfeVer/auNJfE9kPWlbM6qV3E4OKS1RZqv3x9
nXpGOF75HrQrd6bn31gBmbg2kQ6SiOoOpsU8HNkBIRf1xR4hiX0uu4jg7My/HaL7ebJhmpcQpiaL
cA7iaS/zhG7OgyVwSAEl72xivs/TvLqXEfkEOoTikvtTeqnbft9WM+uMxUiTAgIccgfnyLn+E+Xe
FzGh6V6YPLEyC/0z3E2Fp639uSWhVIxk8cucGtv6Z+QEmpZkIW+UGxwXUzdXFY6vIfivOAzw5ZBK
ITfIPDK4ix5ygKY8dBV6L29lAR+UfRBr91+pueAwJ305ZX0c7QIqbDF3GHP6fhvVgEPqEPz+zWy0
1nTI7fxv6ayH0OaoauvYVMGXpZE7GsYZYzLroBGWd+XwyGLCI7qg8k6Ytvo3pIhffQ41zIU5VZTG
+tAQY7MfZ8oK7e7Ycj77UfVN6PnMQaajjePnr8qejE0amb8tbw9yo3G7tk/wZEBFtPJLISWNGMFj
nbAPrT4T7/GEBWo+eCkBHZ6XfUbaOUWqTgYzfQHBltTjMiYwtKhQAqeKBUrtGLYAJvHiuKKySWQA
B7AZ7beMFiAGlvAYNrzH7vJRUqgsA19G+y+cnHfl4wKcR7gk0ElgAFkb4VsPndnd4236Kufoswub
l6b4raLxLzzzzyFyZq4s+KOrWXQnGEC/69rQPTj0jbidZS8he6mPFJJDbKclvlwb4wvK+X+GUD/m
OHxWOUj2/+8IJpEnq7xpaXIkoR4g09RfztaIO9PV851hWe4WxewSq5BitcvvI5H/Tdd7w5rvhRz/
CKNLE2M0wq3VYA3ztMQDNyOxhlOQJ7J866JzPslXaPZx70oQP039Q8+/hN7jUK8GjUYFbg/6Wefz
YPWMd6jVonODIs0yzCNS+E1QeQx2O8Thfi+P3gT5UcsO7BJKMJMomATJVmI3al+26mmwgLh4FXEr
RcUjbf+uRFPDWQQiOb5COfvQq4uMPWXIKi1cGr22dh4lBia3yNhXmX7wwnXHrJSL1A2DzWhYZwT7
nJthf1dkmNmZ3jMdb5Bs195DDmxp0sFl6ZY/KTPQQpvPtTv/MQPrNK2gGqJInzqR0mz43gmTokV4
QeVA/byFTi6waDWwyRiKYRDXI3XmWH4OgiAivPeAt65W6Tz4Ucrx0HCN8g78oybVm3bsrpXvPhg+
yMfVcPnWq8sYgZMH7H4P+IJzIAww3NH2lG14U9x76HbtCsEnWnBzafinJvt1dLtq25vonewMuJmY
pmfYqDjAQJ7z8lBc5r186euh2a40q0+jO1+jfsLPhtgonoacdgI8czegNSx6B9TDXB38ntO6rnZh
5dIxLIFiloMHEQ9IXEjs5b0FNTGKfupsdg7yl4XReVJTtDHN8m9bmbRJs78XvDsIiya56SbDTFQO
McUezh0BntclqhO0XFXi+D65Q9GxL9kF4cTGN5vZ58Y2aw6x8DTwZ7tyQbA6tTjSvXWLptvIW0Tu
GZTNEHnzzp0rMpccDHc8920n+p1wg381FuB0qkJegrpMbGk8mW1LhA3tAVPx5yXr3qs2vys5X3GP
hfdDID/s5cVVsttBZzohPZEY0MpfSEuVXxLyMKFo9nL8Nm2BOxB9cOh53dYYxytbuP4Uee6+SbEw
A+iLxxbnEv/1CRfoKUKlAPf4LovsdoP4EVPgLcapWdc/6LB/mZvul9l8zkY8C6s1nzkasRCu/L8r
DEx+gD5QeuEVS1Ebz2b1NhTsH6v/sVKhV28kpAkIqgvQw/IBDe37EFrhpoaWmszY6at2fRAnnylY
pCK8nUHWntgpcN8wM0cnTqpIcLRWZPvh4FEuT2HScnwBe9vYzXALr9N3RtcYJ5ISEGhh80YZi3Wh
JjMiEbI+O534LYFU7/gKj76T7eFSXgyve2UPBKL1mX0FpqHyGmD3SkQ2HTnz+IOc4ekkr6Yyg5PV
c9Q68wOt9lMaBCt6Nm9bw5t9dgzSWFIb6Nx0mz0UfaefoPNpws1jKE5FvE6y3kc2RuEu9DB+NCGj
v1pX4LHAm2ScK8pUalcIvz1bAZZAdoZ9jIpZHtq6bx805sBeZenJvS0WHOMENdPYhqbv40HEP+B6
+UM134YKK5lQotJJuGI4xo5JFFmpT2kg1gOI0u9shgaPhjvjU630HoxsGSO8Y3TJNX0ZXe630fHR
11Icd5NuD+Ho/Kiac7OygD6FlroKcwB0MorrnApBgEdBxgibFDHl7U7NIcc4xDi1ngIGC3S+tn3f
mtNL3Xw0EDQeoaMBBCnK+QSc/9lVKeiowkx8B81fxSR01mEGS24KnhzLvOBGYco21LjOvauNQxcz
AsgrGcB9nGn+OVFA9jHk2K7wrBnU1OzTKIXbxXr3Neef5gJC1UM7U6QPeNkWuhnEZi3WCqcICUcp
jobgK/MKcqSyMt3OKcPkCNm54apfaQZpIga1U45xEVa3h/wJGpZgNngNzHnQ8r74rFAhkwRIaFXD
btUmBEmt/1zlX1TRiw3Gbz5drhTiepzYcFu1zRwqdrBAX7bZPTKRLmBTK+6BviRVjkwIVKrZi50d
ZlhzdII5k9kVkAn/jmXZz7aY0l0ximM7KsW02WHK2rWvuR3IvepyBOyteA6M0uaWSb8Uw/A5vGHg
iyBGkfXJG0m6WQqxD22+ZEamir1pTIe88F6hlc3JasKOYc7zMgBdo5PhNB2YlPUU3l0KNRNfSXRT
QCtIrjPUyZqPmMOeMpZB8UZ37q6/UX6dCWeMQYML7Mje5BGK6QFL2jb/H+NmzFD2y0R4FQR68ofW
ifKKdo3rxDnCK61PxMQ2kBvWq9VWDPtqYJzY+e6lNLZTeLt7w95E5JZasY8toVJ/hWV7h5CZkp3z
IywWw/rioeyZ3mRzEBA61X47Py5pcHFdzsc1kuiMF9TL+Gc2rtGNVBHIa3Plf+bOqk5WVuFsY6sZ
NJrGhtkMBGEwZZNrxCMGh+OoyUzrq3ALA3y8lJjBDsTYDRsC0LZGS7qg26ZgJFKxH1zqTtkUp6AQ
WMnbzy6qQDCbUMua09iaKWwTpgK1SOOAbftYs5OBikdvuX6PA9EFnRiofHV/5GzAzeoGL0IbyZBN
30Utqi2Lg1ueQs3K0p4wTNjyn22UHi+w8yjohBKGZdgiRfTTDQBzvRzLYBqaMtZtuFtcf1vqp8mC
aO+axP6R4pevDofEEzjlBXub7SVZVxzdYCZIwrRfrcEFOLS4P8K0n2WN0cBO5T+vOTegdqChXtnl
45tAhRF3hjhgcLNh/uh5C+HmrvOX56H2YbQY3skxYWA25HBg26BYGAkebesomXOyBXR1l1tdcAFa
/ydUIJBGjKVGxu/ne9xUiBeYTpZY/ZCvEnzEAmAI3btqsQEarbeZ6kKt2qMDx8JfzAS+dEL81BOI
SN9I200uyWlD3+psVoXY91bC1nFX+/1Bd8HVWPFjFMPLKpmvEg7F9UdeETHhiKt+S4lps54WtSPt
tk2g/EVEI+yX7nHIPZOxBM9ga9gvnZc+2517D1Tm77DAMZkM/th6gu4coSXB54sCZqSGKbbWGLy4
bsU4WASHdc73od3/QYKDuBo6W+6lB9PeCWJw9kNZMxie8boxBPY2qx8mzqJSBDHhK04VYvc0IAo7
t+9W5+YMhZZxT47KnxliEm0h2kbYORX/6PJZ6XyHW1IxPhNw4OpHzSRok3v1Wbd3lW/ObLYI+8Jl
A7ONf/UmQU9HzEd4hjRzHtynXpC/eI5HHbKUd9ASDHCqFuQG0GB2JuH8OYhsYG6zY+R7M+iUqoh/
PRqChffEWOJwMD95djzWnGnGCcNU7hA6VX1o8/bORmyOkAqfpldzOcsyg4foJEBkj73TN0mXcc0Y
lUOXxMCu8QPKwKAMHutgvuJiJmFhGedN39FdinpsKDZrCs1MPk3oDrZBh725BziLNd6hPkFcvc71
d5aLNfaG9MIUANBD4z4hVXi16dq2FBrM9fMxxnCCRT07IbmmHgW8vc0W7N12H1DCmIj6QUtDd0r3
LVzVmLFCH8/sqgqvtE8cjk+SuF0G5n8Xq7oL0SQbOt+LiS5lMB6dtSFHbp2eB5lhFnNIdrS66mfJ
TrPAoXUoRgK6Z9DfQ17e+d7wl8lCE3sWdudW9+3TaJ/bWyu/ulRdq8/TOQJWiTEknSN+pE0wDNWF
8VUtbngC9iC1GE7VuK47bbu/BABsnAEWrOWBWSymW+BaMF1uKSBBVvxEwbQTVXghSvPghkeN8pQJ
XMTkwrw50cHwxiolVTEd45GKhqF+/de3Ad7Vzd+Cygx7KwC3W2Sb+0TeFxqn3HI3jantBC5dOTxO
5NLEbU9ZY/lVMo0hgwFH7lt4bFy6Lf2h+djY8DD06sOEg68PWbgMqGHaI6BnA5glnjqeAURAT4QC
5kk6oxMZqlEfOp7IZZ72pAJ4ycxyMRlnWnEY0pk77bDMnpux2Gc8gXZkmGe0nDDHF7A3Id+c+dp4
XZO0BhQ9h5SFIKuYuCmrhvf9nLkMlQxJqWIg9AhliZua7cXKnnDLWYr3xN32bQlZhNLOHnl0q3I6
mL56JDQ139h2uyCheWJsy24Bcv1W8zRNGKjYOfDkpxEcwXVwpngqxxcFt+akQkDBTNkzylzv0Oka
/8dSPi7r6iXoWx+tIvirBjC5YUY9OvufpdJbUlwwSznzCW8Gg30oJMMCAc1ktWV1/lPqFu+pz3BK
h+c1msqzVrdksGE8Ln5rY1Lrngh1JaSTGXtBQMddj+usbDqkWKmFUkrBwLBNoiKp6VEYqg0H2QSm
pUUStQJAYzPd0Coz0wwkjINgEiDXKmqrPtEeQxGmWTdj8c2e2HWvtTUmUfnrVWGUTDOYyDqaFGCC
2mRrJ2BimvwO0wxrjzUnW6AlBR4k8+OB/QKOv3J59soBo2V7mMqa8FoMjTEWqrNfUZcotZD4Fd3z
kINBVJzNvo9QcqzZkIoaJyk81c3AiwMsqJT47myAukgsguiAZ4vAKE5BoH0CHDunv5+axzUMdpOV
DvEIUpCCnCdYCMBwtn8MI/vBzMO/VCEL1jvIuMTFL+wG8Q4aYPWTsaL4tfwgHjQfeGsUHKzhFMu1
7viRyheHVoaQECr1rp63gTgUrLR2JLPcj9abVKxeCtbhsSxxIpEUcYpIu3M7l4ELD0Lgy49B/9aW
3IGlyd9lNT60JF9iUDPfBznDAE+zt7XBxEOvS4wvMXG1UN0Jd9WzHanHUn6gKX2Room2de+fxnAy
T6QcxIE7G+hGspfGKhNv7P5SCsM/A5YRuM1D4bAAI/CkAfM2M+UfQYeNs3MSfDfJ4gqYIEv+Ecwk
gUaGcTDR4G8Gryp3c9ANBxP4MAM1fRQtYxAjcsw4h6iMM9fEtBS+KueIRWWK5/w5xM+5m6om4Heu
9/CBnpE6JDLqH3umloU/M79iim80TAmwTD36inWDzc7PGghdNIWHCnLVcLeql1wHNsU3c7MAXHJu
2UxeQx5my3hwW7piZU77fr3zoIvswrEyLuTsMWaGuczohFwGnFaVKB8yRSOhMIGYQ/rGLOnc84vH
BaEj8eAe8BmxZzKW6miX9rdpLdelqT98p3+fQKJv7GCOAx/HEEGJgPgo8mKyoggeafi5Kz12G5Nq
8f1W0dkpN948qmv64LX8QnlBFEstX2fgADAhXrwcok1XdM9zxoKIPdgmGv1pK8bohSQuBQ1zOK+F
3PLO8aI0ULzkQNaH48atyQ1iWeTB48KkEC3SL/k/INhgZiNN5rfT0nwa+WeEu2njRtVHXREyJQIs
4e0or1GUefvi9mO0Hvbqxa4RIhk56dLrTzMw19KCBizk0GqtNxGNcxIWhtwsH/OIJtme1a9pZBf7
hmxcKUI2jZh21NbGebJRAbIaAQwKz4POupgpi21TY4FP850DGXBjhKhFTeBrIGqf29D6x7CzhXp6
b1nMm2XrXlOsJGsGSNbCQ5u4oF1md3KuufgojPqEwc9KSPBM99PKhHBySBOoYfDajDnY9sRtOB+K
OlKsUDM7DsvoyE3tJKUdffp9+MdzggRD/LvLgMQcSDbtvGnflBBmGku/QWokF+bGaUVitqlo5zHk
2QguWSSqd1dwitXTtRnQ/2b2YMc4Gxdm6et00BCXN8bIMzuutoxXtsx73yZMx2/G7WKl5v3iT5fM
n5trJSsq9eW+8bjkqW+NACUMEHyGU8MTicunYbp5lHOXGZjXPLnp7B+CpiK4OKw+ipG4HJWBFIqG
J6BU1X6kcIvt0njuAiO2ln7eeFYbbtmXxLnOeH0E9t8OnfhmnPQ9Csphm5ofsI31pjcqkjdlmsVK
OZ+AyUPI7rXPnranvyxRQtwSNwM8gX5HeUcATkxM+GntKehwTUoUSHDgmRSmm63LhuzM3A6uQvQN
WYeTvRXAfAyBiInhvk5FmAQ94dY28WxEC/c7twK9l6UoZAVkQWa2w64lLHvvDtqPs9zFTp6Zf3OG
JqREI+ZWxYKeLO0+dXqnlvKzncNzb/ZPQcj02O4QnsxztJlUHlMGSmwevhU3KbAUui/mZR1MnWIF
/wKsni/I2gFW/l5N/mJD7TACTEisyIKT6mKi7ZpNnjMftXxgWjkh4K2hH33fv6XyTmzHRUGK0wBu
M5jJxCXF0ZkkHsMxfEe8zBDFtfv6MWPSS8vmXDKPsAQFNDd/9/OfeqgIXS9YgxripQybjzz1TyA5
RJYmvns7Wu0KdKFpcIUWtzZ2NV8Fi/V4WMP5YuZ3kZbmvlqaHb14fyZbmrou+57YgGwKd7GTwF+e
CFzd48Z/1AW/hYa6rq9ulL+VT9PY6qdcvwIghke44IKpuX43XmurpOFFi4G9XqJmlrEV6LfBvhkX
JwLt1woqbtm4pBfXTdyj8UayDoGOtNsNVvPvVf72NWfFPPDUFyGVMUmgGxxPoCL5a4WUWH9dCwaP
c+mUfOkI+tn6Fb+uKtbdQHLDAWrEsfetT8nkYYuCONzTQ1gHQyB7mo3pTeY3pA+xYcQ4dneQfFeO
d/c+ggV+rBXdRDghFZQkxxeGu/UWtV+i2+3Xme+Zthi6+9GuKOtyW9oS0+c0GHsytx/QCv5NS/Tl
aMUuGWluu2m2fr0oYBkiMoCCuVGyQWSwtC5giBwoS2HzWA0TL3fLgo5GY9cXMskHFDRNzYvvZH8q
L+NNyYO3lZLXmfR4MNnLUDsSqQEWDMVxYf5pTIgO4IEOEClPiKBo6BFotOZQ7tKJeF0z0sc+YOIA
aW0nXe4dZfcDuV/LV1NQcZjzeIHeQ1oCO5sbz2gcfs2RZOpWY95QwPmWgdUZrSOf59qicm84hgVA
+ZJlV2M99L7SiK4MrAGmefL+Vzg1IEHwD6NBCLmGve5L5MspxGCQYBE+jEOzoippLiMBbRtbM6DN
3JmVA09TlbE9ySNGgNK/Gv4wnavqC/cBFfFIoltXBuaeriFRgfmIEetSGwyI7HnCqV+x2UU0Su+j
4PWOf50J+EMPFNPCdL7LAmvkcRzZeBX9g+HynFM9LKPP+FLW11qq6NwX7UFX855kmpAmIO/PDjo0
rcvjUjkk1CBa5Nuensk8NejRhXlpCPx0VjMeZ/ngIzjDCZCBs16rXe9E/4BYbKfC+strSBSsZqef
Vcb5ZpXnwd1PLupKpACfWcgVCldsW9fZm6TL8HNgqybABAymJLqN5U+Y4Y9B58yHFLiYkTF+zDy/
GHuJoVtBKTdlt58L+HFh/1Pz3MMkuYV8+/hyVu8ZlQIpQlIyfuuYXeCTR8nxRZyctedGiuizJBMV
P/tyBlBn3IhMAicSqtk595b3aYIzjcN8NLcurkOED1H6CH0xmFVGOgo05pnc6cTW0WvhI2CyMci1
xAUJ3yA3EthItPLS8ey9RsMioZNiL19TRYXsByy1yDBHpyip2UzxafU5IUDid03n/tCrx1DKOzUD
dSVZgvq+d47AyF+UCMhk8siEj3IBzKdiLqmtf3K5703pI/5l2hpYqGwBfKALVoO7mS2hLhLQ+wbS
QNxXrZ/MRoTwY2jumZX1m2CMoiT4MhwWnQj6F0za8wvl+5WFgrP5pIiFOENvHmmP8N2ye1q0SKpu
3Ec5bU3IwJMHzieQlINXFnD/ReaMOJ78bW+U9+komVTwgcWLIoVGheigRpXecjWr4xpM1r46EiH8
yn1/GHrbuZYmO72GYyHIFVeBJFRhWLCch9OpbUFhOD05ekMffC0zqD6BJibu3B/iWnqsWzlw9P7I
qvs7XXR1gkP06dSEjHtsGAsJN5PKJs5W+dbWyAPoCrb5QjSG6euPmSEHmmjxkw30qFUBAlDO3wPe
JS4qCgyTsdRWIOHM+iMWZ8ARk2JzirYFAkL2fTA999MJdH2sghupwGedPQ3AbA2F13OGwueWPzfX
256nOTGRIpIbBROBMDq5q4CQbdqGCigSEQVlydbBQ37HpY0UQgTER6AyUi1Y6KpnAwq895tW84gT
lliVujgbk0TF5SNychbUDWwLmPa85n7WP+q5MtnEoAxzjbEiVz19jqpiy6Z7TViwZlhsEF3M9TOV
XHiNqq1DoPZuXSxYz/VnCniWzHXuFI6R8USjSDAjqM/pX+2CJJem+YgVm92hh09OtkkwZeUzWJ8j
KY1PhVIsfILuHU4/BAs/PLqq5e6HXutCeIGcg+1o1gkClL0VAFNg2VVul7C4ynB2dnw+VyszGB7d
iho3bDUChAE3TqiAeHXibzEt3+Ddj6wBkGYH3b+oAdXfkDIBVYyPw4Sg6VQfQWogXUAzz9aL8/wv
o9ZnNaffaEKuYOT6PUpodHnL+lbAVN+3VvGZm9bJFwKdk0DNFhC5lQce0UYprUrh5q9B231roBmJ
WBWY2OLNJGl5L6JcJ41j4A/CQD5/2v56dlvxPi7dReuGaUDOoMbxftkboldv9yqw2OaadJu1D2w8
7bloQ997Cw+Ee7m8F+rOlAiwbPFWL4TxNTSiPFYWtBVA0Gwudqoahn0gGCk2HAUuDAf8VdYBfoWX
6GLYzwuansbzfhY3uzDC1IDzyD9yvGLcuty5pCT86UJt71cVfbTSg6wVifoNb1Ha63I3FjAh9VK+
k1xS4l2iyarTMJ6Zc8cYsliYlkj6SKlG1fQd9QXCsqb7soo/2uW8hRsYi5U47Vpgbsr5DydYP2uk
jTu/ZNI09a8Dxo7N3Ai5C2p/j2uDdzWsikTY4Svhbzyv1frksrrjLGXhkSP96q234Qbl7Pcih/tD
FCg4L/U+F7YEXXaLHoRywWtc+sBMYRBzRNAGSWjBJR6PrGXzUXh0oM5cktYFZ8oxq93YjTAz7WHv
+wDQOlvFHU5RkhbIRiyDM7nqO6+t7KP3bS8AJSMGdDQvxfcSMNLtyFoXGQkrw4qsJvVoI1vgRWUd
yW013QTT+Z6xmofhRcO7llvkQ3ZSKpQfumA2b5SnyWnvR/aGwD7yC3k71MV5cSbLPgT/WIO5wGZo
znnciE5uSQX9W6zFsjVRfxJAXu5WmGWcUGWdpKxg4M1LCHjGAu45re/Xlkvfj1jZARDaO8EUlzYg
4LDH07ZKtAhkmHSVAauQVEirDhmKh2zdC3ajyLpW7ifKPiTGDDfkyc7qH3uuJTiZ9TYDS4+pZAIX
rOa3FoSbTVCLsyz7NJ0BhjA/bTL4RHHWnqbHAB9nz2ZE1UOj4R4MDzuhA8EljgLO+5RhoNvBzDTz
w0TFgJbWYJs0+t+LM76h6zs784uj7PISejPaSBexO2EAeGJ2IZ5ilBvK3yIXPfWRmxN/UBIZEzJu
aoiWYQkj3k3U9AmrPkF8rnPijEZ/5RjqwrfJb6lquUVThUyMwWC6FtO2Mdxqh/CSw8nNnpuCcTTx
T8hWpuie9Kvz0pntzq17arCZKQ0ar/TMsvzfCjzxf+MIVNF7jYXoHh7YEBvIzras6+cEgx54t2Yo
QesfMDvugfzZj8M1E4D9g+JfvXrN3Ux4hzfZL0bjeOdSj7cjcEQQQGgjYsJjm0ekTxIzfFVO+9IV
wQSr0O72Q9bQXFeD9zIqewvGnK/53Vu5mLIQ7ZONkRf4+0aOeXP9/+/+/5NCl8Y9k6Njmlz2aAVv
BoKlTQYJ/MhWhPBY7oAEyVxsjRotRY5iYJivdo8ivNMEP05RBiM2qi4h9G/RB8bRGFZWgXiUXE3A
Jppt8xzlp1qOwxNcl/h/O1aAtCHu1rw8tVnIgZT3R2Utv7j9oxPWyp3hBnKrJMIoQ7rYfW9+LZ1z
mUR29u7fZt8FIenbaGTYIyqmWmiSKcqXoL+IrEvANyO08RFxIXVoshf+K3efI3ikxinXZyXk9aPC
pHI35eDVm6EmfnUoypskjF87Y9yqM+jlQ/mIhfZJjIXeM+tkUcnsEekepUwvUveCtk3GJiuCZtFh
0iD5TEqGpEmVjw/WAPPPd1+DUtR7Q58drf3rQtD3VpOis+0ttca220MGnwQs05vXrZ0+LF6cB9SV
3q6fyx8dhhfyzSFlVeuXQf91xhlxNEX5DF3cI2+38h4LsQrAX/UD3PdiT7BDSwKqQEhQmHcYqIAH
ua1LBGxGDl5fHzuZRiw/3aPXte5dCmlvNEab8g7LMj3JluRnwfwI35skKLPnr19lHRLI2VebSK3Z
h4m6yHJKMLCcQa1tXch+GxNfefIownlnNIvYydHqksyNyr2NuO4sbRN1bhPtJRE9wkKk0bA2HFH3
ox+Sxo50aOS+A/CslM0IH170sAj1TWyqmiOGfsrk+6DgGdx+ParV403ticJNQ+fOIlTJK0z/ZED8
Y7xaDztTM0+3ooACqDa5+T0dC8QlEAHScmeUaY+ImHEwDWV29lgSbprB+bt2k0CLODdH7/a7Lx4r
tcF2j50eEaMYDoH3kW4/cVuvSVGz4+w4PvtpbBCsIwLm9aX187YyIghyuH2g4+3PSJB0drKYvv73
dEU3f6JRZqd+5YYp3TR7GhUWem/G/uwQiq3wZiZBN7bH0nzgvEQU43H6NlaPhcDyfv7/H2vF8KTx
Gw0bpdXbAQvbJpXRsoer7wI8BrsEpWO7lFyRokUAJtZZsRPijSgADieOow81xstNvuTQ5x3g5PTj
o7H6l6ZIk6lg+2gxNTqiuAw2rT/prddaJyKvy6t7s0euZYtGbqk4SjwRHjOdbpl1PE0kUsiO3IL/
qDuvJceRJF2/ynmAgzFocUsAJJOpRWVW1Q2sVENrjaffD9lrXSSSS3T3nptzMW1jI9IZgRAe7r8Q
g/hJk3NHGHhu+l6TIDhaDQ+ZYd5wlYP5VasnC3lF553C6NFaphDp76uK89jEpnuY9zoWCKzv+5yS
vjsOOBchM5fvhbK4EbmHbU3B+DO1VIzpKgt2oa/tJfDJUUq/TGgj/uNwGG8QAt1OekgHM4mfdEFN
bUSexRksNLpZ1Ul3KvXR3JfbO72lfR/G6h2lXhcZVeORdXzw5yre2AGxGiJM+Lwy+jnFhoRoFKtr
smp1E3Se7ghF2l4ZiQUNv39IIzG88yWfIlkCJLxQcbGZ/+floAKMDmT3p8Ciu25b1FTyiZfzYD1p
PQUdI3zN0Ty+EgSktQXcrG0/aR8MBOtv1AoDnwxoDKqFSP75vXbAEfo6jGg/AkqrbdVihSAYilVw
FIg8i5CRVUBZNGaqbs1yfFHG+nseZ7wAvS8xXek/CXH/r6nYf09r5f8nwjak0/+ZsP1chf/n5lsW
nzK2+b/8ehdcMaX/mIamwPSEFa1ZigEn+k/GtmH9R5NlEbV+PBJ1w5ppjv8tuGL9B0VrE0qrjjaj
PLO5/2Jsa/+xJBicIrIBBgzO+e/9A8EVaebP/qZa6ig/zL8LWrKGwoslLqnJ/dQDZRnAm6o743Ox
HfbNZtzGD5ybNkfdCqNSmvnfJ9E0VZYMybDQl7FQlFkQUEMNn7LUwDQaCpxDh/x2tMN9vVMfpEcM
hdzujnxshXD7cYSnMa2FBhfAMmwdqKm4xn3vqm6+AxmwQ7R9EzugqzdHn/7hz6EcU71Xo82M0iOq
N4Aiv4FQUrnBlbmL9/7BsmsgAnO09fk8JRPz8TQ4zoZsvS8VyYC8fxLMDMn6a2Ms3ejK3+P0vOu3
6lbeR7uVQZ2SsN/jmCrSQKqsA4phzZ3GQU4/NLRCzV0IP3w2xQnddEe3wMHWxp5squ+P4X2/j9aW
y4fFCVf6OK55GndMA+BkGXG7rbSVXZLfN0DaN5Obbuu3ckUA69ynO4m2WJzTmNOLjInW270Lg8Gh
tY/3xaa80q/Ha+VhZVLnH7/YC8fhZo2H45WSQRsR6bfkLmqbCR4N4LWcZCvY2XW0TW3UNh0QxECv
d+ULmJy1T3rKbP7wSZdKeAi5QLcI3wdLn+uVnH5Hk82mdbOrVyb23EA19NfnVYrzjroQhVBRe86k
EsVTuX2idI/+wzeh8fay+sMqH/C0W9vw51YrKgtQUlVdQrx7EU9AIyCXySNcqvbbIbvV3spf3hfV
6VzZiZ3kE83dRNm2D8KXtbMGJv+Zj3oce0HvN2MqeQJ2qm4t4wYOXlj0D2ka56irycVVOxRS5mS6
ETyWVQpnbKAgo1pJf0hMMZ6xvBQxCk/47kdp/ArhFfsCTMOpiVdT8ygjB604U1CHuHsq2ktKZ+Cz
brYldFyYYkA6AQpgYAU1GuX/r2OlyiCDs/FWD8zuwZPkBtiqjzttpXdzr6oRtJtYboJwHxdp+d0A
x6e6LXL6HoTjrPFwzoZrBJepqmj/iajoT0Y4dRuMnOO3kQFhM6WBf5TlUX/EVBiOlpw2ZntNKaui
4RTGeO+o3mSiUK6LjT21VXKrNXilUa5J8+/6RC5Xh8r40FfISJtkPPQkvPyxKvsYLrOv5lBAFbJ2
FU9kN+QtSs2bsl0F3Qo0xoZ/tLETo+gng3GVgvKTn3Kn7kSj7vprbRQrqo0aGtpUcLkD4N3gZk0L
PTE2da7gNNHDK9sFcY31lqkY9zQvdJUadw1ZooM69wh2LvyGiQA4frEH577p8JS61TvEnalLUdnd
hKGB0ljeqd2DanXBlzBHBJyibzjXvzyFnrmE6STPgKYPsVVV2xtqgsNXRQ2zrSgq+ZPXJspLi+vM
fSTpFdX6qVUfdKmZ7iP4qC99i4Zul6r+Ls0p+yONllDy50zEpE/NMDjrUJBtY705wPmI7Skv8kPV
JBkwSGrlRSzJThhKoLo8bHMSrQxv1AKegJppFPMrL7RbFd3zEai+PU+g08RV9aK3nv7YWFVxH4Wt
fhO1gvIEzgZXJwnBkKIdpDtPq6cXb/SHXVly2VEejWH7ioW5aUePjFiRO6qnrQd686oC45LtEVpJ
8Q4BHgtKXUj6rVSnUCi8vNcQ6YhTCWN2RFQcKU6xCfQUsdRcQ0G06Q/EOpqYL1wPfvuKrbRgvLZl
GcK30/QiwC8ZiwvodWIK+2zA+dmJcAlOtm1vlokNPnpy/T6xdiDEeEPVlhHDwJ5PPg2/+MeExfs1
Gwtgtg1GRCWieVt5HNASi3Gq/W4lDWj7wEx40lbY7WykIDK2Ke4wVEk9X37lVaAFtxlpGrrwcgNG
QvHBx8MwuFdzXmRiQ4VNS/3wWhkxMykLHNd7weztuplymu5isRPLvA5sSY1aBQhpVZg7aIq+6piY
zAG9NQwABJH67CvRTGzCKG3XgCi9VWO0ALxRmtyxs2Rn0mnfBLgdCU7M2xlQo1dSKTKqiscEmDNv
3KYSPguDKLSvtY9vLp7DnWONHVoTclh8RkrPUzedrkhuZUmG24HYBQjpZdfIWwcCRk/7SZRvrdYw
XS8rq33Yt530HOiBDlBb1yDnZZ2FwoVA36QUkR+zRbEe4QGg9GGng17clKIagFOK5P6LJ+n6C5Qp
yB7NWFt0n0SssxBgpW7rp8jhg8Ad7IAtLzm9aEwvuAwoB9TRdFcDiHEAAAPtV4hMxIxRrLuhDJRB
oG6G7yWGcM5sHAYyQ8HWFM5k1rhsyeraiyxTcEiYvNjB0ZDuGhr9mE1O4QAosipy9YHKXfWU5dSP
20aBkpdVTIIMmRGpvMlsqFyXWYG5a6lUElz92RE+0yQKKomVlm5dJR4Lu4JfpZRx+DB0UGEc8iqB
L6cht8P6o7ZmK3IRmS6Q3+wlNMYR6J81e3qGfW8Husc5jSqZOwpquMX3HSQFYIWxmUDKyVO1U4KA
Oi0bAXtCYUCNn5qNOPdKLXlii8FqdwKyRjSPxBcp9tOvtMp8p6zr/kAT5lZpTLoAPfi5iX3lFMYY
3dZsik2QzNXoLByxOsyn3WAlNENlNCRSybxCx1C6HqzipR59XBBb+SFE/MtBkO8AselLodB+GRVe
8F6sgiEMVMxC+gg/NWsuF0kirgSijpRFE2XaIz6hZkstSMt+dJAkHwIQtIcosuhLqzn1tq4jmbUM
8SGztOBQ4Uvi1vhO4BkpfkYyceS4rsnie6rPapbjWOElwnPXqrikR9RWBMn6Y5IAvYeZ4O/KQUif
27TDq9wDFW+HgYEKVIvZKY8xWk4Usd3Bk8znvAQxVg3eE6WyV0QcQ5TWyme5GaWrgRWxCQAX2prq
m3hP4NatmcicuH0BnkqSsYlRNSZeB7L8BecdqrACEvTs/ymiOg8C2vjlkWBuiqGsnrAS6PdNiJ5B
ogpIek8CjSU6Sf7PQW28a6CDwnfPqK3hYYKkqjyqfhpPN1hEpQD58cTeVf3woEboOiGknzBxmwz0
I8h0lY5SLuuFEyPz4/ZGJbldx/5HSBP2UUFDaZzAgXhZp+GoEHExhfU4k2Bh8Vpxj3V84vXb0Ozu
9TGgXAQwR6cuA/a6DA8VFWNbNntx10oW5aLZj6ML1PiPkD1EMYQ6B92QkTMUbezvyD6o0HWjKXtr
S2xQKWlWttewX+XJNzdKWYOzVein+EIHFaVRioc8L6jkiIZxT4EvPqCsGyB6hQmHcJMHoxc/SlaT
dodeQBlTTIbirekyOIYJx3AeN5ARu2Y0KF/1Y/Y4VroPYwJVd7sHf41HWEUtRvWqYNyDD4nHfYb+
407wGpo+eVEeqHcl36txRCK0K1VpuIELWN+gcsPNo3nhLRAycxv6HfhZo8jcQEIKiDZGEd7Bscrd
y48D+dzLxzJRJtONWVNNnPPMo2ekEmTpDDsvXP3W3EkO6jpglwvqdhuw8bZiS5/8W3Q7rwBgHQIM
n5zsJrpdfcx+zGY1kSSatzqJj6pKi3dfWohZgWxg5tIVnnC+t0PXdAA3DY5MFdam5eGspdDynCGf
PouISbHEQq5Kw1V98YA2E21EyoCYlYOroR3dNtscu/lv8Z7ezq3+MIKquFZBFW+4Dux0i/vjBn/s
Ldcq9Oq1R9rHgsXpr5m/09F3iGuR/mCv0pP7Ydwbn+u7FMz6BrNP+pyPeLjw/B2Qddisvs8+LgCN
ZApkraWYsgVg9zRwM4UFJrMVzrc7FEk1u9zNMz/Qp94Uj+uVBBkB4eW0S7IpgvtD9oxq0OJTF6kh
SZPPwiaLHymTSPv5bV/eBjaVBRexHAdZqiuPBynAd0o1uVPthKv87fK6P/PxrbnkhaSwIqvoCJ6O
GukP6sepByYv8VBSZQnAGsWcu6DjdjnSmQ9rmQb2fhTTZrWWxSOxrRQlUqRydBvtR5peG6hhCOPu
cowzc2rNNRpDwsvKMpYP32FCl1iVh9GdWokU7I+0XgnwvgoWm+UkwuK52ddY07WA7ylZ+E+VI23N
W6Al8GeDjbGneWZDCUiQ8Np6nxs73LbXeCuvHFXvh8Cl37BYOTmcDGFK+A3qjhoGF+Popi4qWF/+
LA91roT86bSxfoX/prannYx/Lj0cbU99CnGsRCHWrV1IITyO95at7JpvaDptkBWxL39PeS7JnA7V
ECVkTAwDIUdVWQruc9MobT7AXG8P6Tf1D/86fzXwfHfIQ9BVdKp9Ahyd5bQlwwAQtcGmfOUnfKz4
8Qt0SeY9oSsmCsCnA4aEkflFxDYVD/5e2QNxpuKXHNqVks2ZWthpnMXEguDrdSsgTnKlbTHPdS0b
7O0BFrob3q8ViFajLSpvXoN+kzofPr09ONPNPJfDhv77VnGjr6sL9uOthjapxBnHDOqqtqyaWjxz
Rki189Hq7Yab2PUR8tsULsjFnXjt36+5D5wbniIhkK6YqqJRZ18MT+2brGtxBHZ5zjmTI22ApaIX
vPHu24dxn75dXqUfTzZoAb+jKYu6YhhHVZPPffXcuE7ltwLUdrzip7A2onfdxKN9F4h1XQJynEfU
u/51vev2IANICeR9f22urPmPx+jpgBZ3cBBEkpAJBIumP+JU/wSC/tflKZM+VkNPQ8xL5mg8bRnA
TQ9N6kAHc2dth+t6GzyhokDNfm0HL0Q458rraax5uMexhsnQ24RY2ka0MV+1B+tRHXcoSIO9dZpX
GAc28hZdsZ2dh2R3NbVYm8/F1ceNwcOp5Acg44nk88/ZfM8FUGOLW9XcU3G2w9W0bnXFLG4qKLOy
IMwrprf/HHX7C4E2ek3mNvq6dnyd2wI01ugyKZohclCfTjEMMRyuCoBYQ93ZZvqkh099r69kEOem
8TjI4jsWqeyjzDSjvbxPQ/yYjF9WFuWZ20Y5DrD4TkM46V4iEkDdQdq/RaRlI9wGe3Gvr+jCfizQ
GyeBFt+GE1INqA+y+rNnvb+xYp6phWT344Op8eiW0pW05ex2Ox7Z4harMa9WpZaR9fa0lW3eFQft
ztgJB0xAVsa2Gmtxk7X4KASwYTJARBtv1z4Gz5YdX0WhjbaDW66cvWcanIaq0HpgjyvinF6erjwU
FJtQh1zsQhaB8S++atfhIXuzbs1N+lDeR98mFzzn1cpKObPeT6IulmIalVo69CZdBxdoJPdZpOw1
ZOkl17CNHRLYu6Hb1+XOk1fyhHMZEa9T4KiWbJjoSy+utjQalHoaiTw/U7z4ZyC+AjQH2veoH7Bu
fwzuYzt4DR98Gz4iEL7mU1d9Q+lsbQbOHODHv2N56TVjpNYC4PPfh+qb4YrkD8LDv8kfTmItnmYB
FsxyMPKNWxuqyhbui8swd4ONLONDfL8W7+ObiM6LIkuaIqqyxSv8dEnF0OSHoQVQRmHN2iTtJ795
ibHBVDt0iC4vpI+hsJkTqc7w4pRmq5fTUGEHwkcylcL1LW0bUUM3Q1cME3g2+cqdfuY+OAn1vrCO
bsE0N3I9VrTCLZBlQ1bySkr3okO7d1t4EFKNe7S7g/ZaaH4Y3dpimTfhaRqvziL1fzUIF8dPkyQ1
9TGadL0d3hk/5sayYKsIp1JYqahprF35Zx7XKu94QL9AHxBoMxcBSUVZ/EVIvf++fe3o1Qefky0q
nDvprt0N+x8Q0W/mqs7wCX5HcZc68pvxYK0ZeX28sE6nfLGQChHBgdLj6yJUZlABpfPsKf3Kh11Z
Qu+FraPvSsvQF+uA70rhxFHHEs0kX3/j65QockUr6/XjuXc6osVpa3miD8GSYCgYwnqnmegq7dfL
e2Jt1hZnK16H9CtaZq2WgHNQAY0Qfbsc4sz6OB3H4qYPeNIl7bwZRqgv+cb6kWJMvuXZfKVs0ek4
CDYycp+DPbwWF1ElxHGuJFf6lN3K//y2PP0li1QAWU6lmCx+SXQV7vPHwIEiutO3+b2/CpVZ+3iL
TZFg/6x12Au5Y/krGTKcvX9S+HYuT+3aclzc/mUlSLVSzGse1ncsbkeME7r3qvLny4HWlsni6Awy
UHoyGFwX87S9XDQvSTi+/K9CLO84DSa2Zs77NwukV10sbxHuu/7HIQyKrpQdTUkyqMCdXgBxjM1P
JWW1GzZmiNBajvystr0cQ/p4/FLXlhEA4iWEjIu+OIfGLtCRmkBqvnbNR/PQmZt8Z7mcgS/1z9gJ
74WblYDzRz49708DLh6Qee6lHqrrNSVl+YDt3AvvKheEJGc+G2kX3IGedYKv9EzXqtlnlt/JUBcH
lOIJbRKGRDasT2osoGCJnhfW70P/5fIY3+uVizFSk9JEQ6NuPl/ip18OGIVnQnupudN6l7cOHMln
XKv1XfBlujE+65RUPKdBP9ueDOcmuZPcftt8Ew7rtaN53176JYsjxKLJmpmqyi+JrIcU2dGNPmgI
9RhvojpAJPKmf74vKJHL5lxmFefVezp0E196JagMZIlxh/UhtdTfLk/ue96zHJIigl3SFEtD4nYx
uV1GwaXRvdoVd1piGz+UbfeSutHWv5WeULbakOGiT3RQ3Pw+u42blVvubPi5ToV9jKoCCV2clHB8
pMgvMeGc03vjfnTLg+jb8SHY0t4u3InK5wFJdRprDsH/Bg7vzI415yo24E2SfR7WpzMs0R1Hb6Jo
5hLvFjm+YS9/6WxrlyP7v5GAzKxWSea/uJzxo4hL0GYqi56nJETsK/zfDXAxzWOsvcqkTfrdAJUN
ftbljyyvDNJaHEuZIRWZjNACSij+W+ZLz5oY/wx11cm08FAE+jVd9Ds9++RF6DDia7HJ/B/0Vl1L
veaFuYsl/Y4JHPdhF+/QlFA2/zcbhBrjJUYx0bH006vRWgW7nTnb+DSgmjiweXgu+zaRpmVJqZcN
EEl0A9BdAV5DO2pr2YMNB+pr7+Apj5rPVlP/RkX8XBpvaqBCAZ+yNqxlLbXzNG+kEYpofDl8qwP5
GQGWnWfVd7mS/Qx8MO6+UN6lcM3syEMof4qhBuYrl/y5xQLFZb63+BeaoafLU/DlZvIEbK2D/J6u
cMw05Pk3OeMopC5JD60GsnB5tZxJXhj375CLQ65I0J+D3c6XrSgcIwU62GgIXI7xP0zu7yCLfR8g
SanKjUjHfJd/M7ZzcwPwFxRQO3bW87HVcItciVhKjhB24ybWpriaz7fsO7qxO+UguRi2uJdHd+6a
OJ7BxZniK33c8lbgo0njZxzv7ibTfEPZBV2EbbLytc7UXHl10bJhp6hz0HnvH71KBgGqVRC3tUub
/CV+kulQxY/xLxxup6f0Bvwy7z6gBoUD4ynYXR7o2YPlOPicOh4Fx4oKvIFP8PlqtgK3qB3fpGGU
P2ZOdRXYkDq5mXU0KaB/2ojfoWeBtgyU++1a7ffMTuHZS9vINFWw/svUC6KnaIEdrTnIw720D3cg
4V1xvzbkeUSL0/skzCLh6lGQgedFGAyQegWl9Exa2fJnEqv5sENVBjyabCzTHasIYnHqJyIgpqai
aSv595UIFtVf2YRnzteTQIuNbiLykhqlSAaHoIBhXMmTed3U1bMZ7DJ/i9bH5cVyduaOxrXY8lbQ
kMuMjKtPtZ95hvttra5gGs4cXRZXq4rlvUxKszyyR3PEnRU9Vvha8osV9LugGLd1Na08Jc6HAb+P
GYSoastDWS/MQi+QmXRLUX9SUGLggYQw05d/MV/G7yiLz9OrlodaLSvNkuCVIYCwCcQ8W0nAzn6U
oyCLjyLCFUQtXardlEvUND6F7dXlUZw7n/gmv4exOHpBKiDfCwEQggVUgPE1vp423tUPruzddID1
ahd2ewVFfLf2QDlTHqdNchR5cQwbUj+OQD/YSP/dm/QP3tYgsxv3+sqJL53dtL9jvdskHh2Eeh6F
EJqI1dvK5xiNGBDmnH3yAyiF6CkrbX1bBpv+Tb7Lflye4LO7mKY9CbRBEfX9SXoUOchw6xoSrXZ9
nMymLL0LJfS3+vElFnAZwTh8A7VzNW8/uwUwjsPCTjVB1ywyyrpWp7SceDYgVLDJNzPnSdu2YJhS
7vGJQtJmndhxdq3OyCkQJ7h5L98KUhfLMhrotdtK/pUog/eu05U99/43PhzvRzEWqzXHf9jPJ04Q
eVddNTcgejfFs3dl0FfpXMUGLLWD/P9vCkaWaiFdoJPn0Uyfp/voI/qWOJsyWzWacWC/JZzdJIxF
+vrf7PajMIsjJTcSZDYgVmHB/SYCjvRRW7m8GqWzHwnHAl1WVEWFHXg6ElUXuxpPtrkgkaGpvym2
+S677g4QRQ/mvtj5jvavTpijkPNPOp68IApLOWTvRTfWc4e7wk52/YP4MHPGItDnh5aOt+RGruCs
EavOboOj0IvvFuRdruCAh2TUdJfJPwrlS659ujyjZ0+WoxCLb+bXZS9IBiFaZFUbsv1K+hajO5po
3uFypLPfThNZH3w8csplLSCqEObJG44SdSf2n8xDfJiBcnGyheWO1vYmhVUYf18JeiZZtsADzkA1
/gkD7/TryVArrJhnsNtscXmx8IJBEmWDesAOxdHZDIU0Ljl4trBFdGrtjji3WlESs2jzwVFVjUXw
Rs4gXpQR5Qe9Pgg1wuKyUawc0OfWyHGMxfKEmaKUKJHy3m9vajj6qNUAx1jZd+cHgq+rQcY4tytP
Z7GSOonKY9K4grWfBbMHbyXAudImJ9PvCPJpBBF7dG3MkZHs4NRs4mtcVrMtvlM2Nwwkh9zJdpGw
FvTc4jgOuvg+pjBWooUjrqsit9AU47NXYWCXdI+4RDkC5nMqSppqgyKpVt97hvJqJcPeSot2E2fZ
bZApd0NWPzbJuLJVzn/T35Ox+KbGKESQXPhdcvKW94+FiERV+3p5Z5yPQd0BuCjH6dLRVq8KoCzY
k7qD+isf8welCXZDtFZlWYkiLSBVol9Hgp4TBf3HTWzVjiWpzqwz878azHuudnRG5y1WFc0o1O4Q
VZ+CXHXxP4Je0iGdeznQ+RXz16y9VwKOAykCWF+PQEo6XXU6liOmCmwgCb77QXYdIq+1EvDjBFoG
nHVwkxh9mNLy/Kp8rRQQhRxdpHhsz9hNBRJK6tvlUZ0NwoNGlABoKpgInG6+RodSWYjiLL9Xb3WU
vCqYnoO20iL7OHcMRQcgDS5bgxK9OERKWJhhjw2LmyDBEIylY/QxloyjM6Ja6mWPl8c0p9+nqdZp
NPl0TBCv8zISiCYPrR1l3yrE+oQBPDxqFZKI9R8vheKPyzE/HpPENGQRWQIoCPpyT9WlD0DbnEbc
NVQ3KGAir+LtPt7XJyGWGyoaDMmzQglLR3WrmDvkGyu7nly6FNvqunK95gArUrHFl2AdrzxP2WJK
ScYRrTR1QBXS0lwayaHUn3pzxkw3jlE5qjtdG27zB35J+Devw+0+vj0spHG1uaP2/hRevLD8sGu7
IqhHN4So8FW75526nVu6zaHGNLTZoAXuoCz7PSFtXku9zjzvCK4qujGDljkeF8GRX8O5duhHl+9s
x0OzG9TuxVOsq8EQoYrdBX30a0yCq7YT3gDNPV1eSWdWr8VtqBlzOm3oy3bi5KFUyHaZXNXvbQ0S
mq+8qGXr9ohRS2O46Qt5a6KEeznqGRAWFb7fYZfvzDZXvLKxgsmVR1uCXP+zfsSg9Ht2rXUOrPrP
foQZ1ybZoYqzEnm+ak/Wlg5sRkPXAmy2JVIPP92u8Iv7xkgtCGoHaau6w17xN0jsP/4Jwmq+iGtX
xoe9ugi4eIpVUhXpmcliFgQknrDWShFwvjyoDx9xEWKxhBBdR1a4JYSoDHaGfW2eXKWatjP0bdxu
Q0yUlFXo44c9cxKTAtLpPDbAqKnjzHv0oB4AWB2km5kA09lQt7U7kl+gxpgTP9IFqtYQLJenFPrP
aWz420IaUSVDJnxCWucZGdR/tUzmK8rC8kf8UL0UVN2AeqKPvP8k5JER1Ji5GnG4SV6RerLFvbjW
3fr4bJln9Cjk4oWEMXQUoeOKDwx1nuSntJ1jYjp46B19WwG8XHs1fMyFFxEXe0EaylCQUgYpFjY2
dVvzW70TaPMb0/5P6tiqusyHW2URcbEZcHaC9e4zRgyAXqkL1Hb5Kz1gp7oZ7MGti433Bmnpn9cl
FmEXGySALKsJPWELI9kmDZppVD0pQzmX9+HHY+00zvLS1CyhSKhvMaGHcG/ATf4ausX3HqFVd0YF
k5Ly+Bu/r33Is/v/98pZZqVS50912xI2umquZqQ/BhP7dLuG2X7/+R/OzqM48um+670BYUaZ9RJd
5XfZttu32+yuoRayRmt8B8pcirR4MLWNGBYxfl5uctM/4r/tpHusk+J9fpe6NVvBs+MNigJziybe
pLe0e3/MoHxsVnAkfUYU1iEtWTllPxbVFl93PpaOcvIs0FVIb/wo8+tESoLGfuUgfX+t7Gnphu4M
kPEsvCfALYfbtePh3M7hVQyIGGKRSSv3NPiQ6zgz4OHsVgOs0jx488UuvIF1EW6RLf6n70JGehxs
8aEhjrBdevJLjz6HbkSuqvJMnj6vbJdzd/FxmMVXDtAGRbaIMDNHRbkBLBts55NAsq1XDBpXeTdn
F/BxwOUXRDkABC0Bh+STWMhOp1m70eBZjkhJ0HwtMP2oMIuXA2Vl7Zy7LY8DLx4+MvoJve6TTXf1
42SCoEVgZvbe2irjs1zE2Ha0Xy5P7oen1uITLm6TJEELtUD8041JqsxD0n4b1nLHj92C9xj0A4Aj
K9RKF2tS8wddQgQXhqaTfxPzXf0VxKxdwoFNRfiMG0QfnTUm2rmzDs/1v2IulqagWm0Zz4+7cnZM
bp9EpP7l4ZOePInTTYVbsRKvdOPOZRvHERertCvNqKn0noh9d41YbbdBZ6ZYSTjWgixXZi53/AaG
1aNSIo09JgT97vKKWAuxWINRGoB0mxhHEVN97RMsGj9djnD2hDyeqsWiG5N01Ko5BC5vOc6bn3Uk
JTbt4/RWXYc3Ub0tr4DFAxLaZ/ZqZn/+hPy9MhbZTIE9SqfkTCHyzfhafA734yek6ePbUeH+LeVN
f5NvZzXh1Rbd2swuspoEvFGeG+9rMnX1VN52tbny8Vb32iKF8Xjzt6UxT62b3gmpjYCw8oSAhDPe
tB14BArbNmfKOi/s/EHy17Qai0TfL1IF8UoG5wGoyhtMIYprVbm/vHLOzqApGypSee9lm9PbTe8C
L0jmGfTKH3Xy4CGl/r8LsFiZbRf4IN05qvDwxlbkyyx58i8iWHCdUYrUNVQhTocQTzy8ZKMjOwiu
6ga3jK53Lkc4+yWOIiyWmTAWA9RmIqA5iqs8yYeYPsaGskYdPXstH8VZLDWron6a9cSZuV9Im/35
9mmdCZ1kRCd9Z/VZsBJxucaKsTTLXH+P2LPO8CXYzE9zvBcPdWob34T1kPPdtMwwld+DNBZ3V4r4
jydq7CcZ6p52jdA8HV+0sa6iwxqk5+yxiEAIBQ/AmfybxcmLiaeS6iFph4gv8Eajz/xN20r72P6R
fLN2ATarwMXWXz3nrsrjsIs1D+kL6/SJNc/r4NBB6SoHLAqD+07BaBGnb1yhk9exG/64vEznP7uc
WVVELRWGkip/EEYxemUoYjz5XDFudjPwAyPwx6YeX3uj/XE51LkdcRxqPlaOMvLYGOBz17N1qpF/
HhEYpuLvIMvzfDnM2ac5dUiDarJB8XoJyBHDSIti6AJ0FPPMDfVteJ3QNOo2peM9406PVdg6TuDc
4Cx81plKaGMf9D68tsYaY1ZItrzuqpGj9LNWXntV1P9cGd25dWJZIlVIsFoIQC62ApZXY5Q3LE91
h/JQdFVcDeaV1cJ7Trbhrvgj+5Y/SNJO+gPbh906kPijngxp5HH8RUrXd5gr9nMFHdyAqzi+K+QH
QzvMtmX8oo31SZfAYnib3MGNzXI0Ss6Wg5XfTntGWT28a8KVBsLZwsjxL5rPq6N11cUqyvAVMzJD
doeXvHdp19npleLKbxL+YKuvu48IxMUcLFZy5MV57f2ZSmNg8oSz7wEZ8J38a/iOQOFXbBuKejPT
vvFSRV/GASO5sb5M/zzVBTsOt0SzdORAl7VoSyz0vtY4h0UdR5vU+CoqOMhfXm5nlvUsikz9l3o7
URarTS7yIG5EYkg6biLl90FEZTguHy9HObdlJUkywbWhVDND808/YduGmM5l74s6flLTg9ZcId0K
fV/GUgXozR3krN3qRTYv1cXZdxJ1cUUj2KqHHYaxeNfypPUOM0VMM1Co7Z2m3sj71ZLMmZvzJODi
rg4ndCbjgb0jHtIn6SVyBLv+PMs84LWFkcBqZeZju0In3u95NRfpYNqWoyfOhwW2xlur+9zuwNIz
qVX4GSOXlaz3zFXCHYL8DzoBMp2uxejy2My1DGM58M7xpsSzOq+zHYJfjjwm+8sL5tyylDQEcGfY
Ja2n+b8/2vJGVpeTZM3rBdl6nE0wicQ2xcJBx/ynsMt5Bo8iLa7locIb0/d5mWNyBijyW9wmrryW
UJ87wuhmATCDlMwuW/Y5ui7raTto89tc2k5XnKDX8W11PX+qfOvjbLzyqc7VPk8CLpY+l75ZB3NA
7FT33bNy7T8Cq7gx6ecIu/Q+QsB/tfD5ERA/z+XRKBcLpERiUoktgvY23Rw7PcwFiOYw4zj676sF
wLOb7a9oVOtP10iKW0PSzEN8F8FBJcbACYGqn7wd8Ybb1JK9FnI+pT6cJ7TlNEOeKX9LmQxBi5te
RsfWlfIXzb8bMbMbVHPTBM99u5IGnN0AR6EWN5Am+ELlW4Qqh2lDdrcJctp/TWBf3mfzn7k0osU+
06XITHKDShjo93tDLN/SXF+5xc6viqOhLHbYmFVSLBcKZb6tT48BVPi23FkucA3/RUQVbVyjt5w9
p44CLi4bXYsF9KCZuy4VbUn7OnVfx+CbtgYym7fQpblbbLE0xQIoFQmTC+YDBb5wU8jc0xn+rKBE
Wr3fp8O/OhdBGViYD+BSIy6Ss1QfMCwaiVlbtS0AqEGgcyOZ0kpWcP68OoqzSLmUFI/TPuebeZ80
xBMdcoPYFl471zhUT/p1uF0rJJ5f778HtlzvpuFrekTAMtI3eCe5CZ7rU7/GHD+zGGUd50FZVizd
4P2wGFilN2MVZ9rMzOtfU161P+ZWF51vyqOrIhsfdxfB5lRSI5s3OPZPTyixMwexk6HsaPfeLtui
8ZbTW5uFC+aOSIhsg+2/Xd7Q5wf4O+ay6SWg/TxkqQT0SoK6q+3TWySWEZ804LX9HXmmjx9OZiJp
yc6alyhgLCbU64dAwnW7d7GuQWAcfaQQdGx/dXlY52byOMpiecSh3qeJSOaPzeFGFO6V8PVygPlT
nG5mZOoYAO2ccwpIehAHCKRKHfelTp44N9PkrfovnCH00ziLgXh5xNOvfI8zOFlnq27GEwv8JrXD
fjs6FcwFKnt/g7hwZgoNWUEskmFCV9cXR706BCa63yyM2mj9A0g5w/ZNI9zgtuLZWSD0rt6UhG4r
9ItQae93VST4z+gex9usLspPlphMezNXun98B6HSAhnSQMKSYO9n0VGup5YCTdpMHNxBweOxwpjW
zWrFWyEKndsY87WtzHRv/SOGoMGWDtMjfYaaRi+yO+19iOwm3MDq79TQPqYKsqlRXULWaMZOLWmm
mWVQQy0rDszGLq4Upyw34peS5shP8VndDMiBCldDBK99E6yLUpxZzKbGsQN1jxX9QVRptsJSxong
2sZ7BLTTOINTP8kllTzIc7ltuNF/kfZlS44jR7a/Iut3aLAvYyOZXawkQWYy9+UFllWZFdiBCOz4
+nuQanWSSJIY1ZhkklrVDWdsHh7ux895Y4/kPRxBP4l30JIz/34zYvAH9mebXAqTgCmQanKU4CZJ
QyCTwZZPsmeSiJYo4Q0WDv/5hTWZlCUg1STw7s6zJkYjQ8WrrFv4dQCJodbnIfJE8VLC+D6zpEtF
8RN+D8E8KFfhljQwsM58O2pwaLFPYrB1qti0OYSmiBBCJJQtQUG/RzMY2ZeheTa2LRNwO+dpi7QW
VF5zumGGfq+VxWgSmSx4wYVBzdOwYHyOx44mrcOpb0YH2TQQT/NLqfmTR+NgQLMYpiykhA0jjAgG
dK2Le8DtwHJ+p+VPQUb/c99yNHmz24mTskSrjWmVut4UodIpxgu1klNTpoNpyuBRMAHT6CzYZEEr
UTmEOKac3InaXuZqO89z+/LtdGrKDo3MQs0w50pdbmAkZTcBIJB9DUmWpIcyDP43/vqytROPRxFO
EmTKyK9CsmXebqOFlGiQAWzRh0VuQRJrhrYO+k3owbj/OxWo05P4ZXDmMAJI7UFtAgZjdmMYN+HI
mUPz6/KoTp2jw0FNv+HgmqG6Vso6BxuFVNoRn97wNLHjLH/lh3Eh3XXiqp36hRE/Y/rUb+gQCGyz
RgSViUOV6iZnEnoZiub/aGN2ilo+k1AyCXHBKIU1iLU1cGRh151y4zr0h6BAZOBZP+eqY6qR4wmK
YRSBZAXQ1ui0dsunb3L9BHjTddzy7uUlOpEmxMb7sjhn7NHjkEJMExbzwmxSkwE+xTmBSzl01Q92
6DOrQZi+MMzvzaSANh9aneVAiSq0PCRWGqALY9H+1JWCtrNHQUe4znZTJWq0FEtdVYgWXGEhsj1x
tIF2RtwMvC869eZJNTUwtC7Mq95JM0D9evDdhDl9h8RRZvVFgeWFnNeCUzyxrgbCQFS/JpDxt+b+
GLJJoSEEEHczcmXdC2no5EnIrvJRyNcjr8R2WxCy4gJlqcPlxLsStyKP9k4o2uF/zPNgoOFjJSQ4
e/AK1Fvegdp6bE8kDbo5vrVThnQpB3wiFMLUKnDNYLpRv2HzBVHJhJCjMEiCTU0hkxFAqFUNog20
N36OTAjssDXeyxHaYZc38wmfBv4ZSQY6DA1o3wKEiddylKqkhxKSates9MCpeRUEixn8E1iEiVcD
lCZorgBF8xyLZlSQJIR2zQSOlTf1WrUo5I5NfT9RWRY2KsTXwVO0yNF3IvV8bHbmgPQuHTk6meU3
EykvyMs9zZkshpulePIEUuzY1uwa75ReRBMCQzqiKXVI1ifeqHVoWdmV3HPaZ1Yzkkcl4O5ykVtd
XsUTrvxocqc/P7g1hCghqZDCskaftUC0a2kp13LiXprUInDZwglASmAWQGijog6qXqL0zQFWDPqS
TWNIN/2QZ/5Yocz0G+NRJ2okFFBREJ7dglLcMT0SsWplD1Ubvn2qRG2pq+87yakqATsNoc4JPALB
zJmRTOq6IoziqYSpgwnIGbdgbQzsMoMQRLGhH9GOeLL5mRaOXADFlit4J3bM9BPAWDkJiaKINtsx
6JcR87DggA4XFGp2qapcjZDtXKViRbZV1ws7Ggh4JhS14DXiGEA+vO8XLpbvfha/AV0siECnvML8
iSCmWpIbYoaDqTStJclIJ3SRKwOnCp0Yc0yg/dSndMHoCRd7ZHX+XihavorRPozardlAlRHJGN6c
+uc1b1izHXGVBYPf9++xvdntKTAtgCI47NFBtjO0/lkVNH2Aq9BEM9WBhrq8gb+71WNzM7dTNepA
lDZBd5Cu3ZcE6uZ8FjpCrS31/J2ZSJS6wJcCkr+5eAHUvsrSkHNAiHbas7QF74GlQgmVvE+M38uk
pyei7mlkf9mb61uSLi40yB3+q+NAqJA0mAiMoHytWxQEdBMtlbFfAjKfnk7omCA3gufzvAewb4ok
zAimc8ylG0MZt8BrmEa4pM9zAnQzDe7LzrSLDvxo1ZUyJ/awM1GyTVAGpngieNQt1ZygBMIj7g1H
6kz+Nu9+a8d8mZ452LZsOQVafzBNnjWgeyc5L6mSF6ycuIaPRzh5g4MRjtQAW4cIM1PDSATKJD5x
JiGYKQsBLbnABB0JJIIzfSFoPn3+voY3S0RAwUlQ+grONhWvimBVkKcoRLlZWkBhLGyUeV4ZAnuh
QSiOOUhxN0TU/H5UbbKE7TntMv8azLx3Yox5KHNqGEwGsT8kHUtrHKgbNIHHFfyPVAlbq1WX+Dmm
O/w493u0cp+Zw4OVo1nFkS7HyvVJ9MRJhW6nvLyYoTq5TqgDTKUb5OXmlQeBpRIbW0wgpFc8lZoa
Ms0vICO0yispsxVABIy16AEHRpfO+KfnmA8Qz3m0K0xvUqjKHm/NLAB3cVDjMhT0ONmGQUOskBHo
qNXCEFh8HECGhrUP+pRWgOjaLg/bxJLy4qMg5Q0E1waUmKD+mQVo7wiLvrhBEArRTgHd+qMs3KmU
ZzbHMcE0Ur0z80xLoRPGIGGZUhRjR45YVJXv+R6OWk6TAIjqIXsKs0nnfaz7O5AFj+YgKM3PnkeV
U9ZzuiZaJ5sQ6wm9MuK4X0qpGguvoO8PL2RtIBUGlCvic8Tox5PCp6TWh55gQyc/aRBAl3OwCp2Z
aQSBqhoR9OV768TbFvbAow26vU9e8pm9DhM3KknTo9RKwVpEmHHFoOzm9Izr7gLS9bYiSu0mJbLq
VvkQmnSaoNoY9H2lVxCPzrvhujRKshSunTrZeDxMdJ0gwUGF4HgigO1nUdePEKgrSzMvgzXJDbNQ
xoUJOHXKDs2Ix2Z0VU2gNIw0v9RHFDpLte5y0LpdgMueciCHVmZxX6O0paAQAcWElHNEwABo+aaA
ZV5VnQZ8j93j5VU9dajRbSlp8gTD+Rbpco1WZg0v9o4oYqOCODFtLaGPLVq3C2HWqVVCTl3VRawR
YtrZGS4QZ9KIH3qHCDd8KpnUQH5EH37jUCgygGBoQUahZM7AlEQDuGjRmO/kbHQ1aI2Ww46TkZgY
nki2GGGd2hKH1mZbYmS6AR0xWJtcIpo4oNqHpCZekQRQTvlZsACu4PrNUsLn5FQeDHK2R7RG0Hu5
gNlQQojao61d102aL+zEk08QRRXBQKPKaG6eZ3YohOE7+i+YaosH0CQ91W0zd7k/7zvfLd5bB5bm
5K8iK8XRiDCg2gY2coSuV3kH4o2JjLwCzYIJOkrbWLcelK8c4nL3l8/AyVX8GuecBzYL8iLm+HBw
CPiL8bq84lr147KJk7E49jyQiuAFUEAkcew8wq4Jki7HDTbtFAgWu2X3juTcegqKq8itZTuWFw7c
yaMNygMNDlsDceLMJCc3XNdLeL3FQAtw7ehRpt2JSgCmwWAhl3silwJY2ER5xkOHCqxrs8MdVTSM
aorh5QjkNlEQMU8UB/ZYFxp1hywtbHlUk19KHQrryKiNWw4HeFtxdf6+MNGnbkUgq/Fk1vDoEefv
Zj6SjShTdNxS0CcZdvqb8gScZkvQaY1+ysLUfWwlW4RKcL7gek5tIwCZcEdqENQAlOB4iTHIpCAU
rlTXhuiBkoRcG42qL6zqNJOzUAiYWiQDQYmGdOu3bAtDMlBQRQAJOiHYCwOtfgwjqX6FECKOoVIJ
2olaiELwY4JiSbF7haPuwhRPXm3+E+D1EHjgxgAMZbbY2ZhWOQGu14GElpsOIKXmdYdkwZUIHp58
SOweahNQMHarvvQiRbuF0LV3+Tec8IACUs1wTciKTi1ix3OdqKVh5DGyoiqNVryEhlk5LFNLkMYl
0aclS9OqH8TW9SgQtZUZsqDcE5RwzSq+LckSP8CJo3o0nNlRrSJZL4YKw4nb/iMEv7IZiw91zCkm
oGcLbv2kLQBFwM4zgQjmRZFOCsFwquQQFh2i3ikbo91KVORuVGiPWmVES+c/XyqgIoBZmPK73wDa
eS7GMpvCxnzgroHXe2Q6Th+Li6Xb+NRKaShbayCGB1XbfFuGGIrSNjAkcm16i/Yv6g8BVxSmLI/l
whk4cdaRFZvOgI7+G/jX410hxUhRQQAd+48PKrMpgYXIYelz5v7rZ//f5KPY/+tIVf/8H/z1z6Ic
WETCevaX/9xFPxnYKH/V/zP9Y3/9bcf/0D+vy4/8rmYfH/XurZz/nUf/IL7/p337rX47+gsnr0E2
ddN8sOH2o2rS+tMIfun0d/5v//BvH59fuR/Kj3/88bOA0Pr0NRIV+R9//tH6/R9/gKjoYBNN3//z
D6/eMvxzqyInf/On/7j7f7ff/rmPt6rGJwT57yAAg/gBiIVQipliiu7jX38i/R3FS6BWpqSlgZvv
j79B2LsO//GHKP5dAVEmmlJ41BnwnoRrQ+Xyzz+auIHQZoSn1KSpIPzx7/EfrdTXyv0tb7J9EeV1
9Y8/jvcHN4GBUHeGfMDxvuBJmHUha3k/gwtMiQKN7aeDmfjT0uGXj3f515dnfqgd0L5DxY73BeQm
R5W7VRPZGbpgdfnzsyTe1/dnHrXVkIdJoH7sk7cGAMb3Dsw5r80D+6Hs+MhMkPvBgKAY+LQklnl8
oX0ZnG6ZA8eq8yVUdsKG9ykZHcpGSzXeZQOPyOxm5LYcGD+j9uPy4M6tyuxmhpgDFYMRpjhyVVd7
TV5yPcc+9WsMMwR3gcS7GMHp+XVT2R3HTANS961gclm/vvzTZ6/vv0zMIZiRpLdcR/Hbs8d+W18j
Kkbmjz3Jkpns01X5qtZmXljC+2VzswrIl7lZEpCLIzAfQwvQV5tsm4yq10bGpgMwXUna6waPG6UH
JqknkLAXXwhAQ5AO2opxdZtHDaTi5XVcZXcxuonLmkeLBfpxunJhix5HeF8/beZzi1LRW63geb9X
4md0jUD/CaonaD6U1dIbiL5g5sxm4ae1PtiX4K8S6qDAhIfhqwxC2HxhJc99d+YaSM6xKq3gGgIg
yMP2V189Xl6zc/MyGTz4waQv+lrl8YObRnJjvrCk+qnggK8xeC+MF7pNtDNbnZ/5B1IXolakI+8r
0ocujbu6BuK4BmlKstPDGHegpm2SgXO0prOMDpDrIt0UvOISoXnIEihNJgbgmmCCHng7ROydjNW6
yUuX08Zrjapm3EFer2m9jHBOJOe7OOhsXU+IGXRs1fOG1YqpY/C3oAnGPkvNvoy3TFdMqU3tkD32
w5PORU6ddpsieaiq1xK0PEobXg18ft1whRlPIK1AsxGJXHU9+vhz0ZIayemD1hNA9KglzCtqag2B
30mcV2EeG6HYpYIva9djhK4T+lKIvNmzyIujn1mcgSpKs0GAaNbij9F4iiecosQWXlZn3P0cJ593
sRLqyCb7yfgACZIx2LIlxPCsUfLrIM3cYRy3LGtSHCSVgu0GMHWjDX8JFYRntQ+lrS3aFGZPcbSb
yozk0GrE0C3RFQDthnWUoOyRvSnSYMYa2dYlNRVFXuWJ6Dda7OuZdBv04isRmD00rXN5h5+5KuaN
MnlFaFMy7PC2hfZGu8mKzFRjHnosxCrY8zjqZiJr/4q+joKvw4v2M6n89cz59/QA+XB8nnBM+1Hg
at6X9OBpiFHtQYjHxa8BL5mjwa2H9EOIobTcKNcD667aDECXTFkTVfOlqLYDvA7amkD5iX/iivyV
Gu8NeYgJUKuS6o0BGt2a4QWIYquNoP8g6lYcbwwJ+XT5RS4A06mbdYINHmSVJQDOzFo0I6kgAIju
SQJtmgxtnD3yqqpuEf6uEx4DfbRjQHvAJm9m9X9GjvY1C7OLIOD0pmuQGvRFIHrUsTfrxLu8mp85
j1MTPHfkApTgMk7gfQDPrEFvLAkhjSG/c/FLYdhxWVptdyfT23q4IvGzUG26BnLkXGCKzWCx0DAj
/eeYhHZWx1ZDO0i73sSgkyxGwc5FVAAu/8zT/hrYm+NtAO56iQJ8NPgImldErncx9/Pyl087bOhX
HX/ZiOImgPIQzl+20QtgxbRdAkKkQt9I6Dm/bOO0/4CE1bGNsiNxZHS4bWruOore5eAaYLiFmTkT
K34jp07KrE2qAXuDufm6XUur+FreS7fUHkEnnnuROzxVS/cOfu+pvTKLEsu0zONSgKmE462Yq8wW
elwqj4J5NaK95re8LcCCx7OlpnnVChWs1P2TzH1wzS182eWFmBWQvw7SPEZUO3UsyIDg0+82IMCw
S3fqnYy8yALfijvR/2UuNNQXyp3TU+bUjM1TcdQAUJRve4xFBHGYzHl5gF6aIbWZ+ghd2R0LkF9N
XlnxLPVuSwAUTI1dkDxGSW31UWBFXGVPrCZNS60mqDyRik7aKr6iBlaqaw7Eft0gF1fFaJhdoFlR
IW1Ivdez5lrO7vk4N6vsreKprWdbdaxMidOcCOcXWuNQqZuoli5P7KzX/a+J1Wceimu1PhsCjffj
bbCbGFbjOxjPZLNGeIyKG/ps9vJdt1VXaQIgx1bjVrRYVYENDkk0ni1104mTvRNbVJ+5M7UcKhZF
GSbc1r10n90aaJBN/GwlrXq/9wnUmSsvdkOQWXboyRG33XWoWQJ4nm/4FQqN7uX5OB2gKfrMX5Vh
kGaoGYx4ekISrkvctm19ofzBp6p12cIZjziXY6D1OHJikOAaDj0tW7fk7vJ3z/hDfearmiyKcc4R
jySRiO1ih8qzjAKRqCOfiS6By0bO/fhZ/CrLoPCP4mD0U4i4VT4DEc3lD5/zhvrcRcWs7MQM8UJp
V05yRVaT9CIH3jIoxXmTlAu0uxbW+IxXn1e3plY1DSC+0Ver0s1zzRYTzRflh8sjkc/N0cxVgYOV
VVKEOQIhRGGqkKQywTOLdlcQsvrBpt8KbvSm3YWiWW9LN3EiKCGw1X4S1VQ2oKlyyDp9VH9qm9xR
0JQobejWuNE29F51aytdlAw8MwvaLEAjCQ9Cp8QY8ZJKzIbiARgEptIt4V/PbEdt5legbURkBoZ9
H6AbU0vue36vRJ0pUfAVde8LU33aZ8zpJKJByhqth42yfe64zCRqtLQdz/j/zwfcwXMwKlLWDA38
ALOTq3rd7ChuGpTlb3XcMkvX8pm0hKJNa3NgJRzbrNYzWKltaooWkBNXt9OF1tiQiHS57aKU0Jk9
qU3//4GhssazjgLXhctTvUn3dGO4PTrfIuys0amu64cl5oFzhmYOojcY6VmKEakUhA3GvlL/o0ab
v+4pbeYfOLEslWb6MCHXWbch1a7Mbi9vo3N34LzfKW2GqGs7zI7qATbtFV54nYKG2nCDNfMFL4bQ
beikOzx73dpL3HDX+b+9MjNvIRrQSIinLSDeqB6/qzzFb33Z7jfJPQcPkD/0L5dHeW6zzTP7JBsN
UpcYJci1tu294WZO5hkW79ZXoY/XkrvEkzArSP+1Vurs7EMOpWKUwlLvam63U62Jf4JtA6/xQF3k
JGvJS/bt7fgQbpbm8cy++0b0RhGnswomM3LTS6+0+7g8a2e85JQFPzw4dVJGAXoncHDSjdyhDa68
TskiKGw6FSeCnnlxme87KqcFrorB6wCPLu+qB7IDfHYru/kNkgKLks5nvLE6O/8pCccgbeXRR9YM
VG7dbfBo+PRBX+er/ld+hfbP7KewY7t4t6Q0dzrbgIaE44kLo27ItRoTV9AUeg+xw4+jCfYskymV
1QeVlVaj1efagsM+t/4z90DqMIjiAuZU/rrtH5Nw6R6boee+NvPsVVO2FW2BwMc7Gw20mfneQZIM
WvMmNX8IwFZU5gfyJohVevxnbj61Zo1/6TaaPZzSxL+s1AudCs217yn4kSVzCdc6A0V8/bCZ58jC
KMG/pdGX7tDrOq6LDd4HjuZUz+pze1s+LIrcn5lbZRYpNFwZN1SGoW7Tu8MuvmO1yfxkK2zUVf6g
36ZW9nT5tIlnrl1l5jmkUaCclMAbUoet8720vaYbbRW76l65rTCjGlhkYtC6RXfxDdi3Hpaom849
P+alyK7OhAbY3d5/9AdrUtp7fMywzK+ZA3Z5N3Qzy3AiC+oHZmO/PEwY3hQ/YNERTGt2whEoMzej
gwwdZIuY4tF444B7aovRrUHR36eRDbwyF3kyDzhxvb88z2e8mjKLOxIBDU8t03BaFD8b1kG/F/If
v/fpmafJaFdqdQlPE0MGYAxAzjb4eakshO4zqMxfm37ek5pkgZHyBLG7qPPWjx8jDl1v0bKdZA2c
JYTYuQ0/cyYx+jjKXMNqFMTtVVuU15fn5tx3Z66kzlWaB70++sCHmozbRuHr73145goGSVQFRJL4
cLnPs3VQL6RdzuyTOWKYSU0WayEWMw/9tAlNDtBG2puXf/S5j8/OOpNJJRmT/wLg2BQzgkzuTZEs
4YnOBSHydBUehLw8qCuIPoW8WdBuYkW1QiO1uGzV1ED1JIJjKA8GMUwlI6Ys4CiDA4MIt6ng9dw6
JYkFKJ3XCJsoIgtX1JkbUZ6d8aiJCk5i+EGNsW+KX0GWmGUorgaSmV2eWwX/VEuLl8M5Y7MT3haR
XDZZOviKmQkbLnqVasMc9bfanp4ZmTV6wM+niAYGPM9yYSN5OhgSIvv3lnbmBPoWstEluJD8KNsE
6Q/SPDPu/fc+PYsr6grF1WbakmjBs4I6c7P0NuLEhTU6dwF95gMPdk2qqRKrmNj7IsNuaXtzbEOn
GEqzBtKGCgq6RwYTqDlH4p/EofF5hmYVQhwQXdudTMy6hNKKCDo3Iboqcs5OwWMEEbS1HEoLczvN
4YmrYi6kNapCpWYdznrIo2oUr/thKdQ5e2RmbqQfNZryDJ8unNIGffyV7LA7bVXtEi81PYhlbAXc
wJld7qIFfz7t/RODmTdXyWMRVE0yWRyu1eF+wmqp5Uqpl4Ykngl8pZmToTEbcnXyjB32eiTfKFVh
92wVq4XF6YHJhZVnSMkPLo/NVhihVPwr1+6FzhVQpI8yw667N72V1wm5ipIddGkdsa7tRA49qtZr
ymu7sP3B5IXw59xszFwW42PweXXZ4A9KaRbjfZ69g8LJkoUlWvYze0eauSDULBtaSfzgCzwDe8Qb
1y3A4s7l5+dsyqmilGHE54PfWBMHZb+VLXQ92ZNsRGcz52krWcxrfu9akqbhHRzSUSgSMpTIFWst
GoHa97B+DJqlts1zLmCOfY3Ssgd2H6tAncaRN+WarYOpgXWfrCJHt+lWfdafjU2zHp3AfFtuqT63
OLOoQxKUkbFGGH1eFK1YVyxdXKT0mCKMU+dsFnnQNAMPAC2wPABOR1D40RzFC8yr0tOdy375XGQ2
J20wWpmrVMh4Ytp6m38QH1Dudni7uhMeDPv3bMxRlxzgEAPQtJON0eaeqhs4XrC2jQ/jso3JM5yY
qs8XwsHmMmIILiY06P0WVyUKN5D25VEKyDgT4HNLbG9kcKBAzMZtfDVmTi4Wrljvl9ppzwRFn37s
wHqplKRmNRALLZwU99LmtaOzcbUwf2e22CeW4eDrTVxGStj1cDBe7/a2BBXxAKvUOpu3BKy0S+RI
556mc5x+O+ANUOSwM3mDa86M0YIwejn4HRjy14tmzryaxJkf6IOaYEtMw7FycBOCecBisAA22oVN
fW41ZsFGx3NRyWTstzzc94r4StW3oK2eL6/GOYjEpwM6WA2mSn8e+KAqLKq/cDTZRuRG6CqTVOSm
oMCYUouwK9xQZmPETqh/dAk039E9FaB71UCnERGA8bmP0W+EzpVIvC/7m9F40NLOrIV7UGyYDPAT
jY/8Pu4hdkfMTM/XyDhdk2it6qtG3KThsKoIt+NY4A6aBlhAaAUyAp5xM7RQzaweMlwWAQjMKv6G
8QuDn7Gu/PWQE2ceqVa0jOltN22RwWNubfMWgBdO4aGyaFM7WU98yVOL9ZIu36wh58viLLrR0BpD
B8KjlgjmaVW7IyH6H5XGTZufRUDdLEwBdXoliwX+M4ftM8o6WN6w5+sgp8hl6JyT5yt5WKKyOxMm
fE7pwYeTqONz2eCQ+IHcluRWluSDBWwDCJkNlQZL9jO81NY3l3fpuYX6vPEPrEH/JiGBAmuFQ53B
Ei08ugtPu+VfAne7BZzE7Fbhjv5e+uCzvfrAGiQEhSGdtkUuMFMdMLYCxe9kCZZ07nL/LD8efB/C
vQSMvhgNQ4+UZMc23YXX+lreZx4oMh0DZCnEkpzMTXf6bfiBiL5YcL5nItHPtPyBZVUuc1VkY+8L
wHXK4K9Ecczq2H0q/FICY+FNfXa1Zh7LSGsJrxZklKe1am3ZMqBYmKxAXe/UYE+iYMvvvdgvF0mR
z7jIb13TUI9vmYwJFca9BqACTyXLgGLBwu47t9dnbiIBsClTE4xHventfots4I/yul39bOxmXe2H
u36XQ739srHP+PHE1f/pOQ6WKEhL4EvrZvC1+C2Niq0qbyTQMQXDva4+jIXsGhnkrVhjxgaItmp1
R/XEooq6jsIQrbKoa2SNl4WJTwcBm3Zw6x7aAEZ2IwIHnrGfYZqaRf7R9yslv9JERwhKc8xVu615
S69GW46XiO+Ec95ujniWW6EFLRGyK1ml2iPpQBCW2FHJ2236GgeCVdH3RiQeONstbUhdMWBmmFZW
YGyHAW3YTbEuBiCxpR+JGK1DaDVLJXOLAsGd8FaxK5I0Vg+Jcn60Mk1x6rgze3XdgHysy2MvZLXV
4Mu0vaf83khSR6F3vNqaJH2X2shkHX/bD4IroLGcCKWZpILLZ+C8AtZf5VSXBiJQ+a3FR3QPmkAT
jfh2lbx0kS+SBpQfIIh7T/rBTkAQpnTXZfDEpfsWs1vh5VhAzlGtVVPPXwSut8p6m+ebKhVMMSnM
tt0qEUCY9W2almYjRVaoAf5IdUsiAEukD6Oy1wrkSHRyFbfI84LKNg+vg0G3MiI7Ca9cNfpjRK6w
J01hTJwKSiNSs5arHM3MEXgd6pUeq1avcs5IRKuksa0VyB4Lj22o79FLYaWC9nvvIF6fvYNCVYjo
lArQq22r7aL6uZIXvNWZ/BE/e4oCkE+VIYO3guyGmaDNXy07Nyt3RRdYAwvtsMw2nf6b+aI5WjyQ
kgJNGEPv5/lLFu+UbDC17uXyqT7jQebUJroQlWNb4FAH6OgnBW/rxf3AqKV28YKTOmdhFoZWTcsn
zXSnVON1RV/VZN1Fb+lSUuAzmj3hleaYcTGvObQZwQUqKEAN1mChLmhSVJxiF6osluIIXgdWZx7V
iMjOrQ4Vpnwxxj53Yc4h1EIapVJSwnq4hYQWXsTTs4GzONRDDKeEdIHivQzQSkJNZHoKcwtb++yo
Z46/k8QGzZvI88HP2Ggq9ulttAotYv7ULHE9yX/DYmDB70KIt7DF1TIVz5mb+htQuiyZkDMy+Mg0
2r2R2SqYGgY+s/L+Nh6yaGHbnHHR4JA9Pr6Ma1oZySUAhernjrzwdB+gNRKFHoQHU88iWoXSx2iJ
APP0RQ3tomNrhZo0yHIhQ5PlntaMdiUXLpB/S2Hi6Un7JuHdDLSA6kk1+MZK9CbZhxTs2cpVvipX
ZCt5ohs7wVXyJN1fPtXTr/5+KNCKdjwaIUmlASyRvQ9N2ivQe6zqCM8FYPaCpFqFErEGPl1Yp88M
xilb04wehAVqEdVtKsLNatJWx73HGYI18vuccpY41m5p/Oi6rR4RsPBf87itcNcBmoweV6CRo8hS
BjcRQjPvSpfvDEdpM9xC71ob7CaRgFyuPYbLF4xWdqYJTppsu7xaiGjONCnIcwBzr/a5pAOr6mvq
T9ADmVVPrCoTwZSng+z7h97gxu80My5Dq4XoaXatlu+cTqxeGyxoJ5j8mAAdR32kJaFO1ttl42RN
BOr1uz69UiFviJaSywt6+rUEepzjSe57TmdGjcKeDKAfiD4XkcPTB06tnnj84VEOSIEYbXq/iJtg
AxfiTLqXjS0BM1xa8gJi+PSFKRszfwVQpJ5qHbJ3ZXlf6Nued/TIika3F1ZFsg6K9e9N0+wRGykk
DHsFexFcdZQJZoMI5/KXz0S/EPg5nihSsIh1HEagca8qe9Mg64VePGa8psVaK27E2q0CtGJqP/Xg
cRATpyaRV8TtJkfLRR9lV3lbXYUCyiAaaCDRagGCoWeZewsq1UKvuxMHgWXo6XWRuUpA0TkEwk9x
E8aPsTKYDWKry8M4s4/meOZa1vpg4PjRN3gkTQIXdZjLHz7TcAFCz+P5CdJ/z09p8x7yFXg+Jpva
F676W1AajlftBrGwHeIazj35igP8U7pmru4YC0t/xoHPocl6KMRcM0V7TforqDo7KNek2V8e3LlZ
m7m4oEavb0gnF6f/zIs9txR8CZ/4vBPHbw5LHms+bEYDD3omiKbICpOw26R7zYTrMIUsMJnQyT9y
5jZkBSaGtHy9AVs9v5H0hyHfNNFVWj4K5FUCK1MjxlZsmC3+Sxt5MGPwps5ZZPiVdg3Ypt4gwGmh
yQlg05e+tvicWUriVdSLCVRZjcKsjcKK9MYWVKsB2f+vovUjdg8BaFMKQHVemnqV7vrhI+C2urEJ
2Y2goBBjCyXiUb/Md/y4SxW/Hj5qtiplV+Be1OQuGvdcBeoR1j1TPVqTpHg0BLrnSHLdyaGjZIml
qoYr1NusXWlacqMgdKniDejMxHumvgzddRw/DSBXRgNZfKforzXbMlCqtU/8PRwKXjrMAm2xqw/I
0xolmgnWeghsIg5ofRuRAj/+Sul3Y+zLgH33bthcq5Wdqbu4V61agoylbJhVi06qwKqQkCc/SiU3
Q/SVRvV9V/uyYHbUico9JnEot7S7HRs8rsmez+/GfEuDNc9dJfmKZNuSXg/0LqLrNN2qIWd3KpQL
dLeP1yJSr7ET/3/OvmvJcVzb8osYQRK0r6CVVzqleWGkJQh6C5Bff5dyYmK6dUqlueehuqOzKyUa
YGObZQD5dMUh11O6dE+5sWnIV4XKuODbpXoQU+u3jW+cGYn9F3OCHA4ohuOZ0t7bXHuZteqNWc8M
ZV+v3OH+jVtmSlew5cYlFo3rhUraRiBBX/cBDr+oXBcH+Qxxswj46mCIjNi8VQxcGaJCx/HfYaKf
JV+y5Tzm9zA+wpcVD/bH+L08W767y48ycjZszd/IK4tuCeReyb0upbvYRLg2aASpXQ6ORouu74xa
2E4zTDwdWKaxr79HiSsRyLo4fFJB5tEZGMb6rvDHufKM7KNyTn//8Gtv6RJmVveLqTY23tIUTqt5
X6/LtUT26EbE4xsnnuPswKK/f9cVuJdxiTNT6iRdagffpXqLX8bKs4iA8oJ+MfN6D3YYHkARVPOe
yrAKrDjzs7D0qwB/UHAo/t8v4srTvIScSULGdLEndM6a186AIZAkNL1ZP52X25/i7kU+NaVEtLWK
05xtZYhBFmYwCUCJrvfdbdx7pKGQHCQelIxBrHCC7Hksb6TL146Si/VvlGh41RJfLPR17u6W9EZH
4sooHzJJ/95YLYikLGUS6wMURRdpcsZpZSzwVCkpQVIq5kexxLx90Ba6I8tWsV8V81NbgMZUV6w+
peiyqmq3ZxWIdvZbofUnSFd7SgfVrzoySHcjkbr2AC52CYwYRZNpANeVcqJmGqrp698XzJUPvmRs
tEtGOAetdjMrLhTZSog03gIgXlEsgCDLvx9u1pJ87Pph2SixSU1wEXr6ccY8Asa6yYBr7dDnP/tG
Cfp1Eyb+576JYV8kVI5VVYbdoEV5tqZxX7SJ/p/03PDHsN3aayfsD9X6Vo/JuFIyXlI68gLWi78Y
yxRIZKykoBZvkJ/NXLz/Evqb1UdjHDO3oV1+wPNA66/16+RYo2dqNRkt2U+i7maZAwMO1vqC4dH8
2cx7yTE6EtS2GNxgH5pmp/R7V2fevNRhBrb9VOT+XCzbpStXqs6g47vPpeIZqh4J42NUP1h/XAyo
P23s9GCSPcuQZtyS1ri2ZC7yOtdSZq1Mznja9t5gGzQMb+zyK5wJCLX8e8FAYknLjRSr/LxczuSV
ys8DDlchaA1g2ntGykJXIpqixmPrxIMKNb0paPrn0GZfhDaoIhKlPFd0i/pZs6NVazd27rUVchG6
ZqdolFFJ5g35nM3nsfZMR0Tpo9aaoX0T9H8l7F+STapRpqroZyQjDnLSGflv9TwhUvw9RlwZAMFu
7t/vhVWMqMw0JKi+Le2YvTGEnXl2w/wUX9I63+hGQ0V3QM3VNZ7ZEVrmhW9zaNN0Sn0cGp3OqfI2
QpmMJtAf+PtlXXmyl9yTBUSzEqzHeePYUMW0wXN+1haUL0gaebPKH/7+Lb9Dpz8cepfEk1QkuWFq
ONY70E1IOBy6QxYNtF1Z4XgobzCRrqAbjEuuSeroWUM6fAvcK1bt+jxbQ5qN2RoakaGyupmknF/Z
n+7moscFwdtl5jkySfLS7+2NFhP8Se+KQ/nN9+URiX4sd2rc7OyV69+Sc7yWhl1yUmpSWq1S4+7a
YNja4Zn5NsU5iEIGEiI9Ltbw+06Cv7+wX9Din27xIopMKh8bNuIWre4rmRrPtSA/bEAlaZvbE7Xc
V7deuRytbvTaDHbnMMu38m9H3psY8iwtcAmqGppdtU3lk26tSQq6idzV8MFx+zkqnBcDXmDQRlGU
Fl2lLBDVfqieF32/1EdmBwbUU7RoBge7zx+5eJ/rW1CbK4H3EtBPar2x1HTE/GQod4y4kDO8xcG9
EkAuwfsmhouuqSNvtMgrvLRpA+KOc2uAfC2umxdvhJiV4fTnTz/HdRkuIWRZqUbzAJlSAHwNwELC
B/IW+UD3O2sobo6Srz2zi7iuN0Y6tNk5wWtzjO0yr7PZjYV2LSyaF6E9S2pTCv03MrRQD1UD5snY
8R1MEnrfoXsTiX3n3VLlulKQmRepqq0iUbNr4IaGcMIssYKOLSbF2i3k/LUHdRHjpTsXqjXiZsrx
Y3L2c3oLWXLlun+RSv/odC9K17mtPqJoWEF3Eu68QL5GxWby0M2jPxi77pLAuUmzuPZSfjO1f3yd
s0h0v9X8/HXN1nwBM9o/i7qCaAuLsX7VwWpMDc+WrDdJAecX8Id4c0kKmG3IDBAIy59JPvQxpUDm
4LU/idvQtytB+z9R/manLha+4fSm0IOk2waK/z9/D5fnTuyfrv4cEf7xvAQU/JbCwGermAGm9Pt1
/3QLHfW7v//02Rf7PukrxWmgbLERJryC+NxTqEy+O9rowQDsZIy7PrtD/RU4tfDqJqFVDyyQlVDH
OTaQEaS9VUczv2P8UXGgXVXuXPYm53fZ+mU7bywg6E1ZBs3sLvAPU4JGQ7Q2prVZAo9dLwPUiTNW
e7kAB7p+gIVTPNZabHGTzvkSEjEcpiKETkUM+x8o982Edta4slL0QEs08Co0rxYSsVwPJTMf0dxG
UppUVlyTW09Iu7LrjIvwpI29LLnA0395+3hMg+/n7ZrRh/8PHefzB/3pFVzEqBrq0YS5GZbOy1tG
76Mo2j79fP196VxJwC5ZA0bfuO04MUBbFtef3YNdvLSCBaz4MKqvZbnRV7kWPy4CkzkkpIXY9Znx
1UfNUoW1AuAIx1TOui/ml7/fyrX865I0kAFYakiOF7FBz5T2dMGzWhCi1pV342ldgbPDT/TfOy3X
EsvIz8DP2lS9NClDK1tN4OgXvhJoPDathqodZNuQY8PW4zdC/ZfVDTk/239scqWHxrehKhikkiFI
3fuG/+/EeP8vABJWU//+5HYUnVRBdt/kyYMjHWqYPS2gqHXjtZyX6R+W7yUFAMA9XWojLtzSojQE
dMSuD+whe9SXvTWHP6Ub/Zeds0v8v24vM0tlCo6h/SYr9HxMJHEyudXB+oWT/+lOLnZ6mbS9qGBc
hRHOFOoRW+Gf584gNQB/FNDygFgealwYo647sNkhjxeiR0nf87DBPf7vvOv+3+u6CAfKXMtcSTBR
TxwYhM+qn8EPTIKtBuSYwOKzLB72kHW/8fqupJXkImdJx3qxJjhObHSy1sVMC8KorTwpiu0toKiV
ZUfboorMBvaIZ8njQfXVZPIqfoKVx41ruBIBLzkExKqF6KFgDz2Ml4/D4/3x1aFPDzc29e9C/MNr
vWQPdFzK0m0QA5sKlugpGhLaiRG+J9WL6n7LevbyoQfbhnmVYULTGbtjSagsDoqpU8dYL0z47gC9
WLA3iXYyHAlu3UoRnxW/z+X06rKE5q61SbTpQ0zvef8ALIIKYnYmgmGZKB+dGyXo75b9z1shl3kM
A5A/SRpXbDg5EQUqgcAbJA4cxJ2vyVagERV3EH3UpEYrrBAXgLQBnhH6gPmRu25yi47lO9cNIBF4
H9rQ09AaHaMZHvMaYwtMlDA0aqvFm0HSHxoZWRAGbEhD3eTBndHVVKJCKL41aJ6W3SKp/PmIIpeZ
UwsXZU7gR7nhaofhFMATODia6qg4C7VAJs7t5Yasm/HHSAVh/38HQpyFle6O+CajOxUMHH5e3aoz
rqzgS/YIL8lcEbNDza4dTf2Bt6960vvdaKE9zXcd+1a6XdlrXjdFI1ll+v3fd86Vg/eSNsKZCY0C
jtKpZLsRcx8Tkal5KNyNcG6yLa7d2sXxMUMsa8AOhewa7eAkvtDv709kt08Pd3+/hz+/lf/wJOw6
3hcFceSGuwl6UPeDcmNyf20kd8kTqdMlsxPxe+XnvJ/7SDKRNaDSQMfSolVQ0D2Kv2De/HcSU8Zv
df2PQ7yFpjYHhgaTMlFQtXqX8qn+7yRJjF+k3j8+203HrKnIuWoy7zl54vLJam/kb1fOAP3iDOib
XOVDsUBkRzvoy+g79n1Xpbei+7VFepEd9mUnZlPHsY0WOtrFPFxi54y7jz5fn1igrNKDcrzVWbpy
J5fki66cu2bS8AKGaU3441CsWv3p7+v0Wofst5z9xwvosqIbIOSMWUmmwNaVnK16KVFPHURHlmry
ulFSkkH3KzNCR/tyW8Mrq3qtT+Ou1hbv71dxZbdc0jK4k2oDt1Cqq86LUp/K/uG/+9yLXZ6pmeam
Gm5Ob04VWbEy/vvn6s41MNrv8/zHczOEUcHeowI0B/sP7pdlBCnDMQ+UrQap3JzK1/S+HcLW3BuJ
V020gRMwCktJAT6zYNjdh6lzJNzXgWNjscK8JQuM0S/Ie91GxTaLa7GDtS/MQmxwHdxodLyEe0Ma
5VkIj7LJwA9RNlLgQbRPM/WSOuY8GJlnW57CvjptMyRfbKLKh8M3PYc9J9WfuE6ZHrrztnQfOcRV
fmAHYtpQtQgAYmI51e/4V2c81UEnAnkQ2kuD7hKKniGyflpg5ID/g+KjuSL8wOH6CRXD0qG9ktGh
h431XgzbwvEmBXdHW6QIDdUBUj9yE5heYCS0VXqU47FKaDPu0UHsmnUBCyvSRUs9RsoStlyP20fS
+e5dStTYkJAr0+rtdJp/bDKF9g8ghvrL4IpQ+cSMtJm3hXVvpRW2A3JKz1zmldZ92u5ESb1toM9W
b+2fqQ1aHhV8zY9na+YSVp7+srLvoRzUtkfT+lTxa6UedNDphZbsYwtfGEj1KfdORaLKfG+O+t0Y
8TbAhugeeR0ja7VMAPK9RacLXAmRrPRvhIc5KiokFW2g45Oth7H/cqCPDi9mKE0DVwPwLQX0pLzH
hYk9JjAM8+rCmx6hYirBRICMcQ/I+KpMA13QsoCC8LcQru/aLxLbMte3sACjixlpP3mzToHCg/5c
aH5pNbQmPP2jD9WtkXv2Hbe9Kna3UJN0q0BAZ1LfLbaXTneifcsFNC+2M7ub+qgbYqWDZictdL+t
/GwJOiUWd/1My/s0nIYXGLkVLIKyA3tNQQaAvSvzl9oX99XGfW6dA9e88xW0UVUGxot8m5jXKYE4
msPegSYyuA16i7UeF8K3q5Xm+rZxANqUmEFr+OZzwiD53e4N+HSWoQ17to8MrPYlmFGk5rG4dxnV
NWiIoUWiTytHhkPiQc1TtL6yLwCVdj1ReEO9smQs3TjtTxVWUL7ucdP3wJ/23WdS+mMOAz/P3Q5w
5Ky/8no9q3RcZ0C3+3N1ys+uZkgAT0myg1VuXe0c49C0qyWBWxe/69F3cXwOFfuS8jyq6i3L/Umj
k3NC88h8RtuevVhQt2ujufT5Z4/Fn3oKeMJLgKGpqPGL2DxUSw7pXTd6rPebdje3ALH4EivHvHdt
6g4RwET4TyW9N0OgkFjpaTxqND9NQ+hlW+/FSw6RW3slzhY6sf5TQ/7jWMJYzMnxNGj67H5gfp52
nm16IJcl7oO1BHLCdsJL2Jr9Y18EWK46FJ6+arFK8K4L6r4sZNW2VB133fmCPXwBe5m0r6aPFxkl
py4LlRmPv9fW5XexsrNItT2MiPKvM6VzvsOraJNv7BZziAbDawkEZh4U+JCPfqc9ZfO6zyPEpyR2
2LcFZeqafUlorPZQmzBphlFyFur1SBvstcwTgF2xUFH3Rv9WAfwP33pzl+oRlAwgIOT0UVt68K43
XUwx9+3kQSYCa0iMh6b3FBBy8Hc0CnGTJOzHM5i/BpaU6tnZbnG1LKt+gjWl72jwDuNbqd9Bu9FU
VnV5RxxooR16sal5MPFVfpd+csdz0CAk1CCIApG5haklLqMZ1zz1SbcyEeyL1YRW68YhnoMJe+vp
BHBpEHuoOccz3xt5xK2vpJlR3m4moEbB30GnuX3uoKKJQNC/FMQfn2SJCOTZCdBHUHyMiQ3p71CF
IpRDrXcHA4uUqt/W7Gkb3tHz7z1PX+OpBOh3gQR+gOtyD+rOLXatFiyDV80nm8TgO/EPe5NGaEFP
4UAARKQIekr1pEKy88ew/e4wAuzU0TI2FDp9CjtgwuvAd6jX+Ts71FjZeewCESA9MQRVvjbsqOTR
3B0WDqfStyKhQ0UXHVa+ie7NTy3I5OLB7u5Luc4UyK5/WzmqqqGgznxs3acJbACyye+VLUwIHiEc
4+Ev5pZnn09JpLDzS4kCTW/el2LbmIAYbLsuMO+du+mZfc36ppVx97WMHvY5JNh8kVu+kjZ0nk2v
GtCJbbDGSQe3pxwULEhBdqOv2sQTJhIY7P3BxczURXhRzSA7Hw19R2EKRUlahX2Bl4kLLUZEQauL
CsD4xgzxQpdU1zddl9Mp/7bbbG9grJYhlTetuwXy+MaUeFZh4Qx+L2RkDJk/jGYMGMGhnP1e9VtM
GwJuPLTWfsg+s/w08a2ZwhLzIR22WXKXlNEIgpWdBPO4r+unJt/rTlQWcKBd19MjjvtgacNJ9Ts3
8EZzPym7ch69NMW1IkT07tZYBn9x920BJRecieBWy7MXefXj6K+L9qEnr44TTcnrnLxq40+B/2dr
kTrWQVZP67k45klQ2ltmfxpgNTTrWgdCOv1CTsLU0U9wbbqDpM8NyvRQg0UsM8jEYVsRdZ+gGC/q
0tecJ4w8wlRp4xwHsJ1890CWSAjpwou1cB6XZJfrzY7NEJPLAdvKq9Uy3qvEwJWKaJF15EKocYoK
6GtU0QCvrtoQK8PAOfIx1zATcNtwGZuHDhujqlDpyA+h9Cu05mBndihx4Cv9WmvVWJVDBBGNVV8B
N+WWnnDMSKqdNxfWqhu/E9w7WLLUzg4FcTfaJAZqQ42isDVvHBF3DRP+GBbt1EeS5HRQCE0Ua+tm
R9M42Oqx0BBvcAjYigNJldJjmbFrHOXAeiV2BvAN5scEPciC4wwatibWgSg0X5GrTtE8xnEj0KQt
m69O5kgDiggzIs9ZHB9eUejzQ5ENJ26aGH6KxLsyQU5TBNWANO2KKtTGwySAj0LXAvyduMk/C83w
DG6t2w49vNahosOrSkqvJm+ZAmxwUVN7nGipj9RJccyarUe6bY57dst3o/qpauFPox7ZDlbMQjZV
9tsgsws96Ceko0hMrPGR9Fnsjm9sOLjVhlcDNUrN4/Ih5c57WzagPmrUbrhfODzQOyds8lOu1342
3qlG+5zZ0/vs2lg+yk42qQ4grQM9W8Q3HABJN8ZcLbws1V71imCSnZ5SYsO0Erc/7gi4hixVoqZM
Qsaw2XKapnmYo/0OaEy3QEIOdz62lddKtq7xi/rQeUbLIqtLAiV9rst2O/Egz/dL/0iUt4rdiRyb
F4zMriwxuMG5qa1h73vo3ZXUnQNGKwFEcPAeTw0WcNE96eyZ4Z4n8WT1sJhPoJSS9r5pvTBsUp1V
gQtesDUpNCGNv1Qa0Nh5xPDhiYEDVY1UEi39XlfAbzv/QHuyf1smWpw7jteAfZm6aKKl9VNG3qoO
gv8QMVEhUaT8QJCH1u2dphxs+TY2X4O5ZkM8lt1qGO6a9LOxMH7gD7Wdhpa2Wro3RfuWtr1h5wA4
7RoLnzRVmC2dbLbR7F2HmZNJToouvJkIanRfbrJ2lnsdFSs6K4aybex1Md0pYD7ARryGkZDKJ1rM
4hMuyDhlIN0uASG1NF9ATT1fk+Z15kfU8ZSB056UH+OIGNEa8DT9kQvs/k6TdpwGSYUi/AyydkUq
Vw1BZsgQutydbXK/5FC4m/unaSooQcxLpq8i3XdgsoJdNMGXUXN2PcC/ag0pSg0TOczm63N7nCeV
1+cPQ20ELVBlxTkFxBuYZbYdxpPk9yUkzoutNgBEvmEyw5Y/v4sR8SsBHF85NRhda++wmSnTbbWc
FutoyKdcea1BZ1Y+6gy2L5uie7a019bSkADsOk0Lu/ZVQC7uPPWb2yRIoOauf6sdo+NofPcpi0uW
rlo8NX1QqDCRpyNbtriy6Yb3dFL8ujNoX0A7THVjB0/FZCUeqL1STVinApS0tFXQLu3BddB9xCQA
biJsNZA8qs2VWx5cMlIVSzDNJPYMjmW3jxRherotwgxhMkfoEOcxon3fziBv2NggbzUD0mQORm0K
z5F9LrCDRbevoYwN65a4Bh4lYz95smEj+N1vs/rCs405nwrY4ypIa/uUR2nzXfI7IXcSNQrvvUES
2DxtW454LvA8OOzA5rVA7qMPOYWttm8jcs3JFzdQNZoabYyPJkcHDyLZdb0eYM/hGqBSi52ePEvj
kEGuo15xAWZReTBGDXbZOsTsDgU8iqx5rSn1fibjrlRkXKM5rAvmz2BE25z5Wr0AvTljtj60dGkw
J637+wbJ1NgP6ACjGbPkH4NsYzkGtjYiJYYXSNJuSyGobny6QMYkWhP0pqSd/coAk8yyzHcGWI0Q
WCwn77P8USsgyfRPXVu5GtJLYwc1zz1BzWJAnQnj5fXQA0PaSK9ras8xIuHyUAyDp2nS48UGmlvg
S884SkCdsZ5bwsKpVf0l+bLQBCiQptYGdlRzstp1VZ9Gm8ULahEV/ZWurw/iTBofJLyH9k3Cogkl
xDRg0qy7XtboQWkND47NYNNjYCPqXotqdhlErBdtaBVDoCJr3PUDiJdECxz0GzgMJBfkCguL0Ml1
Gc52OJKyCcpD7jofd+aMTSMk8uXdIJ9csXfLeOgh4MzTY9GnuKsTxBPhAIE6n5MQpV5Opm22JOD5
A0XeK1uU0SkmCfZKkZWXtk4gMY0DShUFJwlzZfZbw3gZcY6WaHMohoWUc67gIncmrft9YR+VWfcx
BUr6o9HmK8seXgxR+/BcQQMvB7Ov99xxS2aJoupzbiIkR808QNPM9pg4yAnC9DgOR9TIdtWizpqO
fV1ubDwD3SWBwsG5saSngp24yHvYtkdFl+LrtfVk2LHRLusFGW5tHlmnHQ2zihSgZtVhXOeVgXIH
dW63mZCFgJIFqHLrLUz6bemspAWJ4xLJEWYiRocyR+c+oAAKoi0/YyKJiiaC6pMkLjLNG5T+ODrI
fFprl9mwn3dY7C54TqPmOZPj9ei2pZWDahMYJSQjXAMStS2gV1mtDa0K5KCsRZacpGAvthB+PxWe
kY/wECqoiRNdq2061voqBenAmBGNgPyFJkORFl4Pdbi8mQ41aQDlHXB1jbeMiB8ioYRIKNapJ1dp
XwSSA5iqoR+z0KFEMHrpCdLUDPa4mgigYhLbZ3mA8cTqDiOaTZMrlLXQs1CeC/yETAMW7quOCNUW
UTLA7zdbF8X0Sty1nFeF9qwoJDCVtSuDVi/82SKILE99kq/d0fYE++RoZwylA+sv1y8LN64hPWEf
bIKycIF4ruEEek5Qflaem0NyIlXjCfV0CQ95aHWHMoP2uGj3M0INEX08mpPPdIhcmXq8kIqmAGa0
c5jAY6jFWjHLbydFUrzY0TkMmCq6YHWOKXWSy+dxtJ7THgrtkMpOHsxW8+xi2JUGO8LR0Xesl6qN
nOYcCtsY0nzR2KNj1M/2YwnRRBD1dyQ94G3RdEEAwdPoO9TxJA0T1E9as+/AQVXVtxq6LAqXNYri
85Duy86AA5AQJwRRqtazcEIXVlELKBQI3G4Hcvwktp2OvE534ilBzJjzoMJba5anqkZu1i+hKR4K
Rw/S+nOolgfkYg8qVEJ76XoS2FhLwWMMYcsHdLitUnXSwkquEneEnob0TLEqbcDk7O2UTAiBrqfr
r62bB/CF9VxbeBUIwCyR1JE/NgOkEt0rZUo/e51sJ/TSGMwbXVhyDbqybsHYWbqzNVwW9goLrMp6
5MgOMtU9JGLxNHfHy62WmBu1RvU8fLeovhJl8Cer8JYBBY00cORnvmYTUDlfDWiJVao35NO2OUtr
oNHoJncdeqr5UMcFKfwkJ37dCg/CYHE26HQ0zYPNTsydqakpu34xvKbZtwAHk9Cu9il0n9G4dZGL
ZifTuFuKV0xsxXxfNxZlZqFveZP7XDPXQhgP80T2CYrevC6OkAIHGWyg+Tm7X7S3Lsl/k/8hT3ck
11eWNb2YkGXQR8xeFZFSiRWpNcjTmmPLXaCKMoCHz0EDW3ZsQm4ooWlOdxOA2/hmtEvBgSuR39rJ
rmao4HigDfNWF52naoVntura0NHuqVGSq0oVStDxjO1kOQGckL1MzrRbbF8TKPRzyFxIC7FfHMyu
3vboytrozywHlc+rCfUOcRUA+lpPHcy7Aq0Et0D2WPUNLPXqraon6L1oa4e0e9WwoOe8KMiS7H2H
RyTSbxdll5bn3ohDpWF3qQM12GUl0SEhyNxYVez6BD1F9CGUfG1jTKtWIyRJUDQkmDRUb6J5qnAS
zDPqBN0M8vqDw9JSNBtV2xaIh0tx9v1EgQ74nL2RmDcagFKW7L5hzwSSLXxwPBVmX8Bl09J+J/V+
mNCZtd57rQscZIFKgYzFxNzVhWiNsu3lqu4Vf3TIyhorCq90avc/EpUXElMAgiHVJGBvutTR2GwL
KCQ0yquuA8R59v/LJ89s9phKehoaojBxihD/PFKCLKhk4WJ8u0z3HGVbFOBaAXXe6CDuNovnGtCh
gfzOaNaRWqNHfWckGWIwKtbpM4dy7ghephx3LGmi1EL9jIR+1PIQg0RPz4ofiUaXYZ+yEgd3f681
gyeM4QH98qI7tBY69+m3Y6P7rEJHotLXmVnFbPrWNXRgWBnYxY+yRNwFH6YpV6Ru10y1Y+jiHCx7
OwrkNPBxxaY/800dHGXVaqhKb0S1ogtQg8WyW2DW7L5VGroVKvrZjQW1J/QTs/RphMunWb01nMUW
qDwTT0BXnX1TPNcIc67MnpXyJeENou5xcoy45Byjhgx52FcHeZoJcXh6UaxAR7dVyXc50jWdP/fa
xgQGxnwz1Z2eocjGInPbOuDMokY/7ZflJ0sarzdcP4EpkGwMX0OIrnk4obnnsnSrChzElUD0VsC+
hHen0awrDU2pSQQtwlxWFiuGBK0AiK/s0YCwMMebpF9qBOmLiX9Ddq5VtyUotPXkhEX/PC7wm5Rv
5QCp3OTQZJjqVwd4Fvt19uA6FtpKjKrobrYD3zqTChoNEnoVThjqtBqMHNAL1Nwo590h9yYNayaB
5iL8sVc53DC58ZUsSew6kTN0aGrjCm2gVSV6ny5HYpfBOxONgXZA88Dc9Faybtm8HtCuzBw9HIxi
w1tMf8AJLnMzbOSIDjmWMuuDupaeYmuxCdtAgspPgvluOB0VMKyUBuY0ThbL0ohH68nsS79bUn9Q
EAiawZfC2KstZifGu7Ig6CijDzeZCKlw2KvnYZLYCoCBK/TdetJSRvQnvS8erPTTQfN1crOwBmxE
wcnaAWXmpJVvVkj4nJ/Ofhv6F87O9UvxWpEsqGoIUpgmZfieobfvy5L7ai9W5iDWee/sSqT6KlTG
0EvYtJAFzCuBEorvGhWQpURGg2vvCuhm6MpKGZ11nRC/xSwMcB/flhDERf066TVmCmiFl+m0Wyoo
QKQsGobhVZ0lGtf5E1PdgLgoMozGCsyhextsgsN5bHwNHYuSy1M1MRR551rQnrK4NBaUllCaKnVQ
91Q4Gumwb+OP05Ju+2ZKI1G+Cb2KhN6HswmPyDxIlZxRTWFhgVqs0UCsttb1DPZuo695vXFxdA3a
XTVt6+p1kq9G/y46qHCkL9oCUUG0XSxws5JSDxW3euUaHotGTXRu0d7gVhWwJABGv8JAL99LU/Ma
571RXzMMcDuj8POhADewRQ/1U5lXGYYOOt6eIzaJXLuAnhlxr2coWQzPnprvsRBBjc0FTcHRuHfz
zYRu3wLC82NunCb0xDX35X84O5PlxrUsy/5K2psjEn1TlhEDEgR7SiTVT2CSXELf9/j6WvCKqvJg
OJ1pOXjmz10SKQIXtzln77XV1iK5Fk6Cn75nXj83dYmapL8aYnpWYi89E+i8aIvyHIjiQw+hSg6E
e626l9h9pnqwCGq8DP1BkLqdltXLVD+6405KTMeN5B9+t4vbfULrqyiavSWa1byTM91WtfLeI3GW
juijMWpsGsfvJPGNWSU95b37I0obHrxWnrflYLssCxYFCEzlfZIdckrZViRv2KdxGQqn4mBkRGTW
xee4jVaeXh8yn8o0+02bEFRq50zR7oMvxFgg73VmXF+pFkKNFEIr6TuUdMSqmAeKDoZWUvdWO8cr
s5UsH0dah1bumOzTW0ssZl0TIWrqHzUv2oVt+m7ip++jxvEteT3w5/R3oj0dxR3XBX/WPq4B/hQF
TvhMIw0hnzO93ObckzpItXnb1HPdzZ5GJMux4X34obYWWnaATGmNGDmWh9mFSj/II/odwXufG7YL
tUCRgTvkVP91at8UQSCV2JEHDmYLtwzrVDI4vVKewYWtGoVaIq1EDi2OnA+nvtrQUF+DG5i6kZY5
0I3pd67fIOUrITUlb8jo9P47MF+84SOlFVpVklNr+TIZ0Zxy+lK990w6FqC3rXYxcC3Lbm/RDFJr
11awAZmCY/Dt+fil0GSzxgG+teFozFcCvzqZCbOU/x/KhpoPKcD7RDPmijTaKTtPAiBo1SXpLql/
tPF70BQrhczCGlcWXV+TGlvLYTkwjkp8SP13j6WC0JGZr3+W2sAmvKHdlJwlz7WFjl1q7wYPrUE/
Lk+FVTL6B99YN/ma6nVG16ar1xXmJa+7KwU2raL5LAQwYb31mK9C2Vg2AoUHr7bTwljo9B+l8LMD
uWf1556h2gMWiNTnQT2qcXNnyu0KI4wdJ6AMAh5wheZGED7JrGSzaddphM1CikJ5JuTqbKSlK3mK
04xrkZ2AEG/abtt2oiP25YZ0zCVTo9BMQcztt87cl1X5apQePA4tLF+hRoTsEDQPnCFUTuXBpxmR
ohSqn0o7nRfVFBudaG3HMV2lrcn0KRLhNB4htUpzqwwXPYGNzNi7rI6OBH/uuiramfq48gPGcduu
6m4rlJxNtWCf6MpaakjmYY4Me07xY7FsVG05Am8lOlhVfgi0r5THaGAr91FJH/iWPBoQkrKLol2N
GKJrOGveIaPQ9aPWHAr2AbLX3wl0aAQ6f9H4GVbP1vAcu1+s6CgED2q7anyMyncaHTzLXevRLoUI
i9C0lDg8SfeIBqSS/l1xbwr3JpoyS1wL9abvjlG59/KDGu8lfx9Ie3H45DbZYnmumsDOLM8ZgvDk
Z2+pN+xGMQRDgbXAGsLXLhcJkPzUh5dCiWfoJ+8zjUpJkSxiupVU/agA6qeiNDCFnQNznfsbsaDr
y0nX6UyCbvyzXkLYoEtZRKe8F2ZTl2DEPQbsmk3zQ0cpp1E2jFvXImrBO6nhKadobRWPuaEfm0Y+
eVJy56krsVvlfEvdKlxF3XaTb/D9HCB3jfgZDdlHlb6EwnGkK2MZ0a6HxpsE6tJnOrFwkAn5Pjan
u0p2s3IQ4P4jm2geo+hHTmbo6FHR3HYR57qyXEuGwBOMRKBI2o0vIWQZjc3oHafVUU8k2tgp1qTQ
em+y5q5XS/bJ1VtfflrFS25oDsGUjmfROSuedPOcWintvI/KT46jZ62qaYMVp3Y+1tsq8YkANjcS
hyhV/cqYCUlhrjeGyJ44sTaVeDCtQxvikevYk4iQoP0cMInyIKb13Eg1p3OLlRc+WyR/eOFKzd+N
Co2Wpmwi1MhClnyw/NPloX+vBuRZz8VlkUK+2ofiWTbv9W8jcvQ33aQF4s2Z5QzqS5wshXgtFasi
2ybiYBOJMHQU1dkEz8sip0i1TfkIfXivuV9yqL5F8aniZCffiUDEntiZtLKjih8K0gaRMzxuP10e
d3Lu0jZhtX5mIQ4fRwutD6uMF560blZWn4XRzPN4JVureHiXDFv49lUnEe7qaFUfIW7KJjvw+fgt
IXIh9rSa63esHgKVwxiNwjzMHRKs+Cb5zuQak1OOUIlROGKvZe16HJYmQ7eao5b1jD06WWa2GJZ2
t+7xLdLw+B5dKqkLoVtFmrJU05DJGlLHrFEX+kehyDOvnrvnliJLbj0lIAtyku0X7KjGfFdl/C9y
WIpuO+yLYralDcoelv1mRCimTgHvWYicMZ767RQxq7fq3Y22crxBlK1FOyprDe092d0OTwS6H0zl
2KCJAs2QGbYfbJvuMQZlHy1i3F7hPJdOgnjfV2zkAFIfvWzT5JwyqJXOpQizBVCz4LkV1kb0weLN
Wxd2RRbUps9/eBM6jMoJ2qa565NV+2iCnhVfOBJE+rHujhrn7XYhNRh7+LzyY89ZgJ25yF7Acphe
o2xV5zu2Fi4qiWiOljq469+ydjk+mvlCNR5ibR5w5v2uoGregkpI12R007//qknzvapsOuRuw6Z9
iLa0UBBPxFv97J/MrfjB0V0/WDfsddfeaxLW/vJeIXsp9im8l1lxFNgK6Q3x71VB4oVTQAwCMdMG
XrjbBAdz096jl2k/8ufhnnH13h7ZwhfiTPrxZyXf1Wt2oRJNeyOQ6eZS85mH65FY02RTLX2bNtvM
35rAGG/Y3X5qGf9d5a5KF4JRLymUvqaZsc0EksZUTiTMnpJOD5rQntprVlJDpTCWncT6Mt3+XAwU
ISmc+GhdIkpIqFl5iNRbDolJAvmbX+cSqQvJSovD6XMPy2xROy93dGfm03+0ReyDODvesppdGSiX
XNc26nQzyrifYnLw1WVl3HK2XLt14oW5yBx19o1JAmVvLyKYKNdU5bcTFYYRaU+0hvhGIMi1a3Up
I1VKM3JleCItGToGdGDFPARuOCvyW2z+n1rq392OSfr7y+MUiF4ttIHQbQ33rkfs1GTSUoCnQKji
zJTBBrXoDSWWj544G0qllLw5/RaLDq1gjyok007WxDWWgzvVE86FS9m0zCmv5Ts1uaEVvsZVES/m
F85Ho+h7yHRDfkOpBplKZ0x2cfOTVwtGmnl6D4TTb+5b7dyhmAFrzOGPlvYQzMwc5R3ehEI9SdZC
lGr7z0/w1d/qYibizmQUnSychj8h4ZvJ440W3mH/TtLyOL8X5s/evF76G+vWW14Rf4sXc1RBsnlV
iTjq6M2yCXBAa2Mt721jhkx0He8myCtP7HIyVVUv9TfHLOto3qELcthJLP78wa+O/4upq8vKzChH
foun1kaDtRyxAXize9IO5pmTz29MXNeUzpcEWaOLJFWw9H67RXQ3y9dv8vyOFtLMd77a2eezChqF
lczeHCh+fVj2D+PGVZ5G1b8/EsolUdYo1ajognLYqjQGkzhZkcdyQ29+Zcwol/zYAmN4Ojb+xNGk
4T3rJm7+K7mMhxplbXiQbZpNs2ZrrKPn9jW5gQG+csMU62LC8i2OyF47YMRcoPm1K+bbZP6pz/LZ
oZ6vbo3OK9Yw5d9wsoEsGNpgQE1R8UUq4ZIVFWlKapc9cqOs5TilZmstEnbFEK4az/zU0MuqRrSN
3R3tstxYlPLKoGRa/dA5FwdkBsp0MipJ38WsRiJqiKTrD57FTkps4QG+jeymrLS790p5URQByL2M
k4t0Y09wxUxlXUyOhhzS4+7QdOTpq07XtFMQtg9e9Co38keQa+XPdtSfn6orM7FySZkdIi3R44Jh
19pgA+btijPaNrSrZXAEsLCR79w7WO12uC+qebYVHGuX3RgfV6yayiU2VknVJpXUAOwqliTAjvtq
H2wKmCX9Cj2h/dWukqU6M3m+9eeagNthO/EqAEku4yXq6v/hc3cxubU6VB+w8v12MNu5YtT+vB7p
KP358v7kGv3uqb6YtDRciZKi8eRpxkAR5ISoWlQfGkQERUjdQaVqHN6P4SsN15Qs7/TD9z/oUrJ8
UIeb5C8NTZX+2aXeqVYfpn4ww01cWMhbaKXp1JcFnaypYNFiWJQoy+n3gvGpwBbTWztj8KbZo+bC
AWjoidUfKsIYn5ZUnL3UATqlnSV+BOExMLHa3AvjsWlZU/y7wHgmNBeByleRdHeWu1XUQ0HTX5b0
mRbgXnXfXOq4UticdKPY5IY5iwJaL/FKGvwfUfxOUhmU+WWi0BAbbiBUr1jHFetiR6kHulaHDTTS
AjUJ9Q2krbEdJuIiqL7UQVgM/rLzH9MxWeYcrlShty3Pv7ElujI5X/J16SRnQocpbNsXe89ddfKt
RW0aZb8ZH5fIWznzVF9IyCzUZgj2WNf6GTfWfi1n4uzHn8egcu2Xv5iHVdALVVdiRvbcZxFpBOrz
LCVIWh4hQeiO1fSrqikd1aSHN3ROm4cOgkOIaGs/Wlv5SqyXWjwsRBlFGDDgOCvuQk19Vrr8ZIlU
VWP9aKbspYUvk9hbqUrmuiG8WJQvOa/uDJodbn2LVX7ls6jTv/+ycaRXh8e+b8nG9JdTxoNSm7M/
X6Zrr3yxrzI8KVCVxOhoue6T9iFBN/3nF/79dlpRLyYY3VKyLjX0bhuhpE5AjWeuD3IDXmUq2n9+
C2maTn4zjC4RESJddYsL021FMm9DvBG6CFix3KihauvomUJkGXqp0VGa6HU3JrcrZ1flkmpME65L
x0gCSgBv6KUgms5du2tj8WmynQg31vrWHH1tK2FeLIltVWVR6fNOT1Oy8weNlKNvf75688hhWN+4
itOL/eYiXuKOS/L7oiThIUefYYw/sO6v9LK/UUC4erEuxldQdU1ZSNP0tSjecxg9BalFwTJddY7q
qLvw6C7C5Z+Hw7UPcjHiOJ7ATMp5q46ZMqcpUSvZTOpuuAGvkNqUS5inSJRmIjaEcVHMnavs6qbQ
r3T2/t9B8Vz7CBeTfSXIaRX3EA2iGfvwtw+JrX4/q2efr1NY9C2r7xV3sXKJ5Yx0rxLaio+SAZYy
l4ClmH77Of/hNIbS81yy+4ic22CIa8PgEtapd1XmdtPFe3rSGMp3YIZOn8/MtlCabtm9r2wgL+Gc
SWNaluomXLyhdGLo0gZKwOKxyx4NsXQK89ZZ9NpIuMRyqqEAiDdW+i1UnYkfyWEMgvoclcGtKebK
5GlcPPhh6+liYDKUc7uZv7yhXdgTyLsu7HF+RnFg+/ubSNMrC8AlFTMpA8MSM44rBB/atHnnsZ0t
+9knqlRbtiPnFvH52ke6mAhkzSuFTpZpYSnNygrGVVPc9ZNPDJXN/+j5Ny6e/0gWB9+U0n6Ldl4v
Jo3OTNZv4Cuuja2LDW0jhr4ioMzadkXuROpLpB0HtbKNxFuJaELc3r2137t2nS6mgDBWO72PYNGw
bJGm8kj9GzuOP094PJ+Ltav0kOOfMYLdJAddWUUvSZf0B9tmqCSezWEuzgPqCy0FlffzzWTv3xdS
lEvGpa5mmWeivtg+sYOn8UGR/bPr6doRyzedjKGmPQqYuVKEWtFNGM2VuVS/2P/prueW0nQOD6JV
NIRzV3+Simbx57F25anRp7v3y4ZMtkQ3Q7sC10zf0vkdlBuL8bWJ8pJlmQ+hRt+Rm4FlwBFmo5M+
+GAM1XUJWE6b98t0cYvWc2Wk6dNn++UzAD0rZIi4fAb5VTcL1Ff3I01gAZ/eny/StTtw+cjrkenR
cZ4u0stIn1wZJgPZ6c8vfu0OXDztijYUildBfwtjKUCSrtoZavA/v7Y8vchv9kT6xePuabhIG/Of
OKV0l9vFtlrltrtUF9UyewQyve6ccSMd8QBBJE/ubpWIry3Nl8B6UycqfRj4WArLv7JSVrGTzU8U
pOcVkz+yjTkynK17uvWG5nQzfvNRtYnc98soUOtOsyKr67dihZlOGuwQ8XHv7UIPvWHwFRvEYosY
Kull1DEnz7RZ4BbQFYQimKq98xhnhz56s7CVaRWggRBQe1Bx9NadtHrtkVD4nbAZ5ZJG8V4VAKCX
yT32iUU0xOhpsNpIxsIkTlaazu4qcS3dlFucYkY4RHUzV9KMcD30KZE8B/m3bbBcxK21DtpulvEL
Nf7OV1B46Mg/R2SwxvvYQKUX7wWENkNEcAQqAA89qQ8KaoAq0Ar+qp6gqi1q9moXe8NadNN1g95k
FLCHPFqoSBPrR5aR5ifuUgplSvjsug9DW82akZOgfnDVANjgx59H25WRfIne9ENPDCIO2tvcfajx
ewk3lhL52jDWLtYSQ08RPjUefLPyU0FkG5fHUUY9bySnJqFuHhcbtQrsdvAwQRszT6U9PCCKq7zg
QYFHaE4baa6vcTTit0qna6UmTp3V21L0l+YQLGIlvVOTzwiTYNXVDue9xRSQkWqrqtpF5ps4yS37
H+TLtQmCc+x2JSdAr9pJ4g5/kJHtiuSbPLF5rhwIYywwT9MMk1FmWdiQi8pdN2hkauOzFqE7CtEq
5jb3TbaqLA+hV4J7/lvSrXmtCzMTX4Zbkn1oiLYav8veW8/+XyE6pOvR7gWTUqo71Hq/jjXU0fdZ
oq1V31FHc+UXBz9bp7362kbKCqQTKq4EgzjRyQeTlBFJQlguZdVDqrY2PEunxZblpq+Gshjzrdw+
G5psZ2j0jHxrDe6sGQwnIE+k2fWFvxYmlS/mxGhYK+nGUmNEKUA+4tEJhYfMEu6Thtx2+vM+8ZWd
hJ8f4ESPektXbHWRa6AnHA+nldThv+i8RWO+9TpK2xLD/2R8KXonNgc7JaVyUMJVXAlIWotzhNHH
HbRVktNkz5V5TjRcg/NLKd/baC9He3pqmJLdEFTIh5JIix4npmp+W/6nCvQ9n+TR1D5SfOgWCvwY
wZArYr4qlrWR26ZmfOUKCThmvxBDdZa24hpTre2myiI20oVEFa+FGJA2rO56ggIHWZYHjbftnS5z
T+EoA5ol9y8mEhgTTlsJT1YxztU+W1niXQFXxQvtnj1cL5z9IbbFUXLi+tFTTzVt+HJAk6x+p/mw
HkUEyHo7z0BzK2HqJA1OT8S0PYr2MdIWYaU/NAbiJoEbI74KbrBxMTFNLulSw5wbf4fZvpKObvmj
E4elWMFHMcQb+0bt6vw67Sh/mV+h/kkSZ/gOkj1aSuFzHD/d/MuHQ+r7wrJrFWwU5LCZySynfmkg
h+aguRisKbtK2qSksSXipvbduRxxH+FMpK5EYR5KhMxwsI5CkSM6oz4wvknKfQlHppCz5Zi0uPjp
x1WHutyEnep0XrxISoqvLaoiGbOeMYdFui3U7ViQsMbGIspX0LI2ggc61wKarROjWXM8S4350DRz
tWIQUME1epwdGsqUwImT1iHVy7Vk2/cR4TSvIIRXqugu8uFRQynTJu+Z/OGiCvaQy7WMupPUn1XO
5n5x36HjiTp8FoJJeBDehExzoiq9G3Nt5wWEo6PtJJJ95knWvE2NWZuDsCRrrZSEuY43cejgalTh
IR1essokusddx8QrqUHFJKY5fqff+QieRYKYukg5g3rtzBdJouXTQ7jKFEdHPC+i7Y2Dpwzpe1aS
OeeEBdb0fNXg2YTrbRvWmzViNqF30uWmbeklpJNyl0U56aydsjdRjzaYGtThrk0+htTD1bNKis8+
2w3lky+a80JWnMw8NA1kLW+BfBfHkvQsCkyvfPhqEKiO609qINhRwgcXg2+hbpdZHjwQKko2b3UK
G3Q0wqOiVaehJdcxNGy1M3HA0zMI7kPx0FVoqIRx1QKv6IJ2HQo90J5sXkZojqx1kt1bZbFoTX/T
w3JTD2qPBwvXrykJy8lGow/CTCofgkThj3QZ+aycIcrUpVI3diYmG8mtHE1/y8Vzjl+roY8G9EgU
V3GTLHwD77Kuzke9pJHArJUhZte/69Z1kiqC2sIjzLDt1eJkaTRtyS3yUNWJSea0WoBP+E2TIlsv
v12gpUJmHWL5R5FD7snRoJH66/ezzLdmYcyMbDTrkSI7JsS5VBwnIWNbvdZxcijFL2M4RTwaAkZD
QdhbYb3PJexp/SJRX3Sxs4v2vTLv0mYl5vohSdt1K+eLTOxBPEAkD1bMx1YPMkfEZW+sjIJ7EGm0
4D/FDm16992WxRYCH6yMDz3d4/BCxK7Mxei+zj6FYt/l8IaZVsZsodEAF934QWR+i/xn7P8LWSDu
Hldd4j9Y3rtYbXSPHYzEiz1IHnK2NluVXeXgBFzo0beBmksHOWVmT2211VBT5ab+OkaIQoNw4Sdv
vl86vPuqKR8SfZr2DEYvEtBIWefChsw1aEGDbbKLisLvujqRgbTownZW544mHtOc9UTG1/LVKtQs
MTkXPFJdisO0tuYi/BIZUnHDxdAfonhppl9GuipbHMqo/8f4QxbIcWVJUIAzjgkRZgGysZj+SruV
q51hpRAdMNnqONzc5mEUyRZEMYwPKMR6E3eotDTr3BrbCmE7Nrg8wO24UvLe0Ut936B8N6oXIY4Q
YCB9TJHMpsCSesAYerAbPe8rVHEINk9hn7PBe5ZqhMJavkoqPs4X8QOgy+r7fBIjyD+S/tgDbVED
Klt4Cbtk1Urn3ttGXoLjYmMlHHmDdFWj0DF6aZ0P51Z9F4uXATfK6H9Yugo3g7ZKoq9UEP0cMWZC
li28BrG0ce+SHIqYOTmWqMEU8DomWjxxSLeBBKVBxjPT1o+IaxGQG9kii/yvWFLWZXVOvBcVImXt
Yq5klpPq5yFNoDR5yzgbPzXVQ3FhfJmSNRO0mh2XO+sqFx1/JtiyjN1BfQs5qaUxkvHE3w5e+Zng
ihySBEwGxlIabR9e18BbUQbQgchFYgrkOk7jTOOa1thB0jK+L1t9rVnHUN26ivRJc8MOqmirp44S
0Bn7KMWDXDyL0qvR+Cc/TPBsp7tM/8wQ08ZWsSy914LfQCmerAjEqJvurdrDqEqrpX1s8gcNutGQ
Gotu1BdeNA3YfNtLSMHlfVt+yO3GRHQ9yviqwXSKYYTt4JChHe+bxyD70HWM13V8KMeHUnhNs9Gm
SzmjP2yPLaq9PWCKWS8RPlsP89jCeGw9sHCuRLS6+sDcrOubAcrLrNZbFjnJCckHDeRg6Ypfqo8c
KgxpBU1cbjQ0uvVQROUH5iGnw06mMzEkuck1Ginoo0lNxm9rSBw5NmcJGngdpSNxJHNJZfsMxYuU
VDd9ybQ3ue/3AfAnxfMf4oAaTdVSHmqRf7o7Lz+64AZ0jQzGWllX6CKzvSxpe6RpLNnTq6U8sfVL
KWmLPkRkEr2OJhsVV/owqmrVlajfw2Lj4uDTWoycUYQt+XnIBEfqgDpoCFRSWhFBCzHKxzgibD2N
SDX/88Yp5WfX4XcnxYuCSlb7TZT7NKEKhqwvj04QPZSKex7UcFmhqwykhEsmOLFxV+Tjrio+jejd
YxaQY51EcYAT7YOPHrI0JdsoBdvD1BGnFpHmqK2PI66tbjywuKEufRUamFpaMO+hkAnJ0hLTBTbd
nJg9RacbaxFnhF8hAbxWcrNN/GWBcbbabd2Ua8OnFgAZxrLeRRdQT9F+x2mHhHGtS89l+NpzBMrG
tRasOzhhQU0MO8sLT/YQPLngWqwsvddwCIfFk5bDYhTHWZDheWNRLYRwbTbGPoywzE59bFuamF4Z
ftFXWQJeY6CW6ueVa3IDsFzHJQig4RDSWWY+6qzcLhFLZ2j8yreRmoKoORnmRiuDAqW7j643yamB
UkWa3Qi7QKShbSbY9NylIEu7ofVmOaJbw/we+h+xstN51oTh7JVbDXOLJmQrRfZYzU2cOsYs6PcE
t/PbQZvJTmFNxmHsOV384QUvGQ4Lwd2lfGqxQPqLoFctaMrEz6H+pjanzvpSkAt7UmOHWrkMeWgo
oQk522ycrEHUbRVzKeiwzxRxF8SHmAnRTYDfmp2NOdzO21ONCzNEom3izfLkpQAt5GRUGImxt8CC
I4bbOCvcSD0mGzzEMoKBc1Dvxe4Ri5DRbioTYgCJm731Jvbs9IKPurVsdQQBEB5Nmf30Z9y20Eue
RPHoex+Kui+7Z7eInDgGYcU817DSqAFWqRNBsTBhOnqPK1J9bB8KTYgDNglqpjJDwOML6b+1IvQs
pWcbpEIKobdgClpW3caSJcfU3VMgyIuAHV+1N5nNLMXAVSvu6gRNVmttZZzKdTu+45LjQG3YRv6U
VW+WfhKss4R+vTRzQF3qc5ynb6oaY958jYlz0/sj+nVGMlNgysmZgVZ5Lfb+BxVjJWzLycu+cXHB
KIG8dXFUBIJ3TtMCL1NzbBT9PhDh+1iSHcjt3JVO2N9mJbtly3DntfqooG0QR75bjHaucsY+UsWn
GhgJZblBqKn0JNtOFWxBUvYR0JExt5P8ScnPuU8gPLPQlKm5YmwW4T6lGpWejcZp/KMgPMvpTusO
1XgukUrEd2V69vqNBDrYetajrYmKpnj38FyapmWTjJAHu1DCh9CfGg97jnl00RO2wqmpV0V15wHv
8trsZKjeY0riEuw4GdcAvArNTvlIOYgVBTDhk0uML7vsJFrylSE/BgCkcJwV6CAS6dOtB9zA7cDB
gG2EdVDyjeovy5QHCRYFDeKyAPVHfqE3TyLb17W5WT1LUUXPUF5YqDa0PFy2bfVoCtVWanRUADqw
xG/Oz7FfzUqs4H4h1cguQaVo1MkNwImmu8GwhuHRZ9fW2DLFEdWiJFWxFYEMxTHYKZJ60aKFQVIS
eeyVw3alN9Y6LyPQYZsWYAb5lIK6yPrYTixbNwJOBuIUSjwXkJ5Y5cJtkM6zn88pZ6F3iep7dOBI
og6JhbkqgHXg1D2MYEplNTOIuTajTZtgEdNpv48+ppaZ679XKcw0UHwhm73m3Oi503YRZ/we3xRC
cnxf8V3QPsaTCDVYy/5CAvIoSyBNcL1IunnKR2nWM56iho0PJTaO3vA0YYumhBRxgfNMx2FNQyz3
H0F12TAe1kQm3YfxZzmuAzIb3QoJzVORyjvTbAHeKJveexBqMmONwnGhgyRAEaVlJ3KZ1PKYucFe
Ic+11g7NEC/I5l0MHR1LPV4EnU8OnblWRW+dSCuLisVYwYwIceC7y057FXSw3FJrB91n2NcPAZpN
Za0kz61xDqBiVlb6XNfqKs68te+2O5kD+J8Xy2sir8swpczQgbSYPGPZIl0zPBbtQ3FyN+MuXefr
auEuoaUccQTNpQ0Wn1P2YG2kRXlodtV9YifOrZb4tXKydtFI7KRW71QqRFuzqR91D6dPImNzxcw8
0nqV3GVap3MzIR/A/CpcUBwlvmpEkh22gq4w7lFxnLIwnYeWd7Dc7z9fnSt9gcvApnK0CpyNOtFq
gGZCGXewxRnUu9nSvPb6F30HNTLbtogNuqe4hOpRfIQh6w9MrHyoeDwrQAAada1SK6ANWYG6H0vm
dO8tGG7sla51cbSL5gRpupnuStx+RQJTVIYrkbJeb5b4qlPbxRxeqrpNTRy4n+bI7KeLplxAX6Bc
yKlFvCG+uFb/vQxHEvXBE928RzYkA1tMOc0WD3XQQI1hhRlPXf7iQdVTXNiNdb0qSUev0mIRAxDp
WBOFDit5GcJiizkEZuFcZz/Z1N8jPvk/D4Qrle/LNKXKDaW+rnEmKwHIwGIGC+nGA3hlCKgXle90
lERjmNRHOppVGYxYQzHMB7/y51/8SuvsMs+FDbafjMgG2WKLMzff+iOdGVIzSaO48Q5XBNnKZZ5L
6NZIozWFTxB5MExEyKXShn4z0AjvLAWWQ6askyTqstG7e4kSs1nGy2YKFA8UG2yb3eSQXkJlDbZk
FgnyF1qiVQ1HkBaTY9I4GbR3QxZX6dDYf74oP9sKvzkgKBcHhMInjqlRuSo+NvOmV3ZVmS2sulsD
MVqTwszpLV2k6jkYgk/NN8GTnLVGfbJSY2la8RZUXkIQeK8gC2rg+jkRBOZC/vZC6r3R2fctZ+Ao
KRFOZk4rQEC1HOqaV7F1quHKuKJTKqWjxx/G8BZpFHc6YIpD9KTK7pIEsrkHBZu5D8PNg97FizCG
+jH2Hyxrz5H2WAo//nwdrg2O6d9/qfgOEXZefD3dVorJU2WL3qIZGOT72P/6+Qb/+dn/L+8ru/8/
l7T6x3/x988sH8rA8+uLv/5jH3yWWZV91/81/dj/+7Z//aF/HN7bIP3OLr/nX36EV/7nO9vv9fu/
/GWR1kE9HJuvcjh9VU1c/3x5fsfpO/+7X/yPr5+v8jDkX3//6zNr0np6NY8Z769/fmn94+9/SZO4
7z9/ff1/fvHwnvBz6/RHln5Vwfu//czXe1Xz46r0N1GWDNKyNNEwJZkJofuavmJpf5NFVRZNxSCo
VvkZkJRmZe3//S/tb7opYj0wLdWQVEWbVskqa6YvCZL4N0vUVNHitSzZkFX9r//7y/3LDfr/N+w/
0ia5z4K0rv7+l2LK/zrXmbqpKopmKaIuK5Zkipeavqruh7ppBECmuqAt4PFYD6lrmQ4yuWghwi59
CAyYlVQB4vnPr0qkke29xH3/+UXjf3N1ZsuNKl23fSIi6CFv1VqybMtd2a4bwuWqokkgkz7h6c/A
e59vR/w3CkmuxkJArlxrzjmcOHxssD/+87P1r3eMucALVYcAcxkbUt5alH6em9C7/+fvCPaUod9R
Y6w/zEo57WQQu8fvn/73v3//tNeOOPkj4UNDHJQ3C22kbabl9FSSJWOc+vn7oQ0ldxerig7fLwvj
dg8FPf7SztQ/f8IdCJ3QbvTv39LuvFxkm7z/929MI8j33G2rW2xX6jlKp+LcSjVvvv+IGYCPDKq+
J1bzmYxxeZf7dvbsW8RkNjZa8XrJarJ6tP+MxzjcxVPu78fKIgGlENEtURXujbc+M+t7aiDEzG49
58YnARoKTIKQ2xMl3fMuPGYDIRoD6X3P2eASl5zE+sZp0ZLGje2edGKThNcokpwjq3VPlam6x8YR
jyN1+2kIB3Mn+N02YV4QDri+TGw6f52yyLb7DOB4fMZFRwZqzSw91e18Vk30o0nSjvCjontsa8rc
zu3OlY2125tpIzUAuro4uM3c6KYJa2dXhYvz1lnT6+yo5A+wxt0wqvlXDhSa7hfZIahrvS1mZ5/9
d8kkv61H5ltWy/5bC3UMXVIxqp5g2jRxksssSBesUv/vsnppLTv4aY/kRUdlIp9SexSHdobJU1a1
xdTgHEd5ER/bZI1lTbLVREIMe4hPu8bEb6U1Oer/PbNGNjL/573/flqzQA6d6l/mvq5f84o/OmHf
rsbCJIcwJLI9JHBRwTF7L9MAACUz24tqAnHfRZMv71Jso/vWmBuCoHNGogWxGxJZ942Riua7KYbH
ZcrGu3JhJezKkYOp6c2WYfiuIlIOAq3n976MT5Y98aXWM4oqE9CGVQMmYI/gX4YGzUV5jKJZZ9NS
zu+2lX4WmXppdZwfhsJlqy3tniRK1T+pOHnn+CaIjHiLQfZsZc6po9reNpP2Xqd0tk4L7jjOB9d7
rY22TjV2d6JR299KOr37oKYkIFCwSvZEigYP/z1LdR7hm7fHsz2G7mswWOye7dk7N7hjklrYF4tJ
8UV1TUkgKj3U/96LMtyRlf3Z4Y8/LnYkPpplPwYkiFSFEKc+Nep+XB+KNKKrPaS7NFbzLWGNlDTr
s/8e7DYyJ4vp7X9vfT9jO21X1sVtV8JBF3RbPCTZ3feD6BnBjwvDqBiH0n1P2yvodPeop7l9zMbM
pvUX1sfW1Pptk04WO8c80w+9Ul+yCtWboH99ynKb7MW5pD2c0NDySlsfgybuNqaYm484StEp+oYt
VRf3b9IlvHp9X6uETMqA3Or1kNnJmyOi7uX7RWne0iAtifXSV6sY2Shahj4w3lLiIv7/ZeiN6fLP
e7KPxhtwKc3BCqS5myrOcm9quuP3FW6a9mMUFZSLwukZvmqLVlEelj8ikT9i4Sw/tPC3QUB5H7Rc
jktLMNaAMfg6ZH1MU9vAs1pfrQ96VsHWEunXCO+QCVai6wOqDQJlv895GfjjEZq382TV4d/Fm/Nf
csZsOCdEPJR+noJQKmmXkOH3z7lcMApsxobQ12j03vwxJJmmmV/IDSaSJ0necFYN9wHvATSpjrKU
HLeib49eYQUHEhZ46drnqS7qF9PZ+k5az9O6p7d0SAKb1b5kSixPVmHj/1xVBoOf7rhs7FO3nvIq
y/+9DL6vACYPb5JsJRWUhpjijIVCiuQ+Gpvw3DVtR4CHxYRDR3d11elDzUB1J/38348y1/6W3sBZ
UG//tIYx2S0BAa4BMyGaleFEnhOj3qqJ1H3qU/DGsolOvvCOsqLtuz7J8vCfJ1b275PvHyFK2rm0
kNvpyx9FSzh5Ze7C9UEOMjqVI9kPSVuR3DWGhLPZEY2cbqBJ47ljegjqqN/RDie4qrS8t6LKHoY2
o6UVuskTRfaZ/Nx934Txvcij9nGWlT7PhpQXf4zsa656KlX8vEvUqvt8ztS9IDTn/M8J5efqmmrL
X8MyIpLfGm7mpg2eQ0BEz5V10zaYn2rPTKfBLRhdqjQkoHQU58kGn0DamhNV8t/744hoZUOOlzr1
XNUbx+P2U7Cle2ax7C7J0n8Ix+US+/5pYLvWHpa23/yyfIec7/WWFrYl+ZM+ncDv+933QzKgGJgK
T+5MZD6154oHN2jFAzF47m1IMvc/r/73vkBitiuthPlw6x6+j5gtY1pSWdXiseEAChd5WZKUWDPT
OqQRV7OXWfbdoPWbTI1/r0ryMwlQ5CUJ4Teqhg/w/dMqRig0O+ExUAFAhvWzGbcur2bJ9gnAxYNY
ep9RL976MEjVn6jbN2ZK/kwLA6DGCbvXuvbey6IFbdbRdFvPyNBfYD/05BNqERRP4b03uMnj9/O6
V/7ZCBIX7CBj7MLuhrVjzYCv9HK2h+G3XxPs7KmAf0awppiySMhWB0wwk5+Mpo5JGOKgiszixJiA
8wkyn6FZ3TVQg9oE01GQMy/ObPd1WF+SIgn0dCyth2KMH77/xPdbrIzea1RC7fn+C2E+MHKZENE9
1b1bovghsTVImva+d8rlZq6Xu+86A6ievxumsCcsl3tgU9nZuVXMLlLLXV4qZVN0SX3XCsX83vXY
IH6XDogYSM1JrmNaVLt+9KEBSZd4ay1IwEhmn1AjNTd0jDNaj4iGmohIEdMp7sPNGFKZBq890ub7
JUNvodnCPlRgHJ6l1KeKXFl6IG1wsSAodY62fgaSLJDGzMO50Y3FjDQggGZXJ/5bp9qT70zNo7t+
/PWVZ5jKlV4TnFqCAe/COCK8sYffob2SZClZckcdhYPRi4E6sUkhG+nSOcWZCZ/9zn/vJpP/GtdQ
LxNa0TV1iFVyCC6RfVPuTWuLNwDfDyoqo9+RQrloC3EfJe3ftgubg0PL8zSoSr+YOP3R88390jMh
kINuh6sx3rBbMhyBPbn6HIjsvnK6GvZCVl/7uk1Jj0XWpYPu9P3PTz4Dl6iwfzUqGymdG3kdI/GW
zfS688y1t1M5ze+yIHG+7nxEoAKpA8YKlvrcl8x47PH3anTropSMx2r0zypeCFdBjYZUoXGf9VT6
e2nRZAn0Ym2+b3nOpOTM9JX808mgy4ktl+Fe7oefESqCqHPD39/vG6Wyc53l8GPysD/4RG2dhKjC
R3tZ21fcZoANv3x/tO8Hi+r8mmfibrQah1hG6CitXJhplS6YFrvwHue4Qd4X0s837XylYT7sOxkz
6u77TJwD07zWYclLv+qWs8QtiLwhk09jZ7xd0DvFU9zR5HAGcoP8hcQ1ivJMFurBrkOm5izZ7AX7
o58x9/qnKPdz5+R5XSDv5oxTb0J8uk6AmCctrO6bOBd3tOXIaPKG7HnudUeiQdSfLeNwE7GGU2D1
wbPV9qQ3ebI4sooGKNO0dZtp9yZp+wetvPC3hfiDkZb1s3MQVXSBAk055telGcgOqJEtcrH1p1Tb
/z5bghnKQQuLGnv1r+/TuhZled+QvdtaFg3sXMiHNrKWBxNgYv3nE2t2FXdF2qfPLZ8/yLVFZCdf
X4qACrWR0Q//51lKTncV0vB1g967DZOaBOS6Y0WuUsEMTLvO0S9194BllrRFv8D/6v34PuFsNwsP
w1RZB+mO4lWRm6Zc+0ixOv1dnyg/M39TOfNOmp4mdLTk9s/OjbMaVb8/z+Cl97Fb+lsnG4aTP3T9
Ux8gW5sFMeChDmHNkAzNbC8iw3IsbfMFpVNrp/idz0QBJaJQV7cNSu4G8XxgchC/uq7zo1tVF1bv
x+NTVMh5N9rO8oiv+aXJvPmdpTU7ps6Eex2z6Q2q4zo+uTFhtE31sjj5fJ8X/b8Py+QxpG36+0UW
9fn7/fR/P5zdziZT9LPt/eN3Betrr78QTwphJm3uvbmtvrye1uLiejCp5BoPF7bpWa5n5NDNBEQo
8py+C4F+ie/Sgt8pVa25M3X274MdLUTrkky307L7DGrbe7XLmGh8d/hkkyStCcVBTBpWs56g9bDE
txmx9aNYtS2Niu+WNlpObuQ5u3G9SQSNWaVcEaznhWQ+LNP+K7uJbT7k8zu7QvvUaO/J9YavdL0Z
fT9krd3cRwxjy/UmNTmoLYooTQsi/4CXyYjNdlKq6YFpvntrZQHXLazf7ZAm5VYvcHkiP4aOk3jZ
pUUYSMwvHBeb2XD+v89a6ZA7Vj3Ph9C2GHW7w/IAOtW+ldZY7d1qRjCnQnZ53Pqc9rmfmorUAtfZ
yjIaCasnJNzWZOQN7nMv6u5+qrRzHRanfpxFevd9tlZNEx+7orP2xkfIngZ5cVGz9zuVHHq0AmKX
E2+RhfW7cSawQ4FEK5Um9mOBn3e0wnTfjno8elwlr4mdWLt/jkGSjueBGm33fXP4ftC1Q9HeJUcV
xub03ZyIS/mjSkRwsR3StkVGxKa3FryjASqk7cQ9DNq7uJWP/I7sd6YENgNWS9yYemDVoqDd1KgW
fflLDP3M5Dxg4iyexLiop3gqbkJKgb5WzwAPL72aH02kXYZvXbg13fJkIuaboxK7tkJaoJDF+ulw
mhxFMNwYzntvYk0aGL8Tw0nWh7XTuUW2s2bsYDKiuJJhQ/qcOCS4ZwNPMiIXbogAQRychN9Y2pwB
bs/l7SfDc99CiDAeOb5z/7C4goF30cqDnbGvku7NnDsMNojg3PbD7J9zQjcHE5OEzv9yARINKwuM
h4iXZ3t2dk7WkFlOQtiS2IzjpgHEWW+9OUo8yrKmrW4k6YoTQiw7pUEYIJsYaFs3mbhh41VsqrYg
PS336MEQsso8na1TRnNZ9PFRVLCYwsk9sMU4T75nYHuRKa7rmbGwV25t4bFuTAhKlAf2p0FaaAQ7
bS7ml2rJJy7V7pcaEHPIn4P7U7XbWqNVcmvID350YQqQk3jpIWqMoRMQ5805kqDTcgB9ox6LKvtt
PV42V/2mzgRTCHLkBkTK24DCjNKGIqmjj3GKEv6qL6PHoC3vfHsYD0ShvMyRDTNQtevC89U44DW8
4aLD+iusWcGXuKRsxr1pUOipuD1nbv4zbsP7rvM3BWeAM1Vws6wKqou1bK1l+qRtttHFHGy6KmrJ
qyWIt5xdNCtBqs/5HF3pBnxNff2m8ujadHghYpYqzwEdJF2M7lU0MiIMbCSl1rnsgP/ocT6lNEko
nh17u8zj28hGeduQE2jr6k+gudQnj6DC0P811Po5J4Zw5wxML5bkxVoqvfPj9ZfywkOWoEtMTQ0P
usyfa+1sZ270aBPII1d5w4FukCcoYJMQO5q7rmEtK1YkhUFagOCZhHsh8BjNkFASYnRj3yH6L26f
S2ny+4FbGuO+09C32W6MMXwMVkIwaH4Hs5zdkIfMzvFf67EF+dYCpDLrUDxXnbuJ2F1sfJV9BJbv
X0DCuWsSLVI/JE+Mjvku8y+tAATICv+hzomEdLKzm3XPsduRnD5U/p7b8Vs7LR9VRays19IfSOCQ
+LmEPqiY5cf8m7vcHn56pdimGS2CMQ/SG68dH5yAQoB4/acaWDMKlOI9IQzenmNSKXL0zdCEqO6/
khE06JLjQAAYdSwW593k/mVY2j9UMuOxjdJHPxz5IBG9L9fLvjpNvj0Z6WT+qQrqmu6Gc1+T0x/P
eh+1/XmYaT66yGwIbM4Q9ltwAsJLP1FUmdn64zSL3lIDXQPkvvd5OJDRSIcvC9RjY0fejg4pBJ9p
+d339u8ephSHHTVk3C2ntHFJm9bkAk/9dQ4tlMBJZh/UAETGlj+4MT84M/GmUU6rA1BEPEBarFTy
U1QdfLAyAOKUtqQrF2W662WNwNXO2YqEy3ai1LL74q2ge7FLe4+CNjgWun2IovLRclx0AVDSwyD/
MUhKaJWhlAzKPjoUMHg348y+SuEflnlxDAeE+UMHrzyzQrqw9WuaL4iaw51SrkBALYLj0sKd1exN
LHQtgK5+V9lUsJE95FN8miqf3pF/N7SBjbqhfp9DBQfHYprKtTF6bbfPSAUuXd0cZbIcNcCZi5e+
90m0XyyyWZYGAJIaKdQEjaZoYHe1hOWtqn0WQ4OfKkBCG0cGf2CdPwjytksHiXRryfsm5uyXL5Pv
LK8xccJZ88cblvHo5BYp0Vk3EUBmIGN4+W7prlkWfHJkW6nJGl6SSxNA7/OnCum5ZGHpn5NePvNd
Ducwg0bUpgvSaQT+veNynMZj09NbL+Fw8R8MxnlUqcBUkZcn20sIyuqzj1qTbW5s78MPwGOJJHnv
04gQ4Kzl1uTR7utkiepvtO+aFg2Mj/Aulgvy8RTti9RhunPZ7qzJwARjR3G6s3IP5JUNlyfHkbBm
tUoVH2ZCtJEEIuJKQsjNgOqAAkzPctWHFeAUEwd9E9LPikoJZAtqnmG2DnaIQ6hZg2fqdMgfJCmi
ZWxDuArKne8uTEKaq/ZXYE/aRdvS6iK4DYbTr/27FBKkBI18YnElafCSZExAYuFd2A2PiMhvCmem
P6rC9ySIcLIVn8iD672eBrXL+pxJjc/udrJe3MJ9tzUMrY55cucEKdBhAR4riV6cBaneFKcFBcF0
Hkaq8ZlN+NjM4yXiuG28YfqAK7CfAzulHgsUalcaUSrRz0mySeLZPeT0DkEUy3MifHFhBPqH4Nun
2vZJAG8iUmhhhCA09kg5DxeUvF7zJKdxP8jwSq4b+YUYf46ye7R6BEFxr2A+VIxHgi697Trt7sYZ
u05fWF9hsDxVi3udbHBjzMh+DFZdndHwRF+q9q5JxERL8/1VovusPYdzxyeQkLmxAyYuh2aLEiej
e8EvFi6xRWCiCe+K4CN17du2GUqgC+yVwbqxLDSXVXa1OBGaJvZyU2CzCBokuXj8bKc5ZAhMbjiW
3F+5iPCLXGLF9a4TcKtBk2a7KIg/6gJPRSW79a4Yv4QyeYxsOteOYhjksREcE/YhXXqVA3Mwkk0P
sqVBlsRlsh/ZrFEip1vWE4K0RXST5u0j16CzawcDSLlGz9/lz0O+cs1WxOG0WFB7c3SimTLXtPlo
6kkdrFxCKTFYLXVLEEeZ4YVKHURBqeY6HaZ5nxblrszR2zelsDbCh5ZRuMtdpauPCntOidNNVV38
GPSX1vlIE2KoJ5cisVHVNu+nvRzvCBKk4sEHwgfONp7VjjfFAMo6tSX1x/TuTQWhJjKP7qTpro0Z
cLy4ww+aV/jeTEFjo07jm7kjakwArLhPR8xCcxt7O3ruZxkhvKsXkHNeOJEb6MIL6a28PLhru2kC
GY0jAVNlRKCg0MCP44WBZYPBc0qA+7i6wkeGimtXOeWvnpYcUw6DNcRSP1MOsGPpF2wymnt7MGzC
tcTBMnK0fRxys5d5e5mRgLaIGMah9553UC8rTn10rITSb6duDveRBdu3TdMLzjZqAe39zSsB3LoN
WOHoSBomCrvJX86QOVxqcfryQc83rziEjaeHzeQlj8jZbhVrMKcP5IIp28sIWF6dd6dx0gfdFoqi
uesJQy534XrAtR+8Zz5UhUhTq7k13qZuxpSULD9M011SeEN7OPOczG74c4zTs0XX/VKI/A/bmvSC
bl5vfMGRE4P/rMrgRWTQt/xfRknkHqEFAkOIa1z1AjAn4mLmeXe9qlmZ+xI8Xzhtu8XLYQau0tDU
Elzjw9tINV66dnlwujJFUvynZj0ssXJsWjcAH+E37E16HEHZqsG1XLoo0igGlCdIW3d+yLxJsvXa
GBnjrTcNbFQWWke7hKqGyFNtyBdpGb20PrnYMbnwm/b4fWF2BXLNQvsEYzfZNS+b6g0MUF1Er8NA
G8aEKrhR4916tZDqXvcgZmxMOdpKX9NKvRezPCi+1sIl7NFNnGOUxYeGUcNWWEYenT67ejFTjwBj
QbUwkbPHYN7ZSXPP9qEJvFsSOBX7pTneLLF/Swj277hgQuWW3W8aGPHt4P1GSQ08J82cHZ21Wwqq
CRALGKFi125Sr6KkSVvoG768n2rnnk0xHlO7Q7O4+q+81XY3EOwtGPzsWsI6KJbwqt12fgjdrBXW
fWqy36Go7iwvYiqX24/W0G/6llhuqxoOiz1PmwWtzI4J/K8hsrEAzpylyfwbjfap41IohUsTj5Bc
L8RMEdjPdfnEUsAwgLJQeLkiK74442whva4qnz07vk1HYOptNLq0XaYfJb0LpQ4IXAft/EpShJIW
TfVDnPvR3SJe3G6BF46i2GbuRj/Dvg7QIU1H4dDvgzx6DVdg0AAWu4sWcSRHACMqglzuX5yN64Vs
x9PvGb+NdtilTf14qMLcvUQDU0sNLHCugPuVj3NwjIzEXOxl56hA240ZcNz7IkXbkwJwauzr2DIn
D+qTyyx234aYJVPVhyfJDv0phGM8Y0ySCxurZYVbdqOF+WMmr5pt4FcPH0QjM7ud2PPNbQL3uOf/
XhhnyKZ+awhRFY0It77F2HCeWjK82pmrXILM8+P+dsgsMsi7YCM92n6ejToSLFG+gQXnrc2k6OzB
nzuEefaBZHJG/uteRQqqKKHW3fdAtSNfYRCpsy1xFK/Cjz+6un+38FW7WqtjFeSvSdlY29Hjc9VB
+jPU8RNCgmZLMw5/p8ZcMir/0tv0y2prudMhhsPJovDNkEkfRM3ks0+4/0+r56CnGSm7+0qnnKP2
GnsBKcSbiFVbPfI69qA+0V3dt3WXHSQAXDAKGOLKBBidDfZSUHLVdFn5Hr16O8oAhhPuTiJePbal
3LxE4FOs9s17l9XNJo8m5sKMs27G2qCJwbst59G8R81vbqQsshU3rI6dWRQbMt7CeLpMYTYh9G5o
W6GnNqMsTxMwZ+6Y00s/9NcgcP0bToSPVSpejvG+L+2rJCyOeuh3u4zM1UWPCSsFA2BXXBRFZZ6L
fnia66I9WyHL55ri70RI3h0cEHb2Izaq2iweMb4Gbo4P2Occ5AkI9RE5tVmW217O3Y9ew3632R/K
aiuyxt77vovVmm0tKxV7y0g8N44ypzTGwCir+MtInOGeyfrH2BRbP7E+TIqUwfcVRW6PIlnbe+eO
hMBxS98cwlVbhUx56reSvQa+QIQQ6zpewW6O8vWktSEI2vlwW9U1jW0MwoL7xcIySA49uIcSqWE3
9NVuVLgtSwv9MEhZL5CHoAJa50UFbDybyiK0Vv41ABhRgl4fU3Tm9GD6c+A7f50qOOth+DRDytiU
be+2XhE1FlpCu61Dou8zjoldZyefbvcmznAW0undtKL9W8/Jl5NElKoONo22KM+MDS5TEzKwHQlB
EaAGgLVY/rGS1h5A3XzWacQoW3R/neCWDWaMzLp/y8viqbVAFhW+vqb8nmFm3GveNMTzq6CG2dR+
yZLdB/YuqJNhcPBgLR1YbH91DNPGVm059bN9TceHdvHfupsgnjh4z8Kl+RIuUL0sfEwHVqJ1Gxy0
PlaOwXmrcvpxQYrKeSABABLi64KDuPDixzBFxk8rbwUxWC9tCbU9xx9tu/O723RcEkF3H1mqvBVV
Q2JnsTzWc347BpR1OpB/NU3W2zBihCAC7Nst9s4hydH6YP7ei1m03KZLhYTBuncdXC5xCIzVnaqj
glQaAdSrkfccDIa20A3tvdUAHEsIwDdGP5ZWhsRxsl9GM7COcqYDeTFrmiHjwlRqDF/BH2uqz+Xw
IxeFwLQMCK7P+e4sD6RbSlpm4bGFRrfC8Zjs57ED1RnBLNgQtd/b03n91wMTwOEOztzuJU2oilvq
aJBJC1ZgnMpBx2KLEzE1+NWbpv8Z239NQWFaTWO/GeZYMkinYpVZKw4FlXUzmD8KNSzchbQ+dxmw
cC+LIF4tGTcjut27zqOIRG/k7+aupEJRBhRGSnTtKDDyFoE+dAvc06Xw6RoO5tVyJYh1SRVbQNjr
tXfDaoGq5ELiV/9QDOmZbVC0R8Ceb4VJP0sUeFt3aDmdx+XYWOBWxPTAldKyeupsmwcOWmj2O7V1
DJ3u1U2RUlkOF5Fv+a/ZLLHKF/ZTXSy/AKiCWKhIrSt6btWuIYBv7ccoQFb2aPH9r2rpKMCSnoE/
nBEVUqqBWbPDT7/Hm6iJC41AxxJGWrDyiHBCj2xeJtq4bEO+xKiDjREdWbRt7CJTP0RCfGkJSjDy
H+nvMMXGEeFUoblpwxLegOfwi4dNxHiRE5I/QffKhVbHkgcJjZZ9h1XKsDJDMriwfU+3AnrO2XbU
LaNsIHXrhZFM3sWGBXkL+mdfBmlzwUgxQCmPFCGo7fOMxVQXxT1di2VXLJBC/Tk8VX3wLqrlWsjU
3mvhQW2hNWbaAj27veb7CFDBJntCA3CrvPjBq6aQzqH4DKPhuYuaaykA7yQM6bxC2Vt/sukjU0Jk
DvfLUdlfg7tANdORhsHHUbbq7KexiIiR2AXh9aF8mwDLlWyxG2u4WRR+mDLKrL0zjs8RMz3CLwZv
V1JLo3wif8TrCmBrxfsUgsYAeUYgbTJ8Ft3QPvrDkciTbjurdFvTqKNr4o77MGYmEFboE8rphPav
227JoJcbAGc74r8eSKTBik5T90L/Hd9Ni34N8NnWkuJx8Rb4IRPUPyHZx0vxOyuWnTEsrV4uN/RV
vsZYY7rLX4t82VvkPqCNytBf1flrhWnmRsBta1qKrqDGpZUIs+yibSLTYtuGfDu5yF8cZzgxlKaV
YZtH5uhUGDFVfVYPr6P2GFSk6YTGMIhQx0h7j9l/LMj2TSu23Ks8aWHtFMDMjuyDJ4Ssr0vkHR3d
NBdwWhEtyO5BmfYXMCnYkA0GTmGg8EUs4Q7eyr0qyp/EdXzaRrwCOwHVMzUYK3I8N13eArdLit+z
FeS3ceXdNKZ4D2Q5H5RVfsQyOAZLmAHkZF/n6Hs8a/GG3BHoPGNLm2s6j2og8ajAcuK57Fmx8RmC
IZhWxjXc+qav994sqK0d/7EHZ79xArx41ZT/LNvko4nAo4CY6XLl7qPixyxheeSSYmnGAaXjIX0Y
6+ZiOCIWF+6ensrKl90ZVzGDtR15h9x1a3f5q2g5qeOAvWTVJdOWdsox9/1Di/F7hyXqT7VU10xP
7in3uPe5gTzFyUI/mexdLvvOP+jKZDsC6Si4VPjHI83gps2n9yBDx+Kl9qqpBd6I4pvZb/e3iiPw
w/TVhb2bHPC/RTIfaEb+CQxBNF3SPiRmbsBN426frFjSCDtaRUnijrCHjYnxurCCdYEo95Psqq3J
5BHZHLWE+yZbwGU6L/DglhYutlrfeA2a1zbdu3NI9TDwUXubD+ZDpS69H9iiyA2Pf+QBO5nOwaQd
1cz4JeENjkje68X7aDhYm5HARda4V1nGwdbOfGAsiRPctL1znRZzXxsCT8IxcI5l8wfgx6memptg
6K2nxDjEjcAPX2RCu63gO0qrvVf25kwV8JHOJthWKfKLmIABr+U7rBd6XVgAUxnwogs/+XVvQ2Vu
3JbxUIbXmWUCzQOxKXzUU0/4T78M7L5E/NfW4U2LphN47u/exDeuTM8lYll/NtN5QYAZti55Nmuo
AB7bbKY2jWuv4yChqZiwrbmQehAhY9qpuM/75byLJPMqmWvYkZAW2374M+x0UI4glYPkGINiomAK
gfupyxBPnzaSrp2Yy9uhTj4SncArmFK5W2r/6jtIQzNfLZskMnvdMZCisfErw4K+RdnITk/7Bxmb
5G6RI3dEv0eTDIPUD69J76Ht1GmyX4Clp5Jxxpgh61js5C6I0zeWY3yuf8e6jHZ1TgtBw/splY9N
2VN0OZLlqZF0MYaOqC4TUqW7AZqpEKxUk7KWte3oX9sw+YoZgyIJGWmfsJN1OgNTJ8yak2Yqh3qQ
6cjkEQzkUzdRaGZf8VSNu7RIwVvlHTItf/6Ume6PPR9r0hsIKR5HUL/SkXfpoRFcPw1HhJ54MRME
x4Yp9iZHs0YtfskL8RqNlYv2halZawU3yI6YxE5UflNSH/RtXdLRHhAlEpKdvFQMozZq4Jxl7wt2
KDwNHWfxMCSkodj9Lxs38oYW0cfQcao4Kr3JxzHdqo6b5ZLIa4Re60Jrgd3RSPVN9FeoWy45kp6S
xrnjrlYfimJgL4l/jgnKK/EC1GfQ7Dlp12tSiH2ej4/oUEfY9ZW3C+fiXVNZ5ughzqPjHBel+pNb
Q+4pSF9HEGMfW8W23Bt8VN9KPoNHr4x8bv8fYee1HKmyheknIgIysbdSeaeSabkbQu3wJvHw9PNB
9WxzJuacmwpA3TJVkLnW+p2p2xh+l1S1JI6WQXOy1WDup77f5RZ8bMb9DFcnHM5UrzaeI16tMvgW
IxqNp35rxvKXmbHjlSPJ2YO5wTEHBAB9ZSkNQZ476LAQag3p/ikvIR7gpvcwOgBKWhLtSqbn96Uj
/FXguPdWnRMnZY3+yrdsBwmdwVhBqqPMBEr2ML+3DT4dSbbJXcccdqhJ5PbdDlBlDi0RfacOEtpX
NLKqi8Ldma56xWnuV/mmws7fdZLArTIRDlZWXg5VPc/PgVMdpkp31s1cEuI7YdRMcKeAlOBYQJqa
LMZlpYKFSttbjv669SxYCenQbhrnYJTDe8YU/k7AgdZN94eDjriK0LK76sscxA9oIaRuj9PdUJZb
d8DdIxXk8riDtbYdbMXgVG6F7b8Y9bjzG51ETAXSl6hzO6GzaHxl3hmdv6908al5tP6ue6raaGJQ
1Rv3urK+JVmF+X3a/BgWc5kUH/uxJ0rQzFZxwq9O38g7k5rjOrR/i8j7EbescFiMsM5m2kUqRqo5
gbuqCWgr4B5vohLvG4J5iyc/gRqsBxtG4DQ9D0Ori3UxDi6Js9abFoy/W6JL5qQWndz17mR6lDNW
2Rt3KoaCmZXfKs8PV4xWPlUBUAofmiGplZD52X9plni2x5F6T8ctZKihtXj1c8WDROUgqJRkmq2G
9pdFVO7kht/Qptw3RRLsPGd8MxUsy6bjjpQD4wqD+WcXet4q0GCXdbH5LYGQElbiHYzhq6gUWq1I
W0N0MJ2cXBNvbHE1C+xzlebf7BpettebazjU0FOjzyKPfiSq2lLSEI5bjBNkFub/w1DgU2tf89lY
g1i5Pqd36TUZbowxO8qCfLS2hB8WTfaR9EY6FqTXSYV5gdtk28zWt52dVlB9Ac0ZVYHdswyZAHZo
9e9VzvDR81LCxhgtRyEPhVnw1MU2f56XQUiX4tihA+ejZDFuwK0jRvgMNqtyZvhvNC2aHjyJo2rc
hPg/aesM//lNVIQ/a1DiOy+el/iIN3lilBokulzrkHNkZITHAbAjECA7sSHORlq293i8HJqCZOMc
qE5L7K+sL+kpJvNdq7idSNuWK5iHDrs5BU+SY7sgfmid4c5b9bdixjDg1qV3Sqh4R7u7H2oZ4Psl
AO5KRvi992GMDBCJ11RXd2iKVTHvOVHZbBypfQmn+PKE/J2bXzJhvil6Hdp6Uj3b0GS0nA+v9FtA
cb06YtEFXAT8s23t6tn3dLVXGhnTftYhMz22ZZrs4Qgx5tQqiwm+S96I7v+MkgGcoA7OWM8M2tBi
1uLM1FlcHireCMtuSdjNmpdG18xNRPglMM46zewvzIVwoEnMpyku0XrO5ZggBjKs3Rdn+l4o9zto
tX32zC+/MTE77NsnO5bZpoSVb4SsMFiXKN2+K2T3kPq4fDnsf6oiF9YVtIuyuKfBRGboinFrRvbW
Ebp/ccvaukdF/CuZmnQTk8/L4PlRNbgXpKP+qrfar3JGSlVCriOtCPGhGegNTAJnpWnaqYLpXo0N
hoOMqfdiqD6FlEQCO6Z6xpAQMcixclDvW0Ztky3KXMVqAusamz62U0OYf7h+hJdTIX8XGPAx87Au
gMtoWWoWJKIx29l6o//uKHdlhoWxDxG/J4xWzyTiBufSn4Kz5/IwSYWdCT8pQE8Do5ACo0hWyei+
E8Gp4FrSqVkAG8Q62TgNlDD8q2TY5Kqx15Cd0yejblbQhYoLtFFsw0ep1pmj5Ze4Ese2TtudY+Nc
RlhMuPU0SsbbqZ4iocngRPd50rICaPquKH1tSwSHOP195BIcbes1XIhZnpWTuXxhdnTRmSjP1FMY
E4GXV0ejFuM5JaPCC304EI5DuG3uonlp5sdFDPJtHPAFcCIVnNL51CXr3bbcCPrxLEUpQWkVihWq
ISHOmgaTMepLWBKDkDusT0ighXXYcuWcu1F0ADAjw2RmgGLeZj0n9gNDMQm/yAHCSJom36qSyNjS
G+g74UY6BFJvOmlW+5RVbuUIb+COj/oH+vbiYTQhgvVBMX4uXxAIre8TNAPXAQe4dvKrF4do+0ti
QU+Alqyvbz9HQ9JwxshdW+NaJB9GnCnXeDLynoC8YZBCcae4ZdGMRdGLcggvnM8Yc/EHzv8zBrDR
YnLBWx9fM9/V0o0zEzpIFq4f0vrbn/c30rp93hg8PkX0a6aPfkPEdjtbSOgLJ93v0tdITSSfgAT+
yGN5Rx9ifZah9nr7Nn2Tia9MTmthGNP3Msa7TbJFPbdQLVC7uPVpaLF3hUhI2qhzTOmagB4xsRMl
pZaNwm4r2/qcmrr1LuGNJHWFDsYx0KSFvXOqRCYfYEXT82quv1akQexbI/hZeaXziLNnzIJezyaR
5fg5X28TecVh4w2hpreu/U5+szocTDUkPVjnCfFNVtTAvUw+8tYwiNfEOicqA/HAkxuzz0/jzko6
PFVGMzlNJQnu4KacZ35Jp7l8CJ3VnRrGdpeuHqur4zf09B7mkx2zy8gtizXNiyR0tcy2ZMI9qrg9
BYP41JH6fE7mYBBK2Vv3rYoLXOwQgARelq3LrspxyUMeMpl6Rr8q3kq7/6gXSr4+ZGDUHrk7gdJm
Ki1UUCn4Tk5tHnLdiE9aB108TyxtfWP4V5434aHBKH+KwWskqJ6QTvqtgqALHTvSzzLOkgNbYLRK
fPcwzoqVjBbGuENPx1uvNo07jO/4oORrYFR7B66Iwi6Ot2FGuoAWIqIkEwXQFegbT7iZKzJRWmiF
5W8wDMX9Y6r1M2TdcD1h2/jqCmoqLJBPMjKxhJnpqe467vz4Go+l68K50uZZP1uhbwXjPg4we5p1
ZQxrjrruNUeR9N42yfH0iPpBuxYWT7pWw/4ElCPmF6CKIXQO1K3ru2qEHjaQaD7UAZLyTsHFoggu
17GDhkJ2Tr7qvcHFUc4NLlZYhmcYL/XKUhPuYCL3V2VZEpJahF8sFsXFEfawpeGAm5Bq2dXSyvue
ZOnLNJ8tl7JR/so7XFhH5k0rN0Ic1DbRqyYkyiu0TIeySu2N4U3dS6HDvbV8u33xFoVi04fVVsEp
BO0S8g3NV4hFo19to/kUNj32ooOTbJN+mht15BGBjB9EpJO05JL2aijodKEd1I/GmHabsoZXdFvj
5F/nsGb4i3W9RZqQrJfly7BFsbcdRFdlXanT7a3vK284igK4baboxlpJlwKEf26TlJ08q57cRXeR
NG6+C/r697KiOAkkZ8fjKUMDrWMoqxcbM8RLCjm/G5ybvmsPfd1twmSkGsFJYGcZMe/41DYvfvfa
ocx4uL0VY8S37FrwnoC1GJkAR7Hj3Vf4je8a1pGHan4pTSZFsoezc7uG0G3Fb+ltiwHMI6u96gHO
llw7hWKOPlDANBP5zvAf7lnjx0+pv8/eUE3c63eF1cQ/PfPnIh6yw+lHL4V6Tbwxx1gxTQGbAGUW
4rYcrA8RVd1lebzb0P2wRIZbkIeXjzUWyFFsP4r3msU6sjyhmps/DnWZPmUU0VdHFV+N91oH0rgy
tZHfYGOvoCZq+9ui3/fR+Mhcvc8IdcYLvMAPkJxFWAaVkV3GMMSIKJ6yH2N6GCO8xcygGfeLrKnJ
XftQ2tOVtZydLdSw9mlsukKUNtPeC3A0a8qoe+a+2y23mDvLAItC4QA+32KpDhdr9Om7N5obfPdS
Y/qSVfks/K5+gd9gIRO1rPVyPbrEZdl8xQgT1loqxj3hkJLpUlftrbm198xAHgi4wFMWlCdlTtSf
8OHEgT7J/7xAibPvWtn3zBiMLbsWXBsjHm9rId1d+6S7H9KS1jMW3uW+CzAJHvqXvBvkl8tEAvdA
fzj1gctEmEJot+hdFzFTBWkX/huWkKERbmJCuD81SBJkCeEytwhK3MaQ0Nvj6qIxWQ5Nw2QA0f0Q
wejt1VjqWwhd9mNekfprjlb6HYNSgPCufeyjVt7FJpkWJbvIqfF9+xXh313ctcPbbVuwIrYxP41j
Zi1lva0yxBZDaD1EIsmvjG/za911P8zQRpG2XBrpOGBUteLBg+qyrk3XeOyQqRuEXj9P84tfY7CK
qZdzqDuw54F5fzlUDZ4qGoWXF5+amO17ORvoAU8xs6JcvUymcfISFX0fQzj8LSTvi0w749z6GPwx
42J/neJtKSP5poPTbevJzHaRpiWv8/9c/sHyP3MPKljY9Hf9MERPnaOdF+GpVpv6Ps4AMzXlybcK
js4KW9KLhuoOXyg/kHeQnsyLaKFeRtFsqDu25gW7Svi21Gy7KRTndtZUyYQ+x4lmfuNYdWf07tZ9
NXr2a57STxjpqWDteEJzWT2V6XRaFkSnSp19X2nZymUcsFYtv3tYQR8EQ/Nx5BPaMw4NO6ssR/rR
qt/ZuurWxSwd8TRWMauqgrNLtmKvwvwFY1RU5G1WnSrZ5C/pWLfrnBt3Q2Bb9pLzDhwjIIDYdD8B
GK1nJpzWczlS7U/J8NjNZ6FOVTfPRM3Jq2Fat8X7GJz1IVIfeVIn/K49uaJ9rz4MXf/IFRYtPcOe
i5Z7h0VZpEz/m+gq/XVoLYzHWaR9y/8KFeHbctYb1vOaV2A9UOE4voFZVD5YRYofWV6Ub57pfGVM
/36r19y0ut+WzF8EWPdbRl+/wh2jPxf03kdLz+TagEi8vqn8bsXbGNrXQNOjS8WsdKajTy9+7OKk
7Pjd9wyDwKkO0ZyNabmORFj9cFyBJ6YFzp6Yb0jdzM3UlNNmWUa6wW7vQlvTz2AspBKnOB9Iga2X
hCSwWTTD1nyqNKUx32b2BdMhOHhMMNCJmD0J9sn0nqUWztGYqMKLjR1zZ5fGadlGTIbedVLdTpYr
ecJA8fZ3CKxM7xM7rsnP7eJ1UPjxajldXnRLMw5oBftdXATkUGoU61lyKoKeEs+NcRbtWi/aTEv1
IfWeijRm3wLrfBejSxZ7WKbnqizTE4O/Dx8nxeEv2bczJslO5qEOD4Cm8+8voEpManDush1+KITE
sEbm1bkfzITuJQjXA67Ft1VXpgqmeTHFl6C2cQimrXpTTfiWNKb/q0I7ZQ1w7nFDsJgtq5KPsfD2
ZpWlr61nbFl8qSvn647n7tMJHQ0oj/VcdTGoXsD4bakyl9rSNrdqAtOdouJrZLW8x0InuiY5wknD
ogwp/NTFFHxm4E1WG2xlScYAHeWL54Bk93qh773U7B69xv7dSpsq3kZWAIMJH85UDSE/VLMO7kRw
+nLqliZahbHtEeUy02Jy2OkIruWsx/YyjFH/4Rnzx5blnzYsS5bo3w5FLiYsjiVt3bF1iVQcGfi/
LXoqoyy0tlTZnqkn7VJvmTXj8Sh6CFDrb/K/jlxGr7drDQ+SZ07Vt5CKwAti/5sehvkDAA5cxtDK
Hscgw1ipyOBl9a5/nOik1uY0VHfCTpzqdhG2pLEfmblEujtctU7hdmmPx5vOsYWMu9ZNZa6YP+G1
XAb59Gr016EYvIdueUmTiYIXvpbKvIflejKO8myH3qfLT352CiPZmJ2OArvwi2NlS3eDpXT2hMj7
qUiiV9Py/G/u6GT3yxEoxOyJjNNKA+USX9pdoGT2srxENSzNoHKq03IqfN1eWWa2LnwQC22SwTnU
eVmORGi8KmSf505v3xK9ty6d2YlvgEpvPYxseMsYa2T0yaUxOfW9qyOhNK3mseq97KXpAcHs+q1A
VLIxjBqR8Pzip5F5wbeHv9hJXtpWvOdFXSZrB00yXBUU2FhaAh1VU+r/j4g3e7Zn+9ftQZsNW81w
8BAybcP4DyMro6udEk5FfrD9vjiVyopeBhI/oE/VV9GmtPg3qX4xGM7xj+UF5hep1WZ734HPkQZq
fVOVtmlr0ZKOzGKXFiMLy3GdTsxma5xMDEq+06ImGxIqljFMus2QIRsWjRq2IGnGvquG8V7M5fxy
2synoRlW9zjIw/mfB8VhNUZPy1FgZNFTPdP+DCO8lmWQbv2yCp9d8NarPkviXSIth6WGq9rOvG8j
GBRU3yjs7YKfk1jeCcO48j6d6p/IU7zn1ClbDO0ziJY9AGHgsPI0BESQmEGiyNL82Xms8eeN/fq/
P6bWvxOpeEwdfM+k4XpEmlgCXum/H1Mbn18hQSxRL2Hn2ZnZay/YwkxxQBjMHWC7xZnpd/JVMr/h
zFcvruNk8H/VcPGtHKMAP0Z5qVZywLy/nVvTjMeKm6Z0z2PsZQ9otVaL7QO8mc88zcJdlbv92TS0
dH+TporK0vZjZN41Blt2nwX6LsB8Z+MIa/icr/sURxhijxJ7Nf/XMkvwnVzSDIW/l1HCX2eaj02v
nff1AR2Qe5w6iAzLoru84BKzweyp+x9Bw/aSof3P29lD+GmhS4deaM4mV/8R8YNxxOBlbtofIkdG
h6GgxVLjBf3uYzDGWLHZhyDM4p+dhGlqN/l0taELzPy1WcLX+tci0bbBQDhXDGfhYzkq8Ca+HYV/
XVu+OtTwMf7+dywwPyarNo6OV4ynQViKUIJKfbQ97XZl5cW51yCnJpGPgJyBQRb42iu6t+EsNRSI
yymSxmmHdJmcpfmrtAQePLnoJxJEoIF5VtMAeq8g+lc7NXdM3XLaOWprTD/TRUReag2RAyrOb0vv
sv4mNXy1VNIf9BL92bKeLivrstiqmpUqSSIqqXnt9VjPIacLY58CIBODNCuz4iF7cc2eMPGqYI46
n+am+WFUUTE85qp+MpRbnXwnJfBmPnLno0rHhg4MtyfXpBgOos7bszbc7Hj6xo/Xnk3axrL1GVot
7qcSZVacdclezwWkFhEw0Gfo3T2rECRSYNW0CtCtPHdB3TziJgSVE9dDxGX9MyECCTgy5JHl+6n5
1uYGnnWcfCobw81h3Csz3Ywmlr0kCuBk3ZPu4nhpu+3yUDALqwHXVKpuUxYTxtUj6SB/rkUeBtNs
aDWEsq5ARpf+86UJwUT8Bvvi+XpcmfIuR1K3D6fa2bYBlrgBqMEbLHSCzRLkh30/FVQ0LGaYKtcR
5tYDpjbIjaqjlkvr1aOCDjKv/Egju9jBfNfWrYZRe6b6meYi5ZU9OD7GvfsC8mI263i+h5o+fdDd
yF2JCmGUZkv/2Hatf1yO0NxpRzE103Em4VgFg/RBEetrjk79YBTpa9Pp1oEqh/3aTEALECisXdvA
0GZy0LeLwlgvX53a0jm5YzQ39tgCqS4RMK/UlcYS7tTwFUK5Q0qDLTK+GPJptpBI6lScooY83KH2
H5Xd1+8FtN+Vcifnkuma2AsNe5FwrN/rtE6xeeDmRjGWbaRMmdXWybD1Qllv6wIABV+c/KJ5evLG
Lr00YGZfQBLEPx2CUyTPqQTjIylefXRELnR+q29yDCRXU29WJzuM6tNytLzoBnSKuVnxo1ocC1xO
XjuoV0t7MhCtu9MoIjZhXRsHXSv1VRo6mFQGzRvQgL9V/VRtU2Ps303ipVwz1r/aVkdfqCL9COJB
RgrmMWYf+mT69FRHpZh6kKw+y04iRFUF5D/xXhg+UFrn3cs0Z9RSQnUBRcEHfX4pfJxUa814Ri9k
08D0HmNsJd9EMT2PKYDsrSAzWrfjO8dlcMCELd9HSXuoG1M/tfNLhufQvYhnychswuYPCZT/qh7W
dliF+zRH3vz3FwaVDeseRvdDTAVAW5g8uDrE+XrSyw/A7WzltIQFgMD1bwZkzqRFIdhVlnH0XS9+
JBjhsBh5jRZkdLcH9Wh0VGSwueyf69LqrJ9dDw8Ywo89e+K4kLTvQ1+vjyJL5BsgN8YrvjpBtIQA
OyCTsdxUfupyTlfw7Z+1ZZySuN60EKiFGVRHR5XmpWFyJHDer3oaMrUz0y7jN8Yx74hRon9sFoep
AhUuFuitfaS6ErvAkTZBl0O28/B/mys5BlPbgeKAiq1EFz8O2zhxTn5hTQeR5vRU+vSseBtWUhnD
Hywp0/Nr2jrmesqrjql/qn/ULFVYEA0MUOt2U8BZKZjSeM6aBJ38fjHfaMKsfAgVN1jJMpUGffNi
6HdL/9tUYC44qOhnD0CM3o9RWgirEod0JExmmB0dF/bH0kEyRXKP0sLzCATPfwjqyoV4QuDCPHJH
mKgBBovXmnw5EWdsRRgeZQ8j2pkMtZeZFuVzNWMlsuruZeQWz6KESl1ZbfxnhBfWpMyLNoQIJ3gm
zQaYh0es0NBpS+1VdQjQRF89ByUSd7i661ZPgjdP5t1ZQaq9q/TWe4ZdRGJ16p79shiOzN94vhzn
XFQB0i7cOULEbiErvlskb7Og7JRWuO1jdMeDMGou5gbMSfGVMFfZ3FPRizenYRxO9KuUc0b7M1bZ
7YDibtPAu0wTkV7l7C0EM+eix1V6zXPGnU3rac1+mfsErRN+lzjf+7kh3rrE/zP30fIg3jqeSfre
ZPsrGFDheQzG4pTC7gXWLsgLjkSLNFbcESk+ftY8dBs9tfAiy/lnrJsNVZLAKkGk58WRZWzt5mhr
pg087mbX5aWwHedouNOp1QvtPp9GuEBl/cfLL8QavPOF/qtAYVfOCSCOdk0Dwt8sxknPUzY+zTfb
R5HRo6jcj5401UyMut3g5OkjMpDxTcC2QPgEBKjgc2F7YJY3RHB+2DULjKhDlftAAcioKGuqj+XI
SJ0/R8u1XpQB2+wne1r32E1Gc8YMSVGX83fTUvx2ggFAGZXQ3o6V+xCBQfDNRPnRNdz9mayKg+iD
4dJGBetenuEPotK5TJ/NuALXeWh7ZoGZLPZL+Y7RQHaWqMaFnO1roJPZDxPPHTOaHrIdMYnrfkD+
l7vauLL0rmI+6IurJbYdCMfBtAL8L3BrC3SjX8cFbNp6csxnE9vF7a2rUrEm76I2ne6UrzN+aLo6
2joG+mOsfUAM4vFHkM40LN2fGOe142oZKS92birr9JNrO8b+1pEFotGPJaTLTvfrB8mO9jDLAIQr
Dvlso6QKJJKB98MtqcnosNtVarlz8+Na17Eig2+GraYJDQw74nacZLMrA2tExMbvDMDQPNWkPXCf
7GO/hLXisxOZSDbwxynhWi8d/TARkuQ7rzAZ8hvyssAvtZ5BltXRydlXnd30BHtkPKUU6GsNWvyb
lqN6JHoE3DtjRksH2qaSkWRAuWCW8aZAf3Tyenip0WjyyAcnKTLnZ59UL5bq1M5YEOkKdtIxh3iw
gIMLLLi84An/BzB05bAdQi8vHsi8++H77uyxxjpreyat21KbFa289nj7/3+/RxXhWTpa40XFmAeI
ERuaoDNPJA09aWY+fsvr+AvjOfE1HwQ6LioDd/YeKStuowUQdOBdFSOktRaUw77XjoDCyI5HDgpR
Pzp2z8aZWH62tm2W4rHq/Y+S92dYRn1N+zCZefi7Gd3vQlP9QVR4jXrzYEIPQm3j0u7eL6dp5lI+
z1+gf1QoqSi4ZVaVuGgN2ynNvPOC3+lDhdC3dVC8mvJrKQw7winQ29Qt0T9B+ZbY2Nu0SeHszBj1
v2751sWs8ncIuupqFLH+0qZo1OKSIsBnR5rJAV4CTy0oRbAHs9l0bjIezagdj8vR3y9QraEituHv
/97AGuLfedEuei9XWqbUpWtacm7C/t3BNq3BnFL3ukNoOAZJG3aMpK5AQBwOUbajD5+TuuY1oOgj
sV3q85JwEOqA4FCbZrWS42itzKp5tQ3ZHPNeHtFz8sFQuOGX5uXHJnfels90eRfDgktoYN8WcDRP
Ya0FuYbPVuf9WLwml8HjMoKMevBZzHzOhdkdjJ7hV1ETcaN1VXRSlSjOdmzbq5AQqB6PkMVcJ84J
XzW1Tj92tWuv4pA0m4KUFFjAevr65+hX5abUGHP/9pz45acV1sOL7fGE+1W7r2NlvUaEe+FCPL7H
ZTjs22Iz+7Wfp0j+1udBRzmfDZwtY48kBU3Rw8A6MmY6LkaimPxYMNRckEOUr5uqUcU+dTzCT3zt
Kcb/7L6xUXYvBmd1Xg4EmvsY75uBWFlMYkBjEwDYEFfP+cVUREJWnf0UJ2QqWTYhPvEIHusGhOa5
qa7jzEODJsnfhI+aP0bQOy52rqb9FOLoa4bC27uq7g60MP16kJIJSt4cYe1+UfTCFw/4HJnG78LA
w+TRxiDYs0djazla+YHEM9vkdjmcYfmVNBDMtVQ88sz16gHWx4YFYnqY7C44B+3wKfBqucdTpjwu
q6TzobJabf/7XSv0/+eulY4hPFM6pnAMSTfz77u2Er1sHcL0DsDbJLtKYixIqPo0ohIr0bLUD9Im
/Uzl6UuAbW+mlZCxZ4PhSho5xhjzmI4GxTl3NDP92Dg/B+LsCWBL0pcCQW6UE7YY6z1LMEcJBKz7
CbeWewPcDD+zVNCpwW33Q1B2aFDe2Wdsf4f/UP3sjEzd3cT1yQW0HIMkGsh3zAe8UyLHja7HaleY
MRLxbsIzdipkvxqn6c0XzczDlCPRG4JsFTKkXDqBi9Xk5mX0MJhcjmDAPOVGBXvW765zvTSapv60
1EvzWePW+tNyT85npmlt3djaDoCNR9HZ2M02jPcRntwnVNZuwdh68fZUqSguiCqJYaGvSzRw21hr
xYkMR94ol2V3q8+0itHq33nuzR1WNYZrlh9JhcfQwDO2DDl4m2DxDslOZFpxqszy5/KLdWY/+9aV
P4URQvRb4EuMXsMtxkju1vPyaB8wIL46XQf8RFbNnWmrFocA4kNd3Yp3y3dZTpNw3GBnFk2vhVLj
pjcy/JocsnFclGh3eiVGMkMS0Hksc4psV+vGZanZADRIK0VVg86EOm6Swt3cFgGrAUWQou3hkgAC
Z4NpvAJsEEYK14moHQZxbJW3Hm2ABnenAEvf0iDHOEwPv6ODpQCZ+vQSR0ru+thwNpPsXXhRhBmG
c6WK1ua9rkdGy2bm3Htx0GnPk0ff1TYGetgg2S4ezqoxnmEfuhvfZs5KK6nvtHiwdxrEk2vg4ahq
+9LFPhhmnbNv6tL/Faf1oZw8kguHVlLa9eWV2/4d7/ns4PfBDccA/qsvgMevOSmTKU3dkagptAF+
7u6sLI3Xed8F++VZLaZ8A4P7LswaeV34GU1GUrETm2ilZlIVm5cUsxeLZOIq8rY/BeY0SzLAbcrC
ex8tj/pWT/oTVHHzfuEJ6UJ7x8DdvrYGm33rPUR1pnajTZiGPp8mzhwBlrUgwiYFLkH14Q0I0oX+
swT8/x/IijuPZP81a5T4Zej4tUqmtp5p/MfIVseSWkmtg4ONIJm7Bb1qE9gNHQoWvXEehGxYxDKR
33tqIhxdloUlCYNvUeRnz9Z8vfrresZ1vM6jfQmR+1b/eezUEMe67LAg37oX4wWeGT3Z4OmzWSZf
NQf3HRR/Mt50+EIJfdyJh5oCi0wm4OHsCcY/gMw4xh94QM6KfubGcmggWHBWi+TPdSbfqJ5NH5VH
lL92g4GbT2Ph9zCf5nMsnfCHS9R58qrlo7yqQiHfChEOLteS+QtKS8uLAeOv1BsN2ABADSO4Doa9
D295TCCyBTEYOKochsg8DRKIFaUZTVdaOd+xFzibdj79ZID/HwdTO92uGBw4kkHC6JIh27f8qQxi
ipNmNtVOI2r1fySSGII4hH98xo7r6kI4nm1YjutQtrj/UdTkXWOUbdMMdPDK32Jsm251N3bPxYAL
9u2IT46gJ206xjOFwZSDdmj66Wk5gxpPkFg15QRe+XhfKczjltkanoLjVfMG+xhL/eItc7TJ+FIw
/qEyj8hCW4xRTd+o3vFd+h7zXX/qWMx5tYtXr0bw2hDU6mfrtb+lARfe8JPvda4/JvnYPcok0DZa
Ww3HTo+mo+/gcl/j4PMoaI3uUTLb71YQvqZOAwFxodECeQ3H1GYVrCQT7FFmxnOTdE/J1JMvgjMS
xHbDOE69rT/rYfNkEfR65zcuxrlgwG+57PFQbmLcoueObOF6LdfKQvwG1taJCgdFmUMNRlmEz4GB
9+Kte0GCH+LPC6U8T8xwJmrKrWZW0e3o72u3owAqpSobSGxWO6Jb8cbPPP4Rm8J7tybitJfLtQhO
N+A6gEwLLJ+eQXqx8ZyPRtyXbkfLtTFNDAxqWu+UWlcv7pLnWrbZS+Ub3Szdx+1nPsVfvtpEjVms
MeNG2Rp0r3k0wudFVfO5HGm9rX384ygZXp3mIxI9DeH8giqufmiU1rOWkRO6XMP18n+kHxnOv4NY
gJFsYdiuhfeeAWRkmP9ZznjOmBmmZ5PEbmP2Hhdq3thK1DVKR+WdI6qrPCs8LTVABGdkg8IazeBc
F6QYNaLaPoey7K9Bmr4tftXSYNmp7QI3piBFGy71eu3Uk0/0r+49Y4Fj3EER8b9PobtCqWL+LvQn
CAzWUTEzpuXtkXP9X56TrveYE6vmNaBmYvrs9T9g/obzSK+HvHnHTLm+HwC89khqQYKbnVvF5UMp
hXez3Q68IdoxgEHrX1KVkaK6FOuBjv9fVObBA4RGuSuouO6jjhm88HvYmfMHEM8vWoy/hCkw0hu9
9L3omZmBYf05+j+EndeO3EqyRb+IAL15LW+6TFd7vRCytEnvv/4uZmmORpqLI0AgSHZDkKpoIiP2
XrtwrY3GgvSq4U3YTEGDViOJ0ktqUbT53sWPo+BiJIN5MfVs35gN6XrTC6iy5rHBLP/oBvnraA+Q
jfJSW9w7W7Uzx3fiGdpyNzon2QHLq3pcU3Em02vN2hCbpiCdEnYn1vvqMXGx6himGdHUtWk7dggI
aHNeHIGVRvGPqj2cpLbZaxLvPHXjqzxCIsk4tq9XSVa3r1NeH2XJMMy5lUy4Jp7dLfPyyXr4tTwn
vgGdx33N3pTP3ujiDqE7WJ6VnAhY2LPlZfSex7IkWRxl1prg2PIj9OovramFj7aqRNcA6NFCnxS0
6VEUrJFUhRurbLqHQleSY52JYNvBM7/lVozkMHSCbZiW1S7y23UydHztivZDGUgpctT+2cc0uPQJ
QtnZoVq/+Qnpyn1TfzZJA1l5njUdHW0obpY5fIdiUn02aSItAj3VLsYUfI0mcVIbr3uATdE/0EQk
OFYPdirCogcBOW9G/0IJJUCJ32nrLbKJ+qOM/AOAg/zFqUyGhgkXsW9i1L03j/99sYEJ5X/eJo5K
V9kykZ1gcLDnt81/xSWpVVQ1jhv0GyTeXMeQugebRLIpcY11ZQxoAHk1HoOmeElUGGES9KzmFWwl
MaArbglq7Eu9JvqVvWLSCVsAJrSUP2C+NXpLKwYAJOcAXS2+CGZ678WzMM3xPRjA7qmd8LeRlSgn
1EbtiueX9tFX9q5Mwb0Q0+I/AgCqGaTU0c1v0T/lpncLkk7fT35rHEILCJrck+cog41DPJ8LBlwl
Bi7+lV2WJO+5LFpRDFZvWFjeeivxPylO+UDOtp98LTIrwd8Y9CcMvyOtJ9gM7SxGvf3xY7VrxBri
ON3oorB2mU+sbexFwZnnaLlGZNU/pxoEci0rqy9lTv5BEzG5SseP1mGtMmGBsXGQwKAwvJtQ0RvU
5DLs2rxda7NaEPdfu8oE+SHyUG4KzQOpOx7u339ia+6DhXH2BZ1eNFDBUHT7+4KS/DCGNFdN58t9
rJAwMFvntVkgFvtkAF04KlGoX434qx5H/ffI1L63GRK0YbB5x7qhuBaAH7awlYBNQV3e1QqNJ9yM
6JbgOmEC6IpHSbe3auNb2prOBYHeD1ldV1CsNlxe4LJn6mLedftR17iOe6PbK2bNnh7x7LMad+Hm
DXEKnvKuBkn0RQUzA94y8q5oq4nlnG/4afBOweyCiOaNbGG6bq4c5vPySJ7Pi302DwGdrmDiF+Cq
wYcyPAdzGcM7psErAHUCpecOZqq1lv9ONeTZELk4GwELTjvgP4/YCelYAU3aGy6zQHnokoboI8be
Vi2ZAR1mknCttlG3a5FzLuQ/Lfbqft2wkFzGjYPy16KVkh7IgSauYm4GUlGuijFRn7H7jfR23XDd
9769YFGBpmfepAXBF9bQ28t/v6fNWR/zaxFAgahpsB5cw4OvaiCO/aNAbNCbaxp5yZteaMpO+ESR
CsF7caz7I8LWH4Srbntf2N/8LPqiTZlKTo6CG6vvx0Nds0ihHNI0sMidHl5khZTW5Y9pmjHtiZ09
ykkRRmrx6OKjsQ147YZirvQ2ts9GpPKKjeFRy1cH1YZ+zfF6X9Fk61fAGvWV9rTvCrSvBYqDfARF
4Rgm0AlnztRJ2/Z4j1FpWtbt0oDgfCtMW7nc97GDbf798/ojJZTPy3ZdmoRU0rhX+Cf8kVboYEYu
8dQQyGXzwjd1ep2FX38hY/W+M5/BJN0s+xJhyz8/r6L6bahsdMyS0920SbewZ8ncJKH+wOYc2C+1
t2jS/nszK/U7LX3RY7V+GcPhtepRGt60cYB4wxIzAVqOLKw2/9JO0tTf6y8HTyCfn6dZGmps1UH7
+fsTvofJqlkQoQ85qIcLIE8QUl5B+mlF+FCiqEZyyg3lpUF3e06VNARnS7cpRAC3iKtWvY5Jv+W2
yblARHttDRjMQmnCrz6x9yoDG7XR3N0oovHKui8/ZJX3Saua8WrMG4a92u4+02f1wTKxeYhzkb0F
3TwZ8gptb4mW0BfiEu5doop48squvsU5pn2tAIqME/KxdksVA3CgICLW+m0McQlSnXf2C8yyAMaf
TAvbw8Bs5ewMBhSVWaaQjNhmqMD6feeZsN3Lst0OQCGWqUjfzIaYn3Lyf7A4tY4gNto1PXBvp9FL
XOJ0gc01KnRZ5sH0OI7FaUrbSxjW+2KyVUR8VnZgphitZS9lPg9W3aoU82sVFue+7ZpvlJhnlOHe
k+vwUdZVyDohMXTAwK2DKK9ovZWh0TKIbEK0ZjuVSwtfDVXlw2EcukGRRmwj/rJlkLJiaogGWLae
6xJxP037+0qFnPRi7zUtQjwXJNQiDxtBG+5ro0eIPku9+5bX0fCXJsOfK1AXY55p8sd06L+pDgX+
71eUT0fVbKJK2aYi8ol/KT63dd8+BalPuBVZfnwohf5pGp6mIDc3GtEjgFlHe6Nj39gWXaB9DKG6
dBLhvRLcYB4miyrRZu38EY9M78aILHof1Yk/Wu3JxbXszYbPIRkGb0X5TPiJmHLi8Pwzyr5m90tJ
0lstKWmjmW4zo0VAa9rhU+6U6XV0lZV8UMlN1OGIHnI12YJyu0a96pzT0bVxKVMqD4UXbU3Fyemi
FlO5JgAU11wx4Ifpi/IjCb5nbqq9udhPDyJzSLtI640xt5A0K1e3ZWchdZn76HagPgbWwPcXMfov
y1K73qd9cQzPmCYIZDFCuw5JrZxAnufn1oD+1SeKdaZzgjsFxMATQnll11tRuq0GK3nV/OxRT+P8
IeQNt26tXKzqrM4vlhJgb2dAvssHN3ochfh0H2zoKYIwbWrfpfg716Z650aZWMtDC9H9sohavsI0
fANFiD8ral7S1DZP1YkVLa60ExXwuvlnQNyXeXtAicwM5P6fmVhXgbWc7WXMk/ciSz4x1xTbcs5n
q1W9hYB61nq3vlWxUpMXlkyAVxgABMS9SE8E+hd7D2CPBVTY238Rk9IQ+e1tyMXqGZanarrmqMjv
CJP8/WItMjxjnkjCXWCX+qag/r5wn79oc8v4n6N75gM15kGPUJmYMUhQJzX3pWcCgc+vXSSwJKd2
d5K/WQr4rU2tMj7y5hQypdOJpxntU2blvDEFqH5iHBl3RQtIxeY54un/TMj9zggqxi5+ZyzuTheD
kSzIsogLgjn6Te4lQftzj7fkY1BAEgRPyjh4eLST6CvtufoxmDdqVqwyhUde7BTFjsXIuHaIt/eC
sTnLK7C0C3JQsuYsm8zzkVUPziajklkpzjitKzXwXoehezbnOSoO9GNqWhBNsrTY2PKl7M8vZcZL
j/R+il3fd2S7CZvqWApbbKlxGXs6yaUW7lLHN87ZRNvPiPsZqADQaC3/vZ2LlzKKX1wyaY8sooxl
MzrDu0Vc4ZKrWz/qJbwXlIotZIiwVXiSsamHSX9VnXoj2uZYqXQ3zFSYG6cU4Ul6C+QGtD4yOrc2
13KQkw6ud5DuaEshpKUIsMInCfCCVGyxnCIUJAFlT6ZUjaNHNarFEKVvyViGLylBW1swLeUOEV64
vkuNMwOmjJQBmGYQH4DF9qyFu3jXRWbOpDoCO9SZ6pksMKbQprpNgBw/3Q2hcUdy+mx3kAY4lhJM
sSErZy1OV0rwQ1Yj9LzvoX0iyxNOKH2MjdGO41aKvXT4Mn6cTS+GoWYPSEI7wiTwqFQg/qxohmGk
AJB+eauMHK7K/dK6G0jozfVPYaru/alrP7lZggkxj7qraBU8N3nu76hOrlTK+X5sEn+Tjak4Kz1j
vcDpt3fP27+XW9Sif9yR+KRozM8Nal01KLn+aFL3RGL1icu3ZEk51NCW0YPCmMrBN3DSQryOSqKZ
m3AcFW6jCovl3KULNe2hsmpiWqFjE6kHMBJ1RUGwtmq8lF7081BKjEYjg+Qhn1Jq4MIZMZ1xIW8J
uHSEkCo+RMkhwvRLO1v69Wyawi1uR7XIP2cpgNKUMLlLrSjuQwGtjeTwYLyJAShjngYJmPZefQYc
9iwHJShyZoBMPlyIVEAaFN9HRrnTV9vMi04+qWwfCgSyYzvL3iBRgvkq/Gg5mABZPWVmRjg9+Zq6
RZbk/Kxto0FcgyHoNsQMtgCLyIIlh0eyEKtH7HflQSTNjyDQy4vPNd1aTvtUuTTVEi1H3TkfdmM0
PnTC/nQ/gv38ZITjazsxDExRsW3NSXDni6JYjW1oYgzmMI61fFeh51nKn+pq5S8JdIsXRU/wlWY3
9qUJDGdfFkO6BWLlM4dKwkVrgDrJnJBQnvnV13oNuaGjDyJFTpShLHSVGGceK+iDPsLuYQ35huwx
/WATbWTNawgXkxjKpHGuiCa0w7OAQNPyW68Fw8tsmpF1MuoqyFmGC9JP0ff/fmmav7fW0QtYSAXQ
CjG7VE3TsP5wHtCfRJbiGP0xJI8sz1CqhqOLFHAjfWqq09W7ZMTv5fD9L6TzgDw6Wrj1g+MhlAwS
DeWYaczPBTd5mtQRhkedp0/kvP/cy4nOzV0QO5UFA7+fWuJdHKaPGXCxRV/HTFIiXMlNqUPkbcmu
kN3rqncF1Qk6f6kHQgaIhblOnvTSVHaq5wd43JRmQS89+jLEjKWdUXsShm3ug7om6OzlL5/T/6ww
US6brqtzs+gqTo0/VkyNU9QJHAxrmzfYVuHptqegxgBqDFP0NVgzxRT0VEDGmUMynerabAnlRUY2
Ml7AY6TjPD/JHkbY5N/MMRwxkM05VPfnDSGUD1mJUgB3cHGTe8SklzelZ30u9zK1+XyfEjgVBo9I
z0CWTR2FtBF/D3UxwH4z8kcjHQ8MS0wUTr3YwyqL34VdHJEB+jfucdzpuvGCbSx6r8fA20asElEK
6tF71ItxkYLWXv/7B/fHfI6lpqMSeaoZtq57tk388u/FSKOMUaxpCVhU+ejLQvIHWY63L1qhHmMP
a1phWe2LhwISU4IgDyzyHhlb0JsQ0PFTFdGZ1fen0CZhTe5Vs7CvInr3MLTvMCOrZ6mJdIN3JVDK
rSBUdBlMOWESZDBt1CZ9V6cp3wuYemelFikSqv7U+f5KxvVSphvrfegM+j2DiRY44Lqufhr8svhQ
4/DYmnVI09qy97OpdmvWeXkLKEJg65rT15oEwmw2ZNtF1q2gLDT3v7eb7NkPnpCG0Uygon39SE3j
PeY6YjdArkD/cfmUTvm1hVD0U4MF8srY0DJqt0oRQCqaGzVQv4khinv9gUQaGOJJUu5n5/Am1qN4
ZVda9Rilmo65d+bUagTIOSWNJzkyUQa3usUd7abEEc9hoNV/6SS4vz8/5q9Xt1gO8X5jLqfrf45f
tU5TUZsy9Y60ukTejBrUsZ3hvpcJEMmjZa5+nSr0rFqQniSWSRBUpzws6nts8mQGP1LXsDHIfMPZ
lV0tUtx2vR6NBBhx6MVtt0f9+Nkm3QxYe2CfILx7o3MCeEpTfz47uVm11bEbLHpkBBfaPZ6dXAjm
+Tl5sOxHEJPWvg6K5jDansGMd94l4UejKPWZh8OCSScM3dh9kCBN3jc/oawb03R8Dp3I2LjcSgeo
YcrZI3Nv2SqK/SkKzHWDqPvbFI7fHL10qHeAcKauZh9RUwxbcGY3IRT7CGrLPlZmwsjVLnCWFmHO
HAda5Y4yXltIRZXUVrnwDu7n1Abuo0psBfkV/IIbvkcgXAHuFvkTIYuYLsn4u0R5AwWZ0uyId5Xl
5Zh7f+mq2HMP7bcem6MDjUFMajGGZXg1Xwn/1TaPhRfwEgHjqumtspVFh9VlNOlVSF9Cw1Yo8/zo
xFUrdY63kIfKBOBBoVW4zhujuBb1M/rhihjQdmDIPovwzcFyNlVL27MbJv4PCIt9xTm2pDVuRmZK
L8QIr4BtAPlIjB9xBUPcLHzIDLPWZojG+hUSKFPAYBi/qXqwHKVc0A6Cg76XzalqNqHITdzb0CQB
iou4Jc2rdcpV79rj2Wv7kYBgnwjeXFVh4mdctvmYnFD/L7wB0B6pFE2Pagx8mSajeQneaInaqLqj
mL5GWe/90JL+OuqG+JzrAYBJ8oJe86KIVllS9I8mTsaNEdfdyagCb+ckTfSXZZ/zv3eiwTdkeZ5h
2p5j/vmgZcKq6D5EmG1ewNsroXxe0P3l+7h1PsdTwC0wb+T5GA3m8Eo9eiPN0HhrB+hDg9uR0zo/
cHJu80UJRFo+H6OOJArbUN68gPZ/oFK1azMwZj6Pqe1MWGRyoAzSziVTyLOT6OpZECGEHCSoNvIH
8pz8qZUN+ikdb1U3qXtHLZ5rAhAQNmV8ERbCBYdcMHrJ+cHqyTWmK/ct09xZHe7i2x167bGNtWfy
/LK1QCz2B7+hn7KdXzj6M0h4jyp0QhQ09xnxQ/RmS9xoNQAxnGcOmHWVpYtMcSMPY9Ma90RrEZWW
QZSUoaoYdpYl0ZrnstaLc5XUzbImIvsvN5U3L8V/v6nwG5KGgPLNcOan6O83FR5qHv65Fm/B4ifn
dkZOeVVgbFIVbPf9/ojV6FOQGTOFhbkEeKGvbfcscyH7WVkL999YJkZnbIwmYdZtmifeV/3BN2c7
k0VARO3r5Ltoub5Atxs9ujVxoD6aql6lThhmB1Ti5fVKzYBa8AEUb4z2P/VVoV4sgNFEArSwz6C6
3LwShEWC1mMvD+VmbEqS0kR3dURKsDvT8LUEfcnNOHO/trnbH90mic5pk8KP0EquTnLXiDlv01vP
G3nrOKWO4U9igOpXYoqzhaI74lJGE6vyqaV4mH39srPTmnl9luI/uQYsDfVaZcDGfq0IYwP2ZoZ/
epvVCJVsN1hLu6M0mvd59imCp7xj7Oxpm5oIvpoa9paUMF4Hvu97+W4Yn72Jvjwq0Hf1C9JN87NX
ERjLkHU4hKUzMF1X/qZz+bNv7dKUBz3H0Mizacur8mr5r0csyeokTUwV4xtBTk3jVPXD2INgdhrn
ZJDdcdLmjdyT5wZU6OTwLGQMuuJbH50wurP0o9Sd8VHlZXxMvXgH4c5+mmLBnKLqBsR/IDzKTKtp
AoPJ7M1SXRVTQ3hgyNBpNTUulM4gx4/FXowzAF/24DFYC/6z5wqyk6oOQDmpE8GQtx+EfdCLwb9/
HJP6caKfeoRWPiF4hUQ5K/IR8tcXucfgbFokrnjMVFrQRSOsrWLX+RvjR2TlrT+eqiED1ZmSrog7
56XLnTmfCOZDS9DF6ENGykzISFwh9WpKm25nwhpfB654UbvO+jLvsNr2dpNfgBUAi1ZPbXcrpqC4
xsX0VTSp8kDUOP5MBCE7m5yDjZz5eep7PvbRR5wa6Y7GDJNKAaaMEvOJOjlHVzi3jCwL94jlYtCe
0WteLI61Ak4SmgbM9qEwjlXvvHTznWwh6gWmR49QdlMssJf44vQ3fzL30eQML6Eel4cwwoafEsn9
l8vJmaccv54tjHjw3/KuRjtFP9C01D9UKE2uKBC48vRQZ08R04xtMTco5Saq5wA0J77KyHWSFyYC
licyQ9TqHbVKuEWFoBwlV0Ckk3/fk+cML5s29/FPFbodzhs/R7NS0wqr8h8FJpqzPqP55Hm5Zw7x
A+t0tL3U5ADkJ+Q8Q+kdutno0MPxtkTynFcYIYWTcnMZEUv0MXfXBVqwdSs6nnZRMB6sGNC7/GnT
lFdlsGii2/2p1KfhMBC87M8RzICUXZhVWTiBbaZfvxpS7nA5sahNugAFj/W6rbVd7AXmopJDAyMf
XjIEpU7t1tv7275rp/PdtF76U0oa15jvSiufc57pQsqa2wm6/i9vA936f74z13AdVwVyZanzqvz3
90Hd5W03ZJG/v4uak7wgYYpl8GPTieaQR1G4MWsnXgxZamwDIRIkos43KS2AIp5u1CnQt/JQpOqZ
pUdy9nK8qt6o012Z6+jeQa0czKzqQh2+CLOA3D7jzAqN7pcgZQVnQE4/H28W2r4mfLDRzd2ft1r0
ONBaPiUuI9HJIGt+xsyYrSeeSBWsSZBc0Pbp9t2MWmy6sHq065s80NCZokyI9ENt9DxxafsfGtJ7
152f66sEitMOZB49p0BvH9RGxCtPrXBphajJAivGH8R83Sb5tch34KOTleIjP8ucPNxraZIvZTR2
oYryqU9WaZf+J6c7hox9t0kzhrLXseeb63pmQOi8GY5hCpvZcUOiWjUBc0oa/KLa/Oyq5rs+xfoO
IfL4PreXiiYbbx26N81gFKVrPXR1oslmelS8wo6fvof99FoagX3zlfBdmq/l5pcXm+qsXt8l2Pgv
WDEMtD5cxenXTmlyY1CO4AaEnSW12RM0pIUHkhN1QkF0n+n/wB+XXbMS1ndbCLEfZ8abHRXV2tZw
5lBj5KfO6cs9HovTpDQYo5WxaldaqdA+KqMCc9vcL6iisnvQ9fdWp4G7iBo6z2WLJgExV4K1ePbN
mGHrYytNHuXRr41tdIhdNKPML+6UH+NW8xYpEnzoSqb5bCnTxKPAPWnwxm6TNRk3XVNoeeItrXUa
J1Zz6ZuGpg21zk5qy6SmLINCc3ENFmSAqe41TxcPBBKNxs1L/JSmxqQ9MaDY6jBe3jw0WNDiyA3Q
3Q4Nq1TNJTBMV3WBF1SJHC7DLKPhDKp/XAQa3Pe7GIcyQb0oXB2LyHK6J4J+cDL31bQnqITOAbR9
IwL5qXCXZL69yjLzIS7N7CoKFs/W8LW1UNT+5HW5SHjUumDskJWfpFw+M6f7kUQCyJ+l5osGnEPx
njsFdZ0d0/UHivYeUMOvhAOEp3aEdo40/95uy7zK3Tl+4CyUqr3j3EZP5e00p6DIFZdfRdr9ELvK
O8sY6wZVjVdh7rzwtdS7tFTTrdZkIWYx5g/FWer6fKv97qRd8hIzp904rqYsstH0ll7XM76ABL0y
Z2svnjrukYaYjbQOtqMW86wzN0qGMxFbUL+Thh65aQya1LwxSH9FjH9tGSEu7/3LOCQV3ptnKHIj
JQ7CFTXPkUUOVAuC4FtgaMYxdBy0tYTRn+wGxI18OJU5ZvUBJC4MuithTP6KZXG1NJIUxCtju6Po
cCI6mM3GNr4G2Vh90VClZfkAByOrn0stdd/8tLuOOZOQwqnEoensHGwU0WoUvqxC52edao/19S4u
YhiCxK9faVbzkde9UX6Zw3fTYNjSBihPeZNhPZ73vPlcjvcPPTASJNU3+7lkLU+/flnp4mQL+OjX
7//6BcvOv9j0AJr90K4U4RQLpfDKSyPIX6499zWfVX1VA494ykJnxwuog3PteAfDs7ZSXmPG+KqZ
hivXgMjSAzpfGkRhqTzoOMMXQw9DhQ7vCE8h9SHTNiMtclBmaZTt9AlTL9jPapc39XuAx+77iCml
rZr0K78Dz8CHA4U5uqM2pDUbDcW3Ma/FDnOQ40/Nd1390vpT8s0PSaxKjbB+osojSWLwH82yjj9E
/ZbOqxMEEBqZFXm6g8t/sLoCOjqaD+zaargVahme5effxLRuOz8ddoWpf3Wqztj/ekGVsbbyVbqR
8aCoFz3J4z0YhXoXq4yTvYj/V9PSaesNMkwlBRhT8SO9nHFPMho62BJR8gMysoUvSuvE+2hRDXDK
IDBiW7fJ4qiM85TAgI0H07rmal6cdQj4Ui4tW8+WUyqnpMGzviUixCFoV/4FxHMx9x1Fre+FbgOR
YCwjv1B37F0iU7VFlird8a5N0BWk2RkRBjO9uTiEQYw0mxL5HY4VtODe1B8STbNeU2iIaWvET9ks
8aMeXUUaAnK5l4lJfRyJmFPSVj9USPexcRfBeFQ76Ff3YyGyeO1YRXX/238MOZ4ev4Ksc2+3hl5b
EWqJvk0uhbsO3xL6FNohiDxUcpAO9PW+BWkPU59e7BPXTvXds5jWxmNane+vqz6wpV+QHqrreCtp
pEv6cn55mD8xVJNQ4NhMhI4ZivrUoATaMJTMsXiOyMm1tF57ev7JLdMIgQDYJtp1N3IIh1s6Gcco
tPsXeN5mvelJR+AZSbrRTPBz+C4fwGZ7MK1KuG6jgVDGqY5DNGd4ZLrp7RlVfalUM3wwgzp78HGJ
rAlh9J4D6r6Fz1R3p3cRwR+pWq0cI00Ow9xJKokXmfD7I7QVxXOfijc84s0Xpc/flJhmm2nsDE35
kXC1EpZbaUhh6cnCu3iZKhayZTl6NKESsccDwJJRZbqsNWb0jsYbLX/WPweTMl68KPwhT5NprWym
wRlYo/NbMKn27ayj6yeasiaQy3CAYQwzfVtYUfceeqayHnO9PYR1ET5ikv2BZIjM5YQHlVlkl7aI
qosxCJJ/dLe9ulE17Moi8XdumAXHO4ciNQiYrV1z7cWm+nN+42oZrQWwFkuhEqI2qKSbNXZTPMXg
X80CYqSt+odG1y9ycliV0H3pqf5k2d0VIp4NCgoo0coZbe1FtM4AK57UziIkxtdkWra+V/0jc8bC
6rpN0GvrKfB+CCrMK1jlfKdAwN5Hptde3JQWNjwfZ+U5WHgCAwMeyvn4VI16/jrwKQ8RyHdAQfbW
GCpE7nXTXV3N6HeYWP2d0rbOxUYks0Sf4y9J4RHUQFhQ9Vx9L9Fk7dB7tPg1c2UXaCHxFWo70iAT
/l2wIg9jr+I9M0/tiJXBjEYQmBbaxA2AIK1MWrWBMJVTa2KLRMR96HPjqzqO7mNBA/6U2UEPrZRn
n0jMq11OONGNpCI0r2vLw/3+UX2eA1gKh5coijZSqNWk4bhVKp/Jt1+oV4eGOCbOqrmNakxwoRtp
O9makufqXZf6+R2umSe5vXMiVovKZHsn/OPhSppceB4BLlaAS2dNQ0RXxpSoFL46I0GrQ9y4xqKR
poqkLG5Rp96PlK7d3P+RNukBsp63VZXsTKCp4Nno1xAiFB+acSCBJDeRzeDDVoMmPTi57W0sV4d7
kvPfc4kzpxtrp595CuNHmsPVokG5FNUocGn7JHwCuFhrZZ89ZDWX9sSQOhdCbEn7wxI875Ek+XMv
1oxuWWUouoo8/EgLZTxLPEaTio+gM5RjMBg7uFD+MgbR9DTghFjm7uQxduRcQLbc+ucsvCOwu2PK
CeWgJXQr6CE5sGHYWcToUiKkuEM9FCuwCdE50DeGQUNfqVJE72ZB89RRxUvthRc4p9Nne9Y2mR7B
OWE3lLzq5wIzEhVstTYiE2OmRTHVWw69OT1XvLVubaaCOuS0TaLxA04xfdE1Ub3Ra423KyOQJU9/
xFrlmBzRjpOL3bv9hxHG94niH7/B/LZc03IPUZB/isj4KBE5fmnQ+hKXozknuWl8y1rKH9i0Knpi
Xz+ZKQj3ys61Q9vSjDZyFzJG3j500rxp5m61jvyppmZP/BOBEkepwm5ICD41cGkIQuLWi6zQ3sqr
TF5v/Ddy2kQ1Jkk73kUk++x7dSgujOBTYltG/z2tqwsw8c/DYA5PmhK1/D2F9ly07bjWpik71TwE
D21aDWhzX8kqlB6KrsGLUmouL2z/NMte0lFJnpmNSJJfH3kMo+nDHEOvJ5/KwJdfMok5mZkzq/8Q
4qDBSPn751m6oUzDRrWGkDA0RFhSAZYq/atw4B53fNULHEPoddqZDFVZxjWr62YdzXvBfE7uyXNB
NfWXgAyxEWEO+ac0XuWcxgOptpfnZGETlj3fnO7PSVvAqpVy7K4eBqYDQjBjYymN+tJiBkgQCH4j
k+IKB5IwH6vRj3Iq0uBMihNWQxGM2VVtWIw4TfdG23h6pa7ONkiI8EKjo71YAygZnk7O14wYU0Jw
BHlge9kRb8RENwRdLLNCPD9B/BYSgffiaLwuZvRwoubBhp6nv/PhQuMHUZ0Nw+iATLTG7x40tDvw
mTDS9A/+vHFwUbaLuIFJHMak3zhJdIizwr+x7nUfK+Gd7/TdeOKJo2rp0imHei3FjV6i3ojis29B
L+yT2fNAl2JIJUNN1zltddI9QPZ+oiHPmjk2J7mtEEFcjZRW/wyxQWhpHkZiDJZF6tjb3gOs66bh
NmbR+UPzlQ0KK+vHxA5sFfPH/KPEDexl4039QzxrTUObAqH0e+1aKuid83mmILLhUShPBrz0R9tv
XbDF4zGB5vWO1SMlaWfC8Z8p0Tu+R8KdMIw8eGZfHhpVHxcVc7vF1Gb5s6dp2QbyvHFUCDd90DGD
rVXlOhZR9OAqmvFYBf3LNARPLLq0TVOV+amm5jzJvV+bqnWzPWosUCtify/d0OyLV0t3Lg5j7e+1
6dMJD6vPtLJrzEQXx/GTtZ6L6IHiPT+FZKivVFOD4Z0XB81kDaEqA8a7fg6VKPxwV6DcgnMVKp8Y
zi0ZEgHg8xpyLpI+u8VmaO4cCr3tJJzurBQsmrB6vCukOYPTYYBm2bYNEGHCoYSA71crkRQmh0FQ
Bb+HK/CsqOFmSl31zswaZ3CWO8Q8Nf0SZ3zd3sQEHolx4QypGmi6wEj/CBmVcrGW2bnvqdiobIB4
Q4jD0uW+mpFVftTzyoiUWGfHfW09RcS6QErdRklSoxC1zH3ctLSg5nFP2YM7/ee8Fqff+9R+Vm3B
FO+uU9cRHadxcSry8nsGw2UrhG9uW90hN4uMErlxI5W8a698o71FVLeWvIEuK/YatcdaDMggSfbo
wJLPqv4mRcvfGN13HGh4dx3tGCjma9T9x6crzboDcxsRthfGPebdvhv0VokRQG+Wdtu0e6kIqskn
JWDGz9fTQJrusiEBPB/GGx2i8Cm2fOP+Q6XJ2lUQeP2STilUqkDt6HQPBG47MxahcGINCdZOilh5
BSWnQfR3mRWRfFhnwunVnHX7cj6qAFg5kWQqz8g5qTxtq+KrBvtpq5g6DjUxk4kzQAPbUpuuQ2iQ
iq4IUpJ9B1KlFZdrqfSyo44Pg0hr1ov6kZwx/1jMG7knN0YQ5keNqb7/JDFiY1agLDJT70YhZmyT
kgSH+9qciklfWzQil4pa+58qm7EzCLfvkVeeobx2Wz+lTvNla5P5wJLV27SB15X9H2XnsSO3ti3b
LyJAt2i66X2WN+oQsvTe8+vv4KLu0d7Cw7l4HYLMLKmqsshl5owY8cBy/W4ljnIYFMRdAl/UsUvb
/t5bCNtKZFqPgYr6Ba7yXR6gfBMNYBvozmYTu3ytsormvKx5p1H5EQTlG4Apg8HUmQ5aw4ZZXjYY
OdY6IINsCJTLAJXwltTtdCiU1sPhbZh8V197id3U/TZkxnLS/e/J/FYg2IcQP/zl//11Abq5T62h
qa5GNypB1o+pEo9DXbTvZtlWRGvH9UVJVPdSt54PHiXNPrQ2ufUBD5U5hPG9a2BAiSjKT6lqdh9J
ckjmp05zY+eQpgSKKmBXzDZ/j9Ku2DQ1DYumLYr3Pk4/C8UV1MzUattUdoE88k3C4cI+FBeTvG4S
z2DFRSzrYOmoLK1x+HSx350t7TmdL9jfzAc32dNHAk3uc3M+5e1mCPqQ6B9dX0nbjDy0UK5OXkN+
XilNCFPrnDP8kfjhYWu6dPifETGWC52tMIn+IOzDrJ0HqRrIug4IuO4/sPAaNx07vrOn1BjVJhxm
ddubT0rY7S0Lnt3azry30h+qczyk9eOAEehEl5b7MKZv5hKOR8Mi+DZ0eOmcNssubgvxpYkdKnYq
chwp92oMqDohOQJjmSskHvkv4byNq2znl0EQxUzcyzaa6iXnaSRqt+nIqkK/rmJ1DEAVxRNNd9VN
n2AsoqATd6oTNNn+fRYQx7a8FskzSp4bmMb1gYftLO8/s6sVCGcEHMtLjSyFZsy+WKVbfOVbsKim
2gO9+x6ChWZusw4ZiCkSwuGJRnHPX7lq8xXLTvc6NVr+bhAeQB/af8na53zGxIhZVDwNCVBKtcGR
69CzhZMIeuYKtQaW4l8doibA2GLhvw9mK1ts+nswJcUlksa2vBk3aeZGJHFW+TF3yQVYMMV/riNR
52tTISpXm56bLiwf5N8o0NRiv2xt60EnubE7+Zbof84ndSgGedL7tncp9QhUHtHY5yrNmLPmM3mY
JpdyQAHwYX49plNBL6G+yrksJmmQTGLD2ciWWIojA0UVzq4OCj3i7rr96dXxihGp/p7iQV6HamE/
dmj69xhxiqNRVN69z2pjPcaqv+/RRe1ocP2aVNX4ggT9FwLG3ydhZnAnVg9o1NJNkNPXEUUxfljZ
z1403lsHvfPS+IRHyZeJTYPTkNF4dBJ/Y44EFixRBvLUGe6+q6LxL1mGEm59AdgXX8yyYcQOFLPb
EJXiE9+GHZG1nbeIU5P/XHoEsTyOrbeVZT8xOtM5m0AshRpWjbQ1slXTTtVRwW+PKs14JWWtfpZX
M9IvztyZYeEnw2Pf6dmzh7sJL6w2PKiFQVwn1f2tGeIVmEzv7M4HedaYHXdNBK3zmMgqm+N2vxq7
fURGH14WPKK+jw0fwi65IqFVhmszDv0HOxvOC9YqRBSx7jvCPBrbIOdK1oMU4LAgEz3tWIwod0fd
da60SKcb7ANqo7NSVE+bc5cWLE78/FTO8xLuLwhCVHTXOskbyw8o33DzR1F6LNRob/9m5RZ4sCyf
MKXAcgnRjIBW4nEa259VpOawGbobzVh7b8amdv5zmPjgylU5y71cIEGgWmiost3yzvJMHjTdjA6e
m9wquNnrLM66LT7C38ACfz4jqPE1K9h5Lh8ZvAh6rySlb6nB4xNDoUBSFVFrrkGCXqgTxnYE3vgM
bFFs06q2uNXj6gWP0HPrNNNXNl1zaJxmELbtzkAZcJhhh1W16UrzBvPvm6W00dPk284ln6xx3Tm0
oujd9RhmmCFh050hBjl0+7kK5om0MXz7lAbWoxb6JXC9GTZX6v5EGTuyzsI2oY9HTbqiyO3Wu+Jj
uXFgUECcmUf7iMjrbVWq+E7nxoN8rUY5uiVhgrlWvkaNoVEq89gMcXdu9aY71/NBnsnXBlvntdCh
9kwCS2k397byzJPsWSwkMjfoV4qi1wfZuOATZLVo6uW6nfgwWdW0G/mdNWCBVyacvVyjY1suiNEg
I/nPkl2eybW8a7sxNvH6rHsWNguzvi6TjC6ivUpmBdz+72rh/Zgix2ZE096XYaxBcvHNgJfsTwaw
tN5qUNSHxgvVh3HbxFNymGWw7uSxg2ktqBdqth0D5K6eZSUHIpvcvU9y24uojA/5pNDy/WrWo0fN
PoE3W86rKcyO63DEd7qu1OhQURi7ByFIq0gzs63rec8u/Z5Xry0wCrqedggTqsAaWKOVp7fxFzYP
uxECgPz/m9R3yHwuhweIMvaJ2G1jq5DW8jl/hTpOPzKkjE98TO4mJ1vhpAdh/WqMw8mAUbO1ipoY
WIngRXoSEMHcPxe5rx1SU80+LGZVN0inL7lKcB0P/7FFV7gb2WU/GTb2ODsS/f13UZs29Qotw0H+
VEGcgmUdmpFIthK6xlwcJ+dnq+RucQxFssF8Big9ADPgo7Au6U6crJIyeUQvufPW8VAq36ay/9nV
SfA2hi55hhUQlHZyDKroTXiUe/No0MkPG9VxjRYUWUwUgtczY8SOOAZLzF9euZYeJb2tq3OZlsUO
Hku2luRP0MolShrBxhVx2rtCcBDlNmk7lm5jh2d37fjiTVG8YTuwuHthav1aK27zmLTqh5hX9TW5
P0qAIB+CGsSngvpHkbpf89ywfkRhs29Hf3jHdraS4hPEc8NxKmxjNbmJdTBY4i4rdPyp6kV0eDd1
zzsmhCHswRD1+270khU6e+O1LBtzrYn+UX7bkkytGx4EHgwN/2Bp9tVL2FokLuj31nYJvVQSSPSz
uQkZ7Z7dKqbaZCKQSBC2WM9UW9Ak8VVejmUannG/VGtmCH8rPLU8TQSPrid3KD4DPY/2mC30TZ9G
3lqGOlrJ5fciPIirq9By917iertnYV7ujcwTK9PsQU4Zic8381DkyEDGsiQV0q4pGhAfvpMwUqba
+tGoKEzO+ic3ivzT8j8PJvkQue9+iUJH/zqf1G2znKi9iD4Aup+sON/ps4FuatP0ab6Sav6oilcq
UXIPHlM3gnBA1dI/K5ez8rWqBc0bdSmhTlh6+ib3HkisWTuj4u2XPQIlcfuWdy/WNNo3bR5P5SbE
0+rqEA8Z2W6Gp92TvpnanyYavL3Zjci0csCJ29RS3JWlZY8+xlNkee5vJfQfTbSWk+sS4aBfN7Mk
tPI145CKMQk2ot2VrmCQ1xQX8EWtbewpiZ/ka0BompUVt0AlzDF8oO7yhLTMWi+wVruYSIs34zW0
XXh6sdneezhUO2Jzu+Wsms9iz2TCbDrzbaiGW0rH+pWhrT2MxRjtgfOxCZWmU/RCX224bVJ8aIkC
eXebFbQ0kSam5Kgi/MrKrW7q8ckbFX+tisy50d9YSQI7KnjzQZ5Fk/IUZBP9oZnMbkxmjg871ctv
6oiW2KJHwZ70STb5I7M412WXbVUFDq0UmCsESz+IvFGuFVBBy9KAULLmdNcJC5C9Dbj0qUmyeJUj
tUKayqqhzPrvWWfCnqw0satY6QHVbYdN1ntkySRMHvz79ix5Wx69pJ3b4IVZyFvvy9/AgIWz/1N1
YKS2N+PY5GtXfYkmQmGjIKPkpSkdq46CnD2lols0FyOjONe3QRJlD/IMQAfcWac5RH00raQggbbG
uDcKM1k7cWVYe9gz2lWOOVCuqY6F2gXR6/GP07WxQzQKQjuCdJr2NXBTTI7cMybkwZMWKd/tWrd+
OLgUK1H9YHkPPgq40dqD/Lf1CyIiDY3mkGN1EFMFOWmjMLzV8otSSqG5kk17XU2di9JNGMJz1PMr
u3RH9l5582KMRLbPw0ilg6mTd8ZiuIXPCt6TZsmy2fRSo9g5ADSoRg/GexaUgIhhKS8G8Z5MuLXU
gvmzY8QwnR732+xtHjT+G5Vh40pApI1VgipgbFlb1wmR75ApggExPFR1SIYfqxUbn7GSHUVYvrt4
3+D1IWKXneDajHj8Q5M6xVxEkSWT2tZ8DBqgERpWzVVSO1BzctoDbuDcxioQR4lmJHuxOg5KviVo
5KOk2AeBRBmf/Nq75ZAFroy8PnuXWdfCo7VCIQksa8ZCWXDVt8yv2c6PsnFfJDmytrkMrQt6RaiZ
4MgDugVzORBLOp/1SjIedRVjX+aWvzqzgxc5xvqV3dEvmqXhZfm86vKFolN3wAZnPI4o7+eunfix
derm1/K5qfnnNCPjoTezHVB7yhiUZFzb6reW6RLQJolrY5seBpiPWJNoREF12S0tdLVlAJsl/PJP
K1jkrrVWrwEhEyG4gBj7aXTWS/Yq4QFrsk5/xaVazLS56tKz919SVBl13t3BtjdxFbWbOA1DXI6q
feIzbQgbKod7niTboGz029IxtDJzy52Pm9cPQNVrJRB/ICHnqPgWeeIp84zunSxgqi8+ClaKHHPN
k+rVAsluBCLFJS7Sg9F1QjOCVbYeBDpF4KDSajl4wFBq+NKDkdcXeeYXY30J5tcIt6gvPsTy3+/G
Lh5M2XHRJgtFW0syrBtru7yLaJWOsHvM3CwOLeyiW0/LcpsUpc08RX60VyvWJxrRFzMb1F+6+9IU
ifKMaZ0KoULztNWTdyP1GX8kjDrwhwsobW4i1NIdAmeLfYPnGDdHHb19ADV7Zc4gUpED9aVmCWXB
QlxSJjVDitw7nLIoqC/haFSX4j9neaerx9br91nxJJMip8CCPqM91SmZKPXQyAv5jtP1+sqa8vKg
ZFm6Nw0u/3BsAhLOkCrOLRph9vGjlSjZPhjLYYsUuQVmr8RboRHmEeHBfgtVoJyB7dJOnd9tXOTh
hT/V1ynL2rfIbG5DEjgPXlMJpISuvhZ0/NcRQeFXJXEGcDfxL9UPxRt3LG0HgFs7rdHZ63XdtFV7
kAxF2b5kyWhdVObyHekkjk4uClVIksU6UjPZQ5Ek4dIkbMBlzM7+XqdMazflXV7Vvdofct/Z60P6
7Y+QRPFoXIRV8A0ffP1YFDEKFFUvqFiG7zUWync/dklV00R4q1AIo4iFzjxV3lc96mrYgx7qOtyb
34qwX1dD7/0MYpdUBKQLs/Qv1XAUr6a0vBhGRy6gb/7IPZFvMdx363auQxJxMst8S2NbRJN2BPjz
408w7KjXXxf9SjjmaPKK3IFfmnThxrdY/smYLXlwIDZcxzIiM3PwohO0Zv1BF9rud7RWOt2tPjBv
Smm9sl7AfjirbYpsY1Sdd5PjZZiWRHkR/7E2Umxwbcpn68TCfJaGgKSmqD1REWtjM73nw6Bs3J6c
Dn9OBvPaeMT2SlRj4wIUIHVnVIb4wfK6aY2ttdnFVTyHn2jIf+CxEqdtMVzoHlxkecMvN7a2jdVJ
I6vUAvAi8S8OYderJmuwFKKyZ7Mdha9mO+HeRdz0A4XEysl8/9Irpb2xi3LadHFKg2aeb+pYeSjD
pnvE8QsOrCEcg+miOEed32yk0rgc7XuaVvGLfD2ZX0+VkUxrH0Fz4oYTK/8uOAqtMV8MbFx1P4Tf
QNWZqKntc6ORpjKvmkMvp4eaY6yZr9JMeV4I7ssmKOfBuWia0cJ3y95IbBghAP/vIemaf17KN8Yc
DrBI0Ulm2Bo2DVmM32tYxgFK4rGYUEUuVXerJwKniyJqfcgGDyN27nWIOpKZMacQqnNLzyP8MswP
Yt31iEXl4CqH2f7ZFlPHVBhAXceJsvsD5Z+lkwcqTdkq0APnkEQekDPIEK9aFgZIfPTuKgePP5fy
XXSqv9/Vx4xIgi6gv6s1VDlC/731ivRWFSYxfl7nv4deFB+7AmOAfLdLsmKr9OdFTa3krXZoylaK
bX1zbxsjP4rr8+g24iLmSEty+n5NOPhXbaSYOwrYmATmFfmfMgfcEdSQtd4fnNISO4pA7hrZifoI
eZ1NOSoSedVzpc9FMnlFOe/g0rjQiNyW4BOQ1cGxrAgHiMivP+tul2zkhGAK6qu+MjzL12m1JZsi
V+2zLuBwq35WPrL7vxtmWLyH9TCe+mAEFz5fRjVN/siuN2ZjoXXKdNVekcfDz84PPBlec+MJorfh
Y33rNM/fJ667sucyN0rfGv0SIwkIk+rBMTWVPGlTWTmVUllwQXDfMSqwmoqNmMTMsiVrAmFOzxaC
CaTInqEBdcfB9sXKL0l/S8c2O+YUU3nMvZeQJJkL4xuIrUioa9PInkyMKycHhfhJnvneCpDFeO8d
kCjSikEgKjlnjIA3zY7se1M0gAP5xV5MqzwT1Wq84035xGgePYDqdVBREabE/XkughQ2QGRXF0NL
rRVI6vw9LAdnF+Ys2mSXQ8mxrvlpRxdTJ7Eti8J67wQGvx1yAzh2XbSSezWkxx1dtJIWt8nMIkuV
rRM2R3a3Hn+QwjtbPcmL8lIesJuu7LeY2rgQ1/g/Twmsn2RXkb8KFM36mheKypq9ME9uzsSiNIOx
WmYmL3aSW+aI8hxnJdgF+CsDCAFgL+FVDZuTJczv6TyVGHUXroBxFRszGj5kJDYb/a9CoUa33Oq/
lzAVBUNv3tdIda1pl9lBiXH6x634/t993qb6t93EVXnN1GxDI+1LmJI59g/zklrl5CVYBsnY7Lj3
qNeQ2nuRefbcfLqCgwFylU3TCnZfSMLjHIkxudpROrOclHpPNcKQSa1TWWuP5VyGMLswucVF+01e
dZkZ3xSn/5ZF3gt6ufyzVo8TSJKIbf8xLqvxe97a7/AEigcfDcA5ZI1Ay9gM1siNw50FajlIdOdZ
IBw5TeXwVcENBy/XV09lQAhvNVAtVfQdchpnN3QxuTGga7Z2Fz0B3bAvqtHv5fNdazYbn7oWB5Wk
3/uYknktUFvUji6OUkLVNGC1Mrco115h2KdBCLbLkze3n3OiTfrsBU5KuNbhJR1NPcpetFjE6043
msdOsfxt1RUdax80sDHi+qtwbQzvFr63tHHUFy2fWDZ99cgbfaKob7yqEX6NftSeZg0LbThUJDw5
bA264Dsu+uIZ9a2Krs6unlMCznYVHvtzQUTUwZpzlTsy30+Zpj9rc3ZJPRrGdQL37fA0XD1J2jKz
XNmhAyPzax4kKztyweoFKOAmmgv94F0i3aou1OjnslutnKB16ySUi/RBaoXgZrKIgoxAhSIIIQg1
8/I3yK/MRjwUrjt+pCJ2VxM+DkIt8Y3CS9J3rTIp4BfdHbjb4agjTd2GnT2bxOYMtfY/kWq95cVs
lfgUoLqk10zv1f1yps4yNBliB0okPri4Wvep6eJ5a2JsZqnzxc3q6qpOCYxiC1Xldbl2m+yc6hA/
55fkQV++ZLgqRWVeZE+sCslUKbvhFKXjr7k9cranXH2cifnyz5LlrdjlFlBcn/BBIvMM/TlXWfMO
jvi21A3S0GVDRrSz2g5dsIK4ghrYVH56RfQWOKUJlDRWVnHsB0eLUvgVKuWbjWD0ByF0O+QzxDnq
8L1bawhXNcTGRLe6n57OFOKMJVKRGpk5POX3SlHKdYab+RCXzpcxjsKziOrZq8eZHmaUzD37MM1q
DaMfEW/MCg4nt32k9XO4Qlm43V5PrE8BqOQQQOQnBLQV5p4VDWXQTCCp6MzSXxNdmG6xYoY9xgsx
oHBtYM9i7DrgTuo3ciUjL83O6jYd4OJbKMxPk3Cn57wl4Lk3SDxXVXx3JpLM7ZD36jUkL1bWX+RB
zzw8pmro0kxNXyM/Inq+ORXVkHyzJ2ZZIzqzcwsIw26QT2HtXtXS5qXX6hc7sYzN5KnirILdXhVZ
+ikMtaFWjl1vBMy20br20AqjQilEUOXcl6ttCngW8F5VKfOH2o/X46C4jDEivTQjYHd6IT+6zi5f
PcuDmxJNRLLZUXlANaPxoFLfp21yHdS02A+9PiHeIUZSqXzIW7OfJa3bY+750XNfMYHrbhW0R0fP
j4gsI3Sb1Ys0TWrWvQuQfkrjrzykSvBZhY4LP617YDpDw9o0SMfnM7+Fv9dCGLoFVvNkWkZ/1+Yg
Ms/pnvpc7TDNIM5O8Wbtqey6pyAZjAsFPWfLdw5eMFETpmQilVqKN0o8VJea2mpWjMm3sGLEo1gp
CAmmB69N8ZNmsff0RgQPcgHX9Dz+8rLvI8K+5U7PH6diJTcTS2pTMlGbpm6z9mt8MT0FrIM5FMnF
aftjhssdyRc3YZEp0+VGZpl6gcMNL1JSRHQ/mTayVm3lTIVaM5YLj9mmcbtqzQTBWJqRaVIw/wT+
T5n5rNa1sneWPeBYzx8lwR+4Cq0T4VnbNgGuSPgYtW1k+gVesP0ggFfXc2CEU/dfTGdd4zT+UcSt
v06HFh0paK5DxNizzLYGuY+fdI+D9Tj3+/mzYESaC/fygAaNXT5YZdQ+fb9q80S9N1ET32kYYR2Q
PRBIWYXRZQ/BPHIWdHlOvl9+kr7WHAPF+YaUC2TefFjgea5GSdPQ6x2xVP5G+Jm7j1IaeYoZ4n5S
2LhmPrrS/z7RQ735y1fqshK3LBedq+HCUP47YsjwVWYq1G4nbZS1QmN8Gtt4K/FyVRf1ByGIBELE
P67Qyr1FjagPZZxuPMyBn34Rfvpx/TmMuf9tPvEL+MJVolebhHbXNWtSeBFpHmzSwSBDfJiDWGZw
Qd6bw4WcgifFS+vz0MTOXddoYqJlIjOwVG2aAaFYqa3rP6GTKg6lpk6Hpp01cJmprBMt2/omcWmh
zpNPnGG/yvlee8HY9V60vbrqbMe6JPOCMRDaJvPZfk497S9quIfJFe5brvyM5ptjcgQRtcWw9krT
f6Y80i2KlFq8423uWfb0xrGCDrTTegudslqGH3FCQ0QpiouwOm3XjUF7a4foC+qZ4WgYpbOjTMLC
NS/thSMo6wru8FVopmB4mMTLgOrZxwq6ysnHVA1i6oHmxYitUf2qH2DCm4NKO8sdXyM8kSNfNuL4
F72yHar2SYmo08goxFaFcdLWjBLLszQ5tbKF5zU9qIpPbpcyfgQDdgPSjJ9yvfTf7MJ5lGvMoX9R
kdNF3qQ+hMJKbkLJCNWdRXcjZXCmIm3tFm14hx5PgUIe6ixqz5FVXyS4bimnVWowbXHTTisFieuD
MopPaffoXCc/eEFDmg6+9P1gOf3aklIGKW1IERle1PIbighxpChaULLrt5kHTcsH1nELAwIX/pz1
E/kzow0FXoobRhtjE8BE9f+wWWv67Mn9p88aGJSuO8KxVEud90Z/+aw7xenasbFgOHQR6UT8YN1F
dgLjYtx7QdJ/ZKaOXGHUPCqUFfsXl01UUSokrbrTarajP5s85Ku8i90foji1cxoMYo5gJSCL38FT
fB8UbLMj1dOvRdPRDM+9n304PEEyyD+A+TaURbLHEUPN3Y/Gb1KeBOH7PcAV8dIK9PnCEbQ7TQfD
Sdd9yz1rWgtB8VaaOzWWz8irRpzt84ZRCVnirtJe8IjolrMf04HHMSiya554t9gxSnpVGrImsBMb
CQOJAv+eh2I7At+7jnbdvbCeowAY4PiVl0E9UDCj+rSVlwPxFazBfeDQGY7sZYJQAtyafV8SJBL+
zHJLPHcGWs8S8GkS9M59JElnW7qoNnZNoEW3InXqvW7M7Q4sijsL+skiVa3aBECn25B6PCtXmaiP
AAOqZyVyv2aANb7+5yQrw29KNKo77gtzzQeNlrIKk2Fbk0ERs+ZbNshTCjCwz8tX4gL0Q2IR6zOE
zfRRxgI2pB+zORzji0U3YAusIjwhenFfdY9mzGwM6fUeabVwn0iQci/kpFnsUjHv0UWoX7uevqWh
qw2qxomwC8P/jgIeu5WohsfCynDSVXl4rFPv/wo7t/8ex4UlVBs3h7CIngee/ZfXvKmqGrOWSlZZ
NKgHqYIaEzvc9CrZuvISu4I4WJTfPt1SJ0qtLc11g3v3XuU00dtWd3dxH/8wSA3dyiY5UCL9gX5E
6qpgkesYhATq0sd6TEsGJj+ichnj91ToqvlzmNLkdtuyTsoPe7L8fWsF14B4uysbQ2xmXq0/YqB0
N9SJ9Mc8nI33OWYkFYNWNPyE2WN9WRoI+pRZLzZGk6pwh4/WBCDTtM2F+bl/0Qaz3gxGPxytmSHC
SuemWhGmtByDmDFSbGWX99GDZN1Flt3sg3wWd2lBdpCFTLMrwFBk6h4G01pQyNzKYjdohWEnL+V+
fcyMZNPb+j2EBfxYNykEf0rn8uDgctjh4w9X8rINVeX/j7HmWPwldRJyZuArHw/z8r+pAVUwGCqL
z/z35j93AGwYgY76Tp2UU96m1TrnYbmSu9gRu9I315z+7O+zHGRj/vrn/T9n8isx0zwZTqK/dbhk
YiVwPkmlp33f4jL12LVc4LyLBeGVeNqHppCeSCGC9aIfnrVZdFWYSrFWvG64aWx7r3luA/kJyFPs
aKR2qunvDN0PLloB5HeIWodbCVJnnBrpBlnTcJXrAs13nP1SrxYGs5vsJpF3tcZcGL+hraTV02hf
hwzzB0l5zpVQAoeNRBYcnMyrHjKc5Gudp+g6OuWHxGvGMdmI1HyTg1lmjCxL62RC7iffxpJEwRd2
rhJp9qbXWXwr8LpWkyi0x8T3snNPgX1bzyZbk/ikCvmozMFk+DpmGIc//vvCS7If/jXP2CYLLzKu
qLSwtHP/el7TFEAncdsTLmTCl+IqhVc0C+T8sH2qTbs6LXtKfIbXRkV/WjZRedQGfXqyXDahFsAa
N4uUo9AnOkMSZIvin7issEGY49u45hz/qSTO4xm7XD+P4nKwZmf1ahd5dFsGdswsXdc/lpVq3wPD
/qUHlf2UjdZLZtXilPldwM5nXCu9x5VjT8e/zpSOek2Wut3KdCoIf2ycX2sWayvNyox9Gqc3WRMS
kRfy2ND4B/JOekIpjIOKwGqVn0vbyu6e6OrTf/+EQWP8PZXbcyaIECY3h8066K+pHPVZUQR1ZO/d
wPZvqHMDEm18501aGrukEBti1h2iPsCchBS5VPwTLcWVZK3rLQsNZ8AiMBOmMKpFhECDVn6ld6wc
altxXqZcmbszlJpMh1uEtSUmpmIt6T1m4On7sU/sTe60YlwJxCS03vVQFXO4tr8y0XnvjEzN1qXd
0pz2i/Kgz/IChWHt5tcVG7CQ/DfQOcYOoLfG58YnOzBs7HS/0MA8jvm2G4kwSWbxIas4Spf/PpCx
Cc3JLNRtb/XexvUtk2Z0hJYUpHx8+cdpShGZRzVYD9SqHsEWxVtfqNsljMoezbU9SwVqmFZOzBJl
KGx/i+uZLFuKnuRhYPvs/dn63nbpSo4SZub9pDUnwBUONQj8nHgejJqrBUw01qi1ugG/JHIvcysR
C/JSibiMtNqDMerDHJ+3Ty2tvDVZBu5WVp88UcSXhVqdpYQAedRq756VPMm6YlLDXy3c7Mm3O7Rd
AyLtMXWrc2XpFT9B4n56IQNfpROcNpjtVSvTeG3Tw7rSYXAfwgxGs+J44xdSTeAkQan46810XgP8
+Vc9rDUrnKzHZKjeWKN5NzMPorPfY1D240g/5HFnn/95JjKgOXMSxfI7JBPU8iZEvcGPQ5VGGi4q
PTe2qHOFeUD7z9dGnSXIawXMqJdQUsymJq66it7cQVBGa9QSzy8/V9FHX8WY5zhCXfMilVgVcoH7
8ofMWxYnQzAOFJ6Seg9+crjmVl3vsXD8PsvV5BiI7NgNRr0XfjRcIbfVe2M+G+bXagOBvO51O3k7
AjrVV+AUBhhAI7cMMUc0QdW5OFYgqkGfhzmTTKoyCzY1qO6zAseYjvysWYscge2XraDpi5exm9Qn
7K3Rzhj6DI2NEQMTcqqNlxb2PiVHcX+hXdp/KZ1S3xoVBP0ZSy0PkW19KVpAJLiR2awRD1jn05vs
1kSGPu1cR9zTQm8fVUMcZMkq/9dVZJXtYxXbBxFRIQGV9WraTo2m11EXyHfdYRBSvjgopQ8ptoRg
HbFBAHvK9VjqX1nMp8+ouoiHy81fKs61oCeuM3EiUOFzo4Rpi9pI2U9HIqqa7fJHq9gkrFleapd6
PlRDWO6yqqbQM1/mjDh77kNYjM302gkzeg7yKLoEwa9WJ+VPDieVIGZzCRtRg27jVhj1pCfQi4J9
qZX1m4Fo6yhfb5ChMGgo/U5aG1XX2qToRxeCg9866qp3swaxMjEiIQToa8YWhd5fq99F3olrrq+X
2JjRc3cWBZPfPWY6O5RM22HNHtRY16UN1HeasIhjCF42AtxBw2lscG2MSuKfZEEmZW8fFn136M0Z
u6WnKM0LxX9Wh5i6eupEO/nBDa79soCblI7kV8XHXJrB4b0qJEFDccrueQNahsQLdfenjTloSow4
K93VljVeWPuXK3k3yHJ/Y4YTm572Lmaxj9xRlCC2t12lm4Q2tMXexgaLg2L87QllvXcHQVVfut71
9yZJW6x9wS9Famuu66zydxJvIlsyfFoXABFwkRkvIZ2JLwbm1h9sCZkMyL9uvc+FMxbwgZPHxogu
ktmAgg7y6DiMOGqIEG4hAVNcfPXLQVlBwBsvqfPs5xVP4byGUlUt3oRmJzZ1VGh3td39AW7IHyQG
gPrfZ1PxdwwBrWDXMGyXlBnVUWkK/XtVCt/O0XK1IsCNrLc4YAvQWAGugfnMUcz6NlEm3Ti0CV6a
UrAESZRqj4LMekmaYNxPeThCw+ayjCjHg9ynnpS3FtNooN+TJr3Kf2pHA9xBHLU6G8ScsS0ffGTX
TXvqs874IDn+gd4iq8j5YAq8LGjaMCO5CKiKvtlBmTFeC18bzhNWM1BhtvrJ5pWq+hSKe9RX2kOl
9D46rkL7TGgJbUIVYtQinvKcsnvvNUSBswhXARK9MsqwfjbybPw/Mkjkduyfyz9XF2xCCe8GdgBr
5O/+Wh8IrNjFmJ8gLTxEAcUdR2j6u1+1xK+VRnTPJ5guNiFrqyCl5FbPOgx5MOamDftMnNN+F20r
u70pMyxNHnqrxQfIcLg3WlIpqt4Uq0KzlB283fFkpeZTrgzTDVnc1i7NNkCJk1bH9n8IO6/lxpVl
235RRcCbV4LeyLfU0guiLbz3+Po7UOh9tXafiL1eGCTVRqKAqqzMOccsQc4dK2eeH/AUkJYzCwFZ
CivT58tVFTTj5vnfF5b+V7yP4yzqO0pgymB+wv9DotUCVUBPy9ODDm+KBIuPuXdDSHz1cAeGBVlp
qmBict25eBBFNWOCMxCT4fS4VHSm91kxVs+NOyqb2UJ7oldQo2p6y6ycSk4TTGdUhZNCK1ymGE2k
FQdfskkEYZ93ctFAF1jtS4UOIJCY6No60EiMOa22tAf0t9Zuoy3+CqYPi1+QMcQlct//92dg/vUZ
uBqUSAhxJnECfBjK34eBoAZMZWdwFCj27PY5Fmr/rDSOeTGXHBzoQRvGQ+ZCc6JQkx5g+boXyzxE
R739h4lg77SY3krSJPtabZyLm6T0QPqg2fp+/j0swuIlH8cP2XFCeoOUTxl/2BqFYV870wN9jx10
RfTfStk/k75FmvhyJqElCvkl+yAfGy2tmSuXUWH8NerJk7B88cXqm61UF/ltAnt0AD2EybNKD3J+
UE9QfvpEqCdzJDeo1t2jPBOEduogzyJQWb5MEcHdV2//+5OVn9znfUZ4FC0tXNrEfdnQ3k39r8O0
Oeula6CWPK+jggRsPSV3lL4Ffv/VLRYvNqoQNHuES0hdbVLOHq5GmxCwyVr8jX+eGaX5GPrRW+kr
VABVqifkX6PUEuZvp6/Ts7mc0DsDKmQIR2gX4y4qrJ7YOWrBP88AISxR98k2VAoruXWjm3nYRaMd
+DXlwxz9TbukbKVhgfmASue+7VP7ohq1R3/c3QgLz4g3FzM4ADhAI0coKzT0q3wIjdC4kg1DcqHu
BtuUNhjDoJL8Fit9yax8XNQg7ZM+TsoNQNJNdqShcGzxnKeMx+aAuYvfX8YAdx8ijXIzO0Pk1ZOd
PJIK6Bw1jcN3Y8btscDvDYnxPz3hsk9/m4bTn4C/Fuihs/Io67KxtYF3DMprLYrgGqYqeXIIP/ZK
AEamaBNmqGYrLnZSvioMBneZ2+ivWbKkBeUVrkR32Fg2Y2RaZ87GVAHYChL5rl1dh1uAK+63/32l
6Mb/kTyw+rguUGzdshTT/ZvWuDhsMgQZ+lkUqrEbhjzHoPfFbsp433c995Fq/U5NwiClpQgKx52m
u+klJKyDO6o5xRG+Yen7RtodPxYhZobpybSfbDWkGUvA5HFuJnXXAzNGI6De5iUsqgEy4fm6wPZt
0U0meaTZ1Vrjf3WNnQXaMs3D4qvfd/Ee/0l1TurkNW+cYiePO46eZPg7nRkkJPFZQaiNl94icmWJ
Y4pHaqMwttrbXIGLRIH4Y+QJ2ERXPuE00ZUhbmRaLV5kagDMuzjwGAc75F4P8NzcpGMcRZSWR/nS
XGKSH/GlWiN0zpR2t6YuIx12BB0Y20XSpoVLx7EJnBc+zIbw7IZCNHIREqlgjvuwumsVq9lMliPu
GyetDiSE3FtLeEZiaPtMFEzRgrgjABkIlxbP+X2jkj+1hAWN+phfwS6bnrRqaJSbmwF3+kWOQic/
15k/dC19TBcsG1z+DJ9EJryw1eznwqiFF5xr7qXDqPZ0nJwM3YWK6e199m3lyLGl3RckUSwHmBaH
SYrryQZzmelIULHmtydLJM5DWzl3lpnFb7FpX6VBuGIZLSb1Cyif5GMMdCY6SyqOYZbswe2Kedbt
4GoAbPHUKBqv9H2UMyFJKu2RuX7woa1sG9E0b5re/Gxng1aeCvsP8AH7GDlaPHFrUT6jUnWpaA4O
QuI3+vOUmf/4IymDAQaODNgy+QuUBohhLnW+H3616+iXppZcYqqx/VY3bv1ih+YbSSjxc9QO9kaN
JjCjfp88sP2RCzThKnMKAgtN+kPHMaWtI1XqWdSFR3sm+FgaEGo/UTZaMFgnM0ermxmdtZfZwFqD
pBU85nZt7JpB1e9Sx7+TJiSV0OSroyLSXGY5Uk+fBZFHSHDPMS74NWGqre1ef9NAuZ9UpiHEI0T6
WyZIXY7MZl9VnBc/7eZ9JIhlEXN6knbzAm0DSLPc3cijRO+z8IO0MdYspKxY1KmkTkl3lRIx5osF
TrVlx59J3XBVYT6ZSho8CaW+61Q99WpCyU8yuNNWqRUAMb1UoS0u4+IXjxTH/hjzeeP2p54h2ZNc
B3L4HB4YZWsDMP4n9F42R3XJcF67kxRF4WYYyYcy0QlQ6tbms68N2X2c0hYjnXs/AYb3ZM616xfd
MdZtxzOLsLoO/lQdybmsrqFK1JMdmXtgDvodbDcMg5VV73EYIAKHa+8eB5XkwknZEGOMwUnAWstE
tgf9O+3qsA+A7lqUPE0xXte8YgXz65Mazupx7MS04Y7/KYndfaiRPUEheZOfU/gL0RLs3ZGOsWTo
DC3dqSrXdc9Fl3m1hvEjNasZwrYz7anm3Red9M4I7P2paWgFxsAatxWS1GOmOO2FXZF6FJom52tL
O+RLdgB6hN6rXAgAZV78Wpv1FoSp5VWpEac4TL1+iCJgFnZq/wy75MVoegBNpnY/CNqhrNva+mtV
S0xQ8aRaNyCBwUvD9YAVg+B3NdP2Emzp/n/OJdjKt6bSjWtSgOdtjTi/4UQctlpg2EdUMP1u7kWw
Ioj6qfkOVt64Lxv9Z4ZpZ0W+lj62aFHzGYem8wN6nn+kv578yznClE3MzwKHyB/VoHFB0ajYpqY7
MhLoH0I93MhlM9flfA6i+Cc5SMhjCUjxikUEp9fEFKaJ/tV3VH8d6SMbhlvg1NllFLG42pJ5iGYo
PJephsi8mMtLn6q3xFWTb4uiVQ8myCE6vcHEuF/3QVSb8xa2ToinjzykzwdQjq+Q9o6rrdt1U6Yq
yzFbXx4UVy92lj5lO9WBvGr2cXdbEMgvU4iNe7LLd/i2/CZUnTFwP+61aXY9fwybixP35us85Z5C
k+Tdr4GAxMx19izL/UYduvlgNRETV9k50fOQpZtsYc3EB0wwRbtCi/usZyCZ1XhwG8AtC2igUEW3
VfBBPH0+C1L34NR2hYvf/ePpznx25o18nVvcb4tGCjfZuOCYJJOpGtLiGM4GUv7lPYlt6th8HqZI
eyrNiuDfWHN3uBZsCLWYzhyCUD6CpUnUlHfxzNUlhYYBctTdKMJg3xD29kxAovz3Esf4ljuKe5L/
o18YyPYd41XqUGhXnfvAJT3BTaOt5RTzkaXB3S+IuVPrKibOEfa4yZrnwxzk4S7vaufis3bfyS/Q
KEDc7y/gm4Km90a+WbiTfpRN2SjhEB+IRt3lAb3NueGCKAySr02d1XXRSI+qo3AkiYG5LPpohebV
Nlxeho11V6Wx7sk4nzpRodsouXmq5qp8LJrkgTazRUQYkUhQ8CVpRVYtiCW5DKE+eGEtDPCP5PzI
L3AIjP3YBuOOQsES4KOJaiSvhzpXL9ND2rvybdxHyHz6EiQphMWjUQ75Y5oRmprVov8Bb6xHSIwd
vr9f3Y8RSal0Lp50TIQnWbhmgcD2pnRipy18Buhnb9ag5CfZmpcPjTkGGHHRLARRX6w8eCKrUJtq
KldU/KTkoic5B5Mhhv7mUtjWjyrsmie9ToAoEAvqpTEM/rSv/IMhJ5ZJf4UcXyOhqs2Lb7jluUXd
+YACyt3omRgOXaiMD9OC52Us2xyqdicV5s2EI1txTQ69NJIkUMYRU7EJCM96VjoLyEQg8jeEaPWh
MQv8WBjV0VPmyG+3cnjTGkNxEF0Veg19j6tZalBhkEGR/vadYOrkZhAacF53cJTq8455EY38KdRO
cvMVitmd1vIiJJV7BJoSGbpnp1P6YboAL1vMCPHI8alYIrRtob9itbHPTmIZL2Ymrn84T5O6nYFA
rf+SgXg82ZUszTgELO2LLPJk4YedEMU7p5FjNYN+jjOgl87A/kU+XHNav01VKwbKx2W7bWiO44PO
6n2zbHUjkQJb3fDBZy9LV9Db7L0uPNVFolyVwty7JjJh2SYmYsHa28vLpXOMasm9gWcKLz56nNUa
kmshGVRDtSs0JLZU2CXFllO+F6iMNuCQfhXdOC2VN+9rHPbsPkOs3BnWTviTThZNylianKcSWcxO
VkBTU7c7rXX8U3SWug8fde+WrQvdM7XSNg2E8nNuE+3QY78It30UsseN80V+iOg1vkTNRGbVRKae
2ZT4lJZGpkbquZfUJFfRVPyQ/1G1rPZB0e4tMpQes4pkq9ku7iUpNE+iF1HN75Cxmr3807JEy0vi
KaT3kuntEXnEH7OkGt77jU7n09DQ6AVUZpSt+VMXnjWnUd45Vjv4g0uEv4DBdrUpOERUxUQDV+/u
ZaG52u9HfuknuezgT2qxZCblOU1L/4B5vfZWC2/kToSWAHfbrN8JISwdqE1mFBBZMkwIE5o6E/uk
VffqTYVO5DV29+iHRDTKq3VqVfc2qBVesPilc3PCDZcWvUYII0jj2JMrnvwm7FyPoWjRrFDc+DFT
u2HrzIGyJ0Cvv6Q2AY1G2yn7vi4xTZKAstVTBExaPRS7tnGHK1hM45qzy+7KkbMvpnWdB+2laDr3
O1mrL0WCVCgn0+U8BwEZAY4CA4dGnqYjSeQMkZxStQ/RsOG+l14ldZzBCQysGY06fvvjpk25cP4j
TlglCQQuHrOqustmh4T5Kf6iUeV9H1Ejy260PNw3YMC2rloHBzl9cOT+2XPI2619kgDCU6kr9jYc
J05LJabp3ag4Fe0CRblUZvJbTtWtqOY0V9I6SoZfrlGK71iBWDzrWr9v223f2gQV1cFy9zB7yssa
GvDMBZJzSNsQD3aVG1wxK5w4+X0vnddFoMw0F51IjWwvpgfh61F608RXWaC4esDNVLfmBfHVzonA
oFROYR5tk/u88/XXxnB+G0je7su0PyaqrZ1lfWJfB7d3rtQU49kdlPNEpwX+drovUhMfdZSAh05F
4WGnqEvli0uAxlddmZiIqMOb4DiJ1nREQDSM9W7iBxrcxNjWBgiTaujXaDcrLIoLXFRIjhV5dYnJ
zIQczHJDjiTfBXeVR/+B4JPeoLOw3JwKeurNHDb5uaWBsmFJ/bfAPlVZGlyf9aFNe5WwMcU2VEtz
DJ0O2F99e78LSZ0Jq0NoDNOuXzIeRp06xiBYU1Ydce1DAc9V8GJgByFut4qy8Qdt4iKiAifKFXGu
Mw97Btde5aQY5BHOoQu15j84qaZeMvoIC9qMGLm3cxS2T0WRzxBkeTYv7wVA2zZ5O2UXMqTsuwGH
mBzu6k5R31epOxG5XUwfevXDbMKvMqxPGEhSZihHSeQHe7kCGTEZR4szCgTif9B+jKBJQWir0VMK
kS/5AeU7zdby0JTdhO6zK7f1zMSMGS86CWztj9zPd4Ns6JhAiAlpJAt5dt2bYyXGZm4JM4XWN9GI
5ayfLw9TfssT7VtcVXu7akruyIp7QApMxqjjMLPM9rOO47DuWMFeaSDcmGqqemumkTZtV5OfjmXN
M32fxIw4xx8AFIObQ9tycxuke/ne7JCrtXEz9CCyyRsOhnoH122rhs5zzFb/EjDM2Fbkq935cW2f
52whLhuk6mkMWLYSYipHV+bYZP+iS1L1/26QyUvJ4M4jM1NzLNtWFwnaP44asYa1cQB9gHcg7PZc
1MG+Hm0+wX4qn+QDW8xvgQjHywP83C17lRymR0HerThn2ib64wziJQjCc3Dh3JrclYv+oqejv5Na
fjo77b5p229zFZZ3SdpRMibVVeb+gfpIN4VoqyOWaefPZBkKWb8fB1QuDG7jXeeQ8tHBXf2TuFXr
uSe9MDJxQz7TijH3UG0Ym6KLrkWFaoFCWn+Xz+Kp09/Digwd1BBXc5F8j+okjmMdfZVdjdBtjVvV
OCctH+pVqJ61S6eVIepqJJ/H0N/jXfwq64ikYtqCUN3ylrfUQdFJKbbSvVRCDcs8L1CtB8dGU5xr
QX6HUyrasugpO9lk1dESX0ffcDY+rmCPdkH/Uuttfufb1Yt8JR8UTOKiGgmxp8GGMsI/CPAkW8LV
0+d8wLa/trfRnDwigu8XqJt7izLf3qqmk7xVxfgV1apzBvlOgHY03rud7XzF1J1tC2Qm95PjNKde
AwZFjOn3iBPkLWhLhdBRnkmTzlAcI7zL2GWInXNC5UWZdefBBuWKGaPZc2LLNmRLFnf6PETXiNk0
llKsjn6ukIIREOQnX8ZKc+Q4fgNgb39vKBbiqkiu/9bs/a9V0bEYppo27V5cVbquO3+P32wLP1Be
JMFZH0QBPRxAkC+MDyWLQq+jDfyshGWwR93nXvVIlGclJEVbyWlKzP4jN+m8F4ZabKWuUj6kXfMr
88VhhcBQLNgHftE4VqoWYHPPoslx+5JnqfMzwr0N35IPO9nmbR/joxmZhtZtCr9AUY5RRhQibXT9
X3oF3KZ/D3HZDchsdekT0Jslteuv1MclV8XSR1U5cVCIztGcNE/jHO+saBg3el6X+0Jvwot80MZ0
adQuM1g6lMFu6PKJi4MwH6mazzVaYm0daySo1i3Dy2bYI6Wt34ux9PRFKGhlKG1sSPBXv9OSBz6I
W032tPXVUe+z0B4vwwx6pCJAdPQdHj/JfnzjrDG6/1OqUJUZVHBHu06KT+cxS45k8eDzWEfpq6Io
tCZEVKN7jVvD/zVW4QkDw/yh+0RjydEWLX17n/rlQzsnsTdIBEsHdm0vX7sh/mC/abqNPuS4FaJK
Ncm6jstw6yRgTaKCzr5ozeeGdFSsgVy/8iXM2eAwi2ZktIGiAjNZRbRDeaIiHV9UbPC3uVYSr5mV
8t3KGqY38LyvYCni06rJcfwi3ShqF30LfSzsi4sbl0fnQeE+rwKgfjTng4SSZDaR00mnjP8Albic
cYctqaZMP9XpIdWd4Dk0TH9j9HV8WruzodLebKE8xtMCDqtM9b++WhfhzcwtdcNR33lApz2ddWE5
9EPV8gImTiPVGyzyLjPC/DSD4qCr3bhPVVoPG84t2uv6g5CS8gG2KzuyuHdXgqQzpE+GsZtr2Cll
MrDvg/KhQ4jgZ0lwlQ/y/SJtLp9v+SgtVjV96hCamOuwv8jrpnRSzUUomvvkzwIxOjiz/bsuUwzJ
6jSBgDDmc4KTkVHoeOvk2choq0O8uBFbSl5CQsmEl5euJqZnehjOKZK1rVyGMxxW68WuqCCJysJ8
chaccrF0FU3jfopTEoPSRbA8oUjYlA2i5BRFtHDU7tEYXHpZxM14Enomv4BEIzzrlcEZXhP21a0G
8D1xMXC1a1BHJECzd1A5Z4hX6qX1G3cW81CREd+3vBwT8hoiwzzU8Wht14shI7h3M1jE0ap9E+yi
0Qe8Y5gDUFcbBlDwgnrR7J9CChpadEGSLSmzNE8LCFw/3aA71uVxLNXoWUZstZiTOWhg3pcXM/bF
aQuf9gJDGqVXyBwYBU8HpFUPNqY/WYfAaYkyb1J/31tTDmLX9d90bTp1s5X9CBUMhH19K9NR/HT1
o7wTe/CsG51Eui9KggZQKadgD6bkqzyW1l0mzr5WolvjkKoQKHaMEeF7hV4zKqva9JCEZvw6iYo5
LLV5VWXzRekS90TLkEpKiASXhLnWhvKcSg8goNH4q1Tb4/rNgld3Tn7P/z2OVvu+oKeSUdTXVc2p
KaNCTKpLYNryLUSKVdLVUtqTljAwsjED7eUpWn5B7xoAmcsfJrcCWUE/pweznKa7ysmnO0hwgCGi
sYbf4o5gaukzbRW7vaF5qc8BKQueCpHrJjG7ftQbV3mma+vXijvv1Rosi5Prr7JA07z44+SDdMrJ
Z9LIGSsecWf1XczPT9Mt6GmdoSfYkhqKRytH0j757CbwJTS8KE/LK9nYkK+USWwlN0h1C0V+bWAt
8OjA+geEBPVVPgBg7Jlaua2DpnQXWdOmt4hvVEnAPeYIQ6laDo0Wm5fJNT7k5K5eYNbqjPUXDnCR
xe3LDBjUG7Gyvci+yLw8G5f35FeDsvydAEG57yeteq4tWJ1Lh8fvqupZmyrPBGclRO88yNWrI7N7
i7a3OFglE78KyqJxDCabvqIDF2OjWF19ADFBMPoEy39QUvrAY1IdJEi61BoTM2JyC5ewPECF3c2g
4JbLqXwQAwrGtvLFDjVMdKKz8PS5FilTWl2ayf7H8oT7Ms/vugCKaOoGaCRtFcWeWwN50Zr1Y1w/
QflhTvgQrja/q3nNjefSqk7yzm+w1l3WBadFpOHJQVftcmPCvHhsEYo8K2bCAJD5l+2rJegDX1xT
PRBXTsiUqzPmoClF8Cc7Y3aq/NJaQundcr7FaZzS+ggZo5Fusu1kZBMlWWr4GqtPx/So1ao32wbS
yeqozw2uU1/nWBIRIyOzmS3Y516GB/jqEgvADodCJAOFs4PRnZ40qAO3Rmu+I45m946s4qUeyNgY
aqFfgqoer5MdajvHTObHNVwSEOJDgxHgbmiDbm+CsL6DW4ooMlfuJQMhQvx2CUIM7yPdnociWqKz
lmdU0sP6TL5HIsifryLtDYiAoqny+YflszHKHAJT+p4pG1MLRwm/tvAvjhHhmXt5yqSl5uGJs/ct
IubkloFLuq/LnVwC5GKgZ2Nw3xNV5neo1CvlJk+f8zKnDDMb0Wwd7gkyVI9FpziXz2fjTLhQXPTT
wWbCutOUi1NNw/q3Va0R+3WvTNHMHWX/UfYktToqyNjQDQ/DQHSEqfhLqs4jewweC/ETJBrjBr0E
HddMfQBTiBCbgWbZtkjEoRXB9rNHJ7/HgD10QP8JZ7QXx6hsLaDlNuFX+J7f63Fci6SKrGbXusle
V4cx9163rXvf9XGXWcJiZhYA/in64hCjMVxdm/I9TB3Drren5mYyDp719GtMCO7FbxzYVChTCJKD
iyt/vESNwltLyNXJYg2Ub6k+ce5S9FnMWOCDuhQ7pcFrgz5I7EhrAwERkRzNqUtOiaO6OwZZc8gs
kpowCZXPbDgXS1q5nUHsjWWHVRL9ubU4Xu/o/74q3ObnMgZ/u158a0cZK2vryWVAPiAKPwfaWF7X
lcHHFQx/+jFNByLnmXjxSRNGKCrsD6X4Jj/gCAT43hbMtM3JxC75XTMwb5YjMD4L4o43lplCmtf0
Tf720DS1TzXZzduJO5Z9vWtvSlz/kD/noKXavTEzw2IOig5AEhzF0ueS/5OT1TeGpvE5HCJ87Yy+
j0Zs23i6z2sMooOuwoKDvI1mEqbYpDdhO7onTOE6Mkh2stxP2aGs+r2vVXxzfn5SKhJ+jHaYXtMg
vq8wSh+hhZKjF9n1o08WmlI1oNnaJUJQMb9KJ35WNN9GkUbnSoOODoZwIzeXuGjV55pXEgcahaH6
jFZCYlZOkPFV6l3beJ7i5smHTX2TgM4AZDLrEYfaQDOe9E5rsFf59NtX9IzVwkNSTfyfcfBSZhUU
HpASXE+iOa1XYmXdYsUl0nWKPjJ38gr2hA/qU4ZkuTpfhN4U+zxxcWUvD043KZymlpdBqrzRliGx
lPMz618/+HuyX4atXmaLLq3W3nM1u89yQ//dpA1hO6P+IyzjftPPE4APRG90rmZvcNrIOcygrVld
MvwMvenCQIT82iI6uPpqTUxAGcI0JkDF+5QX4+LgOGqQXWdjHi9SL9Ds9voZcE1JxZGYAMLtKuVu
iePaOQMad6Sp8OQIJSu2tmXUu76UMk1RfqfIMwkwYTGQcuqitsutQ775uVFAZJSh+idUjQNfcDN0
/5ZkPuQC3TBvfU7E9iLthK0cnDP8WhVQ8Au6Y1pyy1YulQtUjneT/KhiDm3MTV30T7qPkBIAqIg2
eMWpEtJg8saGQaaX6Z2AmYkXbFAVJBp5DdHURteyFCMm04FjEc0foIk6z9fAqUjDlyBFp0NR8aJz
NXpBG2WeM2bpAVecTbyMkazPhqgjw3JttwV4og15EMNwe0Nj9KrDZkKSrU83chPXoKAUye1DB3Rk
1w2FcTGA9dy7on5cv+ozeD47YcPA2J/mP8GWoOnCjQGjbG9E3XTpAfteQr3vF4Tlg3z1+f7nS2dq
aZ3OSrBrgQAu4NDlUTLAA0dXLnWOg8DMthC7S28dI8svmstseQRjukLDp77K9lHPsg6uZbqjgZ6i
ir+TD41F83KDwRTtgqq1h/V13KYnP6Uv2RbVc9UK8yJbf1KFQYfl2Qom6yKmzHpIiiOoCuM04fTg
kmVGGkY++iq/eZXvG6GdM38ycVaYAkiDmF4Qot5qxXyimdeg6GHMI2XycohPcAtVnLDo5TsJ6VB9
f5qwzR+J68oenXquKXIHtEUDzUww4tZ5zoOHcJqiZgfznuDPB99Ipgd3NseHQM0gU4mT1RH0EU4h
SSfLUEo+kyZvKzZgLixfZTrpn5SyCa2vsKj3uOBKhoXVcMnywnmeKFLdDHBc4xcXRZ9ojeX+FR0b
x12hcumFiVV9L4xpfKgHZXUVT1SFE3YPFGJ2VZfbceRXTlAFDuN/fCnrh3Ir31Tqme2ydDuvt+3i
JpoUXciC6yknvAgUYf5ZTkTSxDwB7HfupAsxaFR3FUmsUPu5gkERTeO8CxF2x+XQX63UNtoDI1TL
dbNbRR7PLRPmo6jj8jHiUDvWefUlGnBOyzsAIGi6j8d6oEXqkIa8nKU/4fKfX/h8D0/GU4fU6RQu
PGHVJayN8dyZANmOBszy/5lGYd80xx4201Q9YXpqt//4LTmBAuEpOcvfWer3DKA5jF71uL2nz36w
rKG6l2sG1BPtYBvYIuifk3YzhfahH+3qng0wAvNrasd6mlTANAhoBR4gLEKJ+jSBNqUXbqpn+Z5m
kCvKxI22LF9E/+xeksn8oWGJ9GySG07TVBAlldfcMqqm7ORLx66JtVPywJMvNcWO73E+3oeJqlKb
AtbJBs6aoJt+97qmY1jR/Ef5UPu/UNeMD+HyjjOQkYZE704fHEIyVWFZeFMqZb81e4UWnbwSmEh+
qTVhpiioyMX1LaaGjhoT+rvoGNOOEYXim9X6Mimd/rEY482fT2huHtb7IsuIFDXm4BsijepOWlOM
wf4oG+ulXgPP/cyvXhviD6NOU742yB/Wv9mHrbuT3hEHptPOdGayNWTe4fKS7bw7mKHRXea4C46B
0SNQDcRN5mDotZZfrXF6lS1LIueHPTEj3eYfF78avtbTXG/Dahy2cj+oTM28RXl9j9QbrAxZleu1
/Cn7EaLcAZf7qqp6f5R/R9WqmZyU7rcinOmAjGKIwZdUU7dlxhKfSh8eSxS71WvFigAjXt/82ftA
U19k/gATUZtAFfEObQh8gXyvphHkdcOsIQxoy83ioDil1898AXx4aD2uUp4r3y2zHo7CWaYN5Hq7
8/U0uvqZ80V+XpbaOueiGWyMRZp4jcb0hU6c9ZOog2tMYtgXQwm2M2n1QA9t/6jPiA/bSvdgsU9r
7Npc5UT0yNUldwfLk6MXOdmTz6oQq3QNMqlhQI0xEKuhzP6NEMk6RgcitEf2J1fY3MmcXYQgeL3G
QhfxmE19clHspju4dlvv5U5fsfmXZjZtuwY2M5r9Rd6vRfHZCrK3ur9puFveypn8ySB0i7U68Gvy
J/y8PPdzvP1riZWLbdgwBcmbdKuiWSOcHGfpuOSqds2lHqP5LalHeAiFc+dbLYGvMbdvn4793h1c
Cv2eWAPm6/MmHETE2Z9deLkaA5xNyLcWf2KOIu/sOONj7dvhdf0HaLFR0wbuCz1j41a2+i/DIPI0
4EM65M5sovd9k5fSSP/1KILKAAd2zGG0xJvlDQMp+iYfjoIMnF9hUHmfhsDOhGO2likiN9ujvFBl
JZQYfrYdE8X0tMQUh7WBzIE7PzPWiv/FMYXR+P8MGWzaLxqTV3zelq791W0PXLN0osHQT3Mau9+T
p14UHzDsIdxG3Ic96sO9DgN6Y6HVz0gW9iFGQHyl1L8Fw1bqu7BaeqXWxjSkKkSydc1CmlvTsXC5
bBM7zU5KUN60vugf5Fv0Asu9albvzQSIWwyp89D3irqx4sn9ruNFk/+qiqvqakO9F2bRne2Qwot2
ufbFWmg2uWLsRkQ2dD1aPDADQmCVewZcdetszQqxp5HYJclllNC1fZRB5q2aBp5dKjBhc3N+SPzy
W4/1nPAQneCbIWUMaIWnWMGWTlGdPRS5cVS6Lv7NpsITazzSlXZ2/OX2nAsxHkTOaU22l8LCeBe5
hfd9OX7rMLlth8lEUo4J8D+dBVoP671FUtQmD7Ppxa/bF2fhYAq/oLVj5Ba3Gew9bREXG3ZQviVl
0u/TclYZGsKkhyRJqM2A5TiwlzQG/N5G3pcPU5vB9ZrENR8yhKuI24wueeqEO92D3gx3VcJEAaPq
4nxnS6FDaTy3LdLQYpp+OVPyIb/hQZT2XlQV4vrC/pj8yLy0BLvJkzF2u+jATJCssyDkUMEAXDCV
3A0Z+Z625uxMadGyS9DaNjx+OR0gFUREo40cIWcNLYxuN2ckD/UxesOMQYOXyytprF3riQDhTVyo
xa0U9VeLE9hdNTXukkmeY5rkpc0Q/lARRLgCBNJFQmz4+S7RREp2D3P3XqjjqiSaC9rTUNNnrzGG
d6tjl+CEGSi7dnDtXQH6ARUBzCf1EMbaL6kdKCiVHxUzOhRW+N6btUFXmQZtPYb5xUz9H9FQXPU8
EXeqafOvpWaun53BCW4FuMXl2yT/QalPlZoOb3Y8EKVbYG5uWxgXGIYdr3D4xYq6bZ+cJcxLW8ZO
KYN4MKyQxDWiDBCIwfIoCdD5wBKzz2hgX1UFN0YZJKQuCEV4Po3ie2X5tWM6wIuUjVgtesJj3bZR
PClhSVRLvfpFv5PlllHUbFfUaG6CuNlKENVLA9OUJAdQPtXRapCSC1CBL0nYktzU6dqDs+hXmz7Y
lLGZfwROEu+7OFVP9AvmhwBGb8xYgla+vkTNauVOxXl4N09zdcI4wF1WTT4pn+ovczTZwvGqe2pe
XKJYiZ4DtwIMWBjVe45LqBhEr3p20CSEKizToLIG3OqjfTU1+4ubg6dnLbxLkiE5drV9sgU5FQF8
CATk+eTJEmctg+kEkX3yL4NX5e81kTkNkzyoouZCqzf+YjKQnttZudWbp9w2393SCRbqZ/TczYhh
aRxtTIu+jWwwFnSmtm78/wg7r+W4kWyLfhEi4DIBvJZ39E7UC0JUS/De4+vvQpau1MOO6H6pAUCq
p1gFpDln77Vd48A+82TogbxNC7wtJUzAeR9kqbnjz59voJr9XCj4ZIF+qFVWPyXuaTkrsWaEix5R
c8cPzQxtBAJMSog03AswHm2VVnn09O9/oOH9r0qCfwvORjDYYzDS4ZN/pk64Jr6ICavR8Tqkl6Z8
cgmMB5VqDO9ojwm5Syf/VsbGr++KegMNO0zL5FJYl1E3yofSTOYbRAqXuC+ifdMGJraFwWR7bHW3
fV1JHMbp/KBVxlMUtdGbni/1UtKJSqBge3pmg7GepzQ6D43FSjSzkrvALZE7LD9Gc4FXJtCMk8JX
sDHuRgZ55E/xwxxONDDShvLW2EiY0f17FAmxCRbWWiss6gpJ9NJhP5sSIvlWTh7Ol3o610KCE0vf
CqCTdy67MYoDhBKaXtVtHEomJ1GZ2rZLrHKrAIhjWj8GAnFXMZBJBbHI2auj8PdRwfofO7r1qAp0
qprfxKgPkjKu1pVh3iqp4uDUzWFihBFu91etfAzYRbUtQWEwyzUKNklfA5Pxfk5qg4cM1mcN5DZr
NVaFi6Vai/2LldGw1xNRXuWmLIjni+59Ixjsh77MjLgLrJ2uzXitNbkNQuLh1JHmgwEbc9LmrAU8
F/XZqV/OQkL17uxuSLD8uLs/4BsK78GGyifBD8OI6CHOvmN+ZwCJttUig8kcLb+Na/N8HRFFVqan
NNRy0vpYziWJs7HmnAL+IpJ2k+DD483day0RRJVM8xufO5K80iDgxu887yWmv74O68WwaTruh9Ex
F7DNWHwsJrZDzXK21+kitjPrxtJYU3L7Rt+n+LtJgPVqqOaftFbFcWw7Z92bXnNHKShGSDilD9e3
mAiYbKOKbKsSQlTVSkMbaAIQyqgNcfY82iYpRvlUrifK9wctLqY7ykfbPyUwETaU1xL3nNQ7dTXO
zW/l2CRnkhiI2YnsQ2ql9gqD8l7BEtNFFc6ma2UH3V7VY/68qEJNYSIwAOVnnEw1tYx9sRREBu0/
xjNhL773P/q65XFHRmJIxjID95llfOL4kDkVaMA9w5OYnN5bC5n8qkLpad5tcaCN22DK+/vGneU6
7pq1WnIrGWMW9uWehna5m3UHlvJSLb9+knUok3UqknZjZQUVc2l3+Vmd9zzMxJouSdBBZOwcCywx
NQdKu2Ie14YdRE+o7t01wb8u7ofyrdfTXw4IIT/KdIgeRNNhbI8H49y4yOakldjH0YR+SiWOahUC
tMUWK6AstLl1MfrUpkAURqc6DZq1WttbTlvQkfLcF+gmlHDCBW7XY1eEEuOE1ncn05sXOZlfQcnO
JxVtqHTzZWTXBwEkAwvieuIBv3EdyW48J+aK2CFcr/AcvsU5ifXF6P/w0v4+l1ruHDDr0rL1PfFk
k+CyCo0hPUNiYR62y/DcEki2bwAJbNSvkIDkLHSKbqU8kvEEF4+t3lr2MazGxrReMkBs0rOOru73
b0Wr/yBvpMdkybNUOsSVDojBp7Y2LzKJS6zXuMaMxIm2Cj2gqANl9jqxib1X1XNXJ7pgFkjte+Li
lZ7YrZPmpq36myuFLj/pVEJv8ywCH4x8/Mtg2O/qSWGaFGs5SZCgRsNQ1DcPVd2+lHY3nn9fvqYo
Jrq2b9JVFRj2ayiE3OmIobdiyI/RMowpPASk8aUDsCwBbFH4fytDW6LZa7ZGXkBih/wfWdZ++Pg1
9dD/m8rpSS3lE0EqXF4PB+XPiCGcjnUy3cZ2koA6ZrWLvSC+9auGOWvsZ6zQvbk89hG0hGDG/bkQ
CBSLoBgWMqFD9ljsnlwVq0zUlbG5PpGhzwOtttIxau4s1bynEBX9jWnwwCB+29iV6GnvwP6dGzQg
fvECW/FZ7VOAwJR3aR4/s/brodCxu+qLJd8NMRcbVWdYGwTg9Bvsfn23i9OZ5MvE+bDqfHzJSdva
EXYUnbLY6HCnUgqvuiZGtlqJg+cQsOMKzD1d8Zglnca+Qbc+wDUQaTPpJL/3S5i1Bb6x08oj1GX5
K2kZ/fEN7V3vw/B289wQLb5UB5f/nm0EzUcR9EdkQ/b2OjlnmB92Us5IhWhauw49oNAm+qXw4wv2
EO/D9bLiqEDGbRHedSHBggj4jmqFrlbyAWUpt2FUo35EpmeEKHApXipZfg5HYUU4fIUbL7ntZuGd
lPImBol+BgL5lNaSAluKQhruAKpmrQtZ7nowe+fSOBaau3WWsz+/BneatpdZ9CdNxtZ97wUXQYJ8
PPThjwJoDey0IUKDhMIPTNRazTZekbs3ymcgnfp+KJP2kuMaMikt3KttVjJr5Jqzh0A4Be8Z7rNd
Z3LL/RIfPZg0e+q5LBrshrznekComMffS9oczzU1WBQx+DSWNDvVje8CdmtUV85ONy+4aiSh+DUp
Qqr2BKGBaEIYfuG9BlBDiKn1o1vAty9oZKZDbMhqV1Rjdhxi/1AjSck2AzfUvpwENDxg45dG4107
oIlBtOjhByGk++sWqCe86aDeR0pPlqb5mO1y6Ve3y05LqUUkudoOGlVjrVuZtTGa1Hm9/ts49r/N
chj2zRKZie2MGNOuek9Kr71p0nViEGcZqgQfzJBgL/UiWmuxaF9zu/lATHwM8qx7Jfvl/y+rXxgs
qiI4mq6/PozVU9l4Fxlnt2p5rF70HGBKTcih21gFhrdWHLgHUNQ2AcQrSmVpX//VxS0pugQdkJ/T
P+rBu9rmaAUbXcYnY8VTYaHxZzukypEoPsx14RT5vo8w/a5VBwZrnHGKa6QD42yWj2nh7+rCI/YY
SMtOgZwDCqz7xMmOanNV4BsDOOt028a6m42llxCLr8bU9s+mVjHhS29RG0Yrt29h+9kYOJs+Frsh
GerttUSg5dwKzYJMS4j27lxSgqZ0ulhmOq1xtYqtaiiGr2NcaS9xlO0BrWXnyCWrdPAz7OZguu+r
fOpQSY7EI4V1u1GK9CD8C4q59dKyn18RyzxdiP07Xy0vlQ6byDbycTfpJivE3BoP09KtEsBYSM8g
uECJrJTwKt3hW3N5k2F9Ea1dnEE+PAX+uKtIlzmrFnAK7RonWW//8ICBgWsgkby/c9CIHZUbLnSa
8exU82un58ZKmd+ciMactIPp8EcdLyEDX66fwVWFKtHLrDxQvz6+aPsc2Eirk8SkBOIUwUFSkulw
C5/U4loIwZfshmAQGKBUX1m92FaZrNU1pZZwuug2LXGUqs/VqVIer0WFXwf+dBxA2KyHsauOKiNI
Tlp9rNnasRcWh4SN7Lsdhwejruufy4FlsHYZ3cE6xymhvFbhutxhSFT1mSy9rq+owrOcCvdF/JKi
2qSoTDHWyMpi5WszpNJEfwUav3ejQP5VOuW3ierOeVTxtZje6OTqMttocVg+qaO8Cr5gaXlkXJ/P
tk1YT44l4asWDmthPpdzNeEN88pVOso9EqL+4BayPRk9jQ9Hscfp/lwcEXo71w9Z+0NCuJOFh5Sj
942zZhhiU9KTL1pHvNDu7G7wftgrByMlDe7F6tLbLrz+mje+/veN6D8JQ4R2wD9cjMH4PBHasnD9
m1of+zwLdOCTJ+TtrOLYxAjEzjv+xg6XEvj4DobkTjODX6cBE3xopOvBap0zWd7YxjVyCn+fksF5
CKSJjTwD7x2zq7sJlxd1NJkULRvYOze9WKnLaMx/di4fnYQS+xja9A6obD6US0alerFH09qJEBOb
OtXKWLv594/A/V+sDt5o20bcbQOAtGwDz8InZhVWlbYxTd9jC5W62zLXyZ0dix81ZLtV5TfOM63j
egdPPDlzO8ubQjeMTSFcQgun7tZbfle2zQ0+OPElLPtpE2GUvnUcovMA21Uny0rWAyqjJ8syx/uY
dryzxGtJNKgrsgR8AsIsTIaJyPZXSSobxII9C6KzYyxieudJyo+Hblu4lYEZlki5kgW4W1dHs3PS
4x9dnjoyjNre9Lo7Usis0rsCDcY+Ju5n1dMEB1DJlLwK6iA8o8mGV8a1icbC0bVQJNXOVN9NmvFD
yfMndnX7mei+rbGkFngwDOjB1d5mKlOICa1tvbl+t6ppzbz877/MqwyGgtDN7exE+T6rpgQZkbXI
TZBiLepENBDhykE+tVJfrFlB680MVo7qTlDXwoEWRi6scCfkYB/+/Wv/J8gF2ILl6Ya0deEahrnc
Fn+78ztKLjBe/Oo05uPbNAUopAfLtjd5mu1SdlFrCCXySVJxe0jLfqUvAbJarIunodK/Rc6DGY/O
Tk9Gne6xb99eQeBB5cdnJWFStVt15FYxkd12He0H0BSbJonyd6AUtya5yD+kiA84gbyvgz48z0YQ
syqGY+KFrndKvPGrOgu7r1ccoABR7ECBwIWGvdkods6Q5P9hALA+M6IV3WbhzeJ+gNfmffKCla5s
ZtnOHvimhiJvm4onD2XMycoIkVBmMHXNaY2V5xybtEuuyDHFHWu55w6JbsMdWwhkpRDPVx0+tEQm
rYBQRjLK9csoXtzSNa9Xytb50vnosVQtv2IdEsxYV8hWgB2OTHPnYjslZkJvMfKTxKcgRVPZkJxH
U46sERvGosMwKv+jO+N9bs7wWcAb81xpSYmpyf1UiKSnLLrScvwzjPQHNuiIdd2SmXpxtyPUXSwA
7Qs0evumCDHEqeujWSLyh/54zIrcgXLhQi8XFWTiVMyHhl7qTgnAR2muMK+XX5x6nA8O8yA6VfI3
kCuNd/HkRDuj7Ma7xg/jnboWZGQaJW62lo7TAF0DHtvk2ZPrZ95jmercRyUaXDeV51knbpi0XcAC
SgqbZEV7VtutkL5orLfaidZ4Ti4o4LjR/RmaQ3MV29cxAHTcqfE+z0Vw30cyvhUTaXBZEt6rS+rF
boty6wjC8P5cU7+SRsYxjufioq7rgLStRfYul/wLdsfj1yRxCfaLCcFQcRi+L+EZDlxa+haofoBp
ZPmb3hCf1JLGp1Mz/FvXzl5uqtjMvnjuCBsx7tIjZ18TC0vaJnJ+9A3hZP7smf2eDp67KgciVOHS
aDdaVP0HOhhtw6eqjse9oRvCMnB/M+i7n2aOPgLVUU+sjSBD22uVKIXT/KcQhXuHOhTjTm4QluTV
b06FAzm2Mm9lysp+owQA+tCCeBQVzZNr6ulGHQ1pDAbe1jeJ7GuqGP6v639+489RUvwsJa0C9dgV
TG2XItEvbekHW6okw0P9+8ie7V/XAlF+KymMnxRJYUbGdxLKdqS3BL6yrdunM45o6i3lPl6ORPWs
CAYyfYCb77+baXtul6iCOG1OAFezr3SjsQzHoH18q2QN5Z+93MG6cGWPWiDQr5Ma8xslg2XY6n1/
I4YuecvaqTz6kkTmqyEOspIB7qsp9mGYWygCZ+jmvmuCFU30XaZryEf9R/heiLJalCEXCsXVmYzg
3VDmI7rBeHzvgNMNoihuJx2aw1Rqzd7uQL6qas2c2M0+pbq9bhX/aRZTuK3r5KlTaUETlsommd60
oRzvKiQTD2ZUfaGUiVefrf426AftQG/J2Fw1YsGc2YcsY4ei59GjqhmlWL8RJwIcJmSaNklzMujS
P5qz7T8UU085mnlUunOyvfJuXRxma/XehBl220qrNCxwhfVYmDq1bl/e8wHUW1VlUUdFY/CVAf2p
FxUeUPsI1wBb1WYwL+MyIpo1JY0/jjNIC9/ozM/nVLbd1stA//OO4aJaHVJ31Ey3qpdSd/zJkB1S
nsPIuLRh7qA2JuhWg/kxqbqtgY7n4DVafLDhOTPyptVWZS7P/PUbdxzFjnkjP4XggNZknFhvGFTa
TeLrwFTKFLcqtodjOOJZyhOQRkLvF+ZAbhAjXbprY2ldNwITZNVGOBgy433yfH3nmLG2aq2OYBay
Wx9YOW1Mt3OoMbIy8qvynTZueaNrKd97FcQbrC3f0sbA20AvVo7Qaq2WSHPpkGgQ6Xa/yyM6Rhp0
r6dPR9juYKyO+oXP/14Rnzq+gFNj5t8UtjC24Ym4RgTtalm/JS5NkBlu5dpXpiOi5abD7JivluU/
Jm0hAKin9Z7/KkDhkA8TnbaRz+952IVg0DzktwI5waRpxAaTyXZiD3Lsp6G5iVgdI+b4robE0nRe
RSz7x2vgUD4g1pY0yBfpBam47KdKEhpC2nxBlN+Q8di8dGRkKXmyV9MTNolIm1lgsiUJbtQ7r9ie
As6hQq/SO9VLvMzM6kgC/02khlR1sVLNLL1u1AtcjnlvOeUPiSoaU7su19Ns0kPQtba4uR4GpX/K
JVNAiONscy1KpM69oD9LmmrbHJSm1CrMGzMJj0p9FixTj4zpUkXJWpEgQ7i/SDx4e2Vm38dZ6T7+
x9Lv8wrHFYBwDN3mPdq21N1PkouuIjIO00p/FL0tb691U/AT1F3Ce1uJjm1jSvZXp3tkReSJjvEX
xW7URIfzSrPHTQrpd32V21XlUvcC+wFONBjj83XEu8r4xTg2DIHVdwpW5UEsknV0ROVlicVUW+Ea
xuhpmrxn0Xve5qp6F7RgtkP53CTx/KgSc0eHyGYdlz6OKRZkOQtJ4HvZbkwtFJuZLHjaArk4qotT
tJxS/H50msG9l2Ml/6N9KezPE59De9ZGiweN1ZTO54mPhVbm25M9nqkZ0VH3aqaARQ/vO+OR5bT2
Vnvu12aExL0UyWGlHlgyPiqFVSxq4+SU3k+nNuoHtBzRcezrXbLgV/9UJNRRlsfQnIw22k7SkdVW
kJRysCYHF+zQUK5f5KHaIhR1zV7fs2J1Vura1KEro51FQ6oqzRf04dRY1eEhyGt6rF4RXlTLXhWT
gm46Rk1kndX96JcTWg1Cl04D8D7VrNDn5okCb/yGt3LYQiP/+e/3o/HP9hASIN1Z9iGu6Xje5353
HRt6Tfxpfhwbyhgxbj8hvxsFG2VFci4JU1/1SQJNcY5T90gr5XmaB5jYy1phoCf6JKIZduGcodFp
6RvmgE3uLLJ0SBQF8YXp0N2OCXY4XMmvGWSTQ9eJjyIyakL9FlGtuuZF7odTaj+v09vVYJlPtJJ8
LImXLNuny7ekXhLKKzfotgDCGShH/eqLjcn/FjE0Ne2wxXuimqaheLY0bTqoPyNtNYRspL1su9z1
d0YItb01MyK0IVfS9tUflJFSj4pbwn2yL6GBgCbQEm+jNeC5aysiZjaxZ2q/Kb4Z2ygfPWeXs84x
Vl1z5zHC3LDee/W0MsVh2tgns7M2f+6sqezyw9Ui2ckDWUF8lL6vfUhnqJmnJgrP+tJkzSFgKNtY
aM/1Rb1YTgxtXK3kwbvK/YQaqVlRzwIp9/slhPHDR4uNv5Spj7lS+4aNWq7V6jpgBrqkI9DVRf5y
NZWa/jysQczpq6sjs2IFdJ/3H4GDKkp1iIAmWqx13FNfaNktjABvF5bY7SKG1HMeNMd68X5padPQ
O6KXVy6nNcErG/I2gw27/OgBIzKAy4ULL+b45TrAXMetxgheEYXVe9MAraKY4OpFscqBLJ+Dhjtf
Yi32Fpi5+tm4/P48BR5bMVQ6lLn/9kPmfjKxw/iiflV0KP/+/VH5x+YUUAnlKAtZru0x+HwOomNL
k+BNx3vpaXbPRggO71BMHi072hanxsjbW79J96oyOXqz91Cmy0Au55f5YLVziDs1iJ+DcAE/LPxu
f6KpvKgkOvq5O61I7WPHrugAjii9d0qQPH5QNV/sqqYfiPdDj186f76LmKvVc6Mk6OpIDvN28kyq
CIkZHjwDVJ2fPFR59R8fgfMP6YhrQMEj9weoH6D1z/b8wIpDm6SU8Vgaw43XG+K1cIzxVKPSWld4
kl9JQHR2QY39jPqKeE3Zv22E3vVH9VN9dFNwubUkzCJM1p6w0yNB01+dpS+LXQitHgEYGMqZsrsO
J/K8qNONhojCxR7pVrkkMkPztuo0reSv5yKAgLAt6vwtmQ0gGbSilpOm72lrcWCVgs+Y1l9Gqjs1
MTe7q8LZWfvcvN+EaKgqNtQR8yTcKdAc1SikV4g1AK/F84FFpAUY/sEuiJUF8J69oTBw7EMyTeE+
pjHwPNeITfugSrfhcpp4kbxUmf6demr2XEIoWnVQpWDz48+dK/9FkTDVi04k7q06EiCr/v2GNVSJ
4G+tf1j4bA8dx9KpMzrOPyASTRTmUdVpJlq2HsBDoGPklF2BJZvSdHtrE4iWayQQbjN6eBt70NDK
RWN2b+UYX5KMNVgf5MQKwi1cRZWHxratkovjzAw93S+USDd2021R2cNRuhOQPacpHtogQgs/Cf3s
kHByXWu0FQyaFjP/phtKqtgUZG/KjtzKZTnaDWuUvaT0pU5wQ5DtfbKkhdQ+N4KbAfZd8K7bieUR
1syUhmoggqOaxF1lvxMZWWZh8YBwzPxeBMmfg6JxAKuRcbILYy8+MfCaa3VnxmU7AtXM6931vs0S
Zx0EuXuczEi+kqcAd3NChahXPikBrSFOie/C/GJieJl89y+cNURmNyAQdSdt9wFxLjdFtdDslg6v
iBCvpFa7v7ZjYi/ctrXfXseGyrK+0UkrDkSg/yBT0t71mYdCMiTnOSkHSr1mDf7o9wsDQwQmudU2
f66po9aY7prETjeW6eDDcvF5qN6/qXn+Hu4o2mdXtzdy1tu3ynJfkwU94YfT2qJeckJSZxyEPaCV
QXYbz2G1amSoP6VZ815qDjJWTZhfLKhi9TBGH11uhJCTydQp3CLDDNJLUmSy4abhSdYxg6yGcSYG
wIDQPC9NqKax2cEsp1e5dQPQK8tnSVWp+6HkE2nyYmC1/asLye6s2vYdkTMamkVfqV785Si3C6rW
k6HthIGfs6YodzR0N34sSAB/xD62Lss6vleXOoEGqRJNlWz90viWBu742svuJ5qv9Gcq1yiC7Z9D
F32dHfjAQMdw8y54GyVPQMS3ykQzscRBx61iVFJ8ARv47SYa+vJIcZQtO9qVjfqDIi01gIAU7kb9
uS7d7O1/PMCfs095gC3H9JAi8reh1P4Mh69G0bZ4mZ0z4dxyf8WQTVrPmOrqM23++JDLLoLjzS4t
uQ+FExw8pZmiBPI82EE6PnjW+CPW7ehAjgH9M1npz1FlPaPIoSGFT64ZGxxDzbj7M85SWUTYmERf
Udyh01qGXvVDB4gcqEtywOau3jRVaEq0TRh3kH1lz6wg6KW43XBWW+Z4IHlkCpt5WzMSFn3gHAMk
9xsc7LgHVZ2GlUq5tUYv39Roj+9r6Tv3aQvLjXW1uiLH2bk3purN9HPv9OdSHOlveMfGdUBA1SqD
xlveXp8NJDEUZk5ATI9EsMG/+Y3hUkegIDG6OsRHUSNlk8j+LxjT4q5mB+ssFlPH/Lh6risRvmel
92sNphZiGHCK3Tyin4JaWW2z5cZXXvx5GKg6WfrwFEsTvSi14ihvymBNDpC5aUXI2reWVHS65EuY
+j+muta+TWRo477fR/kIkipgCFkOJq4Q/djeZsteQy19BLLwrDHKW7U0IiKq2lwZdZAF7tIpSy7F
kpaVaoZ1yllE/rlEnOdDZEnroS+yGnsfQRy1aYS3uYS33TFGfZAGNVePOZ6ri2p7VHbk3iHOxAwV
Ig20SXY5uA7NZNP4drVFdHMSHWSmeytl6HO8ikaO6qYHhim2dUyjiol/nPvhFq0lMsvZtN4oAPX/
sRaRnzeCSyAwpirq44Z0kMQua5W/NVGkT3k8kN6Iz8yetsp+UHoZVreky/ddW4sdqrdhTRLu0zR7
1b1ZVKxPhkOeNMGrEK35wNbmjDuERcyQmZeucccVCAfxappILoJsBhxWJsei8bq3gYwEKQL7Zx4s
Ow1NvjsTKp4YielDT6LdHm0rClXf949KanH1h4MKX9sfUyXkHTynq6v195liRf8+G6vmvQ+C9j6L
G+MguUW2SodlmZCxgNX8DFCAnseM/n3RwiXEUjMfQwwFR2ho1U3gYTfzK9hlAgoia/FYvqKlQhmR
SFTHWX8y4mn6D0iVQvP9bX0h+Qpsl524Sgk0nM/SQn9g9OmzedoRZv1DdRbVC7Ck8EYdTXRQWUce
olyyYGIrHPjGdHATvX/sEfesBg3sCzweLIyZ8XVy3H4TtrK9yftIv6R4KjeB4QsiJahW9WjP2tUo
pvoCKSWAzlRRqkqbS5KbBWaUpYa5mHlx6bxOVu/cKmuvI5xXjAHObVJ4hH0P9Gkg3q7tcJLhyiVC
foBGJuNio9x81WLpM80eFW9s67sgxTW6HqPXll7Mg0bd97Gtq/gwaVNNtBIOkP8Y8OXnsr7QdcvR
Hdh1Jrk7bMn/96buSkSYWVAJNCh3OUrtNy/0l5UU+rzcZLidmkLbY5Wp0A6zBVNtF8vz30OE13eF
EVqvmbuZXPbiqrZqezolmmUtlenB3m/T5rUX0j7+uR622m7qKI7WUn9i64nu17SSU9Tn7CZAbB0b
8cSOs3zqsr5/tohrYWwTwyU0nf45GUAvVllW7WUKlZBRMb+J8N0s7RYf29zs3vBH4OvG0n7w6BNs
QjtO97Ww201RkLiLHbS9N1mE8fVjhW1rTKAWSrG+kucpwYGv/l81fC3ruLDN4/VUMtoaMK5HvRsf
HXoHVwpSbR/DShTnwUMd5S93Bu2/+voCvK65ZJVVrTCPevehyeII4m39OJYj6CNmDHdxqtFCxPk5
LJBq5AFkwor0oOAvFjjuTVVOODdSijROSxRvTmbyWlr2jD/RTKKLJc6K4Io9nsXjSP7lrL6zBIdU
ZPo3aeR/7+3efOlT797vxuaYNc53dc+qn/8+i1PbBVSLSqSRwZIzFRDgXkbTV78ezNVgTNEdNXfz
TtQe9SIPaz3a+UVxnycs+wbnRQsj+nwESEmR+Du71pu9CpoaQxCMXfBlQSHeDdwWZxm0cq2ltBk8
v9JXYWOiC5ukdaBVFq+dsrm3IlG9s+oGrMMq76B+N0JZF4kpeKxjeaQEO538bHY28XKj4Y8ncaDM
XlyRPTZzysbQypL3ZnhVjePCw7jij3g7tFlXl+mgRkf23QMUgtLCnol3S1kJjR7hlk78zm1skQEN
In6fmWX/9u/PnPN5HkEJQL3GMg3KXy7LLOvzI9dqdT9ij81y6W7q2lirCMXGhgRlD4F/kAaNk4pm
u3qQ8lj8up4nAejcQvRYjE1j5ZqBdVSuoozBno5b+EYgJw5v9dPOjuplA3hawORfEBBhgqiz7zxi
5F+kOOiLukGq1dHNqq0p+t4U+ibLmHBGX78USI+/Vh3q5rHirkgpvm8iQUbOYqtTNxAWthvrf85G
P8hPV5hEPoF4ALHBfKblxaM6CuyZFMYRGHqOJvUxWI6itivXqeeMGyWhm2f0drE5iaOS1UUdqGE7
wTE6NhY0eYyxoHI9zAXGSQEe1UtWjxtf9/QH1pT9M0WsftU0UX7OTbRN//7NmSxqPxWDpaEzYNom
uVxLH9T+JKSYyTm1rTDx9yZb1KPnULgnAQqpKMj5s3pxMUqgJ/t9boOxiJz2G1b/DyWt1RI3vc3Y
4EShdO6uzHnXTg7kZn/kJvd4rs3aRVgtmpbGBvqiALOoYc4zAeqblmLmGa1c/9Tp1ZO6Q9hq3Y01
y+RCi/xLx4rhjuWGe80dtSL/XkWRZpG2VvjAgC3mtkDkN2VsgxxhU9VIUOF4gf6Cr/AVMVtxUC2l
PMKfbC6n1x2VJPvYbXzINJl5tKj8bW1q4i+MuwAxEsFC8yNLeI/wZsyH2nB2PAX1N9FyH9mxlz4I
yS5IeHjrcuCEyhGsFnW2abvrQVikIC2oFnIhu/Wg2TbCUwf022A8qh3P7zP1bpYzqS/Tp2iR5Pz/
b/5645CUAJ6GTN+kxy3Wk2JCcanIuwXqjMeRcWsdurZ/G8KNu6G5o2r7YXe8lgt/NU0X1Z5dmvKL
Oben3s8ke0f7VVp5f+pI7diYOdQDIPHyr6rLNqmo+2/8yy8DUClSQsDCyQXNweYuvQTa+LMQvvsg
p+BC6CgdoN/KL1qV5no2+nyPTrpne0tnX5JdtCKoGxqBiMWRlhZK96JpHhwiJddX7aLpdWy306E5
EUnSrMTit89MEmh/6U19Go7UoADmLHgT9mPnkOpzhJjhRnUrwAfcusj7iEZuhmOBs/+ZdEeqIpr1
Jpj6IX5QR0+q+gtwJbR5WvZABWK4aK59e01dG6X9XoWjcY/wM992FvQK0r6iVycNKbunEyPa8g8D
cnT2izv/xp01DXMF+8Zlsx2UH9cGEvjvdqV5LVqG3pleDCd/LltN242UWDcpma3lChpTf8avv1iF
ICjxJCy5Ru6+WOnNaEPKxrWPk4v/zd38ZyMJLMomVFxXwbNHh3VP9K62UnUcU75d/49xC8zATJkz
g6zUD1chVF7Gp3S0rFUNwa2pjeFkp86wc8L8p5bnZbKZMtdYX/8DZtGhbYM8dp+U2qvKfApdfzyY
UU8zh+QEgh/SdOv0/kT+WJBslOp18jv6gHG1AR2EMj3tk31iU+yBgHACdRLcxm4SUg6vsAxVQXXM
Uzu5jFGwV28QeXy/rm2kNEqqNcPvP+pyRROyJhuhyu8V1Fe91JXxDKYuI/GzqI+9q09nfcZVNHth
9Jx7aIe1CWDjtUU/9O9UObIHw3Grk0jsCLUBNYjZLyS1eCAngRizt6JziKmWwkOjYL4r95oWtgF8
B1YLQvHujVjDEj+BNR4wdd+ifrVvRZv/eilNKpzZeuhikiCCpP2bpsoV/bkvczRoPdlfXhXqO711
DYwiuZOsWoeufegFP5RcEyE1oncHyZ9XafmbZvlyK/y8QhD4/w4fPZ2JgKmqs9U1BMT5bJykjS6f
681FLe6qoKRM5OsIEpcFp1MK55AXzrRuRUl0XGfne5W2VX39pWIY4xe30rNLgnMIa4XQtnDNrefK
yQn2nQv3cAXeFl1Qv9RvKhWYtcqT1w3BtiSA7s3Ggro4XoxJD9dq/K+J01WPg9GIeVVHo9yq03Kk
41CaM9JxkA9WsxupPG3jZdYM3c56KUwsZNisV34yhLhk42YrkUpcLRzUsi3qC3V3Tt3CXbfZaFEG
YaNUOi4ReXyXixSza8vz9Q+bJutOqe4JulqHwsivZyGWK/ie82vRVfskKO3TtQ6DdBUQveJ9LC/u
8tJmhn7qFWp0AZTaqs735Kfj9Jf9f4SdV3PbShdlfxGqkMMrcxSpHF5Qli0DjZzTr5+Fpu71/Tw1
NQ9mASAtUSSA7j5n77UN01vYBqCOkMZX/W72hD5VCXJvQCczVtjfOk6Z0WaaO1xxjNurVvQZgIxq
fZY3wMfVt2VgfyUxp73FKbkXKidG7oUm13nbv3SN/7vEUXIeg9SuSagjO2n+nInU2eC6cp6CMYiP
BeXIoSZRjbCnZscCQn1LvOym1rGr5usmXiflyF5UATd3KSQnwfuxIkApCUKTBr7XYaqIcfzHvQX4
Qa2OkNT3sqGnFOqrmpfVC4hUVL/1UuK+fSV70ary2RR9jR0dQV2c1a+dV4LrJD1uJRgwIaWyv+7a
VCypoNo71c7Lbcci+Fkg89czX32K6sq6q+zuFTTZe09DGSYMRPpYjD/jeMr3+IW2TarryDEcFdnK
MOx73mLddtm1UUP7KIrgYy4fPMiHUpuMZZtb/DBu0ItkXhNJOb5eiuJxtG63KrWqWODnbYsFBi2I
4VRxv6hi61yPQ7iXJ6oy38tbFoinIb1v9Do9h7OmoZZWIlsAxuYyX1BjCBYJUrBloIG2k+RBQgNY
Dtjaax9zHhg6Gv8/alIpKfWa+BOzX31odPKVMIIMNySBNhvU3WIB9iDc4sshO3qu7FuZUxAXBsJp
nkpYNaECunCn1e2065DZLlpSG8ZZU2IqerfPEU8gUJtnOnR1dpMSg1QzmOl45B0+oVsVd43QHmXJ
Me+4yFPXJA6N4SDMcBNWdl6cUkfgappRCqrvQgocrQIQggP1V3hXmQOQB8zp5VbQ9yncJG6wfs0M
OSmQ1kq8rRpSyTeU7ovIaZCsbfqimXW/Ynlrn+KUjkWVlB6IET5qO+rKBUTJaiPHVCBr1C1wC+ZA
/O9VwhaIwvlnS60MbXcbqibaQwvUKk/SWPkHV0Mx502NkurcquMO7lf209Umlapj+6NIIv0I7ryH
TpOKA+bE5i5Ku2kFAnu4g9VHp4ARWgNKCZpXDR/NlrAlmySeVTah1FkGqDfA6PZX6cQcxorUkxE9
b69pV4noU7OyWEuxnJ8aW0L6ppWjAGFILNW8AzHCJThX9IbaLrda64ebnsX0YqaZHMIgzZGTsB4e
69a4x43iBVX5ZLfYrGkIyB1RfViT+ivvbJZIepxdkWjaJyohlBBK/Xyb7U3ab9R6BZQE8IZS+1KO
4/edt5xcH89yK9ZyeuU1SnkODe1nqdXDz3K69GPj/OqRu6MuJcboZmLQtLo4AsCh4mOK+9sizenG
DVlew0rutoCg8MPMd6reXCjOnCSYOmSg+oBJ7X4/iwVejDJvEYpJ69XSHJLypNiV/WCZ5av8xADz
M0aFbnHqjMh5oKt2O+5lLi5DMbyRvkSxbP78SqVc9rqdPefEcF7KKvukyMPI4eT1tQ26D7Wmgueq
aDj9WtXAnbUUZfr9MDjKxvEd56EiYBHsHdTnOSdX4YbwRO5cusBr3l+KLsyXUHjcDzsh8jSa1j15
kk9q3KpXI49fZOveDwMmWLb57DOL22C4K+n0oJkRXtrumnmX5mDH+1bE7gbqZnmiNAh7R31lURsi
ZS+oLxlFWGa0rXkjcgovAqHXjBVzNNLvRBC9hqrQtoR3O9shCYyXtqgOQ1dEC3Vom1vJhHWTu87J
F4TfYjJQVCSzVmPj79shJvIVPNGCaVe9GsjKOVIs5z7T6M38DPvmqJyDtH31WFUfucMQFDu7jOXp
H+giJ/+ltw7SqA0Tfjga80vks6AX2yt3USbS1TPKqvraRIX3XAyv9QBT2IYaczfmJJgmYZhewAx8
tdCetnZqTxspuXXc4N0PMwpKgWffx2n2aM3gT8agv19ljqp/JiiH4qUJvJzlmXOZ/t3Ke/X72J+t
IAwZnbP2+3W5HxdnI+RLMYxs62A+P3RxHd5NGusegJTlq6V1ry2dPTTNBhP7kkxyxQaaFDR1RsmH
euM2U4p72uknU03zVxUG5WboWDsO40+OtmdZuq6IE6M3aO/ALDEBTvhj5i5osJGdWpEwx6kzm4rS
fHuXd/UuqLSFWjxHpece3bioHocxfZJXROkTTo3QOlt4BW6uzMkgnc1losBqs2VcFPMlD7x/SPU5
1bghE1VNk/uhy7635LFwPjbNx+RW5BKtF/ragoosCyOsnZD13XTGswHA0stDF2H1sAfC0yXLGNQ0
Oj+WQRvowNjn4qE+amZ48BGO9iuViqk7dhWX45QjlsfP2ybcnW736NHLaE2H3WOa2t2jUQ4flWqP
pzBsCcA2W3tbDjaNxfnJkQr9itKwgaqW2VUQUtum1kOMRPcJs8qhjK3rd03dtceu7Qiamm1YSaFp
29ac6pVBme6aJoRS+9lociKP5iGGPbM1/SG5dE4crC0XUDXaDEg0mGBcVRf3htODeO0jfI5zQ0dJ
3szEE+92dunnJJ2mjcdNMCHElO42pGTe0U7UF9So614Jx8OfBpkedtpqaLVqN1kVDDF1mpfr1TIS
sXFPK/h3JdmDVYeA0wtoCUGjPE2owENh2j/KHLLmvCCvoI4v2lI1t2rts0yJ6midlE2/knd7+dBa
VB8TX937Y7O5rVsL0DbfC7hc7bRF5ogPl8HukMxjxG2ggMO8mkxxw6GHXcMdAyjPNz6a3oC7jkIL
nLzLGCU9sLoY+f2WS6+w55KJs3IHvag8AP9HLzAzKKYor97CHkBOYLnOM4h0kCttsEKLmx57SsKv
fWcuTFkCZWG0Az3hrgkBJoQ4S7BtGpbd7Sulpm2JMlLKI6vJf1ARaZ4q7Uc0NxgpZZQL4QXBTvYb
5bEEH/ECO2p2MQhtX6INb+bbi725ZWZNGfFM/Jp4hcnQOhKu0z0SE/fYo7GCjjtcuKoeZI3U0vJi
q0VkW1gx0TID7cEDxdqVNSjOmwdCYNNnJh7m0Q2fs9S89xu+nVtZujHMuzxSnnKmuC8ad+2Nr+f1
wZ+IPmZmzvA0N2eALOjdnL9GVIsblyjdKZVNpuItGwWKtz7iJyzcSlkYFV7bOCCdwZuAbqtqGl+4
MsUDQ9ez0xflO1UPbV13ROzRVhPLXhLcwnGLTL16Kmz0DaogbHGmWcn5AsYbmiDsNZYeHOraU9fW
OPClQaz74Yv6PnJ7/Xcr8Ny2Nt0ceFcrHNakcmjFe5Po7Tsfob8QvZ1fsTjd7gVJaLvLzjOq9S3m
QDO7T4Ao6gZ5CmuwWXCvCJabo1OGpxjT4LOSFmtqRGLfqiS1ah2rvbTqlPtqNIjWSIzoqND0Pilj
Em4SI8zXLvrOLQufUzfX7B3TNlcJvYyDQJF34DyDq6nNmcx5k70BeWKiYnTta9d91j51A6S16sme
WvBWzGcXskpcgsXVciYglIbNjSKUdg9plPVXSZksGXrjVKfDDvvCKg+8fUBv8+t/N8LQOflQJikA
z6tJLW3OXkbtJQgicUgs8YEzxIJV2jYPfuM3d0WW7Q237NA3MBtEdVgfCjKVNvgX6rfJTnZMLZKf
KdyRRahwU0O9vY4YcLZD2Law4YBsT/NWOB+TW/JYENAvUpWCi7bDb+HDk38nF+Ug9V+WdS4Vnz+x
aK5tDX4nTvJrWGsgKshCvuU6azQDQG/2p9Fwp2tqvdK56wA2B9ajW0JIs6a8/+gM++J6KIkWNK4T
d2i5RSXxo9HW/spNPGXvJTRLu8hP1zLWoo8hB1I5pYRgbYaWG/vYasmxqhC14ZgyXkl6UbgloGeI
OuPBM1JxkiUHvnFv3YaW+9TbYDB9XRT7jG71EnzPRCGz/8/KiL5dvrHNokMUkKA5auufZmMuRnhc
X1Zrvjet7b2gSv1qLW1cutkwrqQjTctSYNga1bokub2a1tznAMPixZsaEihprZ9NjGk3WcOIjjtO
nQniBhw0eRk17jjtK1ubILR3TxZXHUCuCUihVacPLH7tQ+oCVKyJdvrQrVfDeO4DPX7H+h7vnDHU
N3LJzOHCi5L30ixijCjjsBS+L/b2r5sZPNGTk+FMByW0sz0erg4TEhDJpFKSdzSxd8AV2nONI2zV
q+rvTmj9fSxUHSUX9WluNu0OXQVF2XlrkltIyLa32kU206fCtlETYAB04IdGHHMryB+czlb2snDq
T3WxZKiDGhvjU7RwTZLcngOdIUT6tvR0G70gzxyyvpy1oipx97chPtRc+hm3GME6hBBQtsw3FoRI
sMTmtvbowWuQH2Xu1VyIcfElgz5rJF2EbqF1lS1CP/qo3UojB6yydnnpPiBTHs6hHnD6OUmxzEUf
7gOw/ke5BeWi2TXWRDQffXE1xBNv+k/IGNxx5hdSPc0q0kUwM80yGyOJmkNQB8Oy1Edz36l1sKl7
X2xStfdQ/5DE0jehe0yFcNATF8mnyJc+mpBPs8o6hkyjP3n1kF+8Hq7C7QnV4YQ0SyhErbaKjTE4
x+qcMiAaqHbzsjbKvJchCaeDPpTizIztLRjqHWKT/HduF39tAMzaRZ7in8wWq5nMhjWrUl+nro3/
VlXx86cMK+eugkYPB1fTswkADaLAan7QZgtXRWxHgN98SY7ltJVrjskJ+43eWdNK7kpiXOCOi9pK
qqM04WSdibYRmf5A2RzvuvymCMtFQjzvslbWDlqvgiKej0VtZS5kBUvPiHUuzZCE84wp4b06Etse
RB/y9CishCazixn+WDNdZwG8kADDAqofEArBl56SYxOZhPPK9D754IvYvKuL1j2y6N8EajSsjJpY
EQex0S3louOkOdwuVSMmo8Vtov8kEcgCi+UPMzZIa/dONE5r7MfQwubaRyXM/ihswLK34gfTvaHw
nJNCJLPvPYJZCOD5ITZFP0TdbwzDJ5Hb+XaaqyfyWbtLxSWJSdU23O4ShPV942vavqynbJfbk7gO
5J4QOJ3nb2MWvYAnUe5EGY9LeERveq16j1OJ7GQMlXiTso78sDTEUE1RbOFHuNuAVf0BuoJYyGKQ
fCgF/nk7Jtnc9aHOY/vqXw2nONaMlC837kOpYSQmM/gob4ZE1Rz0JE4+gE1hLtLCEQJNepFnSqGl
1lpiMuSXZIZ6fXGC6FR2ln7qbZqqTJWnnQ9VeYeImtOiUIw7XWGm5gtSBIQ+gDFPCfiYGtrwea3S
37ScpauQxDjAxoRsRmuVW0/x0eh0hHUiKG7fliNhCl5HrcPTKTfXadq/Tqjp89K5u02ooNo7i2bA
DlAVBUAID39KUQHpcMKdbI27NEHXAzlue6Yp4ct8vJvqpQ6IHjKbm+Eyabih6crtubZERcukEHYc
Nws+WBQ+FvGrmY3BKa17loLCvNoGmkaYhQufcM5fYwLP0eAtP9FO1le3d02tejnRbrowrbQetVGn
kpigGPUKsu6iRHkSLtMKTFbkLs9SAHOwN6IXxbNWKgjD6Dks/dx6VaDhPijkK0F4MT+zvv57o8yP
OYg/KMfOV2ZZCxMYRkhpkkhM5j+/lCH7zAl8edOtKKe9NjaPpo5o0vCAQWc+ossUn0cQ18jDEyXZ
ZvzVcKDM761gPibmZ/9+Xdp7OwbL54iZ18Z3Iv9aCL9eJWUfPkNRtLnea/UdeeJ7qJbGr9TREIsP
aJp9lMV+QgQVUslTlCrdBnfRsBs8nUVfyZrTEVWDcNKydiF9qWvv0wm1e4+488hkzRm1X8zCP8pq
1Fm8RlBh9c6/9FX2Zsjiow5YAMg0oL95Nyo7khmKckl1cnioDVrCfjlEP4VFUN1sbAVT/TbvGG5S
nBuClJ5Kn7ZobRX2Dss/S+q8TXd2zFIpDCFgo7j7oSsUQcIabGcY34sos95LwIQQStC2NLFdbBJW
NUXwVGrtc+s2EzgfY46Ly8LLyIB+53gtmObOnX7U/njpWgA+TprSyGPdf5EepUxJwJEa4U/Ft+O7
Ps1ON/lhSS7alpleeLSMKlp1I64DZTCJNXczHyeEW97fMhG6gLTCuTpMV8A7F0IDgc/ebNF8YBp4
Tkrl2ObZjCI06+cOUN5JkwLflqUfeaILFW0nIsfwt09z/GLEuPUAKRFEZ0UYMmvlHXtouaZ/0xwN
P39CLk1j1UPOgoki/CQ49lltk+rJaaNy32VkTlHSuSt72HZS2FCJTD+6c5tW7hpdvXRqy1waSVFf
OtWvL3IrqnWWNVnurbFdb7Kmnj+V+SXyCUirLr3S5E0qH5W6t3e1jTaY5Z3xqjbDSLhFGRy1DrZ4
j+GuZxngtK5yks1zY94V0wOViuIoLQVdiyCmNg2xkbuJC+vaASgOwio7V8wPrpHpT0d7RPEctNQ9
DFDBa5C749ZKIPSQuEycUAl31w2jvQUriIWbfdQa1VhnUMcXHlcofmkeEqcC0jVv8fXnC+hE6lrx
fbRSU2dox7Kr/9lUuWwWWJb4Q/3skKZ6d3YY0dYkNihPaH15d4mf/9JyIFpt96vHevbitMEDaUvT
OwE5ZJdETfqgkSe5STotOk1u2u1HMHRrCXdIjVQ7OrBFF91cvGjhFi/GEveIPGGoZC8bIqkv8swJ
M9wGhU//TQFmIGUGImWA1HOD3VmDIJwExWSGfjKgpMg8pnm0ReTv675117FojQ8jf4B4Rs3IUN7J
hdnLirJ8sB2fXEY987a3KjPUwUvVJfsqIdAqQERTBKH6UCNllr+5mvcKT7kpwxXVTzeont2lp3T3
cp1uDGG1LfuePpfNjCOra/WcCY1ONYkS6BNY1mZ2VLwpAd1rpRfGTks8a+1RCQZ62f2Oxm0DMjfA
zpk+CDsZ3/WBbpZV+Npe7yZl7eZ7ZuzU++f6VezZlyYY9lK+IR9UhcD5tAjEtqmM3XcPc0Lm0lEs
3Fd1MN9BB+8cd3BT0BT7D5btEXXWNoBlRPkx6n3w1WgwWNoCjRc1grVWtRduZMataIysCbW1bjRL
ZaDk1GmWwmqMURaXEyvOIr/P+FJOY0RVQBLP/t1lAeXvklYfl5XX2KdwVh6W+qA8535/dodZShdG
T9JIOe/1XhM9oVPc38a2LHHeOyqV+1wAh2ncYXyrJuZAbmlri4JaGKY3VrUuquhjWE1f7dxtw/xs
n2FuH9UeKUDOCLAWPTXzpQP9K8lZaCRosDbytfKBL2PfV1FxZ1UUFTOkDlQi3eEK0GZvUmwkpIm9
2MrGa13b1SoNbYDvcXlXzXdxlei3u7Dsr4U24R7vs2iTu2jsGE9/mqTA9DfPQ9VS4CJ+zFmBb5Dv
Wv7u0ZmaeSEGryyu+vPtnhokhnbF/pMC2vGw4s2/JtBNdYuGZQZjFOIxQLCbMr55H50ZXuRZINU9
XlO2p3I4JQ6ioX/TOcRwgrREtYoy/V2MUqeded0gzNJj59iYfSpmhijcsncafBQxGa4QSexQeZVn
o2B+y9cWrQOn6ldStS7F6gIO5kLv49ksQENF3uooLVCw1IfvXbqR+r7ocySjrOShCddUrnFpBTF/
DNgzhXzemJjyuo4ePbfegpGK1rqrFBjmwLwJVRXYy7U3ysFgWmQCCfkL2PbneRgtvPDAAnpcZLnZ
XZWoH9Z/tsY66q8BIYfrEVyY5xf+nZirjfjA7lAnqRC+chSSCckBzHhc+MMQJAiUL2faaX5lZd7d
UZIDdFuWoc2iQM03Zd9M28zxY4zRjbYq1Tb9CECuewG1NBJ5Sdl1O+dhIjqDGaqa7uqpfuwElDaX
WefS7MaG0nh5Smbpnx8QGdu4ylvSGz8tot81K73Kt1gYdJBxgZNgjjI6E8hr+8wLUNlpzX6ctxST
ESWIs2Ild+UT8iWkQDZ7ZlDhsZ+3/jw7lzVvP+D2unZ6AcPvUScI6nvfGIrFEIXhHhxFsLQEXwVs
RRZ1rFfbnQV7HHxDTi84L7yFlLabIwBQMQUPgZr3j9+FzYGWs4crf5jau/8MoRxSige9ipsvEZTM
Y+r+DVBJScPHQxKWEuCkkKywSZP8Fv8kExhUA9R7WG7kVQ+qPdjDiorWXZf3O7D30S06LOnUR49y
VbVIG2ofPR7qYa66mO0VW9z0S/PwQDH3/669NmP+iq65vuRzPQ3cXf1qNRE2Qb6QAoPVGDhn8g4J
NzAsY92nbrs15pDo3uRcF9RrSathl0oAy4p0WteRM23tlsxomLkAg4wueYYi8dJMcyTp5P7se3s8
d0Z9kt8szdxq09IPW1Z6x1JTHlSzbK3VWC6xoGZXj3o0l30qztHYHT1fpF9BOhy5wtOv2m+OMV/a
TY+WpOaqckJzzz2meC2r8gVKV3Y1Kf+8lOm9fN9DMbw4XQUaTgse5BfnpoGKOti/p4urr2y6g4eo
sDJCqBkgmpHKZChINbO82HnTGkRMc50YBnTIRC09SnSdgnt0kc099ixO9AXpGMZrdo6JWV/VDpFM
8jerESVqlz6Y4onhxRiZPcfRA1XWL7VXkc3ONWM/YYHM3Cw6B27WPpW9ttcggN5zuT8NRR8eJjdn
BTUrUiQCmAS8bwSwSOx7gBV0+uSdXdPJUK+SHhzHbP7vYUVto46/6tFvPf01xPV3dhF/kZnEe01b
9ItVKMB0x+oumLXxuTX8lrPOeYqZNs7wjIam2450aMie1RNWO4y8odJGx6keYcUDfVtZYsi2o4tJ
JMTqKscwuQcKG6/vpJ8dv0Mm7ozByrKYKMZu/KkSzPvbTeg8oy1bYOe6VpHv3pllWqPI8+qV5TFt
dIFLkgJEvzmcAfIkHxSVXn9CimxuLxhS+PyipPH8f78AOzsN7QGq8v++SNE2cZI0/++f8s8L5Puo
jZS0NTc8styOTj2VYtL3KuV9MLEXBVqoMiqq06PZovacj0cIqdepkRl7kHDmaxtrt9cTnEBka5nk
W5rCzXLIdW0NUsu7H6ZkK89IIab6e+DLabj0yN5YOs7rxCG3qftX5fukKpRNEUucYqcKGYNs7WgK
wbTbd5MThVn5tStW15HOEgS33UmlY2a5hP5AL73Ai6fzPPc3Br26A0NjUCIwKXob3WnUAv82ucMf
P26zIv3eTRMPdF3T/BiFPzsgVIFGxQ2Wuj1078DOX0UbDl+mgS/Rp1S6SGnqxCWTKUK2PsikM45k
SwIetxgkSy13z6MrfFbD6EIzK/WgY1tn0s+qX1rrvKqAhJ+9RqtxrtJo0bkYL7Ggcxpb6G2GRIhD
ORBxVrZu9mB51szkdOJTiFDxGPp1veXDsK5tHJ+qDC+zPJ3Lis/emT60sNv5XnP6z5rPsbmeHbI6
1YZ85cJsXox2KA5llOO36b2aDGEWWbKlZJSGf8/qJcBRYMVraS5znUVQWuYOwEyx7nD8nVuDHxR7
Lcv9mYQDVTtdcssMX+QWS/3ge4sVN7N/4oEqVu8KIvIfoC0Pk1zoTn2xbHSz/qV3SHABA2Yv8ChI
Eyg+VJmZhuK6OwOUj4jbTOZe80gzsqxBILSle5UPtefeNO6u0eeXVJsOAbgeeFZU5+SE31EgsSPb
+FRHDQm/fNZmsaBYdzGAOmLQYuN2rkyUUZVGMV/F5K9HhdOEBVJ9EG6aXMwBm0kctcWPtBlW9uxy
95nwLRwzUp8CsOYb4GRLMrDz9c1dZw78JYnS5aSJj3Cnypjq9azaamxPxVzArkU3cKm0xrRNh+JR
cnpUGHnQlNMG50/A+rsaxcG3iCOTEy44reIwtcb3ruWUyKtmO7hQlR9KFM8BKLxhLE30r/LZq25Q
9EdLZiOIzcnlYuiYcsU/RFHWLuWdO6/pkcaWuP2C0NN/urTvznLV5ZfTez6tbPpc923qa2dzJFhE
zp0KErTBqAuwjdlk7QsWWXsxqdVGHajM3t4U9tJdPFAZle9dhUB/FP+7m+QUGJUc4nYRio8sQPCg
4F7+3sq9M6NQd49ZqlwR5tFdLI8c3N4qsn2T6cadrIuZKAgiUDzXWC8UagXTmzfp9YOcb+cgj5Zc
aYiF8QpgJPv/uHp1V/0L+4nPxDNVrCaup/IPosT/Wk6MvgyDnl9zpsW3MYsoAu0nikPTV2RgzQ9y
98+DPOYSY7ykk10tg5GMgUVEyfSgZQFAptYgnfLPQbMN8sPEI4PSvPn3U/JgmVuX1urHjfw58pB8
mBwjO0yQRSc6//yG28Gq/uc33n5Y1toRECVkzDp227I1uS3MD40Imbs3RoY4ft7v5n15UO7SnjN2
8HSWWULCnxin7JD8uzVQnVvqZYMH5d9j8iW9GfHb/7z6r//81658nTz258cEdttsa5BvvWKXB6Uc
vx8Gq2YxrpuQvzCpzPF76WHqKqTNcjMtbdy+iVJS7JCb/3kB7W8kDn60bV2YzdDKeJGlxtiy4/nP
mrRXyqv7FCGJ5+AW9EP3i9MB/EVnWiuHoKjU2ZtVcrHmBQU6q0syWwaasPgaXXNYFta4TSEKW+LJ
cotVnolLquN/RyrrLI1AnNS4+1KJCRCZZ6JycHG3tWvT9o/ELqYbhPYFFOWyXlQRNkWlZhoVkz3l
xOlSdRCbNExeByc7Vb257sqEBgHEuzKbWMLpGE7HnO7HJN4pT6ziHDsi1xyJVC/uUGBVQjK1LFJC
dZMGg6JCAiA9qrVe6isjCE+DUjorN+/CTV5Fp1obqTB9hgGyX19P1wkN96zJPqoqRuCXgGroStx2
3kGP3Pva64BHBCjzh4WuUi4th+CDUotYmy6Fd7WLF36HPET1k6c0A1RjH83Wyldj5eO+3XuvtlWV
2PbKc513e98ztkRtV8ICfZB/OR49eAd8BdeFaPSnvo4WfotQ29WbBayHbNX1gARy7YTwZJjlGcdI
W9Jt/zJhtxteaK26FBlFcq+3K6Qmu9zqEa0/xmZeHWArPNbh6C/6AA/2ZH3Z5fhAZeGgtcHVjKO1
o7KCd1gjsKrbltR6lqaZrxt6oJ5f0TRCFQFPmgLuMgrtO9fBANIT6ZIR+9KifVvUZvdghlO5yKfp
QzAMFO+tKE9ZoC69ChoCDNNd5GDj96uPJmdOo6bT1mrzU19p5bKZ/N1Y5uECElu3MjVWI6XinDqP
8azyrlyXKmemg9Q76zdqVKiruu/gqzXa1tOjO/2Hk+ksc/Nry8I9DjCtDUnyafqRvbIiZ5MioMht
h05ye7LbsFnGTd+gQyt/kv0Fajp+8CPx6IbB2jSY1wXdsBpw9Hn5L7PQLibp9LG3i2PaZgWNjAbl
o2P8yLJy3yJMx5JmZotJ116c2RQXdjXNp+LF7PPPbiKRyTQGMrKsx9R+En1HTlHZUtHON6gqxJLr
mvz12liGRgtdFJ3EMorFXnQsJhzxlfZPFqe14w/vDM/6Gpz2Y2UND1GG4b0keDlSrgrRHFmvvps+
UhOj0V2K4fG4Imj0BVFlid1lillq5sji9GUHEGdFR+M9z4xs2YHTH72QoCu67N6YYSEVd2GBXy1t
3nOB3KhV+1PEW2TMXjS195Up1S9z8KDLp2M9LUevwLFOt9EpAhr6VN8Lclz8/OAG004ZlBEDSlIe
KtMtDmMxYMf4s+914n5E3bOR9yb5IO+N8v4kt/48Ie+XchegBd1gdBXQTbglyvtioLncEuV9UB6U
D/JeqNmNi8VnfuV/NiMcUT6xFDtheyORkbyL7CAfwlmEW+PeYcpqehiFtZT/OQ85cku+5u/df19y
e3belVvp7Sc0I9zahtxE+fb//CEZbSFGyfm+LB9u48Kfg/Ab/O/ny0Dhr5Cfy5+Xyt3G7BAsDgEp
mkLlMzDm384MPb2NFXLrzzG56/AWYki6/7xGPn37339e3mbWp6kl7bpgjV3j+2SYxpuufm/KQdjX
IW/sIHqjTDT1nVU1+W20DMlU94sl2F6f2z9KIlY0+HDm0TrE5NNwT+THyf2giV+JvqwWg2dVC7M2
9mQEmea9ps5c6bSBaAlNbyWFn3GeQ8qUurbKVtyFqe2R5k9QetScDAunWXiEqx7iMeD2VzXFrpq4
pzMTGDZTUU9EuY64tpDRPvqs0x+88cG0DOtRHgFUgPulSeKDPGaXH6qbV3eW8KhwiOksORpSHydo
oS1CP2/X6cy2GJ1kjdrB2dMRGmuCFVx7q4SRv4ghZ1GeCSZghElyMEwQdhVum0fRlM6CiMNyb0v/
XWfFZy3UHm3yjygXMEG+yWKOBJMNzwk2qGdkFeFjRIQFp/JzHmhQTjTIaLab+EcffuqxyrvvB3nM
ozC2EvPHVRo1N5wJj4wkPliSsWjX5inoX28eISvblUWQ7qVEFBG9f/Bagzi8QnjF0qUZNqOo7obI
SJgpR79NhSyqiCrQPcODdyA+r17zKcU/GB2dKug+FSeqVy4l7pMqvPZSTOPCrkqxIKbQe0rbWr0r
TO9R7qlKKh57Yobk3u3Bt1dURbx71aELRcjfj5x19CkyL6o1Wk+J57Loql1139SK9dQAwcBtRrG1
m3c1DX821VxMNvOu4mZwO1sUvaapbyBNU1GajOYeeP3G7Jq0Wwoww54ZmQ/yp9lu9a75ZPXKXzWF
aEXDUGWpHt4rps6Xix0LsNT8kCsC5q2VBBBpuw9UJ9aPeWNKHOsHUMsP5Cf2j4mNISiH92zE9psa
7SKJhH0pI0qGwjENpMve+GHO/nz5RD0/YbbGrsmVQ2M77YJGpb2W1Nl2ZvoOZkvNIu+Oo6E21zy6
9vgXX0QRpld90l4GOmyv3Uj9YlSVaEWQzaKdyLwYHMO4Oi6Z2W1M/htkDvMqj3V64RxITX2Re22a
rRQtyJ/ysrvTUNXfM91wHoyhOSgkvD6IknDPGQeGVUQ/dANF4DntUh5yMnfc9SEziIF+M5qA4ZX0
BJx1FAovhOlQo3LCfO8wwhNWRXk/iaNt31LQ9XVzOiFH89eJnXmP6XyqmiVFN/62Jw8JmbZqQg0o
BjqKDVXc8M62QJdxN0lC3oktNoFrYmWcd73/Q9h5LEeObNn2V9p6DjNoMQ2E1lTJZE5gKSqhtUN+
fS948HbWva+s36DCAESQrEQAcPdz9l67t6Lr0BlHixreJQo6ZVNrlBgf2qyu0t7NluSuNvCU3SBI
di0LeCxm2jffZ0imxHaZ4VPnWOq5nrUAlRNvVFp8IgXMe3PMotg3Bmp9YcOJSCzrVVe68DQlhrpS
EMe+Ymfhes/hygyt9VoIR3udEEPyTpt7BfzasvMtd7xpTEmv9L6718rTBTJWJz3Yc96/onENtmM0
QsgYMZbkeoF0ixbaKcvmz5fA82LiCBigl+NGSnxUWdhPVh/ZlxHayGMhS4ZmsmImFD3ZMzA72zAy
H/e7en2sYUe3vT4gvrOXHoYg8PDujOPWQ86NwDAsL/KlG7KPxqm9XYtD6HFIHm+JG1uEccgTG7cT
K0IJnQ3zPUROAIPOvY07ZNbE3i5URSftSmiXeHgPE7RHpqgPbet2L70H5GTwbPXSk4H13FreK+ke
9kdGw3iNwj/EYxtN2AXMFY9P50OordhxPSZM7sRzSZlxZY2ieqHTQv5qWfQHwn/M48ONF7ZxtsdB
BiTPDMFkDA6ma1GMu1Yr6sufLUPt/n4M6WEO07/V7J3VwnwxqiI85YLUCtlUpCZ/EXY639QYFYdI
yxYhG+j2ssElZeqZsqa41hGE2qVIq/5tqzQBSxk5lpLGI76wi9TxLl8wfomLa8xbqUfrw9TGkWIb
zChzzpzeFa8xXvtNIwLzQljxdGAgVvezayhXWg3WemKtUQ7mfAD91L+6WHvIUEiVrdwlBi0lNMYV
ftFpXF0pFP5Hm8MLpulxXkkW++jA4j+Rm15f6979PN9Rbkd+rgbTJTdi/TmIWuaufA+JXS/BaAqW
w8givaceUAtm7TZqp+DFBIRCrTmvToZXNJt5dE+TUN2XsovHS9rp3moe4/oDZgg6ky6mbV5nL/oU
53i00vgrmWn1aqjG+mr3U/hFsMap1DH+asRtfcJYt0B+q/pZUebvVF6fNW2JGg/0C8qX+uvc68ra
FixtwCdtzKR14V56xU/TboeddAbIYC+5G1vlwywgj8+BO+4f9pOkRYbH/yilQvsI8DKjOc6OMYnh
bMUYaJY9L+bRGHnutFOxmQDg139WLu1JCYwZ0nWl5ijhjch6Gf5CfzesnCDzzslSptKgQ9Oorl/N
VNisLMuLa5PHa+S2Wf9w3a46hMSm2DYwTW/UfRos40+FldZqyr2WdWD5QygDpCGSA8J4+IvWIFF+
ddmROjimWwsl/Ql3G4tcGk/Z4NTW0ULlPihJdajzL5Fa2hjGhsWjg+0qWGWa2vkAM9VtsnSGYyQm
N60kV7LpX4dFLuPGirFRtWzaS4F8CorBS6r6fRyHPfHhrHEjZFNWmt7dsq7ujXuXXLxHz5gupw3r
HbrmX2mQBq9k21ErzbvmaeboKeyMH12L4FZy39Ua3ETDJOkoDW3NHB2dft6l1RQdh0XiIm3jIxHy
N2JfrXzEIW9RyJWYn8mddfo2iLMknCdOR3fvzmKCLuvwL2lac6PHGEpLFckDUbbld9HMwAqXNO+Q
tlARjnhl8e9v9RAleZRPpL3SRMdN5m7tpVvWZ51Yc70VB3PZ9ZL8e9Cp4y1NO/Ua2d5HokdHSB/N
RZq/naWFsxxytKa5RJ0VwpRqDGSyigfdkArBec5c9TwB/jtHLeUdSEDf84qn/3C3o9y8z7Zt3M1l
Sx+KD02QS/DneG143Rq4nufXSjwoL0FhPQEZsX8puABCNGsfTt1DB4Kcy2reFoekD8ibzdTgx1T+
BorifGVavpGhF8bIfWWaJNTKXXK0DroZFUe5J1/ybvZorU7TZoIFXAUqOgTqGfpuFBQv5HU9DVR+
ctu2zozX5XvOmDupTfaqA6zcVpgH8Qp304Z1gUGnAl0DU4VmGwI5fE0cyq06jD9Lr7Qz3AZADlnf
YzOO3H27yAYaDaG3YpDwbI9i22hK/k5/iL5ZaavPah8Px7JU6WCPRfZFaZQDkTv6mzXP5FSPBszi
xTKY68YZsz2V7dYqcCFUlYfNCvHFqM0hc7MAwxeQiVW0bM3LsT9b4dDO3/58jhIH5cdk/x8fKO0h
BChRHD0arfRMatQIav7PMU+l8g3pk3qKe+pUtWp4rM57ZoF8y5zGquz3MJC/o9mJL1JJm1A/39T9
qG7l7miArbPpExysZDBv8oXnzXfVNNS/HdIo3N2wLhNUat6ckfE2DCp3RyJK7vcakHBtUbkhKRPP
iX20EyU8RB6+mTY0mqPTYEYiaky/2rRiNnZQOS81ETWo6gf7o9bG1xr+y29Pf+s89RaARHzqE6+5
l4p2kcuX/90zFqkT/EawuyAA1rqOXm70MtTfDiCfLNGmraRXp54WUxW3cP1DJZErpWrUPz8hj8lP
FLhgWiUD32oX6UGuGQgnP+usge9yzaADmlmNFTHl8k1U/GS5Ks6CvmBFkTWEk9chbBeWpO0Okajq
UfycUTXY03AOG1VjgqcpX9oKHXhlmtVG7uZZ0aztqs0OaiXci1VF8wqw5R7mEIlFfQW8Oxm6cxlM
80X1BqYGEOu/mTjhSzt2WQoxWEO3RUU1iPLZy3PKzArITCY42ks3oCgDlBP/8toYW2OMzS9gKoCD
Fl6DPRnP3GlwI9AbXvQBWczUB/o+oWJ05Vi56YAab5Q48Tb4F5WLk9a3JuzQQWvIgXceAv51HLkK
Qm7eFdnvmlhI/gnTBCyoIOUigLWZFSXwyCyuqfd13ngtZq/Zcm+yCBF1fKDXvZ37ajrhTf18MYwQ
vUGRGONJ1NYtVvPiFBLOdAY3eXakTVbuFsRWzsa07sld9Vtmzz4QoI6ymNBJPJObSnYFK7Xqmlic
GwEfZmXEDI7yhclOeYHTNaydjlyAmIywKTKVG8U+8UxpS9tYcxptZPiRIUhesBsmMc3cmE99oe2k
xivMDfNpWnJ/tO+AiNeiTB00iLDdUfnZW4FLd9vr0bPCRPsmEWiqmTznrT3dZsqG1wXZN6jKk3xf
8qxGPu0tn04iskyGznq1lUtrKuoXU5nnKwvTjInZrD9ZZm9tWOS8d6VZ7o0iHy8IK7B10vDXjqih
mW3qorhlCPf+yE7L0ba2TodsVR4LPHvtKUBKuiz4lZudc2nsrEI5MMY4IntcsOiGv6AWWbpmCviv
yLw0S1tuCgLuyQSHo6Ps6wDsFSSF7KVL0oOFF+A9LuAUjbbygQXzTdGoV5SsSCkfbGkV5AtngHO8
PCbgOBMxW4m7XWjGySnFX7oXKBvDtput7ITl1fS5GzXfUrUqntTCnJ7C9iGmlb+krofab6wWbIWb
e2u9opS3DcvR2Ak3q1fSSN/WmC2wEKuHqC2/YqMRSD0uKoPUDDkLFNmovbqVM+D4rDezxSTQr51m
Iw+hxNJeWyUvVtQ2CeWrgQFWJaG/zdBSHkwrC70S7PAN/qdns8KuOzV1frasyb2gLC0XYX39vS4K
X1nkUC70VuD5VglrM9aR37AityaVkteicpESJ7uZ7pjrLn/YCHILqnK/Kdyaumwtbjxp0l//tkFB
IHscGXJ3G6hhv1cmLiS9NpRPdlafKz7ydmWfZH18Lov6t73csPKlUz2d1EyxVeX9Ko8Jw52uVdPC
Fy2Vm0YHd9MRnX23wfHdQ8oep8BqaXguh/q0OGhMA9rtQymdFY/1bY/xRjdPERk8X4nblA5yAQ7+
xIIfqwPzz20fZfVujCP48jPUNKkezukpdYNVvhZRPVEaUyw04FG/KRH0+g919mx5Ma5cghPJQzbO
FoSjNfEw8Q8z9/zSHcIPA5QZIKnlCvbqfF9ZQedLao8Kbv4gd+upIAZHZ2WwOLvnnPAfRzT2Awz2
55irGTTy0yfTLU8y51vT8H3zcKk90gvpHJfJiW42RbzlAdBgouX2cZryih0GMpum/4xlYmzajdNB
MrfwqdpXRxm3f/L35gJtnBaNiY/XIFqljq2eZHd2rKYfrmINj720FOU2Z5a3DqoG8Su866NezRVi
Wlz7pFb0eMHRMQYsrE/RWD1PSzD5Z5FzrJnea4mtnGpXuwQzkR7yReZ6UBu4k+05n9q43+cWVr+1
Nmp4GgqvXCMm6B6aqjQMPzIU2rci92BNpzuPx8J+0pTg4YGJuvov6NLFSU4G+gwzn6LEW+W5X7T4
jS70dTbR4zabJHnuETSt5Btli2EGux4ZNCbqQTMRzUaGN0hP2bAYy+SuNxssUFmVb/HU1KfOavaD
jc+hWDS3nRP9mBS1XOvIkM9x32TXFqg+J4VGAgyDV7M3P7f+HBsqsvXEZAMDcqJnB1jhtpmr8Byo
Ij3pA1m8rQiVO0BixyfsZz5WSHvWpqP45aIM1nFfbJKOhB0Nc+dTlJl7iGMp2O7EudvljEigxI0j
Q1HzUn/BL1KsXBOGuazA2XKepuYejRRwGEhHalgFgfY1TvG1VUFeXlha0P6vFExRuYkNyYvFK5JK
Rkor7v8iWJ2RmMw7y2jX8xxYp7jWPl/+7NZO1x8ZOZQJ+nkzbCEA1d+1NPkpN9w+/NtG7WWvC4ZE
E118C/SVFJYWRYs9bA7d10fFx+i86OxRAdgOfaoebN3KD49734qL8EqBbtiMTTlsgKZVV5TcF6le
pY10NOu8uUnjwcAaDbD38CXTQVs/NG1D6G2aBbwkB4Fi2Y1CNEl2doEal31oRnOVasZJhPspn4Nv
rq3MOLwRlJmqcw8Vu9inulUcdNxZt05xwb+0WcyCPC0IODGK1bSUUOWWEprjB0vSAsEeW0SSFKul
huSnsRbvO69QT5MFB1GCie2uwio5D/VJyi+Tp7wJh2evn4B+FSrq+6jCqNbr2lkx1fTSBCwfVS9/
7jSUXjiwQxJkjCp7qNajltwlq5mBKDY3ipUosDWL1FGTQLINSmTlKdR9qW9Pu+WC1LVbHlfGp+D3
cXvmWnGIuh7rAWyZN0PRzNNIFApaR+x4y5xJFV5/zpMs7FZyPxcKMdIKS6sxLD7frkLn1ULXd5DO
Dnyy6EC3VNCqm5JV0wahrnNIFTQ+i5YHdRMLmXmmUtlF1Ma4uaTEb64Hb5sNLJo+9ZSGt0X6T52J
3JA8ZjTS9Tk0Vk5dmdcM1/1aN1kwe8x+kQ//AmBn3joniQ7KoGGMnRkERcutOtfetLGUbtzIUVBS
g5qIJBTNgjxVLmm9nWWuZuY1342ACms4ivCmZuZwREb4jVmU7rdqlF2HiQycf9oq8fH+7d3ye2SS
MB/oAjLlWA/xMaInK5M0SzI8y/U4i4ueZ85VLgrpYb6pRpzdsrjhbkWRuwGYGK4xs+s3EbvxgUJ4
u2e81u5l2P1wG/05dOL0za0KFIPLVmE1A3Creb7MvbjEdtg+DU7M6cun2ZfLflkAkMd08FBN/LNe
mj61lrWn2CPbzch7Hj5JW4Hlh1IyI/o/mHqYYSU3O78FNL0RQKU2tRNQRlJ8goosKmtgIccM4eyj
gLeXw52UyzcsBPeuqEh7WAhWlVljehmBjK4zknv90Yp/8xfH3YAl++LqWrVXK0M7DEinbyZAHt9s
WpUQTR6YGDM5qKJ7mILhmAu1QPfLX2+aacKAGyrMgTDoZV2Vnith0wvi/0q+RERM8PSDhonU7Cxq
116U98WGq7n+aj9ikczkhdyN9Czjkah1tCBMS4KChojmGZEbOyVu7JdaBS3ao9zeu1Pe7Dv8TSsr
SxbbrtMDhx5WakfpLMjfvJKshlThp12HDPIxMu0X2hDrvjJe3SW9eiZHhIVg8cPSTCyiRBhj75xR
+5aMk0Vp1O9yK2aG8T70PC+VxNB9hppw4y2DrcfPXnvgLa61pH1rLebqByiTq8ndzxmCtqxtmMRw
USeBp30M9thAOS/7LSbGzSMjrRaRvRka49ko6HSMNXxERQd+MS23JKiBX1pk/HTjOnzTZrJp3DpV
Dp0dF/du0V12QMp+OuA/KhyQhqHNG/pFwyrSMvFVbg1AvVKi1K9yqmOlsbsVVIrIn0vzM5AkkEj8
SvRbGZGbdjVeSnOITmo6P6sdqKbYzLovtWrfKgPwgAWCa2taZGvB46Bbs6CO7GU3qpNDBoUYd4Aq
fKpvzUfX3aVorhlzawuCNtzLw5r1j4eH7k4mYPBUqOVrnzXxc6quBPWpzEcajYLApqhkQzEdZyV6
8vokoXSmWn5tdcqXRsNhjDsr2sld8iwTv+/q/mSFxb43veiOGpqJSQDdBXMMaHQqfGZmuT616PTW
u7U4Fu1gbBPHVV//fFbPtTWDdfndy3DNqtRqTxLCVFgBOMB40D+RZDFNHy+PamAalbvyYsY4dGm9
D0YD693iUImmZLzG1mle+h92FLfn+tEZmaf4gL/9KieOkamTgKBhr3pQW8OxhvKRm/RRoB2ezMGD
sLsaHK/CHaFQpO1IRcDo3p/CiTGzRoeDfLbhfjSalssPvQWkReauiv0tternUnG9N/SbJJU2g7PP
9LCin0b7c7TGYJ3PABEH2J13ShurPyzZmTHkgPOQYjvenGfLshxq6GR1PogDyLggHSXUgFJ4Ih9R
VJ0pSIwv1YAqqHdUYlhEFn1khV6tAWfyJI9K+6tz9xIrO+Jtc4HT6gNiXxZVtlL0vrc41NJJfSJh
lJ6ZjuLWm2fn3C4tW8BIOlqZzsDplPyW51a+yFNteXwUCOb10/Hpet9qQ1eYPujHKc2V499GrTRp
t4mNHdFqZ3Uvyc8Ul8WOaTvSngX9jJ9Zw9Lg/pZ74Wj6zWiCqMuNcN2Q6LB53PW1AXxdz9tv+Fvx
+Odoogjkce71EgYC+n60zMUtIi0jzl3Y1lvl2PHpz6FczKclvzw11PRXw3N9of8Wc6vDkLT7jRhD
lksx0Z1eDgVQaMudUOH4WnfG0tdeljqKneunru0+YCRRZEQzfJHTrdYN8NUix30oW5nufb7753Py
I21WDY+PyDfgoZVkjeMLdw3qMm7f4XZcvHmExKZPBUIIuVdWc7HFMo5JiwbauEus97EUgm46/t15
SprfcZPfp4qWd1KVLM2dRn0XGWKuWRvtl2nMrHVUVO3dLZIZFWlRQpiPzb0L8PdzGBuFmm7KpcSy
rpzp0lp2D6o7RxBg4wGjDaih0NGztZxr5spUbSmL89yw8pcmmHw5e8mssXjRYQAorcXkcmD2LgqR
g7lz9I3UJlNnNj4ByItrxKwxCMk3IDLbRwTa4eM3oan+3A00Rbx0Daar/z0kf0B+4s/Ph3g8Vxi+
cKov7lQ6/PmO6+UtKXPI8PKYbnfdrrXScmUhjH5mzv0m7QA1LfzNIBr9Aawn23hljAMmC9F9V1LO
ZuA56UsIN2QvgLzvy8YxXrJKR+yDu/5n1Ten1gyjrwASzc1oJNlJGcJdvyAGbL1S7/MEkFTq5121
27ZQZb5GIX2QmLyrLagxDNQMT91KCmukNCQMOncleuLJhrF9au3hKL32dZtAaGvT4IjtQbzHCpNv
ieNHA0KHMun3meLkmNlXj4pCckSg1b+EBp6SXixAJxN/MYaKgwaEhsVPAQ7JRi0gr+Cwq4p1xmj0
AIjL3bg3dyU1mY21FIIFEIRrGnkP2bs8ZIRMlCD9lJ/lC8OGfuFmWvXuWNPapJHD1GdmgK6pBABn
+UtrCuPNgI9MH9rFvBNNWMKnH7KU+Y9FTfmOFTlXrXF8TvrSbOYWN5YXaNpM/IS5k4f+PAtY3Kzt
Tquu8pAqyF6o5xTl35C4uzjU1AX/HlxrLu11aOAfwwx/yMffpjEogBvH/miWyOflbg3TadvhLt7K
XSZsMLiYze/RcmOyaR0yIIL0LNU8kR0xQ9ISqMSLkbRMq9c+TEaSvhGMa3qjXZxmBzQaBZBaREdJ
FFJAWe5TnKp+MEXBOXQGQNQ8aNC+Qy5JQ3sfWYC0/XjZh+8OYdwNMSlOEwhnuCaSbvEHcZEHw9+O
m7pyMaw4QuCFJqPsW4KgXfPLH4UGXYXsXwIOsaOK0F+ksEN+AkeQue4cOie119M8SuOWgHUjYKGk
aBqhoyrZH55xV4rJuIvOKbapYf7OHGLcSq0r35CYdj5ki88teUwk7QF9KLAqAUHXJIV1N/PvO9om
BfWwzci0JH701XahW5Mf4P7USehzzNL83TnGzamU8QOV4OwrqTNsXL0w/MRUxisqL5R9RD582FXv
+fFgNSdNHawv7YTBbevpHdpSM80zxJFAMmQFyHBVmAEALrx+ZoZeM03kWTFdIRpX4Nun4JTG5XyU
x+RLG+TNNSAHSzGbrQEIzM80m9loyiTvGohkPUXGCN6xwF0URuMRANfPabbjF0Gs7JGup7EJNdZb
Q0v2fE84CulhO8P1LJ4fBsW2fKYXK/c7MeTbUKkNQKZ6cM3TNrg6OtK8vgR2I3f/vBFbVM34In5G
7Tz5+L2Lu5yAypeqQ4msMyPLqhA5Hmmo5RJz1Yxddao0ww+XxK7BCLvz0GoHuecJhsEswQsvR7yw
Dg5m7NFOldehYoGJp3WwVkQRkXdTJMPqzxJTbrldQd1Lr0xf7kYIzYWSB8cGcUUwa+1ZFpYf1eWh
m9exAmMgRIHme2kd/6D9cS5Sp/hCSY+Ey2Rod5ZVVD7gDTLKBN6jBiEiYw9cxpWBRXmPYya4ZrDX
Hy9tnmZbgKUkGsnKaguGsI3i/hlnx7T+p62yDjKEQyMomEAnEcaLPZJ66+KNQsVS547J/1Huoeei
5WEjMUSTrDT13o4hjd/Qdg6TqSTP4NVwB4L0kXtOgbQknqmaLO+Njv6X18GRjePaPLspkOfApcM5
Oc631mmqZ6MJzXND2wI9P/WWxxq9zh0SaEVPmpFXKc6x0eBgLTPbzILfLLLxJUUrvjXILtw7Wuq+
E4cKlEpfQnw4ri3HB/WiZRawoaWcD/CsXVcdgGhZz49syBSfnY/arg/yJNZm8KMZFfvzPMuzK/oA
GITaCD8sx9+hS6TMkFjJwSWJ4zGCG3xdj906sYMNxhV9p1GF25RTkO3kECN3sxFnj+WBvqySoCed
oKeQ1TBxKRCpZWhmz6GtOPe2R84EMNP63nfGL4uh69lqDeOoFJwc+QOWtqzi47ccSGnWQEobCOc5
YA1P3sjRBMEAqEQiSyS8pKLtenPtGQemRYs7dvr8CkfkMuS28WvZUGBUyo1pOTKY8aVQK/PXxIYS
4jFLvfQj6jTha2ESnqRx10ujC0pR52kmKfM1mUB6Lj33OgicM8ARpCGLQkHPcyqhFb0O+UNxNArm
t1hMe153HV/rwc7M6CBcs7rUmqgpDIJRtHORrQfqe299wdIRCUzwrSz1pykf1d+C1UmFwgjVn4J5
xEGohVP3lITjdIcEjaEWIv6PtGluXqK7b6OSBTuzrq1dhurdIin6zbLUm64b5ROh1Plb6nY8IvTs
HeZzeLXdtHjs9sn1/w5i0az/TDX3iN02LZsQL83SljSw//6vv2exRRnID4pZZAUzx1y5EysJwL/5
zwWL2qRae+wKAgaaymh3WIONvWqW/UvdVMsdfdhDO6SGC6T35MUkx42CiMjkxYwshCjqM0mO+msW
jPpWVcbuiHoiuVWBuwnccvhOB6qo0+FXAtyPuNja2HfM67FCJq8ZQNRLjGjwpQ1YDQP8+FEWbnhW
6cltezPpt3LpUwIR2xAck59ssDrJnP+s0zHwbQ9ZUBMWxlpJVJaE5dRuAhB5W7lr1Rqettl7lc/j
cWkqzJTBSxumWS0RYZajsdoAx+JLkILTwfWhPKD7Dy7VmOF+TZg3voYV5IvSNN3HFuEU/FZjxLjK
jKAfQzJLRifciskZv7be9Btfs02Q0NLI0YZO+EjvEUkB977AIEGH13n2NrS0+hqmjbOdRb5+/EW6
gZ+1a9b2azxL7rpnAmBGDF4mxis3aQG+LltDXNsfXao7rIH/JaKRShpD6aJFoFIcXGqKOzGBzpJU
NiN9eQi8WIGfijQn/LQrxJNJPWqTBS2ZFobTr8fRJVE2ol2+C1tw9MaU9duqLT3fWiJU2qpCmr3U
bsFx8ChMqeGK/I08IZfMWNtlc5GaRJ6v4KjoS5G8j4FQfCdT43PBN/4yR9ObMdazH8C2uFVhddVF
4H6Qzjz4heW0T4o2N8wTAu1Yz8llHpvN4zEsn77ypXSXYJRS/yavDQqa3WXqOaGNaxNK5QS3YkLb
EApoAv/3PWQtyW5/z9IjldkxSDz2CAsxqG/9R5QR6YxhUI6ssj03YukCkK5F4Plz2TBwAsgNK2ny
dxM7qWtiD460/koNcj50xED4phZlZ6sIfJmEWBdVc0gAuoOoJQ3C1Mur1HhMVdXtQU3+9aiZUz3e
WGrfPDUh4ROwhPBnxhXQsa55kV8FXHEfgX7z0jh5fTQTCoqimr4M4Kh+NP/aSJX+S1Srmp8kgtF7
qdiEOuTbNp235LS0D0+xPC4LDdhYl/Vqe3a9JPz/uCv/30woT3NtzzE9z3AcBGe29+/PomIOg6Uj
l52SZiSUeQRxFrbaueHRndcY7yyJtQ5hI6HEsKryVgdzvB2NBd1Y0/gV0RthUtp5ipj84h0D8OcV
KBKd1qXpr1DZdZEszgPFtrnTKKMKoteWY/IlNBsKQmV5bBSkKrNmGyCIImtTk3jLs43yVTJy1Ynq
JoVTzpS8zsseIwZ5AcBcVpo0OljY4Y745Vb5ood3hRGfE//hb5YiB1SgH4/iAW139SmfVNznhWM9
QdTq9nFV1Tt04X5aTskpD/P6Oo9VRSi7l6IeoE7Drce1M/1Nh2ZHOHUSxOv+uMCXUnxilAijJ4li
gm+erJ2VW9FkkX3rca42oGrSt9n1jjVYpkOGGfwxTXHV6ntracWzEKxcS0W8GaWF6kCk6ZWwEV/Y
ip9GrJZW+Ex8YSRspTplIbm1vIs58odbRs3X5fDjA8tHTbOFJZcY9a0qQfFqefe9cWh1Fkwvn2g5
KztHDAezmLp7DdBbnmHKltRO0mC+R3V+TaD//Vo25oggQkW1iXjqS77nHjWkZLcrXcmUovKhm7oX
xygX+93UQdb6rR+VhrOTTBbOBrO/JDFqgK7qxb6p3MNgsWoOSJAHyWKc4FWWGujoJsLQZ4EC94Nu
rSXGyVTnv2hLtuu8TH+PI1XgQflZ6DUk8DCkm+B8m7u62KCvcFe25m3CxNhkVf59jvEQWupa0SuE
lo3+BdvGIWEFjvdyX1jhucmVnyE5BzgGCXFEXvyrS8jSrVMq6/2Ek6SE99vgwkT7s41ZhZjtyG+s
vOM06PGuKU2d9r3ZbEyMmT6aiU0fdDvHzO1NKezOV3r1OEyQWPsxT9dOSDFjW9l6wleevQ3Ce4mL
+rhPw3Ma975itckJd2qP6bQqNq5TbUH4GloNxaq/ViHJwHlMQ2Dm76XDW4JvlmDgpjgTC8R14E2r
xNXbXU3/zuQJFGTadM68sMX104bPOR5Bx89px83Tccqr56DIwdMTIdQSPEg3r9QPlnXQ3MY7O40B
Kb1MgH5yEgBpj0dkXuMRFcurbRPbhzEVQ+Rgz36M2DekS2cnxQg2bV5pOYN0N5SHqm2/1hZDo57O
54qMjQrAZFKbv8CRD5tZ/WYSnoFebkX9qOiZuuYOJp5wGnZLGAUaNq70pBN7N/D8pNHnVe/MLxlS
X4Y2sIe9Zh7KcNJXrDoyHIRx9zqX1nEqamYmtn7RCuVXo2l3m98z9Z17U4PukuX2yUnE7KspYfM9
97NgeroaFNKUvXA6CrIVPCXWfVanG8p63Q7RLHacxt0z7iI7G73Ud/FC4JdUfbduL5PtvliDvpk9
YsWK3yqr64DSfNzrH/OU2jSwV30dFa+4MU2/Yy63J0Y0fzXEEpfZRWcwJ+9/pAlSqbBkpBsNmpuq
c7ZgDfUvbTpd82b4GTeTd09dNdsSearumDT1OLCGI4iFxkfiLyhi1+XVTfqExQZTRqcXb5PmCdAv
ZfWEvfSLVwzXTBvDvzHs53ouT4ie/VTNqitaGrjRro2DAfB1ydqgx4MjZnTMyKEYcdej8S3Ho6Rn
M8UXQR3hncnqOsi4z4TpI49YYd7wR05XPtXc+d1q+W/qX9BgriKA0+PUPZeOdw1MEuztLwkeUzHN
PLSzNYhI31XvcfyN3g9iUECg4tw61Q6Lt2mAK032ZnEjWKh19yFZuMvaKFe3ZAT1FWbr8OtMusCi
FPBeTLTk8VewdaxLO+ZomKO9i5dt3LSllQaqy+HKOy7AiOZISW1FWqmvqcrKnr/YCFMoCAD/iX4U
PHhubvrslul06gh091kVAhqqlGfPxYsRdNZZC9R74lqhryR2dtLQF1PdPRvZUR3dZj2XI1GOI/Op
wYQ61Fne2qMjctPgYhbaN2MQ9b1qV0OSHQI9oI9m9RSOo4K6OW6f94Y85NnRg+c+CIjMyq1dqHv9
Me0/XMsZN50bLNjSfKOo1vukqX7YlvUW0dJbP6T1JcMHDW7KOXH3qYcYWsCuWTq+01wySKiGtg4b
a4/BLDl1muarM4+RaZGUIsA7iaLu1s48cqUTjhpGTXmxJ/OmqzgOamgFXfqz3HkYLjbwVb475oRM
n1LnClR4tO2yO73fQ5jO5iEz8u+p9y6CUv0fxs5rSW4ky7a/MlbPFz0AHPLadD+ElpmRmuQLLJkk
obVy4OvvAoJTLGaVkde6OzsiUjAEAD9+zt5rI1xp3oBH5Bh9iXSdhYtl0KG2Yx0mwa5vQ8ZOel3s
nEItT+gsyF+Pg5Pq2R9m3aSFTndh0uJaimDSCJuMZcfYzW9KmmPrqNez+zQvTHYakGq7VEOi3fru
xhFGvMR8LsiiqYaNmdvihhb1sMFYS0tgemz+rt8qSAsE7fFzL6JHqUCpx8N0dK2svLni8+C4UWzX
2IAwSfcvtepNsgRtO5OVr7+KNaLdXTVePnpZzr70ZqiY4aIt3TklOOlxSvcxCgKwcz7cnWE7SHkL
tsttNCx1VQ3WVFHqGTlii1cxhLdYK8PGpWu5CZnvrvjIxDU8BvC6v2S/hcZjamwoI4ub50Uxsl6P
/TKRHg/MNE16w+Eu88PmPL/nuSsmkwF385jerZDCQ7po9Wejx8RV5YyC9MyC/DYpJH5dtmtzxvXP
dTu5o6pqma7lmMh3zJ/LTZ0qGMVVnRwbkw0btR4qAKexECh3/TLHlne8ZhrNtXsFK63mcv9cNerH
AlEZ790wbnoifM69S7iUwWWwU5uHbERQapoTRXDq77VOT0uuD6KPJvFDbdRlz7LQztftqoC4GdzP
xUvQ92Lp1lV+dCVJH6U2ws0g/GLhKfiHUj2Kt0Whu3tZu+bOjttDNGPPaasReG4oj43kJIJr9hqY
ZOQwQXQeRaSOG1uJUuJoW4wGvsP8rCYKdt5PcCgPaD7dt56e6ErAU3uQqoafvWaFI1hLmCUyAGbN
1zSloGVaMQWjlUzHkrCrLwPqF6LM07ekjEBUdA7vT5fdxdJWyWJpcatOxWjvCedGjOe6lNvv0uco
cM/VCCkiy7a675ZnPOv1bZWUr0rfMp8XefAArbvbuKA8YVoHJf6Gqjm3flMu4PLAtCvD9jig3F5l
mhN8biui+LKdm6gUUhGlrO9+An4dnGYFodP68a3dPgG8xNx3zdRL/OYc11V2K4fwOCeAYDfy7gGD
72e621DW6WJMpXGfJPn6Cif89eGna+8TcF1dt3TbVV3HcFzd0N+hZOSo97iCufpfO6lh3hULb1Bz
kgSnqwqAbBfykolK4bZNZbdgrhN+KUxq99b+0gWOhq6ntBapWUlkaynbI1SxO1NGjMTEGi5JfVdl
RnWnaiKliadeyqQmhsinW+HZN3oS5RBsEYl2EVii75K3skyh3Y7eJWzCpT91YAqnACY6Ny0UC7bd
QHT2KS0qQFSMbQFUIYFvcLMbMcaw0pAFiYTzTw8iZGUsXSKuYc+e59NLdxBLM+UkGHV2m5Ch5qjn
a28V/yOuPLfeWB4TwyaPLNDCMLbHKTnW9OzmBpsd6T+d9nxtfYsRsG6DihtOFDqIZU1OwJPd6PIM
bQkmh1MjIzM6dILTe8kCQ2wlh/pmbrzOX5xP17eev4lZWo025hCGH2SeJtu4UeodIxbriczIm7Ej
H9NN5KZhWWTOOLDg54Vbnexp29fO8akCgH6rYb9IWjwps6VuNtExrbR6NJKEKNuqQZkdFKt3aY+4
cXy4qy28daPLccVXNL3h/VWn1nELNqAML1rnobleSuLSP5deiZ9xzhdIpOesxhmfNVktN/M/YsXH
OUfS7jWbhSTcljx80ZXqa0Ub8MhGiDRQARnTFTi35hi1RKrnKzBddcWnYmoF9Z5Z3VyJs0aMoU8R
Qbtkk9Nt0qGAcIjodXKbTIPlkCqFhtFkxp2+4OEnErtwv98FpkfVVtH1jAUQ/Fpq7X4eq81JVPNj
BA21+6axPzX4GfcIdo1bD48YyIzxUUz3IJmZZO5wa9TNmqhQwvLmu56nCM6CSeerBz1hmZOT4Opf
LLtmC7Z7e+2jccJd2si0KO3ZXGMKLICNhn6/komSXoQVkWNeMJMap7vENHSLym7I6JmqWfRPKY5R
2sp00GORnUQ/4FKbumyEqmhkEvfNIqpK6ygDHWaD9OOLogvtJu3goGku4T7X06JuOKcwg9aqPqwK
Zdz/+rKiWX+7rBi6JVxV1wzbMPjfu8uK6AO2h6lnHBRn6Pe4RI1jAgRnPv9CHH7LFJ7TppuCXUeF
gAeHofH1rop9E+JUwRwbg1/U1E+zzJw7zF3qp5SNq1Kfr+tOOyzNLvpgG2SZVo3haRsncDYwxMt7
EecXx07VO11U6QNutb0Sy/hRK/ODQv95JzCj36iW48BhCfonlVMRqpjXv7k9NSnzQFyxyHsC3Rlp
Y0beMQffAqeilbemGYSrPqu1BzHdkgpzqMrqKK5767mY5CONWh4QdWQf6wz8eF0SUTqhAYjhdfdu
xuCpgRYwC5Y91XsZPKVZVFMUNMgQ/wJSNGHlxmCPSEHRYGdXOkfFYg53cFttU5hlRPYhDTLFcw4J
Tu/jjL/oJ73TfKuV3kEXHUtuTsT0R91CZYl4ZJX5HgGhHVh9MisoNOY91iwEj72qWJg940ArTVDG
ca36MUT2w+kFB/adliVUEX+qx6+/PldWOjO8RUbM3YZUsAPkquospwlXDLNn42kM9GLda+OlSd45
w7N0hPqZbLni9A+2G+N+rwe6j5qTfGAHq9P6P46Sqc/gIy/s0sY8p1mj3ldG/mi5hfHRl0qIeAT0
dO4X6tYOpVzSomE6O30ZVS/foGSFFfjnYyBR26WasRpuqxjy9yzGHNxB2xhTwobRYuipdMLmZmG1
7M1zLzX9ZtZz1VZn0r9wFr3GTChMNW2L7mSaDlGnJKTxyCJ+Io7g65wcnlX2OrSK9jcNXm0+Z36q
FLExqJalmrbuuqbpvGtMRpkwBiOHzu7XbfmkmsxGQX36z/Ot3CiV62PzLd8lL9YJXrWpH96WQX20
J9vVfBd6XH1MR8PAYeF8h/F3CfRl1e/ZoAbM6OZeazgdYq1s4gMec3zgrXGjYEq6MaZbbt572yRF
mi8IbNsmzphTN4wc1i42djrBcm1PGcLu9IWPXHPam1ZrnUMw2KRV20H1VA3Om0/ukZP7iywItY8y
HBDFmHYA/T8Y7rWixrLC46qvZOuoC9t9bLnOEzBMuszudqilfOiAd971dXBf2p14gXUd7dtQw6jo
MdMqyFIMjUosRI3D3cmEs76utTwTljkRPhpjsfNHWI3z+ST7nlIHhM+ut7ObytbyExzH9jmrIL9j
x6pU3TpRIhkLmdIo66bgmOs1v3fMamvFGr3MMrr5cf4MSV5vtbKOV6muEd2EYn+hpp7caLF3+iHu
6bLOXpXUBQu3xrTnla54yVW0okPWdptqemmGj1k20ck3K4NqV0411Rzv3DnDizka2bKxeyM+J6r9
ybbBS+eOpJ81zU/nyLWQeOd0yMIHJWwuQmH+S8sEAb6og89qFW5zwb6qMKeI4sr61AOXIZh447Og
4kZT23Mb5sRWy5AiW4VqsExF11xGdDE73bPdnZ4Vzq1hGdryuun79XoipuXi3aEPcMVWNfrxKjSY
d8uJQ1NcUT0OfYyW8m0kBYtsQGDuGreMoOfztnoiN3zx7GgOKvAgEVvqRChlVYjPZP60e2TFp8JQ
CWuceJcZt4q6+X7r+tj03Wx+7Oef80PalZ3CkDnN6m4x69qiApV1XHe3v36pxt9WTtswdep0l/PE
cTTX/nk/GKidYeUCUanq2PY+tYcNnAlaaSlOWLamCDCI6Nwx8Bs+pGTuFbEjHhkr4z/IpXLTmg7h
MC7JCHHr3iLEcG9j6KyHtm/xB5vfHwr9/EKtzcnITvA8MJld6H41fNA6pecCWNOFBBuMyi5c10Nk
nQiP7E9lT0Q2mc/qS4e0EvPcTW94wweFd5lUnuzb4DTohLPw8ddviDPNfn/67G3Tdl3d0tgcq7pq
ip/fEBySVHxCUw5XbbfRqN5K4FJfZ3GOGWA6VWiMfyDyJb+MNDKJGayw8jNvTnBI91Soo1NsoPgW
D4GmKbdBnDM2HooHGqzFA5osrkDWi8K6cipEfMirynAWGon3qCNb0tA41e+8bDxAY0CNpLTtAeJu
Q1+Ziws/741SfYmz0N+0ugTtZVd3VYddP/yIxyjeVoUrP4RBfY8qxrujrf2lK/N4w/XL3PaZ9E4k
bFrXW9V0a273mDGZcz3n7hQ8N3yoTNpKpmFru8yjpZiMwDs8zX12XZmc2qmGMrAE3dgyJGzD81m5
0IXbQqN7Hjn5i5011prMjGqbTnfpDdEJ0Wr/DBw7g37hDGudLopaocLz/cR/mO7NRRcfiX9DtgO9
D9GSxjaJULNWc47Xq8GvP2hNTAvYz5+0BRZLczQhdIZv71shciCAF69ScOSH8j1n7niPA38NNw0D
h2jrjTMhuLvhU+VSsUVj9mKE3trPuuGl7pu3Ih9OqUAVNc+faj9O126iZRvFYYEaegLs5qliCRaN
hHmdWffc0DE0d6+MVrOaJTLI6W+5oKQANtT8aHfRfaF6D4nh+leXxNxO8arEWX3fMDY6fT+6zoSM
RfHyxzzfj00k4w4dI0bt0cJPhnopptSZgo4rxPLqVCE4X8yelNaBbdCMNRf+MaaGLV4JOkwO1UQN
m/lhho+pPEGpV0qoateNhJr14d3cpkCpeBGgbraZND83wvDWIUA7hiiTLSIUlmQCkKCywjNB/+TS
WqSLytD7kqhFwOaUMg3xz3BHeO61SMs163C9ZlL91oe5QATOoBxHUEqeKcDaApnwN7FC7HuWHHBE
KfdBnpZLv8xusFR2j3bgkuujq2DOCuG95AVX50nZVKnoXn1Ua0t9GBm721l2AONYwEzhMJ6/eFlI
D8q0jlmZsdiJYqvkYqs1/rpGfEPs33AzW/5HgIhHK8A1Dnzdf9EUNdr6rYuwo2mD+8gtXvNRbgJD
DJ/YRleYylHppZ763GCiCPveolCY1jTF9TiIplonqxyT6QU7fT8rUEV6xsvcmhwjz1z++mA3/jau
d9lcuMK1wWgzuVffrWh6GjoISCvzWAFbeAwHGKhtAa890mhUp4b+STa8Mq0t44ccXSA1pmnD4Qop
sKVjr2NjEvg1Xd1t0L1/TLU6uxBmKApy2bxBTy/ARbJLHSsDHFT2pD3klrlXQO8APTQ0aMLvut5j
2lcss9h/VMi2f5tv5M1jB0393ndME2GXFl2EDqzUiBFDz7kdwmo/0K6pmAAW9R1TX/GbUtf62yUf
Fy8gT4uLAP9vvb/ks4jZMAdt5Zhr7i4rmg9QGYh3kqMabBCtDGS8TvezOoXGDucFS5nTAw5tnps0
aJFo0o+eL2B+aDTQD2hKz3fpxbfXu5qz1VSLiUOoEpZnue5FJTf0hFmf9QO69qvZupuYceaL12fK
Vom8cuv3fbjT0H0ZO9B1Fo0vHGyuFnmbarKQMfToLsaFXGTCYS3T976SRoveN80+pDmA3CigzZ5I
Ye6jCiNdS+Z8R+LKndKl6bLoI+U10ct1IXvva8wvQvl0j+xP4k2mPEASEkRCFEzqHFI/rUQhsKnh
sBiDtNq6qCp+fXgi6np/LXapQbDxA2NhG89G/udVN2JQnzeV4p8Gg6eXAM9YdbaT4A5Te2L+GHhF
k7WK9/dZcVAGxFpIS39a/URmNvTg1K/zvXn59JOCJLpCPc6fgqFae0ZI2V1lOdYhIgd00XcYYBIE
vZmLdU0viZ0x8tdCOee4kAktGsRJITTjtffwFxid3T521BxrKl7lFDrki0MWXBelHn5s3GQj/CF9
G128vOS8yIuitPbBF1qyLNNaWQ3aAI1+EhTUU8bLLC3Q2yRdh2FzoFfqLKIGO+DSkyED76bXdoHg
ssYIZj/7CRHy4+ECcXv1E45y3KWiDO4yv2XWIOSdZWIeUVuHhtS1Zcn0nneTSaVojSc7r19nGFA0
4vfJ0Jjqjq5sSjMqjTUD8eTosXFPqNXu+55psmaHmLBgve1zGOkruFzUXLhoF3ZsoNOb0Iq6eGJF
3cYSPf+sWUgDg71ZAf4edk8vintbHYyDG+UlIAYizfYazK6P19hKjNXObp6WXDMr6X5jlw+iKbqC
NOtY3nQ1ePekRoY1GxFKlN1bv2SvomRY9uspxXRW8GOp2kvi8KY6ASP7gNTDHlp9G+mad2+xiVk0
Jr9wzVJR9CzakhjlbB1EdfsSVdVlsJlLqX3qLcbR1S+OPPZkxn2RPTCX+Qdi5z7SqIgWXezJJTmT
SNFDF4kta9MPubsbMEkfa7fZFZqKe9Q2ceen3WZWjJsWCNMsj1/duo6XAS2T+wqLczjpUSDtG7sk
MJuHQkYkGBlTwO60HDRJf6lMguulqlR3bRa4W/IWx73mj8qNyEBGt10IesOKl7QIFoXLGvXjKpwN
lB60+dXzP7HnHKe6d8mLqDMScjBs1fdx77X7rq2MDUEti96q1u2QOVs9jcULMisy4ePhtqy07smx
rIUpkkezMg6zmFapuSxrfRavtaFYFGm2yUBdH2rO8ie9Y/oGBIakFqPTccrCD63QKizcwNxgG8jP
85cOUcu6siqddMP/fWy+ZVRteTS6aK8xCz9HzjBsmyyx8EY77KV/ff0x9b8pQk3TFI4wDXZDJkKV
6ftvr/e43et//6H9n7JqgmYUQXlMA02uaJo2RyXV9PSosjW/Vk0k1xBbkFf0UPEUAf9CladpT5bX
4ud8c0TZfPMTF/60Rnjq3Nb2sCT4NTkMNJoWTV+mbx35863hr+RpdiC3eTc8OYf5JPID/9k0GnOK
J7HR0Oj5qSW76IQ4ItgEHvEVaptzOK9rvcrvQhWs0XcR41z15YqM93JKdzLGrCQKfFj7ueUw74ax
abmm+hIGw0JA8f+o1zlzqCZ6Fj75eDU68Numbu+sHB5AGvTGPYcqthViCAh/KVfz4KzEVh507X1i
1PXCVvRyR/CKt2acROABW7szY4N+hbmjXBQstTvdIltDl8RC11MFDWDiHFl5+r2WDLN+f+1GlH21
8/P+8+xduZ7vjZPdYIX7Rvdm6rHbUIwMsn7JVz3Ptzwvi3ff8+zJ9kU90OCOo/HzKSRlwZ6c7kZg
fQs2GXyrYzG5oOeOexVad7WBXj9HAnfyAaeugxJv1Hwrmm7lXvEBtnKwj9R6P1c0c6FDUZXc6GR/
IIjVWDpDbS0ZVARrQze/kVdMl7/HJak4qXZCDz/SR1a1aH1tkJD+g1l6mvWlZVnD24jNZegbmCoD
lW9QFC1w4Rlo6HtlIwcPwlWTIOA1FHPdipB4jNwCVDSpkwtr4HWO7bFQWq/Zjx5e5JmD17NV3ClQ
WRdXj7EhNVi9vUfktM8HQsSRPJWC5zmoFjowkmL1aclKoxjhfRJ8crxQbq5zyij9ZrtDtY2iEKNf
BRt6MTOReklL2E4LmO9O+xgKbzhdZ9xeQUsDogf0GMaVFuAo0Z/Z+pvr3CVlzMiS5mDr3e7HBxz6
ZrXG49AtZ2CshRD7RipqyafLvPbKkEUg6k5T6fmvRdNouixdc6VBDt5qhQ5Pa/CMfcemCTyf/v1W
nSgKmgKxmiWiBZrlvYxUknynMqEvAoKbUmM/T9q7yf2OtfKjN0CcD2zMy32VHp2R7v5sc57vyqDf
joNPgA8YpNCEPm2KnukOGq6Hsusf7a568KU/7AJlqIGrZupHHOnVLozVdSIc/4EjuLivkpfMcx7m
qTFkMH+hk0jzUBMuWWveQbpefSHVEBhmWLj76wrO+JtUSozW8wADsYUCI4c04i9zeWN00l03Dki5
WSBaUgrtIWY+O1J/RnDGPsluntqHhMP1LH0L1o3otfXs9jbT7oOT9BJgf6itbNVV94Uf5c+d5AI1
lSeYcmjFT4drlAf61i0n6RWhxiixTAutQq8RZDJhJmJ0FhuCzwjcmea1cJqvlIHe0sLTXIrNX3TP
2qctTOeYy9otLyfeJORDrcwxFfRujWhloY2YL4AFQeaH6xaW2iun02mhxJ7U7ARLWQ89KXkMpUBo
QWyFO1mVO5vDfUOomHNMPappNbQpaYSp3Pc24E6YJ9WjEhE+Rs+op60F9LBBvr0KLNJoymmN6qa7
TWlqCLhbkFrkC3vMI5iMGtTCZrDxql7bhlkB/WIgUDDQquE0N6XNwrwJFKgN19gzBGcqPco63SQt
LLOcC+Q5DkK2o2UAaYVh7AV6OkXUVA51XnciM2ehKJLUgNT8NN9Qcu9TpnbiTkvhmMx9bEtDwlRG
8tDbFlqUOImUox9GZAZMbfYwY4YBUxeFVRdVi0R2qFtzbMR2A6g+h8qNznXh8J35xp/f6gn1SOpH
1KjtY9kb2jqg4Nr7OEpecq1cR7yUaZuRHLxSVyiX6GLngRg+ZB3iJshQIm/7w2xUSGVjHYeK/cil
UYiCsqEmzRQl1sWCPaCMVvOxgsAjXZdkfkyTJxr+KhKMejiJWOvRJgQIsZvyFpdisKUCZZ/ZazcF
Bv3yc0SxdjOzLYqoNy9JvlF6MtLV1MJAPV0pSCMNcGF1XNuQeMst7+b9Vb/SDr6+QRpiPrSJ4y4q
D2vZPF2RKdkgFsw7WHAuYlfNZG41rTDzl9l4P3VRzEQHJNx5y2g62ufLLNIpBhSxKNZOJZ8qckeC
qeE5f0Ef7qCtpsvz47HIrpPzdQaEu+yZU5GM1sQM6TDxRs3vFtwLANc/vlPwgm4oHvSjn6dnRVGi
bYYe8/utECNv5FsHgLs98sfcx0iH3ox3rMaR8OBjjlgaKJ+vxVnTkIg630X3hq0WOtpGk2l7W3bP
M9DCM+LhMt8SAYeJ1ZfRusjrp6DrjPsRcQUDMDZaeZAtRxPsUCMlFNHeh/A/wh7wlK67mX+WELZ+
U1n6RoFvDomJBd9ygrtCQ6FZW2N3/PF44EZ/ebxs7GLF2UnWfSUfrAglsKeU8WYuLo3prjvE8eYa
1KRqct30d+B5+ZzxOH2Kvs7/lJ6KjHm1Kbd5mk2PJoWGTLtTxCnBQ7eOZYUVgHnrXDP+95v8v/5X
5hXJ4OdZ/Z//4f5bjhgMTEzz7u5/HvOU//7P9Dt//szPv/Gfc/jGLBWM6i9/avs1v3kl7vD9D/30
l/nXvz+71Wvz+tOddUYO7HDXfq2G+691mzTzs+B1TD/5//vN//o6/5XHofj67z/eciwv01/zCdf+
4/u39l8ohlVq4//+69///s3pBfz7j2UFLjd8/dtvfH2tG37Z/ZehU226rqsBkVVt/lb/df6O+Jfh
OCqzcLrvjmpMPogsp+z+9x+G9S9q82m+zwYdgYaG16TO2/lb+r8EGnWSiAxDI6WK1s3/PrOfPsEf
n+h/gcm45CFhnTybn4OubOQDrqkbNv+YoWH216dhyV92AZ1vy7GzJSruOl3nnZss6WAXmxwqyAK1
L7SKokj30MAspO+EwsdOXxxGj2DZqAk/uIXaLSs9KOA69nd54Gqnv7yT35/vT8/v50YVz4/rFWsy
fTzeKNU13u1ShHArtZIO5mffJXGxTcsji501CoTZhlz7YtkEe6s5xra96+AdbgOdTIKsDVPCWpzf
NG3eSQmvz0ZTaZ1N2wfmxO8mJTZkAIP8MwVA/2dN074IOk53rSCH3QXS4OvgjLzcNwAEODB8wqJe
qgrWZfBKq6R4qif4fxFk4wpPgrFy7N89vb99mKYQlgWMjYyNSe/4brLV5cQbdOrEgxrW7KaH7VgX
CPVV/w02MmilKGP/oqGP9prMX7dJ8DnRs4UlCF230DYaqb7Lo/Cus37Ti9WmT+nH3GF+33gHdFsl
wYknp78brJMllw3k5vgIbnVzmTfGSpfBWWPCsDFHe5+3ib233Wl+YMvP49g2a4cghkUeh6feg49C
7bYagzz+lNTltm4SRK7+7+aCc8Pt3ZPkJBC2g/fbQrP37lDD3Vqhd0gRC6UttakLGcrXMYxbgsl9
sMosAXRE1W8hdyp7wPDdciieJi7Yh9TX8Qjl1T6rkChAh1qGmQashJRuZOFGtytN9yHqi2H/m7ND
/XmgM7+xGDotdvFcXAxn9qz95fRFl6uOQNh9jDf+SOAyPOox8NhDjmyOF0IldSE3lCfSAJ8Ck626
wkx33RjRbaXYxn0rQR6XLhvEpo7pApGe4cfejRWpHyJS+1ZmQ1K2Y3v1yk6MYqW2lIxBCJdThIAU
ZKhBRKB3xP5Xq3YYrOKVTiDhrm4HyAk1pie5+jpKqpIkrMcVw9QQUkfm72s0b4Sc2fXZUrutluT2
aiSh4dLLjHwraEpU+fLc2sqFC6G1F3bs7MwWWp0HBchl6LLNBrug0Bu9zTCkwVI4IXRPqR05+nZ+
18ZHch7FotMndW1cE2fggxxsZaHfkkRSKsm4iQqJPsHHUkKoZ8O2nt5iC8BXKIRUOAT1pDYawKBT
kMbxo4eWgFAaigmVuxHvayQNG61sh03TTHmQQj9ZHfYEr4qOFVZVsFI9nfO4qHYMpw5urD5rCaBH
xUn8FT2xiFetc7xYzKz83j0QyeluHdeJDrpTfG5TsmZAdn112Bxuk5gpi08o42oomzVoNjz6Zn6a
lTd2m5ib3xxU+t9PVlYsS3B5Y0fwt/OA/VBE+IHq0xNd6lk3ud6BfbSGfaBmGLeejAjMwSK96uCb
rhVPfoHzixKo67UPv34q73pU8+FtsczptmVPl1x7eqp/ObzJ38aIFxLAm6YVPM+Wufk4gsSuWmaV
Kf77lWGUO9S01gZe4WujFMe0rNcpDNCt6uevXmRM1tYaQKhq386rlUUJz7DV0vlsmasQwLPR2T6u
7FohmqALnpBxggd3snNDBXXiff9N50380/vrWtPcxWW7+bfBlOPodopGWwFM2OzRu8AVTt0tV71N
3msaUXxi4WVSbNoeGzRn87MSZsaqd3MApxZXFJ0kzFUU9gZD+kLeDPlH6Jr+IU1qa0MG7Tel1/21
3zXrAG8FcI3osRx7hibg2adEhLWK6hlkbAABIBIPoRXpiK2q428+OvNnmcV1rbRdU2gsSVyh3oup
MgYLTgwGdCH6Fwup8la0AsecM55trMCLEatdVIwfp17bzra5yDNh8FYjAX7rOXoh0sy31kvZiShy
MYBJxTAFFnNEE3fLMbis6xaWappA+Mv7/Jnj+K2tlPpQONFZdh7efa/2lnFtwhUkp1AJCbsFJGvI
/OOXIkd5qHb+cUxM/xnb853Jt4nXSj44dnAX6gpJdD3qQD9IkF3QDx9ascHZN5ytcWdWY3MqsNSv
nApwalXRojfinR3a2hpyODNmCJwleaxl1OrraCw+Qo1y146Xu1swDGwucY3vCtl91iQqqwQdfl6h
ixjKBCeVKfeSZhK+lmgyMxXEKqhjt9J9hxht2nhF5+tndaiGfVRYFzpFbxEZowdqHxpQXJLJC+sp
4EzJrlGEO4AQ9dFpy0e7qKpHz+3OmAF2RZWyTwtsupZoMcJRkozud4coSF48v9EORK91cEcryF32
xWiijuOT9MoIJyvWYkivsBMuhdKbqybV9SeUstDJhbuM2bWvi7ar15VhD7B8BubZuSw25JKp2LYw
SMUlUK2y9z4mPUHYHWget7V3rpuvBTqBPnNr+ohFsx9kv2+UB6Uwu9umGj8nvOubREVgU+KLyvRw
543FG+xp5cmyo6M+alyM/OKl52BaWLCLdyOoR3NCKHG1emoy7RZ0n3ZspySZouHfJVV04za8Kr+D
dG+zYCIBqnf6WGTbGIXKuK4ijCpcA90FrBJrz2q1glb6ahS0FiqJehsjAxQY3PGsAwKXcfCFsqF+
krm4z1muF7TB/KNUS6J9UV9fMAJ4B1feXamjpfliaN0LjcR40/EX9cr+mng0Yv0CB4RX1c0ZlMhF
an2+dGLSPwEn85ZimWsYLZKl3ftrp5f+eowV3lcfswqqGuRvav9VpO4+iBV1ozCAXejIBoVheyzc
UIlApTTDsBFUygtUBli/7P6brwLiQZHBFATFoOWHX0XpMaKwR9Yx6ZQLn6j2g987C1A2yA0tRpb7
oWeHAP6CENrOAW7ShAONFOA+owfvF5hyuuLaWgFSnAArY4Nk0q+qh4AXzFur3XcgqbeZH1g7k0SU
pQOMLcUDsC2r8ltcB/tKAuOI8u4eBwMZqbYD2rWVlw6VDv2wpNnrUxqMB5T4K6gV0wugPMuGrdqf
u7l/2oP8wwUbE7uLLBQTFAXHu1XIszyZDXqjLHyov26HIc9P3SksK7zMSQ8Wr6uyrcc4arxVONB7
wek0LlGZ/G7t+KdC2mJjAaUBwoulG9N26S8LYoedjk4bF9W+VsUmlxElNenxi0oLPlYZPtmqMPEP
e27PCpDlSx03I3FeHW2i+pIWY7QqAaRVGinudOgY64pP2La6xa/fsX8spZGSsWybmq071rtSOrVy
cwwNQtZz1elXhfTkDsLsOfKSce32No1zlTrU1iO4MFZQg6O3EKJoX7EtrRSwjWuFv42lrMbbHQqE
6Xb56nfxFNGuiY1nyOBkWO3nXz9r7R8+Z8oeYXGEImLkPz+/uZYZVLWkl7Y0iinTNCdiwh2as1Ge
Sh0TFToMzjIzVlYItlBGBmLPEZdheIRd++unYv/D4slmSVVpG5hse+eN6F8+Z5lkymAnLSn1LfMH
+jkOw5Zt1w0kymGhXXcD26O2CYtj7zChQalUXMIKEQk7JbGxCcLN3KR5UGvnjct18xi68mVMJhmw
XkUPAazM2kSNpyExzkMOCFNv1vpECWuKfIdgYFw7kHsWsauGi76Mj3lKmJBPBGzeatiXHSPBFK0w
h+2bVxn4ygJ8qwGWMtb3vTN+S2Jf2wxGtrFwyixaX+5Vy61urITRlttc6lDtFkiaiCnJW+/Q0mTL
i7Y6+CM/2Rtds0xkqm+CJjnlY7IEyZMf/bR46wk62NekHd/V8hSXZDflCOGfbN/F9CkfkT45J+kS
I6CJ4bXQYZX++mMRk1Xw3RYRxShzU4NtNhSLd0dI2mM+0GtoRrhGvINIskUrNaTeXczovrSGNWfn
yS+MZl1N1AOGft+MESeJW4OU1Md1CsUb2LKZH3uho7bqXK53Nq3XdM34cGl4xkcb/0OrY26NrbFZ
NyLPFw6JKSgrWI8wkDuLsgAD2enHsZBLDUsCGYNFdm5jD7ybp/yuWv2HBgy2Nf77/yg7s924lSyL
fhEBMji/ksxR82BZ0gshWzaDc3Aevr4X1WjgWjZs9EsV6t6CnZkMRpw4Z++1DVpUHivy15cCIV6R
pHqahO4WjZZkloGSVb/V4T631Lg3ctZrWo8NsDNfd3fYMPKolmj34cEHpMqiJCc7cTcjUThnggqF
tMg8Gx9yOR+LtRcbh/haKxvyW6Uk5XkpazyPNdXHmBm7cUs558Jv7Sa7kieMHiJk6PSV7rLx0kxP
XcLY4e8P+Q/bwIcQGrfeJqc27E9dFE/KvGjSWYNBPsJiNzhEE+WlQWI7DB5o8WgakdyUPcTam4Sx
kEzb7sTUPZgLT+cfH+ZXldBWRfNhNrUylzGwMx9Crv9sBOXS6qJtJo2E3iS9azy5R9EVFqpLw0lL
KPi76WgIcd3btMRULCPJSXootB+lD13u7x/m45v/uvzRinnIorkeoZ+2PrVxfFdpeVbzYWAUT0Gf
Axhoy/Z+TfWziSX+ti1/VJ4aT2ie08BbKyccKQ5OlrYUT4nIuLatL40h/VsSyQl/0gTm0Rzy8JSa
8sKXKRo5uhhYVOPz1DkOqUQIKpeRcsNltnHIiWI+2EVt0JSMeWlks6uRG94unIpXYqRSm1b30KWm
QNPR56FQrXHTW4wbJi8NvXL4UnciPi/+XrUpgE7NQZ0Pb7iNp6iiE7brSeYlVxakRA3qA0rUSWuL
SzLh7UskI5j1MdXmOHc47Uf9nxem3/YWnjQ/rccOo9Pz3Zp7/3nSgwZPvRgkB/pWFC0dQFRoVvq+
2PaBSnbxGcUNcmXZ7moxOyGU0ECNVR/aMK0eGBVQwmtxwq89nMuZ/qctZUdSuFESN9XEZ9UwGF6c
7q3q4gS9nUO5jGUhy7mV/H2diO0N+bROtt4091t3e4s+3rD/fBVfj2G0DOANfBmlfnXs+wHrHJ72
gCb5rT2pBqdnqPckiDhyS6Qz3Mts62vUDmdDvFd11h/RG/Q7YBi8eAw4z0wV4wjwzh3oUPE0sg2B
QmT+YmzTMa39ORee+WImx398ld9bqtbWITc8EsF5AbdJwH+fikBYkI+kyXIdG0oy3fxpn3uZfVGY
cOmqzSWTEDXVPPlqEsFs9lEyDOPj5EBpRG4a2lal4R2TGFxa/8yUZgE4k6FZd6xzVgI8yrE77inp
iCOo9IjUyOkGMhIVfizdf2zlhvjDl6HDLzzXo9lvor789cs4CpP4NNAfTmdLD0VRbxlk8RNGwjhy
s/JWFAtx0TVU9BpTBzfVZb8YDFp7OXuBblTpbT6/u1m0opp9hU10qLPE4IzqYJjopcIxW+/6/L7K
HyuXUBRdr3PKhC6gWhlufzgkodjAxp4LJWHQT/BmLIfcZfI47HvhsGL9zEyu574dg3q2++OyjAdJ
L4ydBh6fraV+aGQ3RVk4D0zieEFRCEBAIu6FqAvvsmrWlzHXLtu4V1fgpV+9sW4fXIKlmXvtWjiF
Dy4s2ogKp9WtCiT5PF7OrWtDneByNVsLEYGCew+9SlTZlxVxkYdBrnrYFfqL5iJYGEkiElCeERPa
3P6RA2sd/GZdB3t8iB9kpm59f2pDR9P1cKqVG1p6jseSbgJ80oPvmdgGeu6FTjUIPFpgtgAtpFHe
9HRwafrZTY/idRscWM3qXaedmIliWorImimRxTqUjM5dRCKWd4oxT5/69J1WuY+Epp4IPYK5ZCFN
EI316rglbYu8nPZVR8Mola2+0yyvua2A7e0qjNLRKFV/2I7TZbD1ly6f66Apmi+DjiYrpRsPBjO7
7Mrmi2fTnwGiXv+jge39XlBxxrrYcNj7HPs3Q4JbwqvuFjY915hXEuDwQGjtYF+Q3mRGQ+4Gmc9N
H+LWXU9+uVSieFSrBnfLBlyRN7C7G0/HY8YCLmKwSTq0QsulC+CW4/vkgT+fiCE5YVFt6dj0KB4Q
sk2ETqeVeZCGLu6TXOe+XaMdm3XrAOaFVCK99C9SurFh5dPwbAqfE2OGv1n12Z3RoD/MBq+/KLVj
62JitmZWhl7CaxonLyygqk452dB0AM9ub2lXJO4VNwnG+QBD+R6wfPXNMaHczTAXVDyq296Tdiik
SwRQ32O/Hgm9igmdZjBDaBoMWNtRyc5wqxFHZvK4rlA5m2H7vcgus2SnvczNDKMvndpDO7HFrLmy
ziKt/F2WuvnzIl/WWO7+d0ptxBjUY2SNEppqBDynuJjtlRkzUi6TtvL/f/90bBwnuofd0tDdT6ca
x1ZWdQIhi6lQ1JgmXYIkIS6kJtYXTee2sDv3pZFwkQBxpGOh3SydMoGYEPxdFnZzhKLq7tulPhXj
FrpTu/YtFyfU0aY97bGFdPAFUaWYHGZ7wDL59EPMdrxDtT7841z7Q0vTcjzusz45E0xbxHaB/M+5
1pIdNpaMVoKOgJ5d1mfkn/Rfq6x+xhrts/1n6/YU7DBuWpIrFS/bugU6dUBEF5NcB7vrPbSE+c7P
y+5C+G590/rFnaeJ04docCxc7r528ZYYo79f+jXfiVlNhxqsI6BcLqVt9TL25jfBWVoJYzn6AFiC
eHCfNVw6p8pjb5npl8ZTXt3jTw770vYOedzV3DFW+1Em7b6pBMr+fjaPTI8u6WWVd44/tBGVyakF
Yrmru2La/X0dGL+/6DbvN91EzHcO2p1P14hU0vbrMiaANm37cJowmHc2oUZrDoclfzQt2G0JnehR
s69iO73rd9BuHq1hfs01PjxkneUfR7vxe2nNR2IWyXXOpef+uUEtRzlOeCxhupnyqV0gJCoa1O00
0WwjizdRUgXJlJfsAhNAME3ShfOJRpkLxQebnH+U+ubvpzN8VmMb7tPfoQb8dDqPxMaRDlPQNDHo
M/KBYQpb1fSU0LLLn6u4nGhpN/qObwOeIcNitVmCu4wPDd60OWqx/F50XMF6Lz842oLcKl3vZxpt
d63hnMAWcQfl/GvKItuRH8OdsvUoCTWTfuUapFWqRyOme3CmlPAC8jBBXVFmV3e9aO8KETdX0zI9
/H1hfDKebhccvjVjV8fhrbJ169PC6B3dRc7G/dJmqps2kHA82zv5Tjrse/KsKPXzLkRr2DD5sfJI
q8rippLr/TCgg52UOtV5/tgv6FWLxJqDlOnNqcHCFKC0a8JxpcAY7FdDWhG5bdYT7eJ4n0sbAJkh
D9IaSL3wl3H38fXM+XmkfPrHIfeHph1f0WFEC1VK365Ov24btNGrlLjbJGxj91V36eYuznQzry01
4taiXVb7yopRm9oNxz1hbj98E/3Ax/ut1XDrk4Zjq/WHYTc660kDCjjU6T9m9J/8KB8PwhX4pIRA
bWGicfj1U3ZALRJ/pOVU2OMXOhAHqdvFKRfrEmChyBMAsJAjGKLxJlZg+PGMzI9JkT0Z25SVCxMu
MiR+kMPncMqtHgsRIM3Bvctq18W+LobTRAgDB9r570voDy+yy76yDdS2nRm5yK+fXE/cFZ4EL/JC
5vHJ3eDfWYqDoFswdjjtVN2U0r7y1tIKNv0Ab721c0zoLUN9JrH6X+aq3zU1FDK0SpxtOO3y0D81
EMq0wJdnU6AOPqi3khN8n0/oPhGWRAQikLcmGblPmvtYzO1CPSJeU4S1h49r2sck2F8ZD7nF/qMH
9Pdfy/wQ9v9yO3Ntk2fsczFzNs7BpyOZrEF9chJ8eV2b+zsjoWCIm5jq29K/rLaewm2+JFPr0p1x
Ivfj+gQPMbSQwv1wbOOp9gv/pXTl91ko55DKrxgy79G0AyWu6pNtrw0+S4EiuM4gXzIcp3kEl16r
jGjF6E/E+psD7id3LWauE6e3Rc93pSjeFWo9VgXlfp21eEo7/6K1qh6+H7O8bBrpFI0/p6SAfykT
nqtQh8oyaCH6ZkKgYXet5V3QOdkaFejV0f3tmgUyihmb+3lAHLtaKO9ssk4Ce2PSGc24ywR6u4y5
KY5740uRvixJMgeWxqwBX28R9r711ZO0JHP+cayrgGktjGb0KdibtDctrpkLIfcZUGCAkaIBVyf6
a7tYBF9gqsoTdabNdZ8wz2Siwvpf9ZvBtaaAW28WYPAvg8w+tt0y4aDfWx6oG6B1gnLXwmwlvujO
AiaLjbhETxJgsPAYKBV0Axx/N44amSMLtCPdfWs60k67lg1P+tPzYNNQpdo1aRX6Oz11Hg1ndJgG
yiPmppLqpWQuuiT7viyJn00U4Lv00u3Se8Aby7FLECUM+vpse9mD28wV97oUjHVXRHPfLUePTt6A
wpz5dduG3np2c63cOQjPYYIiERPlNyX0W0EZkoPlJ/gzc4PYcmeWAg6lTnPOq6huM4JHA2ZbR3t1
3vSWe08yqpvJRVTSVk+W3rykmrOP54k31lTNORmA/ohtTitEu4LHUjdi3I2r+6o67oH6WFRgkbOH
DitAxIP61szGdVOWc9hpstxjtZoHl5/WWQ7cvNXeJ2S59xilzOTFB6PdLORL+6ARafPd121hhXUp
28Pg9i5WNaSvJDV5N3X2xW5VeSgH2rFkNe7KnuyWgeQ9ioN6vWd7Wu89q6+DhUibM9tgv0j5WFGD
HJWa+lCBWbhoBM9zJgZ1z3CxRk8Xz2d38wf0aX4AN4MvUbjatRDyprE2vKnjl1dk4ZRXY3aXKeGe
WfQ69CxyXzQSJrGb5yzPfu6XXZWiFClknmJPFmBWDZFckwbCcrTUc2bgjZ4oK6JhE4mnDxuytcgW
h6c6spvXzdFSFrfFGD/xLInuzQjl+RD4qhS4gRzdh7prnVO8OFUoZ2UG0E3fPmgmvlUSs01GLfIK
q7rA8vFoGpO8EbL8OS6ltzHJ08uEqOeeCdpHrIW9CAK8yevKNAQZvS2RtRrjsEuXTD+h/cAAxwCC
HsvBdmLufxUzicY0r5ZCZ09NnGbvGZOz88zxnc4a9PwKQgDXbsFw9MdYjqIOB4vS1uocb+/NyZuB
dfKIStMZAzEv4wUs6tBovCFqBh+gKWxlsiO0+86TK+4f51KILt4Z0jXIZhOv02CbV2RMfdGmwjtX
aQG1PHF4k6UFy5vxp5pPKC63pUBLuB8XgLLcaQNGywmajup1dloacd22HQiaeaSBpreY24pdnJpE
u7TUPgD1RtQEB6csf3aDmZ7ALmBtiXvyL1rrWhpC7dA/Pupcbi+qBf9PMs3jS1bvXYhORTwutyp2
3EOe2WVoFn12kU79EuRDM9/pcNt7V6sfAPcMbVZccTp8Wbu4u+2a9X51vZAdsT9p9cr9CYsyrQeb
X9CLy6t0xKSH0gxAiU2ci548tH32umLRjyzzlaCunUocwnBnsGdV5vDApqziTGjp/o1GsXMXVwSq
VGfoyPOVUh1zHKYac4Mnye2I7YIb9RVXaHeXqASFPcu3cmQWIXGfI7pRVTjMxN2nNY40/AEzYTio
2AF7Grz5VoZphVnh6BhqF5PL+TVF0uXaHP/6bPrHTo1QexUOgcrJvlZOCTevcW9UCsIwzQAJoQeU
u0pMOkoYpCVV45WPzSb9U9zH/37+/tYb3U5f06LQJe3IQ7D5a7Ey9d6CiAebV1Jh6umY8tLuREy+
eK1xtJr4ziGC+x9Xiz+MNFxKEqFvKlqLve+TytfQrKmsPCC1/hQblxI8rV9AM0eG9BLT8T/Q4Yyj
sUQxTrOjPg17kzTGRbcf//7dPyH0txrT9fgtUT1T6/Bfn2pMZ9EzeyJjODCH5iVefUzOnZyul6ld
j1rpw4nsDKa9AFejdCRJxbFwT8qGzuu0TggtdMPcdXZ/D+4OeQENWzI3vf2wqmJn5xxUq2b7h9xv
hiBBYnHQjSeXJoe7ktPNNTpAn02oQWO3/O56uWPX/orhgIGyTQJ7W5iXykvqC72DDd2X3boHgOCf
qtJ6GEV+t2zdOmNKrqvcoxNteirU4oG5bKUevRjQHqF4/S7bwhT82HYoeZREUGKCVSGJav/3X9LY
fqlfirjtl/S5TUBOFL73WayKFDNOZcnp5VQVaQ9PscvOZ8dR2zEi/cDKQmUKU7M665MOEn2qb2O6
jLumkxAvQA38Y4l9KA8+fSDmZT4tf2ZVrLTPRW+dOt6ku9ymsxF9Sx6hzptR0Q5mZLWI6FyRZ7BJ
iVbV9O2eli/1cYTdG2VwAYJSDOkrs7V7lW6pvZgl6dcmQPwNwpWtnKSAArsVvVgEZEUMsL8ETzzO
7THXnNuW+1M+5GejX8QRtA/uVbPv0GHeV/bk3S2S+srCUAZ02dwtmiu/pBrHm1kQkunrJacDlIUS
XXVoipGdSzplBNJhif7+zPytPfTrT8SzEr4pXHaA32d5GUlHS9YqGS5kXUBEsUhoMoz0QreNbglK
QJN7+gtb67F8WBeg2NVkcTWfh1PREC+uyRktLCShzlX3SdX5h7pNix0cBzIkiBjxxZs3FtaBdoVD
1eH9ZHJpnPTC+2ZWnjijCNPvdLxIgUxNPWrz4WXAhX015m525TcGtVa39eDTGXkZ8RxXVAqytfqr
2YW/6bTlUeZjeRGnZXkx6nhxAg+3U9qW4n50+Bs/+F59tj6tjJTAYlMuSm95Jxb5MIjhtuvMLaXD
iEwLmzclBxHNRu9gEO9fYImrAm1AD980UBsWxhD9k7KrSOWE1eieFmwUEfCYjaPu3FRFwkue4ENa
54axD1IsJLFcP3a+k6f7TGKMKWgcmNmDABIOOHK4YOiEP8BrjsrN2rPIn5P1G9cM7qt1W5Ne+H8g
NUIr/vHY/zB18XQcHoDTcHmw72/L4j9dw9pSoFLElIRjcq9LlBxe9W7W2k06khRpV34wFeDR1lqG
bdvTeUkrCGhLevboFXrZGtjpsAC6oThsiNru5od0xnM1gMUu6/UAikGdPkaGXpniXBTYLDMv/8ep
ZWx36E9rl06NAKRCU9DEe/Lrl0CMSWqJHdOckn59YN4yntqiO7izqK7SIw516lfvflg04DBEwaKS
qvaToD9lX4EImS/5mJCeGKHDGKlf0KmXl1Xmff/7G/aHcw5NhoM2ioaSj1/k0zknCWSpuoHlUs35
GDna/CVZUJ42A9iZjJyOYEmR7cdrVQZQCOJDxZs0qxjvVIXs5+8f5vcdGjgA0zasNRBoMGX8+os5
jVUsvioTuola2GAdtanP/v5XGL8LUthK9O1IRUZskZH7aW01XpHX+eBKrmH6QIYBop8j3QXMz2k9
U1Phbhwq0KAwOBLIFg4vJoMRfRyDJi0WAi/i4qc/NvEl4dbxJbkS6lQKGKZWUyh8fQogjWlAX/Kx
MZq8qpdEbNLaIAF3flcpOpQ+gVnQ+gpxPiE4TA+n5TvrM71AfMyIfmqaAN4ebM1i8i90Lm2B5qjx
oPdoZNKMKTsXzeFpWbqIVop5FuMDWVDD5TL36d4lsziAl/06WXQlDaL+9CpdsScWbw409cBv+QDw
UWQY5/upYLFZBZ5HZ8miXnee4IGt/1tyrrgVmibenHzDaWmmb2ajg/oqbk3U4pFlZ9bVzLUaQirB
G20Z72xac+ZcwtmkIX9hykdJlfxSINCNCp+IBJfVJePSjbBIi9Og6fc2xrsQfupVX9GnJddn43NA
CSr89a5prSukd8ll1S4QQVEFDsSx7OuGD16Q17EMSIjH3Lsaq0kDnmfluzZHUVSPOft3Wst7HJDo
jtRpTC9G2BfXY4kURRvjB23WyS+fs5sRfe2pjjvtCpaXETR6TJ8ktwhrSztGCim/J7D+2MU82fuX
vBTOUVurKyQ/xoU7rcbFVOGHFEVzltqGkWk8EVjAQyOGaPbZpGg6t2zAiWdph1nYCc9xKv/1+v6+
y2wnI0wcg2eN9s37NG2fx7mawNGQhO1Yb+aSpDfWOj63rmuCvqbXY3zvnXQ5wwEzDzGNJfz0lXYJ
+IsOU77yuLLNWKKjH8E4vGw6cvrAwp1R7OXFbq27S0Rh2XFCXHlmwXQh5bgTWl71vYOmbtAV9nBR
UixgIZ9U6x7QmF7LXHXX7ZhdOOuzrxGHHsAKzPRXAxTSySW772j14jp1U/0o5vb6g7yg+fZ64GZf
Cdu4FGZ/RTrlkFnxWbfrBAP/D+QO+QouXyEa1jO0bgosWtycXE/GWMLzASgGWyjHcgVRQBM3eJvN
m9nPLGRx11mrL2RlSpyzm7F2FepbUtnXM5NBBLczeXx2c1eY65vezYAvrAxrdMGrbXN7Kgy7O3Aq
B83UpHu10PAlQaPrklMGzp2dE7BDjti2zwH78Q3jkamy6LZRXZPnQYEaNsr9dTymBm24qb7KM8HI
saXisxXJo3AWmFwx9kbIq+/WFpZZrRRJcY49Xk/KvTe8GreOOZOBQ+XDYJDU3w0hPbdOfJqQj8nG
sC8UDeOLEtEhEv+LYnJKZJ9JwWUgqf7Rnzc9Y+vA/3K6uea2QzMNMgmn0j/fS9wm6Zc8Yz2pZojh
O58MAjzb2vjaCbA2A5EFzrpsSZ9Z5OmKFqGT5NCMuKtYpfuED2gNAaBSqvjDyZwSycvR7M1VfhNA
3QhqNL675shvpyVvdUwQI3dcyUlK37LT1l1eI4NrpRb5otY3Z/gt7NIHytD3Kp5JU0m+qAqX1Trc
cpAdNAaG3TTOO4XBm2nBustM+dXBzBvGLwyp8lNPdgpjrw1CxtJHGUQTtSNLaeEpJHOrhUBu96ow
+v08ae+gT/Sds7JpOMiKC7zyul6hN8t0bQ/65Fi4OfkaciQy3bHvqG+DOKUJ2JUPcGKGCA8xnRvY
J+jR8rCcHuvY/yGWTpAEFHebFFkFmWN/dxdyQHqaJTgMqf6tJMwJ4KYFYn4zCU5nVUKo4+ehudg0
qCQRLtlB2uEzVfXDXI47whTLwHBjAGVzuv2W+pvqaRsPHWg/TfYX3mOKu29f2eiZhzW/586zIDo3
x3BWpOLlMe7V1sOvyuhOmtZLV6qoM5r5ZPM79oZJLHrdZQxc9dcF6zgEpjXQG424c+AkLA4amQu4
9dYLF5/AjFFDg07XskL/t8tswkZwuh+Gxb1u3OwMZkcESUuio54lr+jnLw2pXWmkccC15MdBL+uT
asNtU2thhyKCGhfmi0WShSamu4kgnGDlyI8MRXB1rl4W6BOBtbUl+xmFJemHQb64FIWZG2WOc4O0
7Tqz6mEXZxvVWiuus7RguJqabVhr8kYK7Q2h0gURidEg+WO4y5HqrOaoh8MQ+i4WrrGTa6SVAUzc
U9lReqty8HZjUrwk9P1WlWMqT79pUtzSeDbZVNMfuf/T6vI7FsmLv+VXQghvfUr/bEtm6l3zS9zR
Gi3LsqKZ1LxPnQ/dle3OIe+d5KCab+tjJCm+bt3prKwdrodjQRKIAuDm3Hp99gYo9KqZ+Kp0Z8lh
1cYfDqHb+cxNxkn4J0ZxZWY+KXiqI4bEZMxJ6O/Pqa35ga3qS2aEHSE9IuPfDkvjhbDws0jK5CYx
sjeyYR7SuFwid0RQ0fHYzY7lwC8/hrZ7B1adv4WSJZw93hdyJ8/xTL1o2HDxcSG/C2XTWGwvhl4o
TFlMStwJJIJRZxeyIzNMb1/lWl2uPT1Jt4hvc9O+T4ySy493keswhvSEtpRGAsxeYyQbrNYxydw6
MARjz6Yk8NF2tDWkU3J0J/vbiliU+nVAzuOiz/EHrkg3K3viJoQBae8zKKzil7XBCKrTHQuaqscd
UKKqrNPX2WCUvKSPH68rT1DuGnp+oMhwBDv2ZSx5kypve5XT8acfD8HgQqlaew/7imtRH8T3oukf
eXmuWYQJjTvFVMYa9lqikydq8TC0or1Jmv5N4U2I2vkH5koE4LA1Amyp38nkUyzrVN3Wvfduk5PH
KFQS17jBGMxyiOoMEkjPRtTa+YvWzDyW8t7BbMus2n/TeCl9vo9NpRZKLJNBfmcvgx7U5AN5Uv+Z
K61iuy1eSslfO6frXuYkLPq5AZndTw8jEW2wlO5MPV05eBCAYocIknWFMLDCqDoiFC3RG9anObf4
MvH8BjqKd1gAeXXKi7ls32ZkOTA/wWF2b0PnmSFVOQXj+J4odqxOLNekwO6KGrdCnPOgcWUfvNH6
YavDbGsgbYqSDTPJH3RlnN1KPvgAYRvPJF+uY5cHKk1Kow8YX1Pvejbfk1T2VK1MOjyNif1KTYuH
5lIQqdlUfFvd5VfPVu6Jsc9fb2hPjTJtHBOM9JWn3QnlHpeJ7bZc3DIi4kdj4ereyh/FDK0xaPVn
LHEGpsGAph0AOkMmy+EcAjgVrnTXCgSxBio+DaELUVQUSTEo17IeIqtkh9+7/ozkrE4Q4gw83jit
D1ae3DkkI9QTPAGtQrC2Fg+q025XcDyBItYi0uwbbbDzqNWlBVWg+iazpQroGfrRAt8duPZ3GPdH
nFC4/0YJ+HVgsRlZc6t57U9IeAzkzHJnWAwGoepXVplFGk3UMHOnhzjvH1s2fLK0FfJLhSyLwJCQ
3tD31HcvMCHvZ4c8gdWGkZ96X9Xg+4FboOeXAxFWpHgQkWs+VJV4xiNtRjHWPrrC04XakH1DvV98
ZlqOZM20Th0yEoiDSpngwEbUwQS37UyCU0XSBDY5DaF0EycgZx6pCw8raZI07KyvWtvRrxP5ewk0
LGC2/gNLbzjpI85a0cEwSpLp/PEf/F2iK8zdulKibC4UQaYXWwT/K0M7o9vfHa/JQ4eCOUyMZQdb
rwio0r+PKsHxPxWXqzSTzYpFFkXNZAMzMbntA1nWxrAj/JqhZu3/pA12nvT4UXospp5xnq2xFxQ6
D7XqvWvwOZfT2kYzYMeqlDdurL+0umaxT4Ls1kb7hSYcndOcjqtrEADfqq+27T4bC+5TjIkxOl1v
m6Eehmx4qysJ7ZyJMrjCboo4ukK0j1Q5tJ1y3UHv5NPQZdp8Y4uG9WwkVUiWRNXSMOn7lYmdld1b
BU84/crQOLLiJ69k+DqzGI1ETvwh4iXm7fYW0LS5p94s+kla3WLuxSA4+t1zvZFomPyeC/JsgmYt
w65kV1U97suhIQSrXF59GQOdWpJnQnwel4XD36qgzwy82HpMAz8rZx4XLSSIZOrYkkkPwCmhM8eI
ZXWZi3KXoBlWHuNqwTVNEuaw/nTyNg4Gpo5CcWl0ZqIIHbLoID6icoHNOeeTzjQMB3uXDjeaapwg
m7EbUA7hPOHtzsgu4a3gpDb991Y1L7o/9/s4vu08vKfFSoCaayc32VBTzRFMtOuL+3JsY/JqNKDE
qO0w6AF2ZwTNIQOEubMPFHwP+WBi3Gzf1olzkkikZ81qWRudTgJf6n1RPR5iXj9ssdObN0nSa2y7
2ptoyybkmHleRKlzM6TJQ9czQq+Xkgi+SUaJhYQLideetN8S62D20KP6DMvhB8Cc8Xr05buALN3x
/sWGddAFuxlL4KsDj4kJORZDjSWco/IzpN5GBMYcmIVjDCmAtS0lknfWaWr4XxNfCwZ7m3UvPEOu
s0+0XK+qwn8bSA3HZ62ToaNR9/iqPfU+js9GFG+TjxSeKWA4lhlVFSJu5iE2C4dDQmQFBEI+G1d0
FYO4c3JB4yGWAbMjHFq0odcGgersGGFaktfXpuQjrC2JXFl2b3TFi2tyhnqL9liVOvi9qo1SqsrA
TtwEKRYJlIl6T7QJw5WZ3xujmAkM/G41zU+zTvW9WaKVWMCCOXZl8yonOZJoM4TTPAVr1TFiI4Mm
pFZ0FhX5FgnzUy+pX5SbnObJbPcVDZy9m7KjsaEHNFJoFtfWa4mkXjIsOguv7cI4bdOQ8V5YwlgN
jQV4sTDu8kYxpWZUsnNs+9zRU2fWWJiBqsfDaJX6yWaikjZHk4660OUhyU0RABtW+27+aehNwT3H
2bdYVCMujf2unF4JNy6QwXKj1BbihcCOYV/QM5Sg35tEMu1WDUIQb1qxWOBlIbc7auDMhz0Wyy2V
AZ3beFELcZ4IXLta5m/Iw5K9RTxrgDdybxgiO2ozIU6xixglT65GbqmBWGwaSQ1WUcdqn+O1KAKM
iXXYrcvRWE3gzZsLJRZ3aOG++g63OQKK0WYkybWR6U901c6OUbrsyCuNHLcPGb4+L1l51luaEQhq
grTw5UGk+feyYdHTtydmwpiDgVTo2AXqb1bWXtT2YzWn730mafWu/qWlkaCRdpeKsfA26baofKrD
tKp3bkI3Khcd+0yLs2yG+Ygo5Zn/I2KMPEdxUjzGRaIHHebp0GlYETUm6iVunskEghrX23cOeM2A
aE8Qia66gsqJYpxH7ZKokbv+gzb4E/ILNgjCjKQECjMAoXWrBeW3oJM4lODXJsafftIzklvYsbhD
bxNh5Dp6946RH6owVeWuomPIbibhsDvoHipe9sfSclvQ1u7rnGEchOmYlIzXbSGviLHZgb2zIpvc
SzhuzskrkW+ssJ15S9RJa6blqKw0wI34NvqOjbixfG31nIpou8JJWFjIioie9MuwtI2fGUAuKLpp
Q5eL7XZcTjS1SMRhXliPzU+CmIjM1glAoprQWW9GYexX0jTZDcqv1TRFsAX6vUuiMOKapeNmduob
6CIx4FLXV89FKwVXwAIbg1fdEvuC6Wrxy/1oWa996ffcJylc4L99G1xaVO6ysbCzPo8sLNtI5lBI
GfO7PoNNKfqUHxbx0dhs1nQ2I1wBBhOP5EefLD0xpt6xXFeTx569NHl2dOwc3cnwsDTt/WybLadj
HA42Sad0tcA56LN2mSUuMn+mIEkLtUDK9guXSScl2hABBdSauTzqYj4h8eE+XfdXbmXkUerGVy3E
aTVw/uZdv13IImQ2RdDNebZPhh4zZ2As9v9wdF5bjhpbGH6iWoscboVQljon3bC6p8dQZIrM0/tj
7uxz7HaPBFV7//E/5S5qk9S0C9qjec7sGRWp7tn7oZ7287BGP2JFsxf1RIYrV1IEwCR4SokPZrtQ
NTGWRNHs02u+0Ng36H55KozYeq99/2/Po7VxXDVwgZr8uYoyOfDdSVjgESBqQSilTHtf43NDcYjw
R+M6aCZsGtLMceZ5N1Hr/tWyhk2pCg3k+IP0BL5tM3VpyRN8K//giqq6EURoT/20m2bu0kTzKZgl
OUrQW9nNROz3oNhb0yDxvBLiDU8hKVOG/0pI0RRE9vyTZu1j3C7vNBDk+w6/C1mmeP2iRFH/bbg3
l/ELiBuSbpgXXjg7upJox93uIR9Rrs+JULz4rbZlLA+c9f9cKC4tFcom51mQZBnI9AHzXxVQ8qmf
m7m7+a+6yWZELG8WAIQfRqtpd03Tv8UVTF1sumc5r+F6nRtUCpiTmH7kXmSEJNj2D0bRbZM+I9NJ
Fph3l5cCf9gazP2d5Zx7WoxiM6FemP7dnzQX5Dzi3BU6aCQJuyfPmkoGF/nc1Pzkgf6CzZTtU7Mf
94mPZ8ZM/+utpN86jcqRs3dbf6wKUn7r69iwiFuzoLUn4trHyavPHpabOP6zJP7MOGzTMFHH89l0
vwckZ6dMRHeqZuxjBG1jCU7ZqWpAX1X/xIV5p6eIZiu7kiwbNkuipfbAlq9d6f3U5ffSMiyX/nKn
RvSJyb7bjF18UggDdr18hefcO7KiGXAZEA/kDtcXo5YHThx9lyZZy3ZG449VZYHqW+acfm+VEkTS
dQIlzCtL1VupzSP3S4WdPllrvalWkNiTWC4RRyWuT2OZwUZqGmdXCmpr6VYK3FS/tp3+BHD27sQ4
M3hM8P8m7okDkrSSGDTQldwQ5q9lklKE9QWJFf7fRTq3WhNHqy4e6kj/KcjR6Lr416+gPqzuydJy
xq88JFL1yemaYHTaZsMmRL/ancZxYHMMsmAFauW5Qg8LgZ5ZdBEtT2Ce/a6o4u949Oa9UUbHshQP
U+E+1jpyk4K4Zlx4BMNWUgHDBGRVrWP2din5qpcp9GLXC/Uo/Rll7WzbNL4qF3kR9BL39GM3Wedi
HKwrzNx1YbvAO5Ydaz/LTrHwsKXG13Jy/YCSMltFam9q0a30xbJtPaxWZvSkJRVFHfGWnj1vn/br
qdM+KK0cDtyS0LiuN2GzSI+eNcs9xcs8XzmyzkVni2/IV2ra5q3UpzXOp0mZAPNfz29+pS15enXO
fLR+iGlLIhraNt14nvvMGfbT0LU2TK8Is3JuVXrQ0kExtZf9b5qPV7dAsVc0d5Aq42ZZ2U+UDT/g
19rBLyFnyO9GaVpmDNhlGVBkCCyhGB/rSKOHGlo08Pnol+ILsT4riNh5S/+HxXPcGdZwR8GoyPyI
63M1mdU5Z9xE/2+csppm3cFcs6u0/9T6T2td/7fpnXTXNiZfKUWejVYHsLQkxHTy3ueNe7V7mn1r
U7nYyssNvMR0oY/wPq6hbqZLRo3ougbHMkLXtErfbUTkblEs5Fzz7gqGthJ70p4MDHhy5aGo/xBZ
LEMqAmSYd9tpEu2ur5tvQ1M57dyesWscE8QbaZzfkHYnTF5KKrEVOb+BIS96Aw42Of1bRx07p9dC
APTgasSf3Ni0EuyHamTD9OMtSf5jSJpYFkR9PoUUzhLuPhlPQ083RVrllNdPXGcmnSiHIp6zzZT2
B9qHwNoSvwziBG4Vh1/NCT6xRvnd1aCsEVCaWVcY085qBKku7gL+q72AgzditRUrpK4G3e6W475Z
Ig40Gk5Gj155VFRQomvhbe1iGxi7fQwKRhO9d7G79iLxWy0kbpKsNBJ0kiI5JYQ2fZpL7EB0qCG4
gWpSxd2PpoZfQnCnes02d8WXS1Aazqf0hylbOxGZPBXs9Fq3HSfeNN3Wb67V3HKt7PaphkKhcoiB
Wog5SHNwChZDd4PI98of2jvNsXBPhtH8TuSH7jpRkJeABzqAcgVKSSqAjrp3do5t/Ng51XvtBta8
IKadsgzlXkjupcFhbzWe89Rb8kkmOGg9JEolYglwvi0KnxKkA261q5eT0v19Kv352bfqI4VtlAhP
M+G2OkjZTFpNOGeS5S4SNzcDrk7jh7m38p3Q7GaXUONDOEWV3q3SToPazd+yVQzUZe2nCCJRFBtT
6GvjKCOg7e+kZ19x5h3tyf3TO9Gu8qnGMJb0By/mM+ULfbjCU1wi6mLi2mZ6ftYr6hun+Gxwc8jO
qv52RGfXTZjlw50UoCJUM4wdVKN54YQMaZGbgp6sC3E34upXuEsLf4K9DvTaWp1k6uBl6bk1WYj6
0bHCpAtbo0E+Lm3SHCe6EoE6q8SCK+kQzrkFreBL8pCjUF6YRmBAinHreepEe8j6IYOQ2dV0y239
rzn3X75kUmtyywmENh+A3t8lD8+NQqiPOnfuXBDONvLVQ2FyVaiWV4w0WT4fcF3PtihYjF2Qr5aQ
V4FBOGmEjuvBeZf5cEViQuzSYJWhaq6yTfZRg8y9osZ3IBW/7MVjU8ZvufsnsrQNncsOfDhKN7ew
cN/aTBCkdoAXSwLyIv+ijQ9eGlFdb9POkqbawYrJRCoVoi7liqd6aKtgoJqWoT35U83qNpgN2cka
BEbZ4lVFukWRnVnChfXFf8LE5qyJ9DvWQLhLYvF4DR5zp6QUpLVGUm6p+LKSeecU3k9L8iazDJv+
IvmvTKQCBgxYf2FsXx1DGGfkOtxMWRu21MATGfHVzJJhL+OWbbjHBz9rCDijXrnVAG8rF7yW0g/l
v9jdcOm8U20NjMD8tw1RTAzyFSOhRWQKlWceQirVu29LHPNMWAiDs7fG6V6qbBWORDY5kDoBdBTV
eJycyOhg8KBCfetOmDN5BKO74z09KbsX79iKyFoimwRFu2o64tp0mAHc95u40w7jjGNF6/vmaNdI
TeuBfVnmuKvtUhL8wci5qawUvBoHfGsZ5TYxRb6tDfFGB/sm9kubCNQqD2kxg/OuudcyGjasCbiE
0xux7VDEgCMNSC632jA6Y0iuy17nkOm9ACZUoTklQGyiwUN34MLsNa7S7NLTrJwYWR5Wd6LRz/4a
UdzGWHnGoYN/lYFKxugILv5gJfpVM41PWfb1ORGYJGrbfRaqeaRJa9hVws1hZVJtl44LV5tb7Eat
FiFn8HHQr2nMqazHMzlV3Jh4da7CXz4KRd0684wt6NiTs73XZj/eUanmYwLRfhSw4EGfvBRwEoNt
n/T0s1rfMeVK+1baNMCO22nlKiJ6gYJymu6eNTz2zfxN61VDPh6hqCjANk5hRTcsk6BR7UZVXbob
ev9j0rgATPPet0JQIZZrZ1j6g1PE9qEir4TOpENDYN9p7rw/ncxfDe9a8L87rKuyAj5JXDYpoz7K
QdsjBz1igWpo9DPPXYeyLev2OpwTMVJgzKBGO8hYKhUi7RmMHUODj7X3YC1MnuXknR1nTq5iXF79
sbl0hSv2oyltbukSBFn+tcmDxkyJzSF1XEbW5ZZF8dek1LZioyG3i1eWlJCYucD7r0kKiGCL3w7y
DtzM4Drx0Mke0EBqe5U4T5GT7PJJjDuALhgGRzMRDqUs4PMD6wFhX0DX23YW2a4dRy7qtt/rBNyS
NOIvOxweuNbt/t3H2/vs5uLiT/OxVZp9AxY99HSo7nAGfRhePjMROpvO5H5uZ6ZnNFonKSake3X+
VlcZwvVcf+uWRj8PoLNUJbJ3L9WvlZlnWVEJtKzZAdl0XzTzxy96xkZirEgB/EqIgz9YwE6bkhwj
hwZoOK/6m8ZfaIy4ruH0jgVhZ1BoBwPp98aK10q6cnzNPHERqQr9yXstfUhjrxNAW2APRI/yTPuM
QZj48IY2yYX3iyMnhcSfPCPb4T56w5GPX9m5o5EAhBiylylhVcl5WPhgsOwyNOnVX88o3km6wzok
K/PYZf0jlyekcgKb3kTezelrwoJwZQlmKJF6Qd/bHAtU/lRF1ge5CaRqZNCnTuJs7SkPZfWfh8Zj
nyibbru5/+OkWXOJKov8yI7PzlgbdgZ2zuVtyjrrkMah6UFwWznhD6Yp8LVSs2SBMBCU8NwjssHl
ZT70dXcngeARDQyJFhqerHKeoMJYk1Xi/WqEYevuPXdBfDHE73Ag/EKPweaS2KQr89PXENQDP/5H
ytTFx4p5YAYCeTQINaClBo9WfnQp6QrrNTOZDuLAIdAyGKzaCcoZLAC6lYu42ZEO9oY7399xgVyT
uMh3xCly72XOIwPXeTJ4czvPICOCAwSGAh4Qr03PDwG3dXW2F0zQDJveQu1PHh+gzghhTKz0lZwi
sku6B6SToED/0kWdp7JcKWmYyjAuljnMm/EtZWCQFkmIiyw/KXkRJ73qp6A2QL6Uf9AYojfLgKHe
mgCjCEoIc722jjn+MRfaPwDB36Jf2XmD+StTYfC0GQE+sRcJ50f0RBMs1XrVJdPWE7IOimnGIWiK
Z9n6B907Sa5+AssyqiTgHNn8Dl5hf9m80ATvJfDj7d4DWxIV8BlckOndOxMKJWoI9jPzK3DWF/82
CbdK/NcuVbqRSXnwpyWgYIVkD3vvDnEPfy5BMiJMUxZ7KE7A0JwYq2eFFKTP+Z9L5423bk8NXB1A
gGHSnrKdaX62Sfuq9QDRKXrRjVVBGxW5+xU1LV6Y5L+yaqYvzHBH0nZeu4Z+rCg2vrs2PnUZJE1e
Td+NSdKwS2lJc12Aa1bBUEoSJKAQTFUal/c8nUhC1CszSFrraM7PhWg/EKj9Vvx9kBf7Fnbq4KTk
sVmmDhWFU56TDURwxjvHtz4cprr+yhECHE25Vmwwwq0/w5J+to9jsXeM4eLqAq+H9aNb4z4F9muV
3SEhqeJt1PHPJ2n221ikDfRRwt3avij/rPNXnSJyqcLFqeHr8ttzq2v7dJGP9pRoW6GBlCfuLKmc
MnGfLGa/oSHtica3bQ/KGRB8XgbuwtaSeCaSoqH95RL7QTlmIftdMTzYBvuODGhTpCLsyBIObeop
pK263Th+TM5MuqfOZtYv+V51P+bIe63X7VmasJnkq9DnaHYvUPgI4r2tpob2QlplJVMyAjQrwbvk
H6W/vM6F9of+VRwYukf70Kg9+4U4c1Qx78n0vV3EZ+q1fwhEKPdtdSUb8mPw/KesBy7SkPRi8zOD
BVdTkJh8Etb6whUKa5jXZzDsQF0QEWpPuFG71cw/8E86qEu0siKsybh50sDJC9AVeE6S19It/MCR
LZaVR63JJbQHBuOMFzlJyhDTIe/RaJHmqo6ZloOFw2w6rRb2qBc3zlBne80MGgMkhE5RuPvF/EyT
5Yyif9xUIoPAdLwnd2SOxscAZjnCHvrm2nUE2EyTd8jPgeM2+Ypra+rxGWCKo9dwv4j5D3KPzs7Q
u0VZvSP3zk+9/mC1Bd6GGX1v5gFIxRNhEP3Mrsv5QkFqOLizwXEN9ChXjBCO+4TpHfuhXZFgoubm
NBfZa65Tgt4uJbxc5DzFk761+x4AzTNbRhpzv3jOhbgUFLM0SprjxBeYLH+cotqhdgYSQAG0NfXO
3jb+wj9lYk7TQDlHi9AZ2Q57vght16Y+arAu/yIq1+P5IuK5IyyZSkFemSaHmm25TjU0tR3lZAdK
yLa437CwLchtpDHx5GRvI1Q4OJZ+Zz8SneS+cngBxz4/+UiLwknBG1HN+F7IqNlx+2/mibOaQrV4
QzxnsYmK7EGLzHfO332nkx6alfO9Nv0MPdbiblEA1jyenOejjRaWek2acUvveTBp8YpQjLCZtjOg
r4OwoK9SiERAOsTw9nOfuOy5C49W7d0YzTr4gtzftT69QE5DPq1iYhv9N6xZBH/JZrt0pPWY7007
oHySFb9qzk60Zm2c23pci8o+C9xBAc8VbzLoyKbWnKuIFi2MXS0JJ6Gv/zHA8fbLzG0R1mW1r3KK
4DJMTIS+lkiSEBQOuuQ48OagHRfQ+xbmmtq5uqw/IFfjvVIwGzPseN68635F9RhTAwN9CW6okFMp
JzugR+WhN9BTlg53SScAoCyUcArL5VrccvMn4tFZsvTtRJwekmwMkUaXB/FkghQnXPYRyRUFOGHk
IPlxbLakqKNnd+S7jfvyrynij9H0/tLLigKpg56it+m1RSyzRfH75cAv0M8HD+2JnZOan1ZeOWE2
q3AkHAoGXouCykM/VpA5GUp4cO4skwY5dE255+lBkvP5xVZFEGKCNTPD7kC13IAq0SlZk6cxWgPH
Ub4gvxWNPEiDdzDyOGaGOWOqqR7ypC8C+DAbLKF+pjoGvIe3NiE6DX0GtKoaoltXNp9ujGIjzgxI
gxoFG2tgiuCDR/MI8zZvGgSyOwNWcqObayvkAn5d2K4M69E8qBEk0YD3pScy3f47Kj058t776Wao
6clIEvvvmLaHwcxg1tsWr9PyAdSiB3357eYAauNQrres5FuuKfUuMnc3KB3jNr7vJXXM0+qcrUyo
G0LN8bBL095iCocuGh8M1q+N5prADWz8HN1M/rbbHE30GSxpfSCjHuByDX5JuHnp78MV2wPObxyE
Vqh5y3pjd9VjIbMLZbTzWQmM5UWMxsFEk1VWYpsVXKuZghlD7yJwaPaAu3aFGsVY9gBuSM9klx9L
vVrnWZTYHe1RfBe+QhvH5rGD/E8vaKMLPzsjZogOpPy8OL1vkCqGQGakQKEcMFgPrVQP3PL6Ji0I
b0egQkpdzipt49bOGKp39F6v5WxAUM6YbXG6sYybzQdt4ZjGB9CLymh/cb3eSSga6BCYqVJCW2fj
QS57DoFpgzldQwhuysCJq2sypfqmaBAqdEaLwgQxQaj3xsMcXceIhGSZDBiGtFSgaFCkKaLpQKnQ
HnBOtNsSi3COCKsQREToPTsscNWnYc5mmJdMafkKpNCpuE89BenfKGqdRIWDHKC10w1YD6RqIXE7
XJwV6c/IpLcepVwnW2hPqs3U1fIJ+k5ilkADzh9p+qdBnnPlEWuge217JOSEd9m+L+4IbKuBTDv1
9NpIlg7X4E+WutOjNUz9dkLqROR3xxpiHtDTPxsGcgbJRbp32mzgTmAMJ4ORFMGpz9aj56PwWAxn
vXvxx3jbKf9nLanos1AbERxOmjnuULCSM7LU2yHKd5oEqUhKqrU5XE5C+AMzck+5nPKZrnRQ1mng
55FVxU7BtPA6Tv4l5/w3evG6wD3a/QgjQdBWRs6gVw0Hzcc1Rlp/zvrBToIO14HF3mQZCjSU7m9Z
m310RCoFmCy0bVbGSIKoRhTk68a2D6MBDs2gm+yFG2Ht9agH7X9pDUVmtQK+dr5Kj/Tq1ymWpzia
SIjMmnCsxonwh8UPJrwL/8abyCfUjdTvLkjL5pXHcSGrDiinoreC68pBVKF+3Hb+8qKHzmHvUgXu
pXKhvzr2QQLhdaucIPY6xrCfvOLv0Pd5Aw2Qs1kkiQ6gIkVHgCQfK30FLJb8XY6PI5+7eV9WxNHl
vgbSLadkl7k9M0wEEV1EjUDmVpyFqL/iBOG+w9oKWM4EyEUKNZXzZwCuKcc30cqDxQQaLhNyhyi3
ulPtJNFG/SvJVCgSfLPcSnodS4sMifhlbkGCxPLmOnm6bZHVNjjmuNGNnd3VNiHsNMVUutmF+cS9
4mSE5yICempd5ByFsMmeKySTbrHPh6bYNlhMD6aqeHfM4i9Ca7LSqLcGh3v1EOj3iPWurqgfmsn9
ZM37j2x7lDwQf4HRL5gMp1oLZdaHAKDYA0TzRgnpa5cg/KQTtg/zwn7yZArNmrZX1GIy0DH7s+wA
+RoT4JMNWGuY7d5HJr4m1/cBH+CwT53+maJZ/UAhwnfu27+uYwRJaZ+bbPwp87TdGlDULAjYc/Dp
bxFHf/PLqxMV3+aG1R5FhGETqqr/p+o+oU2ruDsR8KOLsg3d2LQ8an4eqjPYh/dQ5/IxGUDOPEm8
ueZln9GMkngoCqptxLcZ0fHT+dxlab7StVn5mKS2/eok5Q2TxH/SAJ2xsYR+Dx5XoE2ccYn4ORzF
eFpE7e9jGyVSp+StkcXbtGjNsWe4HR3xm7R6EZDRg8ndSkEEZH0fyUU4g0YDv2reAxFf9rkkP4/8
BudgWUcSzCkyd6AqB2MYznFb7rUlITYZuJekFkLniAHFFvws7QwVUzWke9QxnCBkmu3q1HmwabwM
/nmgB4LcH8y+exgRIG1xIr11mBpg/FFYaWuhAVqJkFMr3XXKef33Awy7v4HN+1sC8eZzovg1IAd3
9NmNR6zEdbh0tCIluM5CwXC7eJFzW4OHqrxFKOd5ckshWr8vpEDe1IHylv2AnYlfrWq4bdvJumVZ
azz5kXEcij7bG5CQu8mYs93ifJA1Q4a2LkjEcMWq8kfL4YGyRai0HBLb5VSwx64YkNvuZ7tyQ9Qa
26GlVDaqKbii0e+19LT2WJicpIUqHVqegIlc8yOeDTvEkoSGjp0NFlGFaP1T/BLLsq1ltP+XrF2L
Ig1cfhRjNHf7RCpjEGmZtVWSudmg5/UA3gwilr3YhWaFOQmpwTyYyBm66kKzyaUzJ/FafQtEwSEq
oOj0L1I6a25ZknuHORlfElCUvbG47s5RpGlJqRlHVKLXVIs0xrCFnKGmS7GmI6QhLdyF3eUW8hvF
JN9OCBnLicmLMpdYw8mWuZiTUjRitdSOxlpVs0gT5VXHIReVCdr/yfeJcm+2Mofzw7+wWaVjGxtv
zzHSJy10+447kRQ+ZJAEltcGw3+ypHIfRTlYiaUXu6ZSJBqmw6Wi0hGWBTCvbh2YhFoc7NHhhKjG
JbSMtHxNfBH4+qPqKAsfWnpvKek7WWn87pfKxBGsfw3zoO28pn7vKTO54VIG/fHcxwx4HrnidZTz
9ILZG/CUjNOYEePdcr2Xf10oje39R2RTGRiwvDGI/KU3DEyNhnccJo8zIeZr1WMMNZ0CUErj34z9
97ZUjAVGz+PSqdoJoxFp/qxH3OaMs5+UjxxzXd3miZoABKaM0As7R6Zb0IeJSu8yL66lWCfypfHO
XoxcxDfrQ27qzsfYJgGQXfTXyqZPkbJJOuaTZSIr0bBRb2alGw++Uf4t1lYIUFPk/9Qc3hT2BGmM
7QOIv31waYbsJFVbDQi+zmRwclfpI3eY/oCeyUa1kfhh3S0X+j2Kd34z7QbWtzcMIqUXz/tUULRM
6hv4PngtZDjnqmIIHDLzvexdK5gyI+Yl40tk2Olubot3wXikBqp9LLClbo0+asOk8LrQKbpoA2JY
ncs43iFSrUEGRwM+33p1RmsIyNpvkYn1F0Hd7GNGMXDpJaB+vZeGZvWMQ2F4Z4IkQddVuA2c8jIa
ENMNgnCrBhTq3wg1sx40it0TybYYT9Zn08Oc1mRLb+rC9bes38X70tqBa1MTLJHAtUmt7am0z/dN
Ooh3anW3Pj06S4qGINLgHPHDwPIB4IgDnnrvZcnY6vtunYFc4mJQx1hnHZHCzCb4hzCgYuMmBaxR
q906v5APSYXeZKi4HMaxig8FUauPeU/4TgQtE1Jt/kz61nAV+Pf28STzrV9eKPlEfsgdS6E1j1bS
sAmPkT2EVVyicBdGsTXM5tldjI+F0mq9bPLdMDUEiK5vqY/9+VFP0cGN/+WA2LHf6+dY/+sRaX5u
UfMtPbpHdzT1bW7jwOPoUkdJHgHQ5JfpV+bJMWnyHTrvs0CVXeswmlpZNLuosP7W5dQ8uh1ZKqNr
iXAaSeeyBnt67lMm6eE8+uCm9CWnj4AwOMXpZFVRegKNmihDzg+R5qTPCEEuut+NGxYSjcDO4XU2
rXPGJrOfFIwpebCBEQv9HadXf8gJOLAcclkQSR+0f9lpFNlZ0CpoOooljOb5u0HAfsUfXx20Qdph
kkLkD0r7khaW/xVNtO0he8oq19gYiVZc3G7JWS1kt/OyODsaZF4yB0XlngWMTLBUDlefVawWvthD
AbGcWhBXrTacBw9lacfmoxviMPIuHAxE8qp1tl5tp3vqh4zQXJXsvHo7zA0I6WKvvvxL8FZ22u88
hzQbRYYZJaORyUxVJzTE2keSoL7K4X0cZvkYF8Ot10kxRAuDTpXxmeiE4YOXIVPkZhQwM6Nc43/X
hyuVLcKrKtJfMpHsiLo7pV1Tn3n7Do7q1bG14AbsyBePEwwg5Yhz/OD3nCClNX2Z2fBABP+JvYh6
nY7eEtHZHi/RFZ1Ue6iAJM8A8Pc0S3kKZGEhTVitZ9ldRcKE7uZ5wrcC/utXP66mvxFAy+ta5J9q
bu0TtTBAcM7V0ZvximpkIppnRd86FOEcLeajyMovzeAmn+njuizc2Qd7lvE+7YYb6F92Kb252knf
OM1W417KCgG4C7bYJ1KdxUiwOfLNKiALhKo7R75kaT4fm5HYqHgqywftx1mIwgLDmy/xBEMEJAXN
JnBw1MaQvCgFw2zK8cmyRHZyGwJUChuWy2zBG2nxFggDME6lEZ2yPsWvGb70YUHGkExjfO1Jddj7
PY5Xhu8NQTY9tTllOvo01wPb+9q9yQoYjSabHtPIO5bY7N/LDBslDoD12sNVM9TpW2GS2fWvGqvN
4XvMNTaNQhucTvPQXYEckqBI6ksCF7BxADw2JVbOrB0ZECqnPCzmUp/TwvszMTRtqZ7A1OKn/nb0
6fci1L7eIrWngMdhjSO//0834GokCSZstT77HtN34u8ibFdSDwjt/2lNYqn6JLLCGRAW3UnCdG6m
T5QAYlNkt+NVIoAkbrt3XOebfiJ9jSf+0fbb6dav0a51UqHEY1h32Wv7ZU4hf70JBQroqzcD0dMF
OZyKtz6vxN9KyJNU6X++b/QMJAKRadGNX2LmMYvyU+aRldK3H22TT7TmQXmQHfNXw1YBS+IydsxF
vBX49ngrGIXnGWl69eIKYT9JZwIjMfiE4EjxIg284t7d6Cjb0DPCvSwPNbivQOZk+mpb0/Bg8Sdw
muGBb+81VgBFetcjezSJ/9btm+JU3xAi84MSbjtjyLxbXNi0dP/AcutvtKH/JNy1eMM+EuwLH9OU
vQ7E751sBGi4C3p4dNf7hKzfzgWaIrptls9x/au51lk9oqg/xXlEW4+zaFj9+JeQtHKcCoY2DSPH
r2C/GRbcu+XoZbe4HX5kvjAYz8IPe+DOs1XRn0GmyVa40rgjwjnmojpN+Th/EvQaAuAuQEFpRmbD
S2L4KPPtrD1WPvRtVR/iqC4umgEqr7tEkcqYCP56sK8VwOXTAv120YiWcQBqeoDEuIQxXIFGhxu3
J+pSEcqIQJw5cJn+5CKzEW3CnYp6hQtt/1QLmRyLAcuKPBGKzy3ZEqW7MNxtEp1CIKPrP1nGE1Sx
JsGuc1MfCZT+jMo8O+HrqfZN21Y7FG8Xtnz+1GtyoUEH58Z1a/B3SBpRvku7jql/5JCBH8AJlnQf
abzoF52GEclkU+VVwSZpse7XTRYudBtqQBO98I5pM/pnkwoTTCVUuCXxc9XazmuPrAmxFnGURjkT
IOAvZ97V70I47ilFMk0youAjrK5FNLx0UUQyfMQb2/UjFVhWeV/00gvxx6poJg0Dwe2sCnEStCqi
NnVdPoW2vuXz3mJgeSp0vg7XInstpTSmBJY5yBKANU6167RAOvBVulszU2jbdPunNHokKjNoHPVa
G02vsJNLD9Oum72KBsyc3RN9YP3p00a7T7isNUlqvSB0fVd4kFw4dNELJqcyM//wXMDnAvunhjVv
u7YM7Sxxg7b/8CzcpQQ3gTLwm2xooqB1rE/+8xgkNBXZN2f4NQiZCFI9Kw5EPBIPJKnw9FskyKaH
7GWqXnsSiPeFM7+xromdjWlrO8KgBLS94POl5GY3j6vgpW3WYUq/9HFCzB16d/JcUIdbN3MmeXKp
jDsdC9hfDP+R6wUYxlP9Pu543CZ9cpHHZ83Zbb9cHHc3z5gBZov5JJEjrlNwGjS2QNLAnEQC8E7T
NIm6hJxkN5m/1jBEb17VFt0ERwaQWljIOorYCU2nyE8dl52mFsK9RppG/l3puQsh2mvEoXTRYdH+
rUyMhSgF3r2Rhyh2y5SHDMJFc0DKEp3HdQQe2c9F+zN6xEuAb548vXo1I5o/tYEUe/B4kHQt/nA8
1iny3IpXjwkFJG/Nd2lnIzrIwmzPfd0az1qFeqPvcDgn6B1YqTmjKlgUObfWZbZToFIMAhPbwnZK
ycEhHODf16Z6DeaEHMCm4jXh1c3YjCljcVLBK4186lyl486kXOd51vjstInqB4kwCu8bxeV9GSi+
+EB52vIi5IyfMNkBQw2IBm+TNluXtEYfgTQ1uaG7g6rQ6NIdl0SEie490Da4yuhc9dbY5sbNordE
qRvnkG8h3m4lS37CFhPUjkDQakcOYPFQIKggqmmD5d1nbfLNc51TRIV8NZ1QT5lpFc6dLbYRQi5q
7lvn0ubZcaARTjSD+aTojwzq+TQ7qftnQA1mqzvs4Pxb4K5ekyqIY2LUZXbqaNmKyA9JkuKiZ2LY
NepDNkV3jSgAPoxNxEXjQPDnJiqsKlPOc7VWLsxGR6wURrL5f87Oa7mR7OjWr6KY+9Ipb/74pQuC
IAjaAuh6+qaCbaa89/X059ucORJRQKBOj0bqUA9NYrvcuTNXrkUT496KaQhFvS28g8PCUb50TZO5
chHE18mgVAKO6bYIQz31FizE0wBmqSRLeV+Ft7Y2reH2B/st4hjVvEGLTPlm9xSfJAyC9ZN2jXAf
kayUD2XU128W4ChoukfD7QI2itRAma/W+zj0KS1DSLbygtR3JT+9kaLkS9Yn2bfQU2+qBDIcefB3
SkbSpDCgAib94YmHynmWomMVV+DsiiUjA6fyZlY+BFE/EWCBLQ0tiwbOFZU8kj/U+/3MIVgK1hCY
5Tc8ReMNek44AgAOBe0bXk5TQjX2141iXgdIjK47522cZKJIcJeFam+qFm5pPxwVam/6g4UcxEUv
FKa4vy4bIu+7AhDGuqlrbtoy7RdGZB/Js1kAiUzNVuGhcRzZmpPdQRSrRDlpyVGungbVepQcOkko
dOoQfqziwSJ5yvW9ldArTaTsClcdbhha6RgRJFly+eCg/OVla3WI9HslAhPqhSQZwpYcfl2js5FN
2gsYFu0GsB0sI9IgbfxUNR79rhPqw/kbWh81TRT8IemU37UULzBGenaHdvCNvW0MLd/VKQzEqcY+
QDQuvaUO99UGXHnDy4QKTAmdStc4JG5RnvFH87FK6R/WgJxdppbu3wfSAAW8DB1MmcrfOj0ZwKsC
EU2gcLwO+ZQ36qjefnyrqX2tE7ve1oItmOLororH4QGoM1Xr3DHdiX4TCA2BpfugrxRkJtA+Wze8
Rm5TI1furXqy1/CdhSsEv+RHg/rUla1n6J/a6rYcYRUcW5DE5/eldkS4zyrCxaerMBZqiPzMGLoK
cj4RKcpwBemZ22iVfe0LZV1aSO4kn64IDx3wO9XONlBoNVdNwNHPFE2wKtI/rsvVTtwZeQf2PkEh
CG5Ie8CPxtctff8PHsJXfogWPYkzlE+nAGbC/vc+05/p4equwrYKLge9fSrxGZUGR7mpNSD/a3j+
atB5+pQ2j7Lab+AhtJcUzk5tX9tC5VA2ZFjdjNn2NetRj+AuF4tNjzyhTb6ZirJF3W3UuMFxs1NA
btVKdALQ3iHzbfA8/pj9//N9+B//Z+7+ya5T//t/+fv3vBjJOQbN7K//fs5T/vu/4mf+8z2HP/Hv
zc/84T39WZ/9pvvwe5XX+R/N/LsOfjPW//p0l+/N+8Ff1lkTNuOu/VmNe6gekubjUzAO8Z3/v1/8
x8+P3/I8Fj//9dv3vM0a8dv8MM9+++tL2x//+g3e00/bVPz+v74ohvmv327ei/fj7//5Xjf8qKH9
k2ZtzUIjof/58W9U9Z9Q3ou+BAveLL742z+yvGqCf/2mG/80VM2ABM8Qe/zjh+q8FV9S9X9yC5Ki
oqNMhofSUn/7f+M9WLf/ruM/sjZ18zBran56Rp6EGBxqUpYCY76hqybR2SHRXRLbuR0MBRu7hhAN
UJKmfPfh8tCM8NoEZ2kYd0ZJaPA7f/LYapoX/k/XfM3T20JkV4NX1SKRkEEXHi/QpM5OuPhomtAN
txXb4ajP/TQUAHUXdo79PDZfo3T0VmgP69N1ivLY5adV+mtWPs/CTN/kL0uOqtAoaijKXBrPzlJf
8X0sBazKSpOt69hurkOdgup5Q3NxNWGJQakaJB2KYaLjdTjdFXBoqS5G7Xlq1LailG11l5JikzKn
GXdaNaoCk0/h9NmdSp75nqBQc/3ctjba2KtUNuhmLdq4uQXpnYEKmOj+IoH2RwbbLASdvQ4ziJ/3
m8FBfKaPiShQrzAu8pZEaAD4+TLwCVpzP4FUmq67Xl26Ww+puBieYVOuxiGbCMYo5mw3MaQS+npV
eh5UeGHZKWNAH2x2X9d3xnDf1NqCvdkWsTk1tAPaENeaqCGoc1/YWwWhr9wru27Q7ysVt88j1zXB
vtE7sDu/dsKvfqIZE0tnOCaHUmf9DIZ3uHTcKVUS+LL2XBXptQ3GO+uSfZEpjA/4YbHADjkXmv/T
nAXps5hIlRvu0Bywi7To0bd4dvQKurDJCG+pPYeiNYa8RFNG90Vb01SXQw1B4sm3VhOJ03uKowIx
q6jm3djTrJSXnfRmkwR/9OF3+cYpgyfNaccrdQrarV3bqNhXTnObK72+UUtUp/TcnC4Bvg1XowSj
YTwMIE3Cwuj3JVwMz7Aomegd5R4kA622oAYyO4hiPZFZwbnBc20jCzI7Hjx+Cy0AGuVWcvKkm9IW
WMZXK8gX5BpFbPBpKT/MIKbEhpFN/rFnmiN9X45mqVREz1OXwk0pocsT0chyfsMoM9/6YcaRNUWG
RAi+cHVmZhgg0PRyy9+B11Q2edn8qO10pCiTOy7sD9WVrIGNLTrvO+KY7fUUxt3KlowiXthLyixk
+PODKKat2zaUhfqHxs2nGN6ZFPimBzXYRcYg+jw8CV43eMXAuFAjAsFpGDTlkTIoHpzM6++csGoX
tMTm7K5Hn2E2Gb5jeA1yj55LBTd8STq5vDUT84ciFLnp/aE3NohQDG4GaJHaqW5ovyRt1dPMeVON
w5I06wnHwaXynxn5uBY/zYif6HoD20exA7l+zx0nB98S8v8JmLKFTUCAcLTXHE1ms+GJdHhADs+x
YtG6rodatLecCpGHWrk3s5vASalbIRV34WYW9CpW4ZVvZgSwGuRbsiqKwFn4HGJ651ueIpo4Vo6u
qfrMM4/eOFBZihw3pbfMrPo7LbNuS2kgc2wUr8GgV0CivQfHLxdOwamzxnGGzpdIA0c9c5shYEVP
hRvBrWI/v3C0/L5Tls6zfWpwXKzoUCmGrc2vnWJAty0oR3mnDaC4omTFu/LCIBHqg/nGqYjI4fyy
nh7Vfy2KVf+0f6ZRnSo4zh23Kuo3Z0j3nYnS4Xkbp5yh82lU4uufbEBXkEYWwjxuPUJ7ND5C951Y
S9TvJw+CoXzwEIsM72x7kmZrpbqW5Z1n+TetYcErQ2M1rJLfwmD69QEJl4tKGiqmuMXZHmzalrpx
U8u7IaAx1JTojsxevYGC3vmJO9rrOkzdjsXVaYltZ8/shCX4qiYcW7fSe1Qak9G8TTJeSFJsv/R6
C/y1U3dsFx+0TxkvxJLHXh/rhsxMonJPim8eTPb0xNIzHDhuAlDhounTWztCrgVgjhE1WwiMdopT
vDt59tyNzg4S46V9c3QaDB4MlmXwuLeJVY6GH6RokBRltpNsSEfD6feMkkuYUGfzQ+iAInl8nlqi
/fOTfuzgMcv1YiItDaqdo3G4XRPCo8jQK8wm2ir2S9gWmho0QLYOYVlTvfbaT40HxQzvHTPaIF/7
niTewoc4OjLiMxCbaZoi9pg+OzJjlbdJGJX5rs2KCYFvMr5IF1xTEVqfH+0JQ7qiCxEHh//J6sxQ
Ufvgy/NW2tllQn9ICC4tU1Fs1CsY+n7ZFLsIW7z1eD3MTdEJ25LeKDx3MvWNIZm3WeKB7AOT/3fs
MG1EnLLK+/Jw/XKUg0j5NP4uTwaYqeRQvW6gsERk2NEXZu/IexpIM5g2r1udB7Asz0yhc5iDJ3NS
l4a9LyGpUABiC5HkLFoHxkugw0vLUXTTtIlfDkcDkjagQFuorgPLTWkmUHEXt1kvb+OU5BitCOcn
7zjEEvZ0yOJR9+MGMmcbwrQ1at5Sl7pGGN0rNaKnEzyB1HjsSnks4JOBR9PcaaVzqfb2wnSK331w
t89sCx//6aIomzSDqMWQ3b4dg0utDcork3fYpa8hr7QwzhO2VN51eBVHN9kRM9/aTXapSAZQmAax
lFsKQsNV7evOd0/xy7eexC3q11ogiMwmaWNpvXXZwxT/IPEYXYNNNW8i2YqQ15Xl59Zv9OfzH+/U
pxMU5Oj3ifyuLL7+eSb8GMqqHsBIwRN3k8UxIiaNasPvl5YLrubEBhMaBTKpE5W84TyCdCK/NlCc
89wKRrg7+D9igNweEGmNAsMtMKSaAt1Q69/Oj/D46HBmALcZJH4Y5fx2QdQ57RtYndwgjL1buklh
H5Ib4+28laOogLyizDveEBkR0i9i8J/nMc6svlVk2S3pgaPwVl/74Lljb9wCiVwSODoxk4ZuwVhs
CpUNbf5MknpDhgzd0tzayL7rmf4D6ccCvvYPjoNSWStZ0S6Eb0cRAuP7ZFKbSU04MS2KsAXlO0mn
zjbJA2n88metJpu8D9/obLm2o5rOr2AheXvKLkIc8AvzpBe568N5RUW1VNmUmluZ5QPayLRwJMN9
lAMICU3aBbJO+r0EFQpEbVrYrydNmzSccmYp5szfvOVUo4smyfEuLfIfjmx/IZJeT3awyeHOziv7
i4ZImOEDwzi/lU4cSduk8Q+IMTuXDXU4ZLizPBtwRb4z++YOSlnw1gbqIcPreTMnwg/xntcUDcdE
UnyenvGqlB5WJ5fdqStv/VED7vSd9NBq8JrHsn4aW9qzhn0DH4bpF9RkuoVxnjgyuH5L0XjsI7Uy
dz20IPgpFw5s2jkU8mmt3tdytPfz5qpOfzlNYhg8qWTb4j0vG6TcDueUdrUoAAKj7mJ89AoajLuy
tKVVOxY/zs/qcSiJIUTv8PVkvvA6h4bIwFR6HPnqLqBbTtdpwE/76qs2IhAgJ1TQskr+arTTl/NW
56I74vLGrLhGTUgfmc1Ds2Zc2pkBaHAn3whwqxcoMDFDy0D3/PB7UYa/pz2AKoowQvLBuJoC61s6
0cRN7de1HEBzUWB9zeOJlnzaq3u18i/Jt63jWN5oKZj5FsG9POn2ZWk8BOHwYI1N8De2A/lCrgiS
95Y9V9TqOecyemTxjqL5HY3+r1kyXPTo67WytHAlHJ9sEXNrJi8qSxMl2sPZgrUsi71mCPY0OAwe
SJXwd0FXG7y1ziMdv35tLXixY4dtfhRQHepPlkEcd2iQkLhrg0zVdvCq3HYxwmSxBg1RTWPkRRHU
47rL8ofzW+LYi7ATSPaSNSfysOyZF4GR3eqiFrkwP82/w8Z4WdRTD9DH2Z63oxwfY5M4zmDz4Ux0
hD0Px2bbiVVMvVrvJDTf91INcK43XwetX8vwAY90vtR5UD01ck7XRXxXCsJHw5fXtolMIrwdKxDV
dy3sJ+c/14k1xrWxkVAkUhRjHpxXQVJDIZ5KbuzkADDy2KGpPIHSu4HLexvrSXdVpYnxxmmarjs5
njbn7Z+Ib7k6SBBwc1ArcubzkqBLBlKCVwjAsbWSZ1xayffMpMnEI2WUTJmMmCr8H5q14Zn/q/la
A5sEWQi967puzYN5A7ryEGyj7WalN1xNshqvaqeqFoKCE0t/YEWEXp+CnqFGh7xNtH7nwI4TQOIO
cyuoZLi4BmfhMj5lyjFlnUhaJik2P7JVN4DoUsZwp8nhPi283+lxf/BN886MlkoyJy5G0hCWbKkk
/1jA+QWMuANwQ6WNd/VoA7lX9D9keSQlJvk3I5gRqRBgPUFfVELxPIAlHMKXqFmqfJ0Ysa6InWs7
ZJmOrsdOH61kaD1/N0TdTta6By01fkgKehJhdL2wV8VCHb6HKB2IQhvjRrVtHlAqZm7bJW8Rd7Sy
ax08fe/TYW8/p8GXqkugOKVq1j0k7fsEyZkBwy2kYEGxlP4/cWTJt6OqqBGmk/+ceUlFK2LDhiDO
bapafUfHLr7XJxR3/DAM3DpXzEu5oPGv9yQ0SYJxKdl2fHWbOpp13AtkKERC6HA3kwdR/SlSJnfS
gxDCveZ6UsYtwIGfTqfe1FX3HUzq6vzMn7LpKKJozaxTpJ4NuYh6y6I627pBg/KvLSvgMFHO0KzL
UtcfrTLZT160lNk+adQELCOLwhzDPRxo1soUsbk6XFNGk4dOR7op4KGn50lxLk2lMjdqrTk8y/xg
fX64Jy4l3hGUphUY6EAMz6ZYRXrFqewq2YU0DoumAO+yBZSxySD2WDB14viIoBaBLWAfInt6OMi4
tZOWzj3VLYzgvTVK6AUDoNW63K+nHqjzLw/MxjeRQOMP8bw9tAZteazqWuO4cjuZG7v04HKim/nW
zst8e97UKfdEegZ+F02h/k466NBW5Uh1kGWa5g6KTvMI8lbQ4m4doGXTZDz3pf9dnupvVTm4icEn
UPunOoJY4fynECs18xg22QIbtAUSn/r8Vc21A9lgaUwuaNsG8qYaJlNIPoK7rM6NB40U3GUCL/HC
cTlOFRvE76AueBpBv23P3yzmBC50sIeOY5LWT5JZe3egXfttG1vaY+3AbTAlRfrcQiV7UUTUMrqY
xvRmbPqF6302fofZ52IlriKtoJOfFzv909WXKlXY5oDV9lVofVO07oLixiNtIl98WFnozt+dn+7Z
wRHmmG2RquWp5rCVDs3p05B0Bjx0+8hPvwWakHkzfgoO1/NmZofmwwxH0xRVe0uGc2BmphgaWq4M
Z69CwGhpwbvdXLVo0F1Y8O2dNzXfxtgS3lY28H4qmYz5Uk6QIASwsxdPzVSBt9hSU5TUHyoUEKny
JMg0QkVCNx1cMbS7IUM+b3/mBDHP4xqVUhkQi9hTMyeYS8yBhqb5kyYjVZZWfQdTioESPYkw0QKn
bJpJpv82p5Z/3vKJkeME2b94Xgscxryy6BADDuhLZE+auTXlCfZiAKkmCPjXknRRdtWlP6FRnJRy
g/LPQhw1u+kZNhgaUewBxKQh0zrbSF3h1B6Elv7TAEGm5UPsXNnu+fEd71VhguchSU9Fxz0cbiJR
kIabxvOf6BjSp/o1LrcAYr+eNzIPr/8ciMnigaABz3i0fTKJFIkeeZAM5Im5cqxAv8/0jN5DvYfm
pxoQwLSzK4jX7yazeY7kfH/+ExxvIJOdYxMjcm+b6twDVo7SN7ZuBE9j+jPOXllL0U1VjdswfhxN
e+E5c+xvxBNCxIKk/aAunJ3MsUCx0a/H5IkyzWZAqBT21AmG9R6iSN5AC3fMHEvD7AIq0QmDGYGw
N1tDA3IFvSy8dK/Cg/Gm+lq1KUBLfqdsH2yAJssg9FWohbtqvJyKEFTwAKMaHcrBzUQf6q1QaKIH
TJOv+rJyXurK8uD4zAAxO06179CxvBzGCGkDs4juBximtwb64be5R49xw2RDyaXTsSPZ6CWgBMD9
Yse3nhzSEShl0NAB2x4fz6/n0bZVRQpcpG7JFhtwIR9u2960emWSzHFnx2aPQJBBWzTsu1ph/Pgb
hj5g1LYCjnGe97KCbOIZUbV7CoxoZlQRmLOcHHFQLWIYjl2NKpNvIMumMiid+ubhoAo/tfoktLt9
0Cl3ZQ3PbY2uku789AMLUkb6RHyEiyt4rWxBDj7AiGuHC5kIsVc+hQpiL+FKLUsn7BPX5eyqtPwc
9TNVyfdZ1nwRrPgwe7z05tvECe0ATdICvR9SZyFUOLrKiG5VjfuZyhzv4HmUZHWemXhlL+9Ilt3V
EqJXBgVAzYZh2YdG9PySHvkCAVQx8OUA+Sghz6uopBflSrIybY+O8Itm55dqFbtqm3wpM/1lzNK3
op8WTJ4YH09T0lgEBWT95uOLpCCD68RiZYFtXKZham6GvnPWFeKhV0hleQvzeeSARN5UJBN4mfFO
mQc8o1GA4gsqZQcXsIJsXnHToCxbhTda+27az+fn88RZtG3WDyVp3CvPo8Ntm0NQNYay1u7NTg6v
jHJ0tik3Ma17hbU+b+p4XISTaHzzxob/joBgZkqLJA8Nk3w3JVWGpKycbmMNSLifdPpVQc/vVxlR
CXkhBjhePWGVvUKTCLmpeTynaDnVVZOkmWL21WVNBSW7grEPnufy6vz4TloCswdGkCuZRMLh+IC9
17ZS0W6nlPoVbDvPEORCwgdBYtIuXPxHB10Vkfl/TYnY41NMHOnhhNaSU/B+h50YMgEit1XZXpsE
j8Q7hMjfjEJamEl1BtWj/CWsMpkkbKiyzqv9nq016CHYzc6v/S9WU/40susu+MN4McJsLcEF7cBD
vR4gvhMfKQDHO0KbEkI/kNgEmQSYogq5MtqBRAeUWT+UutAWDs/83XL0IcUqfZqaVIL1iD6ZdJfF
rXWnJQlNLvRcb3P4AzZIvhZ3UOSNW17M8nrwoGkcqMSvKj+XL89vh+OTdThbswtBsmpY7wi7d73F
KY7bDYojQG2MhV33AZA8cPpiVSjaiTKWDuHZzA48TKBg4Vrc0xtKeziaTJeK44301UdcOAOhvUTb
nxA4mAbokiS4gWKo3CCAraP4IYtgASO/CUmBLpmP8JpGt5niVGik6NN9A/fUEgLqeF54xfEY4Yio
FIvnBZQssoKKuoq6G2xY7OzeoKky+6qoNDKeX4BTh4RXj6YyLZq4NA53gqAagBXLqHf5KNOhal1Y
2T1nBL4vlEw/egLS8fq8yePbiUe6idIztRVSzvNMNJl7Pc6DstjZ+pcE0B06hysfCIkfortwrUsL
xY7jqeT1T6lb5N5tGKfE1z/t9cmXA1Pr+2aHoJdi7JSa19X+/Ig+8imz7cU9y0uVxQIArc28miUh
EVXKtezGpCYl+mm99iVIi1XWwd2NbAxssTd05q388LsJI33ZXVJFXjjUwp0dfoY/MVOiPIxQ5zwk
h7xYTUGPpi4Np1snHndTNTYLu+V46bAhKpcakByKONrhXCZDMvWUjuJdi5bsc5dA69bQHQpmQi0p
6cgBStplpe6r1pkWvPnxxXhoeuayfJQbHBtF3J1WqJD/C/J40xnRLc+S7k5tTcQOTc1fn1/Y4zkF
JCZyDxr/GPYc52S3dVoNUWbuorL5A93g90Uc6vH5o94tKsGExRTZ58juMlJV+DHjeteN/vUIuSmH
L0ZzIFGvA/gCuaMCx9j86qgObIqWqM8novU9VaoKyd/ZvQePq+F/Lcxfd+yHNmY7BfhSOkiJGu9o
Cr+xjeShTqJnIYP0d4ZC8lExuW+do3BCMj1PqdEUHuiPBNK3FlLI500c+w8xkv+amM3WVPfQhrVT
tUMc5GtT2jc1lH92ubAmp06WaGXlrUd9EAzC4ZrkqkKXX2FXKCqzp0P9Ku9QtyxkWIXVukcXJ4Qh
oOic978zuP+YNUQ088k5ysPIvuyUatfK4IRqMymRsIW7eUThemEeTx1gEEJUkLjVNELpQ1Od3tBD
XUTxTiM17JmFcmEq3pPa9rD4+s8oSyzhIY8PL5lvejfIL1HC5447NFj3dELUg5fvYGosNgXx9rVf
l+Pr+Rk8EUthhuwcCRFurqPECzQGkABqvePaMPu1IexV41TcjFTIaiN4KJ34KUiVYqWqNu28zntJ
4fn8JxCeb+b4VVHCIJqmlYqa9+E4c9iTW8j1LRfOvD20na+xGnAL+SOJQx0By/PWThwHVZMd/BXv
E7qbZrNaFtrowQ2Zw/aHsKTVwPCEesi1b5b5r1uiWQvxG+olwGbn2V/LCowhNyTLbZW2vXDgwFcg
yocTNftxfkgnNgqAFQswBP34pEDFzv10CGLax8nnKI2LJHZ93cpOvvWcOlmogZ+YOIFjFWlemVTk
PPcRWTLdyaVsuRVq0rseqYKHqg/9bQMX+q9PHYUfQBCOpXOpHO3J0MjNtqR9ZhcbqXKb635C4bAy
163sNdvzk6ecmD1TBD5kH4nljlK4VH3GuusU0+3J1kPrnTbfEseGwIMaLlj1GuYhp0LcwYa+bhtD
C4dAWRXt6Dqtt5XlZNdZEEorLY6My4VPJqKu2cEA28K1SqMmGRd5tq6DHAHJQxrEVYC5fkWjVL8B
eoAgnBUL3n54sFD+DpWuuKX6SNch/VMbBzKDhfN54oonry9THANCRxw6PzFN2Ja2o/a7eCACnHZh
/xR6d6LH0UcSTrG2Hdv7/NBP7bXPJsWafdrRKW8Tmi47z5Uc6rhm0TuX8B+/9SUcRectHSe+VTwf
yB5QN7yADGXmfSYIveqOqq4Lb/qjJU2P1ZQgIdFFW5T5rvF4m0TW7oBItKu21F/OWz9xp5CX0bEu
0PWU/w7HaWlFpyIDP7mkTIiy9XJYR5BRXbRSt4vs/L4tu2phV+nHD3xRwuUpKVukgo5ymIqpVlWt
BIbrVIb1BcZQoUwEyZlh5vp6UNAUtzV4Dm0q5igE9SWKrT16MR7ip/T4Ozn8yaOG5qWqFNu805oN
snsxgm0aEuT0Imwjp3bW4KDDLYtnXuWo9azjtkMc1dCm76jh9LdqWdYbQ6n0x8oP4ExApMmEF40s
dqk13qXWyBZMhszOhdmnFpIzlrLulVG9iM0se8lw7DB2+4j45lH3y16OSg4wH654UmZH+asGOvyo
BOO0U8dAfokjq91TASluJUEoeX7xj+89+tF47ZBr0enFnoMVOmeqKsjYk11UhC/IncCjhp6y0Tgb
Oai/nLd17OSwZZDfdADO8ZicneHCtJIsLaZkJ9fja6ME9+m0RNRyfGaFCa4fsDUiPT17Q9YQ8Kfp
UCV7yQdfono+TeykwG/gflqq2R8fG0yR6sMHWOJynZmqYNeLoZdOd/B+ruva2Ub6H2Fk/yRxKi2V
344DW2yR9ya1KNq55tEJ2mRaDHlYvBudattP/VdVhu62KR/1QXtSyfzENYxa51frpE1RReXBTxVl
Dn9ouFChhsmSfUJzQ+6qEuRxwz2YyqG8gpRofd7asX9nhHDkicw+L5C5f6ek4ckyWpu7vPfhEAT+
AevWpDarEBWcrVOiBrxS2vEt9HTjix0V9UJB4/gc4JB4jBORiQ8x71yhHyiph942XFmpSS9qwe8m
AkZSIX9JdHLj5wd7vEsJ+WBzIONOfQF00qHHLXszikrd03a23T2hFZyumpHuMFmJ9ucNHa8hl64q
/kMTkEonw6Gh3tK83pscfQf3KSrpuesE4Ebt9saRytJtG/rl+yyXF+7qE5kczDKXePgPJomZWc4n
ee/WNN2CjOyUd3ch0ANNbm/s+GvTQPCQ30jG8yBDtBOH963zXowLbu3Y1YB6I3YjtiZdc9QCVzie
OQIiod8W2g9Yxfo/xnipenKiEKfz+3k107HB7p0XxfsE/rMQ9LTbTNm28cvfyyx/96dy12XpnV+W
0K9J16MQmyqVV6JiiskwZ51f4Y+k66f4DJQ4gSOgVAqBH0+J2Zs3jfW29oOwdRF1e0gz78pJpJWO
6kWLoCDt5MklUn1XOepWbR7eWX4Es5l+WfbVxhCEoKNEvtxpLyMvejv/yWZL8OcHYwuwBgRmlO0O
995kwLTUS4billoxXrdw8lwWhrb0Pp2/HP80wwJbKrVeHm+z8eu86dNoaCZX98pxU8dt8AW5YxtG
YgmulNKvVyPKAs+O7I+Xut0Va7mqjacQzaGFXT87ax8fhAckJBVsetCGs0MdWiMORh7bnVOgHpCU
fyAszAsys/MLRAzvahuWP2NcOOAnJhlTBnluGj6O200jL1RsOfY1V1MTDUmRQLtXKltdOE2nJlmU
0EV3Ev7qiISmtEG1w1nauDFiHOiWbSXzpaJfKGrfG/mqaiBZly24v+VVZ/9iWU3Mq4AUyRS9HZt4
aOZMUEPM0SFMZFdN2m9GWO0LO/rmmcOma5uf57fs7BL40xQtFzKds3AVzOuvllOgpRi0uptOxqMW
1ddp1OSgNhGRimBqPG/sxH7B/9MOBGZTNLLM9svU0WfqS1W0Z3yN27aRv4EUTf4yGTWwO7O3njQo
eTbo7KI0fd70/Ln550DpR1IcbloeHbPYRWKd20HqdHesyu6hbMfwm0rB5sIGY76J8kpfdX4W3k+t
Yri1qvQIO5XTpkmhspZCypnDaA6PkectvQtmMdXH54JfzxIXMDfH3KNmI6ooet1rLsSGK7lCU240
UQOhYPAe9iD+1clfCLVPWjQBJ3NuASrPoxwr6KcGZYHJNUP1pkn0+6IK3vxceatibx9AQLkw9ae2
GAG9KA9TCgf5d+gVe5BjU9XlqhvCiUcXLrzZ8Te5KzbB4L2cX+WTQyPOsEW6EJq42QYTHARxz3vJ
dcIREbGwbYG3O913JdGnKy1tXmUt1hYKDOLjH95GIlEI/IJKDoPTZt5Y8kLHzs0+2rXe8OLI1aMt
qa6cOlfnhzaLFtknFkBDqnqUaMSrdXa3OC3RaWbW1W4UckjhNhHJfm28NBt6f56i7LVTFvbJ8Wk9
tCi+/ikZEEVtD7k+FgtqJin6sk3cg7MLL/rJrRFHDMoFz35iJg+GOJvJvqgptyaJudfKeh+0jv6k
+ACzWq8pFoZ2fIdY4Ldp0YL+AhDIPPSFBShvJCUudnpl6OvK6qR1byD/eH7JPrBWs61hwMOAD4d9
5xghmRVGHEIdWyLYHse3Q23+HgwTWgdj29wi3xteKwVcX2OGQnQ0mqQ/EshNr5NeHV/6MKCJEHan
K6nu49tGgdq6M5NpJWVICEI6nlxERZvvew74OxyF7ZdSkaN7uwm7far0SC/qqUk7XAE9lI0WkuMr
8sqLpBE9YxlqQD/Rrsow4g8JeZ8kQ8wEoYduO7WafWVmwPGaFvbWpi9/aHXRXgZyE786SZj9DALY
n7pS9qCc78JNTIHlJUTbdyXLqb3OU8Nap5ll39toaFypoa59pCwu1KzUH3yjMrZ5oKhf7B6J2UST
ZIQ/k6bYldKEBmXk6zdB5Ze38OWPT+INSBnUgHCzhxJ+aq2lMtCxa6JHj84XuhwB2B/BEac0D9sk
rotd2NFCULVwsJVa5KLk8o4w5MLtN0cjiiMMSQ0FUIvcNGHbzDuVXV/0mRXnu2DMUddQ65JHEJzK
mW//dJLW3FhdagqVt+o6ogQOIa4nP6oIwGzswNRvzdoo1m1O69vUlrFrjr61HaxGfYe8WhVLiHI6
CsmPWWjZqJfr+u1g18GDoaC9oGkBVeW2tS4qv2mvxkqKnwMkP1d9rQL07zN1Y5Dy+bUXJgPmMU0+
mYeYznjnidS09UnpOH7N9MJxHGl7QcndRhtQAt/PH7XjA80dCr2RaCUgMpzjHqCYiialoLPTjEpv
gxwlsq95Vy/4YO3YDBGZSEbQyU3tcF42NKyuMj1dy3bUHVRjlY++SMSaELhHdFY5Brr3XHU2AC8v
vYyJijeBp5Yr0snDhkdpfz/EVvNAO0f2og0O0nrSUPUvKMEA1sjrNoS3VJXcMiflKjeIyKd5wa/2
jOfWzOJvKVxaawcNHQiNQ1Qe63z8id5vuVLCZvpGIOVcALwprjVbyt+kBITbwk1+PHzibln0vBA+
8LieOejQqAMAesO0axQZqTP73oco/JcXEm8poiHygYKn9/DSUeJaTREc+OsVK2nxlW+NS6BrcdAO
/TIuWftoGyIaPEL1tBVF0TG1on0w3MZI2BoNMkfmeJ3Lyb1d7RP51UriS2QYINSLrvGpNxPasOcH
esL1cCzIhABpgdJzXjzSbQ2EI9Lwez2HAaxvroPpaxH0V8QAb+ctHUcOxHjIjpAJJj45shSijW5B
eS3vpKpEVkRq1rnavOOFX3OnhcO+uhsje5umerowxKPtQq8HJDmA2hRopM05ZUhSmH5UBlOxS8rW
4P00ZfvKqKb1+eEdRQ1Y4Y6hpYQK3AnQaqJ3OjJKKYG9t/aRGkfq5dFui4UH4anBgJTnQSZwOs4c
CTYO4jVuRMHOi3L5KqxK9HLi2FkKJtX51hSjAehMXk7gfudJQT8KzMDWusxVEVRo1ORKoP3QJ3kG
QdI1wV0dl5A8bhupudesVwOWYSjZLxJ6zDWzQZHztUVbukrfFD9HxzaABvRKpvmcrhTTjlx1egMn
wr8DJsKbRnBd2IYESflOtK1ojzQbIwsdreyhQDY7fdet19x8kVE+dITiAiVo0TKZoUfOb4rVazOG
6jrZ8xfQXlay4NRPrSxZbR4OItNEC/ihL2iblNipkx23G0trHQ7AnyjBeZugbIuFTXRqdUXyjLcD
aV+aSw5NdSiGd+jhVK5ax/5WRk/6GhDKUt/XHOQJsQH5QVFZpa9JNO3PI4CaOxyhrXCfR+gxVNMg
XaoREuPoQ/mXQ/vqKfpVU8UbEQsGdpNvtWHoLkMfuYUMtqPH/0vaee24jXTt+oY2AeZwyqDQ6iB1
ctsnRDsx52K8+v+hj9yy0MJ8+2RmgIFdKrJYtepdb0ikKXrrJim5lcya2EhyRw8Q1YjDFooehFEh
rjyXf3ap9QeDwK9VMhztc6gpLSWhagmJbPGgCleU8mO4YO7e1LortZxfn3/K/4rw1+G4vCE2X8Uo
56vfcPJy5vQLj3m5ek5UCnmVkhITIj3Gv3Whx25VEQrdmm1+gwP5+KDF+fiEnYpOhMCItS0nMFlY
oiCoKk7CQ9Vlxdvnv/HSSuFpoOHmnKJ1eXYPS82wzpZukk85gZB0OJ87S9l/PsSlh87jXmsmxE3c
Hz4uRqeLyMfLUvuI3H6bOCRoatUxTyjbU76Dz8e6MB16yxg6UdXgmXUOP4Tzoud5penHCu3YTlc7
4fWVbl65b134kiGkctDST1/tmc4+r2WgxSZVpX20MiPz9AY34yFqTM9SlunKUBcnpFl0lBFvQfM/
GypXyVGn6cbDa6R9ixnG0Gr/fV/i9a+tEywG//XdqJrYIVZr0o9Wh81gKxu/wqXYlcl0ZR1cemqr
EwqsrrXDd74O8JfKF1LHylOXdOpBmpPhkPdOf1dG1eB/vgwuDGUBB7EG8H9iXZ89NX3EXSJVJA3O
+/QraqsJiIFgRvWar8w/tchKtwN/w+N3LUXOsSdhmbWcOa1+7OtxW4eRgLA+CrcoxGamFPbiOt+t
4TxEgP8PD9NSOFNXTzj2+bPvNiotUeZNFR5n2ywCe2je4OTZh96y2ysjnVMb1l0eky5MD1YIF/j4
bKhU1qtkRjV8jKwWXzZpymOy6Tv11OkpZ/ViR9+mivyrVrOyl5r/S0JDfc0MYR3kQ427/gjEqQoV
JmDh+Y8YcgLLwjI1oZeNt1nZIRx3YrJK0p3UDgd9KE7/eQXBlFcR1UB5RYd6Nule1ItJ3Jh91I2E
dIKpeY0V5aGv7J+fj3NpXrjqgFRjDMPs1pX8FyrVLMQyV1Vdn5CoozfJbONHRHL3WBJ0w/dh6Nd8
bC/sxlTpcA+ZGve+8zNpNtRCskPHgbcBpljKBFXWbWp9KaVlCobGuFYC/gO78eIQurFE+e5R1qyf
0F8TVIhTLiMrLU+q+lXt6we+hKYUDxNiHrPrhYu7RPD5I704Q2TwnDU60oHzj7+QFsryIjSxlqsa
NGwVVpBT0p6mDnAMPu619saFzWZt6nMdoY+4bgQfZzhIljksxE6dNMocRWkyd4H2E2vt0+fzurhU
cB6GGKtzXJ8XL7EWE26cQaDSFfHopINwc1O7GefhVq6ju8XI1Sv1y6UBV7tnZgc6ALT0cWJQJuqO
rDaHmKD6NunD+952FtchO9TT475wO0tc0dNeenX0mCykrWw2sAM/jkjSKiaLTmwfQ32mIaV86fK+
cx1J3qPNubJMLu5rbJzGij8zx/MiWQIzdZAr28e+OlJrHgbze20RSdXfFMprMT6LWebOcU3QenGK
aFlWeI6LwDlWa1US+W+DMhyXatkDn2xLhQjmydl2crX7fMFcWJiggZzoikGh8o/kI5JDKYT8K455
R15kuRAkZvRHSbPyK8fthTnRNzUQmHCdB308O27psXUKDEOOQfwQiOHLzYRuT1PupzCeUHsY1bV3
d2FXoemGkB1fD+Z3vj3nlqjG0B7JfJQx4m2syDg5qSg2tdp13ihb0a2+yMlNTxbfbb3MpYf83XC7
sa0OU1Zv2qz0Fn2QPVI78+3C2f5N1vLIL7D5vdbfv/AVUYsgh8dMASubc7GIsuTZEGPlc+xtY7PS
d+u83lvEEbjxpG3VtNWvfLaXFvYqAtBoKoNY8B19/IqsaZp0fcWDOiLuX6JBaJLbxFrzyD4cSq7W
1kQryF3ZbUWL3YOr0gx8rUlTu1K7Xlp/6EWAhaBy/csfKPKkM7qIKkyxrXcS3d+rLHnX6uTX58v8
0uqjBCJZhbYjUsqzW2hmjGOmwK06FUL4mdVspULzByUl1k3B7fN/GGytlNfakqbjOue/jjOCVKex
T031WPRNiEFGP267GpVYnEvCneAwXnmZF+p/FOKob1bDS3D2sz14MqvC1ltTO/ZdCbSeduHWlEX/
39GgD6Osn9tfs8pIExR9J+nHthq8un0sjNfPH9ulQvnvaZxVAei+k0a1sh5b4e7Bsog9JQc+UNGC
KTXksNp5B7TfATRceV2XruAgTwjBoXkDS54fzolRhj3f5AJVqoEwkvdyEWQTW20lj+0Pk1yXbRmH
zr7LnIRmyTAHWeU0uxzyI/HM9hykgzkFTlG2+9ZZs1XDuP3vhx6/CwLSSrhaA5E+Pnw9w/AjSsv2
qNXRU1en5OFMDxghPlnacAWPu/QaCAaiN8R1f/Uq+jjUFM0caKVcHDs7/JWo7cbA2KVSst2CEDfr
+9+TUBBuNOoViPrSHmgAa9JWZiUjm/g47kwo9TDkpnyc2mkTNhMMm053lyKO3GVxHodsvEb9vzgi
1SYNDm621LsfRwwjbSaoe8EJKbaLBGHeVH3X5VzzSZ0M/cwm4ozQ8PSKW8Wl5wu7E/kS6AD8gLNl
XlkQMWq0Lic96Ugf0GFjW7CWWpqQaOe/zpaxD3X7dmqKKwNf2mrXvj2NDECCf7aJGuUGIaNstXao
1d8UMaVfapjQ3iLZzZVP6tJ2y0FPj5ELEqjE2Q5Y1DmGFEoPmye1fo9gR7dNutietSjKritr5crM
Lm2AIO5QBf4obc4vftzkdVXYo3oMK85rA6up/VhE18IUL05qFUWvbB4OzrMXhwBw0cD2leOMLaRd
RS8pqYVuRvyAlwklufIIL84JQHClrKyirLPFOSrJvCz2XBz1MXwXifGUNeP75xsu4Wes8LMbMwfi
anIOC50k5XXKf+/pzaCEuR3nx1qXkKEMteOStmh7htbLW2nSvxHBix6iph9dGHrhAXiFfrHM3yvV
nLwQT46DOijHtIoHFz+P6ACASx5qRQx7k5aqq0nc3pqs+goC0PtyT8RqNyEuJrK78Qa9yrx8ll6I
LfgR4avkdVmdbUiUqEl1JilDb6opkAf1heqw3Ex1H9Pi7xY/gcZ70xFQ7OKlzRsQxUsqgdVaqV0H
etFEt2pKio4Tl7UnTKKas9o0/YiJerUh6R4s5NkzWq0N4CqUblnEJlk0KVndjlS6s5QbrjzlJS0G
rfG6JHobzbH0yCn/KaSePHcDZVXdTXhp1zYOi9CXB7N4t3OQMfiIpTsO/Fds2jdpntR+0ZDoSiqy
5Bal85ia4zGZyrexSR/rRJhE0iSWpw/LjeEMv2ZKzb1VWxJ5DvNPc6i+5QQPe8sofual8jWuFMzJ
SbUi+tbxEr19I9848Suj5ZUJI3PDXP4yx7Ah6R0RZ28ebJMojLob6akievbSqnkggVtyp2UyXZxj
Wrcx22Y7GPJTTVQaerww3rTcIknHJjhActTJz8IIda1cPhfdYrrJaFUkKOtD4ISlSmo3TytSNMvF
FEO4rIv7trXe0zGGHERofO4Yd5ohY92QGqY3h+kzli8vVUl+dY6RwT4p2zsVn+JNho38XmsnsnL7
cAGtmro9IZ3fAOVeot5cnhe5geIxJ0+6Md9KnbhPpyV5NGYh76NpvnNq6VlS1cNYFXe0lDq36wh5
17rZfKmL5KtSFN0pnKJiq8hZERRtlD8qsZPtitE+DmmKz4StwJwyEhJ1ix9TZ92Eo3Ram15BMs4x
82YSFo2wfRhrpe84AlZ11Srbz7/JC18kEDj0DIwMcLw+PwXjIgkjaA46qdE0/l2rzlDYYWYSxGkF
eNy2pEwbyrW25YWjYXWghj+G1uFf5UFoxJFSOWl7NOwBmk0TKQWuDqlFQnFqZVcoEn8A9rNdh8YK
Hq1sSGg4zgF4xRb46C7g1VqTtfdx2tTHBceJ16zq4h+z0JV7s+qnfWWmRtBhVNu6XdNqt+Wkj3e9
NQlfFlZ804Tki7VqhXettGR+LWzpZjTrepdXLeQtQWzpMBrpXYIdqS+VarFd2pAGiylCj9PCvK3r
efC7IpmJcjeUzefv8dL2/ffOelYtFylePHGvDicx2DDEp+9R0l5jGf5L8ARaXm2E1iYD4MR5t1Cl
m+5YdYS+ChdfaP432mQ9kku9N6vkC41xLMxr2x9xJqHpkfplpj4I9iBljgMJlvSVa8ilRQQMSveG
anpNxvl4mHTGkIOjFcYxMQW7ewYl3jFQSSvYg/z3wxHXVdBCDNzWEMuz+iLUuI00aYOeSdAG7jJN
g2x1zSXi4nxWxHWFdtcogY/zodiY6gEntOOidhtiaThynOelVJ8/Xyn/0q5XQvtf46xL6a9D2ApD
O+ullLosK76ZRNJl0nLKwvQ3MVW/sHDws4ZwuN6mKW6hflOs/75UMYRAr4WpEXzccwbpMldA8xKi
nEGLf0cd64K46v9hDFqILAtkYbRWz56lPhpGPOBEAcw0ezTju17y/4fHyAh/kishYZ2XZ2avzNLc
RsrJqgi3S9MTtPWFI4O+vyJe5a6B90yc+/ywuot8PvYFpOlPf9RWaKbDqzub3UDLWg1tSToqcXkC
XWjceYQYq4ld1Ra/VG18RTl2LSvpwg6zkmMdA7Y8bfXzAlHKGqfJMkSy0Ngzt3KUn0qSBJ9P7OIY
dBZpBaDCxsP749LESaJZCG6MT208JJsUzIgQwWh6/v8bRf04SiNPY05lUB41nAjhaMzUP5+PcOFT
BixeOxrUuat96McRRoBydbSi6ETFZXnolcYAQB7CgbRc80+6ONSa47s23YCnzx6ZmWgWqEEmHc20
TE4Ar/aNhV39nkBt+b9/VHy2rDl1vapzc/44q7mEPOxMXXmcBgFvdeFKqU1X6pELS/vDGObHMcam
ztLFScIjkbGvXV8+qZy11Th/aVRj8Epp8irnWubChVWHdpReKf0SntY/+JlsLzJZHOaxqVvVd+rF
8hWrla48vUsQKIlZ2h9lBk4b59d/6KZt3ZCYfqrt7Dac4m2qTxut7Y+JZO1DO7pvWunBhlzvohD4
/fmCpCvJgzsvgmhU4pezQvykuH18sFGjNqYDoeJYKbK4M0WkvaYlzmEwMVMff8k7IXutfZuJ5p6Y
rd6vdMx0c3t5I/n4l0oUw9GiPttgSWN7phh6djbDdhd1uS2r31CTdOfrUg+ja0cP1fi6YKLkomg+
lAg8uyjfjaW5y3rlMMU22ikdZk1OcJQPtZJEyaTz6wSHWV2rtY051vM2MxrVlYY58QuCb0holGLP
UO9npS9e1B6C1RRn72oy3kez6RxgVtVD2nqmmum+otQkkVlFtCUHoLvrBzUhNEPFp1NWn0NllG9F
IedbZ2fIboUNU67L22ZwfqoPxexXNUami7xwQ3krQw2rTYHWDaZ059Ev7zc1putu0/jZdrZdazlZ
uAZIHlcSo/SHDu1FtgFfaTf2PKRumMlNYNe9GaSOOXo2ZG92M0x8D6NdhD6IRcdTvItJMpOnzF+6
dxy20jW11lFyn5g9iW5ab36RJknj3qSR+gw99CZxpsmvC8vw5qVztioT3KqEPAV1qYYuXIzqS6KO
TiAnTeZBSsy9WcVL05CrwqMnnvrV3MUbybTJ8hFO7bUp7tAib2cPXsG3GQz+1sgI5JC5AWHZGqpk
xsrJM6EQyo2k6cO2mcPJKzCxuG/kedxXtoxplijngGhsHP/b1AyYQfEMWV34jVyad3Ke4k+PjiyQ
5zjf2E0a+oY1Lhswm9GHgOXQDJhmZEAVD7oS4kHpo3wzUh24CLS620Ud5Q22Mamfcbt6EjPolaVH
imuLXHJrjXzviFsZiyozPG2Jk5uxSPWj3aXGBgaRujHtsHJLcgXvczNSiQK2Gh/LGbg4FX56PpqB
8H0N1vYnRP6usOf2Js60OlDnKfKUBp2wHsMna8q23NOsRmEQO6FfV/D1RG2lG3bNeB/1he0NhUSC
D/cEX53kZkPQaEPUe9bACxTj7E+6FAYj8uOvmNYUnkM/zFdLu/UcfMJ9Aw0KIpCp91Jyp4Noyspd
1dhgvFqauKokNC/OOEgKKg8vNfMEcUpo+XJlhW46ycLvjSLekJ3W7Hta3wQRa7d2DR9Vbqv4CXN7
TLITVfeSXIq2Y2j0N12ifA/x0H1RjNK8tYAKXbRYyBeSks9TWWgfo/d1k37QPAlgZpsgi/HNTO4e
kzFB2a+Wo1dCy9/bc1p7OTdgt1Yj07fRsXj9MM1elUtToE56+bMHwvaLMk4DRUrwCq9Evo3sMvcw
GBuCWlsAf+yqfpErIj1T8gYCpReTqxuyvl1qmyCAvsvueohoO8KW4/uUbdZdpIa0rYTFMER64pLO
6RC6NURBTFaG30zDwrKAQD7OVuzBURE7YcmF2/RjFRAEP22LJNZ3kUL8id3Y2dYmsctF4YwWPlX1
PRfC6NFc9G5XlsmvuCPB25wdzc3bJKfS42VULYFjzlB78iJ6z1yyJljkGXMHoaGJhXcZEKkhgqbB
PpyWnhrg+yoHVSXPfpo5ud+WtrXThEBFarfEeRZoDYwuK904i7WH/wc8QZBzppVHPABN8buUr9RD
l85ciLVQbnFyXgXOH48Go0uLJSHt/SiqfE9/wZXD21n+BTvVdzD7ldIs+Pw0+uM8cn4Y/T3i2Slf
FUJTxmyZT60mniRWDLSWY1jYR0MPvcyen6MoPhjOuG3y9GgZPTs89/M1FDG0A40t7PPf86dI+uf3
wOGBnUXVhnrk4xMgszKp9cSwjkkDM8/VZXArFfj1qC/2RDPS0aUA4AcHwUqW44M1WS23ij73I6NY
9pHc9hszJ+vb6Roi7ziXn5JqsjD2WSRXmUXhWVD691ouzRkwRyROn//+CxC/84edsJacKE3PXuCa
A23WUknRJEzDnex5L5KIFPoxKNToR5RLv5so3GKXd2Xc9e/957FRqtM/4RSmn/Xxsal2uPSOMxhI
1YtfsVQ+SFJ1b+TXPH4v3VhXdvIacodnGL2as3FMgVKubAuuBcqyIeSud9ylLqCvas7YgBUOlddb
Rej24zAFE6yFO20axSZuw+Va4PvFOSMdJsZvvb6et84lUdmlXMfhMe4cyRV9q+0wh6NxJJf2lYrR
XC8i589XI+2YCyxpmAz3cd6zFI6Vyi325IDeya4jw9ol4fu+0gEG/SkXjXGnJpn0s00M8eZUUvNt
iQfxjDl5KtwkmSt0RynZaPnEZmuH9oMzLaOfl6IMdKI/3Lqwh201kuZdpv0CNx1wwHWaOJLdBXOM
1lXNZicRuzIpdgaHsBHlZp6TLHHlSkHi28lLu4mTQQrdLgx1vx4iaZ8W9VtOIDlty1gH5M4bZSc1
VRlh4Qo/0B8N7FpchLcRyRFyEXOU6smmA90+DXGqncJ6sojtWWLMqpXe2DV9jAFtGUkHUx/rR41c
yWMCMPSQFDHaPcgWm3SuRl8LZwel+GyeJCUafnMYM9YcSVcu3+eFNCR5LgngCit/eHUS/vhS9Fnt
jbhYzONsYSgU9u2jXMa/Pv+g/7krnA9ydkUFuZ9M1m59QqlwaIbw1Gf1c2KMvh4XN2Yd/YQ8FuQY
oY1t+B+bWwzNLQHF5mpCs2roPs6v7tu6U0PCjWKICvlwj5LlyhM8/4TORvgz+b8AqJHaPnU0EmFM
1BMhi0kZtE3fXmF6XHhPOuxXmo+48eK5djYPnP9QxoxIDYG1ejfFVn6tzj9/TxfGoJcLKsJ9C/9a
7ewDdaYEAxsxTrDRMuWuCvvsiCLkWt94PQ3/3gZ4XtwXsVI3AHHpmp3NJBV1GCdljU98psibIk38
bLQbn0TM+7E1r+zp5/4jNqP9id3FSnYVNJ13BGqHQ0qjoHsg4vdQGM+6U7yZndhYWv+g61CEhtra
j5VyZzaUoJHxHJXalfP4wgKBLg+xfHX4WLvzH5egHtHoiO3BfBhpm7jxEr7JY3/b9v1/HwdrQWhv
CMTWfJezYx+97QzFRbMexryO/a5XsfpQBtslj+ZaCtCFKXH1RtO4OgGBbZ1NSWsSLbPt2njQl97+
qWJi8ijaRCOxlSf6+aK8MJSzklspBlAd/LNBKSpXJ5I3x2Of6FzHunYbRvI3ux+VK4/vwi4FWReL
kLWNs3o+nG2FeK0nFGQsTPryspsb1m2aiLsmvsktf1j0rW5MT+ooeVnXX1P6/vvlMTTiAyiguMHw
r49LZK7byqonKMNz7uzaNCE38eXzx7h+VR+/OkZYxQeUVhyv5y5H9hBWM27kzrEmxDc0Bncpm50W
ZXsQQ0D6UtuE5bWz5d8vnTF5khTh8Af/MaIsEhrvpqCQmzHeGspvg/Iu0S+Srjq+XhgIXsFat8H4
xBxrfbx/bcFJb0rmaMY1wW6T7s3laLzYOlfscB7VHbWAceVhnq/JNdwSyhN6U4R3nJvr//9rvEnE
oZ1isHCfW3PhTlJ3MKYeQV10DQ79p1akkQmpUeYiA/2ZzJ+zRthiJIB5xgS/ulWCtNP3Q9TthkrR
uDMrnlzPp4KGVZabh6oPSR1ig/l83awr72zd8APWKpwGB4zhs6lWktQ16O1ywHkzPo1pOR/quU83
cW7FQB2rje/QXZO6Qi+V//0kVionvGHIjXyP58cEwnS40ElrPXQdobxVWMge/vfzdpFFtK0zPfTb
NALRWSTtbsR1wov1FPPdWe1eIcSbfidp+b7QMWyp5UHfTn37Wpej5smVdN/EyUPT2xstsr5Y5uLF
tn5bmfQ9y9wsXauzf40WgIfAxiDVxe8Wj5IbY+nKYNQysdEIrNmJcMBVdK6fSmVIAyk2G3cZ+UcX
RabbLMmmp+kIJ0QRfrUMjcv1ELG1VCDUN9XHOarfOfXo/afY+MIOIJs97fIATcTL1Ebv64/rR+OR
a7xf5sK+UzLxNBmgkJhQD17cLzutSm70SP1apeadGOZ+P4gSs4ewJ5Ktq8BoVCwZ+jgy3HwgdaFL
RXZrNs6+krBNbbudVtZIkWIndhUzFz4nlE5RHT2JUH9sMAmgxnD80DK35tB/mcz4vWss8iWGTY2r
fdJbgzf2w2kp+4exzLtAODNmkiJ7SOb+JpL4FZOavhiZ+S1s4reuMzZGB8Ik6/s6yXxBGo2SDfd6
Wz/UyercSXU7KM7LPBqWpwijD/oRekUl69/7wnkgE94jL/FJX6ivsD5+npL0rZcV0iRE9aXOaeHo
KBDIfzEPXEFSNyqLQNXHxdcmYQdyk74naWb9jAnm0GsB9y/92mnat1he9nIU46NQbrLEXjbTPLnk
y0wERNsMtQCz3lt6lz0WhJcFaabczG27L2UlBChDwT/ndKps8xArQvVMOmS6We+nfn6DlFa5/NVe
mlSvKH/es3T4OWrz3Rhq26XRD0MbP9VldTBbSOpODkcyG+gGjJYH50Zy+2lu3Wx0nsSQYVxbeIUa
Bq2C+YVk3VbkVc6Dvm/gXidC91IiaPMx3oD3PrR19twODdm31X5Qv0Bp8/pSC6Sq3ZMm4XOx3CiS
5Rdq/CVPl/txyQJHqQ9ynRwyuThEZAfivevVUr5vROeaEZ77I6VR9Z19yKcXqLRpsA4mJaPbitKT
By3QynHfcK9J+n2FnYecR4dYn49Na+Moau7hXgbGKN1bWe3PiRbopUa9Vf9IjeprlIkANG8XxwW+
pGWruEVrpX6r/l4SzAsgcAtg8GVSgraubtFnuKNlPiptSYx0Bs1oMdsDhvmBVZjfKl16STUgU5sb
ompCNM/TcTc6/aOhsj/HVYUWWuoemzF5SyLitOgrK14YpU5g2z2/3tw78TK5xtz+jJ3pptf7rxCa
3sysdSU9fJ3y6qll2fST5hEo4kb6Q2yAoJMsM6ij18jR6I7rnTNNvWWy2AcGzx77TUQFIeI69uCG
/szjt7GMvaVRHu2uf201Vo3RTt+TtIXahdiXPy72ZgxtSGuaX11ueZVp7FOrexrFciPoWMCR9ict
xk6ih0ekQvUyTpHUnOBl+HEuP/Rp483sYDLuIGkD3pm13Y1MwSkaQGqBO0/YJvAlSy8rxE51CMjA
vDlNb5WwuU8jSF5h0m4d7DAsrdm3MsFurZx6SHEJTFcXPJRzrL9WgLG7Je7kS8oaDC31y6zg0jhk
uav2r3IGDcqQ4sKt6jD3ndzYG6CnRoXX4ED2WfhjjKBCjYexML2qbgLR2ftWF8SE68E6QUf8rIvR
D/UeSWsayKnwJBtmnNyyzptAZf8rozrQOvvNHCeet/KU0Dp06f3DCZ2N27S3d2DKsG+NR6RRUVbB
eIMfQHNC2D/atL+x8iSoseBop2nxStV0c+7csaUI6E/FLbAIpJc0MPo3vPn5kEvXlF7XvwaM0QUp
8saGNpDNWuApWWPynCvCm5zJlZcvIRc0pqknp3VX0LTCN6PGRaMw8e77eAiEnO7qqHwxei2wwd5k
QFStf53547mSb4akvxlK0ObUuNVS+XtIG2lYksaTRtsFqLddyC1Hakn090RFKUp55zjGzRo5ZIqf
fBS7cuZrN4WvM3bJ8xRNfpMqxdepxWNSaQ8iHr5rHEpqrj+FRCyX5uSDueSuMIu7sElu4yo92VZ5
SFKHlhL2JDFtCb5WOgCejQdQLQuvkOU7+sMwDmvXMYaDrDWnupXh3C33hYGUKatfy+ipTiMqzjw8
SALUMSzGTTQ+FmrNev/R6M0u5GBc0ulO6SZ709mIHmXwSjeEb+gaaaW5tbU8GvDHQYneQDcLX1Wi
27CzvLkCJDdKw+tN61XFgxzQTIJAkHu6Ud0TnvyWCQ3de70trG5PD+dLpdkUETgaOOrW0qX7pWmD
Hhgd8Ohh/SQAgLZ6ZzyoOQsYq9yHoUoeVchcekLFnGgnTcV9nOBbn1N38vOitN2kaDcA+LLyPvOd
rMuy7Xo/bPJA5sxWmbyRnKLqS1plN2aovWcJxklC3WpDvU2W+UCot0uT6Q1LgU1E7jWFyHxslWkn
zXD49Yz0b/slH5sNHQNMXpLvhSRvs9ZyY2Xym1k6GHm+beU6mLvWradvSxK7WkrvI2y3lSnhCivf
DJm2LcvCM2YTUFpDr1u662YyrmmxjXmDrRE9y04IN1q6G63A+9Qu7wu99zu5NtzV6j+1ym0vSY9p
Fbplf7KWNCgdRE/VZBxY6euvn/Ts1in7g1ZzoKf2FseSij8TsddO049OqR8cId3Z+FTQ/jlArAIv
iw8AaruRd7b+5lQeAr2aH5xi+NrP9I90hy5PvZFsZTezhCLeT6diD+L0DzSJvrcoK4LVUhFW4hbP
KMqYNvOscphdWiH7hoePe0kphwebmmwDfucVSfMlNKvpYPWIM+Fy3Sx1c5fimCEZ9fjn81b4JQXF
vRV3d13eBJIaa64dKj5hTlgHJB7NShpSia1s62npva5cbmZ7gNs5QSeZ1G+1kvV76GtbvebMMsb0
ARIUfNcSMlTd7eJ8ugnx67vNB62+1arMcVNuSSPjB/QIAwHZ12QeVX9a/4XH+smScq8V0X1YSJ7M
iSdLv+aoyKEbU2qwMy109JI4S11kmJ4+xF8bo944XIjW8wm3LDjQ+jY2+7fJKB7nxH7VYnOz6OHd
AqVn5ClrfbUpne6hCYejJRMiphpsnvSb+HOmHAUhsrbYGm7X4mqUq41emhQ9taxKfmbWD5rSPyuc
CoWavXBBepisnOyNlh+RQo7kEVjYHknzz67X3SwK33Pq9UxdzeLpBBXTnAUr20+YavqcxNENbAzd
G+2Z1amCYjhxnz1Qh+4mc0VQaUEMGr2q5VkOlVtVxD+cUXuwcmimUa/hSVLvZInTN0zeQYp/TrL8
RSoSngu7MZLLJNAIAEMflmzHrvYBqxIvLHr9BDflPukSOmDmIQ/nGzVfrTMwbWI993ET4P9+X1Z6
5oqYnWzivFRKo/CtsqhA/+C7vlixhdVdpmx0e9pVSbydkmVjVfLDMGqMqFJUDfOAI6jVefYstmqi
4NDfm7QbVZvKj70KAHsaMW4Knzn9XNlpCw8eyTtxfK9NZO7bqr+VnfEJd+RA9DhPT7iypJa0Eblh
4tTS3BZ0CbMKnm1rrCujoKucWCln829JbryYjaMSiT+X+kE45T7RBxbU7Gv9m8OxFTeK2ys5umxs
u9mYFC4mTZp5tLluW+WLWQsvFLrfZxUGYSejU/yqzHf4rt85rbQvZu3GWprX9XRvFJPdqNln8g/U
Dt9iLTpw3fuS6MtzHA4bSdIzpGSUIwvfQBg6vhRmVE/q2i1t3HpxfuqmemPL5U6De9rFugs7gMKu
f7cjEDSLnGQUiW2YbS2+j67nghFlm2QijFU2bzh+18dXZMaNqCYKo94vRLT/P5bOY7lxZImiX4QI
eLMlQNCJFEXKbxAy3fAFb7/+nep5qx6NKBAoVKW5efOmfItyo+mlMW4mSLJIq4Rx0/+M2eKD4QXS
z2SJ8qRlSWCNzWXNYqg61W4qo3CmU0Fd552wMz+2ukBNDN/Nxa7y5EhRxrq5jq+LlANb6HeH2Bnk
O4CHSj8khilyu8Dtqh0DI2D45768uvw2SxMvTawfHauxfPgINFE9ybU0tLclb/3a+zU0MpxVbOre
O0gXA3eJCoFss7HgNFabAfvXeL85ijdSol/xiDXt+rQ0tP3USZ/7mqRmqNXWgNKOshiCRM3McmbD
far6sPc+IcO9LLgJlH+fkrZod5ibZ5aeZxfmwfamgNFFeyOvLnS93ujd2FJhj4MxMsQGaPp7biiS
p8ueVvwXO4UYEhf2vMlyizdQrvvKjS44QJ0+WbmeXU+TmLtccird/hxHx2YlER7c8YQYAm5wuC26
uemjNWj0lvm6+tYj0iFUpHnMfJPKIzrE5sS1r6XowpLpZ02THuW/TkeSjOHqcyOcrXjvZDQAG4h5
mtlbmqy/6D0QLeX/dvXCKU0X93FNzZv0nLRqXtZB+JP1VMTWQfqRgqOj8SCj0+4Wo/4W6RgO3cKK
EX25IkAIYxdNzq1traCe5sBlxzHTaONmTBpiL7tioy59ABP9MGnzNanKtwkqkmJ7vLvlUkdaWCnp
K5MRbzp1pDLvHmfWJ2FqmxuLxyGxN6LPd1pl/eU8xnb+kiXLLemJccAjRm3hmyryVJSA9C0xf+hy
5CPxppnVk9GtDNfV9tD3AulPxuKmUk0FZn2gTBd0kX3gI4GlGG+ZIm5i7rA1GX/ibJDQ/DIH58tD
Q4aWlnAljBHUNWIdH1QvIS7qgNznA8UtGkr0p7Y/s0s1ZujK2SPCbo5w0sN4NL/zkg7ECNDK7WEW
9VvPXj8iJUHgIlIH38mQTVuXY6x3pMsYGlQNQ2q/Rw0KuyNSEOz4YKT5TbYvcByiaHxYF0ZHNt1V
rGXsmzriWmPZJ8e+bAjgyT47hWlI5cj5zP+to1yk3qOJo7b0Q9xxcBZmCXnMPmAgzgHI+m8RZQ4T
GpmE5vV3LVEGH3UAhmJFBu2uPTAA2jr+PC83adCgsL7NVsS0E4IYbEazb916p1E38LOoDvFOe9Mt
oDRpTKXI7bCsnKPMAWaWnGXyRHmJ7Ww7KoiXuN1hQTiuqlvmWs+0CkXdVl6kYHsFQiWkgLPcWs3r
aC6fmYfMiTN8U6rde22xAa8jE9eiF1fQpWMMhO5NkRzdNv1M5vmzbWyLs59fEal8KrDKaVeHuqiw
Veavl6pb+Z45+EuNuK5VHicne4lLqFC8ZswpcyqJohpGdepGEI/JxiZOXad5r3XJFo0HaCxPSgHd
lLmWlWr4UTEAJJc7q1MOnrYG8AMP5uSS73fnjFPf5N+1JsgyPV+foZ6tzbVys+MYNTdnqb69ovdb
4+xUa1Av3Xkp421dJ8dxWL69nLnC8LeTuYs5mvFevsPSmHzDftUyZTtiwCbrS7oprZtSXzfyveeM
29UVGMF5w4JkG/lKOM971R4Oq1n57pqjhSlBPgq7xPI0qPgI5tLH2HYPfeJuTTt+sobkUOfub5os
LxahesLAaBmeMqXBV4h7JwVQpbJ2udke3ImT5dD1nizKVqZLiiC98cajOmtH6apYgKZebil8D2kB
J36lIdGhxpzAcfzAODbluovSAiG16jLZDGMx4mBKkveIBhrHnF/kg6rp8CgfKi+ny5S7gagnbuHN
JUOOqY0MWrOhPhSkxvxkD4xLyPtho+VLBpHI/TDnegncIb3mWDearWjPIkMZvGDqSSGLjAdprlqk
Q98a3CfA5H1X07Zf+U7vhJ2tBaOdHEpj3i4wV+3cgVqShx1YGI0k77lO0SR9j2kSMmiRyGP7mDo7
RLH9QYmOfT8/yN3Tm/0VFj2jRlP3r7Wkkx910TEdyb/M+Hnt8leKIfdUUaEFFG+LUX56Q/xlogq/
YVrB37UeDqJI6Tgry79aX34gbE98yZHRGl0KNueArNjRotcektq+j8P4iAzySUMgmKFRZ52HZJTq
3lYiE5zUPI9m9jkMdHYYw016T+mg2CfvtvAuljt9G0J9LT0lCbI0K3yg3Ctn5GKu09cinAO96q9d
YeyGdf7IlnK/TMal5UpT7J6aZvb8JUusDXv1ITb0G8AVoo31Pp2HszItn5WU9sXQN0tzFL3zumbL
r5bAHypyoEU9rc+Gmh+qZb4SE5Qb4ZBSjisoYP2IEO3BtJrH2MhZCyMDmrB0H7zo0GnzcTaLUB7R
0VYugnQ3b9IbvT2M5clmsbGcjlPNVc0RR2WqBCJGQ4jrDrDs1z47lGOzy9px3yoG+9CDBwoL0veq
4mER7k5h/zT8BlIx6UPdPs1j2l1Lwod2LYlxNKLIDuJXNa3Njg85pI3d0S6c195attXUf+pKfU1H
8d6lUOC6/DdbjQ95DpH4PQ0earqzdl5t9em/EEn5qmtC7TEhyis7pGwnBjAxG5XZS/WJJGtnlctB
acke0MMIkka8FJH+SD/gZdL6uxcPH8KK9l7l3ZoyOhd98TOwY90RlmPW7JKk8GCCxK+9qSCmuhwq
lRFiiYW+albphPljfC6b7uKaySc4fVDZ6r5Mp7OtLo9GWw4bHeypcxl/Usf67+CNM/M69K9h6d/Y
yO9jVNubJOFqYzb9KUbOzGCtwyaKum+rdSLgHOcmg8cSFrCrG/cVCe3Naib0JRSXVGtIZTpz70bR
TtroTGv/zu74LDC4DTFsoxDtCFUN7dh761M9nCOKHkZ/a5AaWpHMl2GfXZd7o22IFCoDRF7/8Cxx
UWqIyGJQz+syH7vVPMYGUSL69smG4ZD44mz8SgyGQeEfa3B4xp72npZSMRA7ZN//lmYTOF18tzLz
nel5jFor2JCmr7LAm9xBpcFwk+3EBGoA1L80MfmRjhNJJtsI+sjeqTnC0rPxmHhkbIMC/EF3ZpG0
fuWMT6oCNmta0XMBOXgz9Pohy8qj2bTHIm3vsQWt1ojVZzWOnpeieRlBqRgQiGiOktsnx0p/UscN
vTj71XOmreGkBhsRDvnxBqBpaKZzu3h3HTIlX53csyzdRY2eB6Y2hnD1Dm4x0vy1rGFGErpx0vJe
JcOpZlwl9OqwnYztXBUhxmbXdTyo0m3lSesYy0XavE+t2IN1Clk7z2/yxXQSBZjbe5GYxgZKahC7
Dr560HfL0u2WlrDY6l4mOzqZJXxXby3Al3om/GgpezJz9iviNWtJaAYb9Ng2ir0ZnEWj2bh4c4m3
GaXc1iho6QdOGSCjyD9l/KNo/XNlVMesInR2CvIPfWL0Uheb5K1rWDCcYjN0ZrxVBtrAnGZZth5K
nXDoC3WDsvRbg9dCy2o3FBb0mVXdkI3vMjLaSHPokZ2CCfKGmS43SxQv01A9zpq3c+1hG4/jnimE
ftO7V4g57wgwfCSGdqm8NqQl8wTkfZ4X0hlD0F+KOk9qDy9eXV8rsycToEDUqlNNmsKgsWnQQhln
VGl2V+Ent6sFAIN03sB+2BjMhNtkKcMgSsaZdM19zMxzP4gzeQchS2c2lPOQr8nK87AYB7paS39k
oXVlAJfTCPBTDL5eUxCv8VpglCqhsneMSoO4YutYwpCMUX+sGNLjNB+i13ZV01tBN9Ybc4gPuU3n
g0LusHZLEwi3ANKuIj/Kp/2oMtw7qT1vI1brW1aMofl1LiVFwNOUCF6+pMar6Yb3biDwDxni0F2L
d42KfeMYma+kDmcvHz9Gc5z8WBd/MlP7tPPhuLrlIQH1dFUwlLRn5DRQVdkG46xgObyHGRVw35DL
VzehpuphObjvcyw+M3TjOEAPwqsex677RDN1R4PNXWT9K6YQiWqV5lUVylqm8LaS2n1qZZ4wF48o
eh5bddlrZf0rdyTFuH3pxR8k2MAH9tcaWWe61J4XVz1pRfwRj+ormp/brsku1Ixf6omKESf6obfV
h7XOnhCPuKgoQvuZuR5Nt7zYSt/iyAsywa597rBnaamch1YgnEioVNFaIHvSpqx66IZ5CjRb33R9
lPq1Xh1g0f9ddOQ/m/YUA1tEmvjj6u3WiMnSsg4cDuzXogIxJ6GbN3+VJkIBTgD2i7zcj0obNEW+
Y1JOgHoU1FzuUdH3qt7c0Mn+qkSW7F3TeumiYqKIxAQ+od9x8adY+tSmXr91W9tH/95YNnwTgAI3
D5Qa1UVs3IGIp6EN36A5q54j6hLxS9E4f2Y9v/Sad4jNiR6nCe9Qit+8K2s6yG3h63y8n4enKF0e
Hav6IwPH3iFPo93kVEuRFyTH+2A0oLgT4f54+Rpk7ngYHe1JDKDkCqegyTp48QO9+bbzWHc9gFQU
JngSZhpdtXU659T+rGW6KrRJ2IryUPbFeeHGViJqivOh3JcaQEcpjL0GB57gC5GjVOEIlHERwJa4
yeQItf1dMde/7MFrnWnnZi7+1qN6yppG3RLb1H63YursVuLN4i1bkpNcCr3Oj2WDggh5TkiuRqcG
wTx6F0udUIMSga4PWaB0ZWin63feVtUmttt771Drq7PjPCNuUCpMeiuuOT/HqnsSWusz7iNUnfGs
pnagR8XOzVBbKGT1QrysY7LXDM2XuXKLHEzcVK9D1/+UY/KMKDbT29qXLotPWQ1v0PF02nGzrymu
B3821JOqeH/rVHuY6pne6rGegyWOHi2FKdqKXt3p3TmUbf23bDJCz+m7V3mbvQN+hptfdDyjAnyu
L4geCsuQUJ99T1Lrb+vZP0lfftUlnTJarYSNGQ9bpgpZgduLU7maz66iGhuvj0PXoXg/QKxX+ogn
636Rjn/vs+6MFsDTmlM5b3pn58zTXU3V3ZBpL5Frf69dOfkOhVm/0vV3h0k1/yDmXM1v8pyuFBj8
kemotNE8m8DmI2KrlN2b3zmS9ash/ZE30uTuKdZXCepn/pAqnS+DLzLP3zTWISlodxvWTQKFNVv0
0bemHhh2sa6m/Zo0cCz49G8ZqRujrO+02aB30d2jvHmPSUn7ZnoaTBD0EYykUtpj1VTHJRmPpWI+
cUY+66iqH6TTNdMZHoRTh0QsgVZrVdDleclEzOp3GtvvdTYvcBBR1EAdLVsKJlDWm3bC1WTDj6eS
9heRCxBKG42Jbw+SPj7GmGQZNSeWSuOXnZRBk1lskAERCDFE37lSbI1y+VN0yk8XZ+pGFQQ8y5ru
3bY90uZwsKz0JpDJGnE1Ct6ksrTntC+fMzcKhZ4UB90bn1PjR5uYKJZl8dsaGdZWb7PXieL/VCdP
do0+sLquX7kYz5rbUu3ufuW95w1xIUXAa5v1D1aaH82sOvaZ9ZgU9VbC4AQzIPjWSPTomAFNjztR
o7VkxjLYH8urbTefhsf87UZH77/cCXU8MCqj9UVij5s4bg+ZO11zrfyRd6xW9kkxZ99c8odR0Y/S
7LZjfVb76W9qQaWe66J47QXX9aI3QnLuvgm5HzrEjF845VQNS6r3+bjpDWIKKVBMZYf6ZtpdNELm
KUuMQ9mNW5EytiB2N2Ou+oClDKIr1BtCGMdUG0/Mq+dgi105jgjMLcrF7sZPvZl2cWd95npxc9wV
jEADTHf7DX3te7T3kB+hQU6aSjj4QSwWl94lCl90TD4wMftBBX6o1HQrFLv3QUE7Cj7ub2N51xWL
4yj5HfmbbZqvaJeP205UPq4EENbAalODHplfV6+AkU52Lxi5lRfUd1aPMD8yQmlNWoMjZ3q/RWyX
gRsTqDEQ+MMdPf4G80Y8sl1pbVPHdtcKXn+ihIUKa4fsQlmGdxec2gBV8QUz7fzYTX7EyOJ1sb1T
Jv0BEdMfiiJoqrdXpXQf86Q+0dKwKYcso12xzALUcB4bpdk6EGL6HraCRlfBmHdfJAf7FIa/kaof
xVTJaJaoBqoPQEruuLsJswnjDef7qw/vmLhtIeB4DPuS20N/D+2a4jIUN7nOck9KCFaljAVQBG4J
iFDuUqRikJU35uZZAmfSjAPDu9QemAO7z73OIlBiJwwvjvehRRb41bJLum5XQHfQ3S8pWj8jfrIY
j3xRNY0bWiLCdTKCCi0cVBYvauJ9NCP4AVHZ0irHFe2GtD2JzELYnMFc/ZuB/WAmjGSnnCXCIsE3
2tgVqJvGWO01nADllzRinEwJKySP6Di3+lCzlcDWpA4mFg2mApJpD219Wwz9KJ8qNofXeO4AEBM/
jqZjVF/QpjnNi3GWW60uBLtgGP2xo4Bon9nqUXl3dXcz6QDVjBfU0T1BJAVIJWCsGIozoYu/jXoy
ZcZ3sUosR2DOOm0Ct6F1DqhEUIZ4b/EcUniUa8rgIU/cR5PaXGnqe/rZLvrKmOsUjCG/eSJ/ph55
iyu6uGbH3K7iAY54JAsNfeihwD5MNousUZQdfFgfa+9QjaXCXjsULyCFcC+T2gYFVVNyHUM/96IN
nD4Ug8BvKk92lhxWYyXKJFfIoj2jYZDGoa7m9xCBSh2U/2qk5qcwmkAlwBZGL7ePxKtw3Y4Db+yr
KY95tJcT8QacBBbbm7a1kvsChCMF8KrrA78x5+VxSpqbSF8kTUAZPL90QifRArMPY5ucnJ+mctex
UbrpGRN2kwvlpCb9eou6rVNrV7piv7AlWDndKvf8hcqGk/fFnQrrj2Sr8FVyYzkk6Mz3uE9Ff4F/
52cgBkM37Vxaa6dWzw7CyANnbLYysJRbv5+KJ6c2ts3qbAr1R+ickfzMOXKcOTABJHoKMp2Ygrb5
jnXH7/5bhar7663hmLjILqUgVfJYvS7UByQO34P1GzbTFoY9t8yOJWRnqey+v4p6/nXUYsuvqLe/
8E9iPuoMpIJ1UJK+rGw93IDhHnk0WWfO6ze5KzM2LqeAbx/ACiMMui4e5fHn/3jm9N9fKp+UD5jN
0KqXQeUY6BCQ7sIu/AY/azctLadR2EtEiiRDLoBW/nulAkJTIdfFysKGwd8RuFC8HoWiPEv/Xgmo
viI65dBFBPJQHvAzXyv9Yl/cRpgp3Evl/cSZuUFLeIvZYBkljMzOomjJ+UfqImWYYrbeZcVGkhqc
7k9dIjMKqsIZlvZd/mh3y6ksDwp6qIbxl024IF+juM9Gl4UTfLPRjZmQ4ICcvSXrtwxti85+Avvm
flweMJ7f+XZWVa6kTPdSDz4pm5PVNNMfoXwpienbmR4k/MIjnOincuNRhZIlohUbE0H91Gtnu2pD
yA7n5eVKE3glYjw0h/Mooj40y/QUpz+Np25du/47dqe0f4MSukXT/4zcaMDjc0YauJLy/8pTI+Zb
y6Gk/nXgCONYrtPY7AX2ggVqHDqwYbTVSvxajcO2xCqaDovDIos3PsB/VNKeipAduZcod7YCtDdh
x4BwfqnxtIvySdmXH7i+NJzGYvrST/DkiPpuadXYsge5UYfNKqivWc4LDTeBN6UnTlS30E/Mjbb8
+9+m5WTL+9NmpkTh1rFgdpaf8ir5LtZdOrwIWXY3H83hXUHquJmGQP77zyiTY5sjMl1TYNnzeeAd
u+LOrfGmR/cPrkGWnhlz1epauHTNRksSiuxf1EGCVplwNuY+mbWNXBeIJLuCZG9dXqW+MUZjoVLA
JeQNl0715tXxXprhERTX6hBDSw3zVWL7OZ1dzMoIpRcr9453oPFsxw8lIQmraVhPAiBYT+lpRpTU
cV4VyCBa8t8R7rBBsoRmYU2XwQlzJ2zEsG0MeZxZrtGmOdS5ye2BFk1/BfEMCxeWpffBmdDSp3x4
kXtQ/pE0VJxK6XvVqKL6DpQ2ITOH4WDxJLNLGqKpg/6J2WyyX/kH0hzILa58JoRPrJ206fI5sQKt
J30qNdCNUsR74f0Y2ZmzEo8vuDkMxn/vj3u1icQ1Iw08juqyThudJ4o65pbygmqC9UULrMH0q4gX
ynoX9VvF4Fb5KZczRP2ZVwFplSuhtvA8RpzegW2pU8KHFcXtoaq/NUaAwOSSrKsvC9usdca1RvuY
g3koMDxx0/+ZLoQLdjKLQycbUuC6UfPMZwVckPS4eaaf+WjPkDOKG1+oeDC/eQk6HEbeNgttDXTt
s5y6GNDdXFO6O2HFqKRYmBQWCKvHqeAMTJn97JUni7HAJfDcgkFtNPO4xOohSXdME9uYyquOpIHc
TzjkgkpWzhbg1LI9MuxUr4I6sJk72zhznOa4+ZQ5/0Slj7Xtl0e5//47adZTDrkIjR2NUNxUdlny
jflk3miYl822qTvm8FA1hheewLrTy30FB0B55XkycjjkVY/ZKKBjX9K828raqFzdbAEY4BPDMZ/y
gNWI8PnlXAW9bpy7mQS+/pBWX+5YhjpgRW9TVF66hWZMgtKudw9l/OXFYYyV60jN5EnizpcVYUO5
U2M3aMZ1V7OclvJaESMQHMzlvLPaL8ugrlX/+W81/nvKvu4vHqEfNkB+XT6d+uzM2Yfq8CCHLneW
t5M2R4Z5MvHK7VxGR1yCXNHq/rQy5B1vclJQdAG6TCLYa/0vq/3vgEaXLFtfMA7yGnrt+irmPrdv
kCe65sOykNB7qIXp//uKkpSRsCllO6/ZGCSo8BIBCcxPHHuBPLO5/Zvp6JphnzB+nE9PAnbLaz3f
iPVkXoGaKgoa5imWG7Vyj3oDfq249371trxKF8aGPGpyc7E/c1yjLP/LA8zmVNXshLTyjqnASn2p
WVl7DQnXzgN0jqh3YejT1Uqp0xud8yqe5F0PekUZInmvOPvyS3EHeq9vI5NeXQRWNwgffqC0MrnJ
yYj1HYa6wBSYsfGH7acNOZVh9V+4oq021O3oXdPfs6HaWrBE5TUNQ9yNrnnPavVq8P7q8kgn6qmE
koKg3akA5BBK/KA09jeFLNiX84yhHEsXx6682n13z5VnZ2oR/rMf28l+YaOWM645fVUp2Ooe4g0g
iexJ6SdpMOE1rRvpHnowdFMCAGSO7DAZaTTqRQZF0rIQhkjbxkPYiXWYu0bIkzoPCh0Lw75Phk1R
aW+Up26Tfp5XZEKI27omCg3xyHuPAI26Uvtha3TwhdSilGez32d4dHONqDuTbJfDBfPy715UIo5T
PMYfIA7A6PkbvTiMHaQS4ogtItQ+Pm3R34yRkUugxZ33+O8EcYab5S0VBvRFc9855VGavg5Riv8s
D2eDMz25LPkXrcZ+Epu7clrgj0LXc16dfkVMibWQxzeyvL+jkz7q1FjJTaBm1vrsF1UdNhmQSJ3v
DMLghNEEMgZ2gKtjw9qrvdydvWVemhzma5PtpDNx2UyEldrQPMhr9cunNbxLE6DG1i4bP6vlLh2K
hTNtlfiNm9V7MnrCaP5KRh7SdRTDlye1LxjcJYZvfTqrrbhAbXuVYvqkNVuviQ6DpDRoydOiGnLG
NfuPO8JnNZI0SHTYt5SpMgh/0oXHZreL6mdIQzLq5ltxpbzhzLt1KuonA/cMX0hC4MNemsxxmp/W
6ji770iXPuLn0+rNGqqNvDgfKQD900Y/cS3VqXaRFaP5E3ZMjN5o9PsQ/szE1VasnuSg93pOHqZy
pExkOmDH8utBes8lSYdM7JcKrSAdmiaNoUT5WBhtXg7SRHN5fvpnQtgc/wwir9Vb/YYWltSw/zFm
+uHXnhEtXb8HF4nJSVMxYt0mirHmy0NSRDgtBdxClxGukfY/ckUyGZYvxCcR1c+ZkhHfQ8kOpDSm
rtcHco/RIHCnkC4XTEEGkH9w2AVZVWY3X2xa+e6ozyxfkc0uRcbq/8sgze3cVfskFu9N2wSsu2TD
YFOx1GVVhfJB2P7Q7wmuY/NRZl9yVEKm/kSADJm0tBmeX9GJEKlU1EWY909R8oO7lHkKe1slG8XM
kQwQFlX5Nxs9Zj2IqocBRF7IZ+W1i/mT0t51Kus9z0vLPHXIpXolGGJAJW8sqgHn2vI95Qk64sZy
r5j6S49cbg1FkTY+P6qtfUVXBg+b8SF5X+wxSIS/Xb28lG51toTYalCM54EN7jE0Fr6bHQVp99na
HnNTj2JukfPBOGFgVmD6Qc0fFvJyVqPBcYIl7GvSFSwRYMmPtMgs7r9gjoEjDXj2vxs1N4uphx4e
nrcpv7Ozlf2sEtmTv8pgCd1K3K4byPg6BS2UZo2aR0KZWCVHgi2b0uckA49/669ehEpDsLibwxPz
OgNFtw+1Pv6BIR6D7DbbfGUAtjc3Fczj4erq2bdaQt4vyuMKwGItkFZ7mmESsry60T60Ij96eu3T
luHTkA7FSl3MDTOB4XNKvgCEgiYFZlOBcWWT1SXrHSmTZMb7zm6pNqjDXVecyzjTJ20IhVzQumam
nFFaQz+vITYl0KuWWqADStxf0H9lYdgTSIhWqX4L0by0giK8WrnUZiwQIQIZ2s867EINMSc1ky3k
4j2swqfFrYN+qR6MnnOXoB+8T8WCKnBa1oelaQ9rnvwxh0rZQh4zT51Kobv3MPW56n0nU3ld0xnW
YE//jpO4T2lNTa6A7w3FU9Ho3gI5TSL1U4nYkg2Y97aHfXKnKeWPcCvJZfMYEFhZ41UHIPSlPO1+
Tbs/KE10m4oHuzNDQkVlangtGD6wyWYKgy7zijaxGy0nl6qTn48rwBHEhU1r6oQ35ejQSWLtGaP0
tKbub2tOjw2ND7Bjyg+rW+cjskxAT9FjJNAadFbjr6DhOCxF/JEgMEHZn54vayYaVu0lg3CmPOkR
7SLA3EdIdxogsH4aFnFEUY5GqiH6tJYSwrA5zH5WwEy1W9Xamsv6WUUaqXXR+kMTQ+pXaYtRFvSc
E8fm2adseWBk9D115lcVqXiRZckxsVDkAl6npa5qP6oIpH42rKPuAvLVcXNlpOJwKqO4pv2F6t4+
VXrnmifi6KZxtpth7MOMW2md0OwUC5jRHaXOLhkBvf2A9ulm0Ws0hZTorXTpcYrr+K9dYLyMCe0x
WQ5rTCp6eWpRV0UqZ2jzS5oqjE5a84s7qa89z23V3lU3R7gWTeU+Ll38JEBGLoopnoGQD8PSHib4
m6E1TEezNC4mZZGAOaAHrZkvKo1qF+BUfdvzKP5kL6HZY0uAFVDIY5Jj09symp/iO22B63FdtOWh
tYD0tMpN0FUeanopIl70Sr9Al7Yb5lUbJKI9nHTm+m69xJkeEK0VJ522yIDCRwzI0jQntfOolHVT
SzSkaWEZj8hPD82XktY/1CE4vDoTsc0RCCXHcBte9ctMEwIgbdHjQIvG6M9CA0igpg6yJZph6V+5
WVTv3GodjsZIWDq1ZbcbWxGflpIiEv2PZhIKiPpoqblUdx3buHhVph5S3schsh0j5KCaEuXO9nMx
pXelx4pAx6TspgVNBENvsB8Kr7TPCAQbh97r9k1vHiPH26ugulVZXBZBYAUV6Kjq8Bcp1YTGMPQ+
+NJ3nUFngzhoawqdWzgbJgF0bDpAYMon+ZNuwat1zdYClnXD2ViGAEIKnVPOyDm2MBuZ8B5yg1p0
Rtmhz1VCNyga2zmasmcdSm3YaOUzg1+gIQuxd1Uaxor4s2o6Z5Pm+b3M8c/RgL3P9cXYdZy61io/
xrorNgASUDQ7ZixFJP41vbZMEL4OowPSAwE7aaD0rhYhsjVcFy272oppMYwanbwqAmgm9Y+S8aFI
7L8pHZUmRQGTqJyBr/fVVrZu35wZVwX/FJIItEwLILAaLkAoGQX6Rhj0GLb0DcL7gs8HeBRQn781
qf2KlBLTO8bA6jBX+vQAlEqoAVZJ37dbZtu8tsKscjmmuXq2F0YQx8t8LucZhkGEX6V4epB30lIQ
YR7IxYRez2bx2yl9rUwVQms2P8lO21inbjZZexbrHYkOeEBYT3WuFN/xmq+BVgBdhzZQlY96uir0
8agwkuP42tvdNZfjfDwz38YVoB6jPmlfY8Ll1pSse+Ed2jWhQV0/Abk+0gmxddfimtnmX2v0ZJuY
SmVbFFddnaKgyjMbslmG+rmjEFNPVqBXOmT94UITXjhQx6pJEQFTYvpqrQ/o8Rd9quhoLpO3NHPv
LQMFAgMcZk/8e85dVPAMx9lFcxGaxbLVWD9TtLfFLZ8qLT12mXNXLU/hAx41fL36VtSyAJgoQ8Qz
xq0qDBJdSjqaFoU4q9ByaliVgLRQCkboVkhGP5Wp9oFAixM4BUJ5TWJ5YW/A+KD7at62Xl5uXKP8
i97Ok642u7QdVdr8bEB5xfZjpf5IUaIfVfu7YFwWs07WPx0Fhnrqwv/xdB7LbaRNs76ijmhvtvAe
BEiQkjYdNFJ77/vq/6cw3zmb4YgGaLymTFZWVpPNv6tSubaJ9mHUoJpu3u4glUCP7UipCueSDi0Q
FCxND2gsbQOafvWOBshsYyjc0En76hG8XFg+XILMPsWotKHf8aHH49o20g/E9SniKcGr309Hp+oD
SegpCtgj+UhFkdpojQtiiCdKq+84jq/KYWCTOiV0N1n9NzTtjT+EnCblMaQxVDOiiJ6hR/TVViEh
K5TbaLbftHE4aQY92Lbf3rVQ+1Tn6myYydmv/XjRl0W3nMEY+sa9O7n70StjsxgDTrXFMOHdOCMh
l0KD1qxom0bO73g0ZopytAGh0lcvOsYqGEWzs6J2CaNRW5hZ8paU1NHbOld3zSj8wdgL1x1pQhfl
n7aP3ntK/4eRNS+9RRhhpmYHiX3cIZv7OqL/tNCLxl5kCoO9TX2gZY86fQNXVPE0MOrgrrv+i6NP
7zjrtypxjnlLcmta8xURSvLWOn5QwQqWrLP0HLEAGVeeMCcfM0AWTz93qIdoxrxuNDBoejhTNb67
YXuwJEBMAo8O3rYAqGjsVz33Dq4zf8JtT5bl2DSI2JOG9KF6YNLETcXA1GhOwoc9j/F8qlz3ezSA
LKN+RPRP2cOLaU71EO7bckzQJQweXTu8T4WWrWPUcaCADRxM1VxUfXygBotGhrKDaBBRKDVWzgSv
3GGWszTKl3myJkFapvQYLegYPY2Wc6uyHN7CPAxLFK2yRYgZVyfSEr3bELfva8jjSl/+7oZyPbQk
Kh0N3XU/U+BizDQDH3+qgQhUU+kx0tronlXMvVMNgMtcORcGfeiV+uJqVFXaGJ6NM8Xz0tKrFUL6
7xnIZd9W+2rwr0gORHQvEsn1vJOSa/eEUpHZaUu6dkok4/uZxkYfph1WrjbuOm+0prGVvXb89WRB
6wt750E/9tbLx4mZNXQm0INFB3B2h6FyKu36Hbuxo21kDbPzxQQ+djSAIy0+ZKOeL7ukJnUrDj56
DOhDUJpQy1VBb1GYNJfc8r5yZ/zyqhJCPZcUgtllTtxHzajxmnEYYWpvy9KB+JevJ76vMLB5bqu7
EtP0ptQB6KS+zhkblCnGLnKqe9rTJW4xTaEoQ8beaEfFKrYtNGya9e/hBLwj9jynB6eRgFTuqMPJ
nlJCP3tSP9xk+kkm9x6WwwGZ7xdLL7cVCWpQW+9aHu4Tt78X6XDy5/Gtcfl34p1Mr+d4D0Ox8uf6
HI31rqVavjJzh/piNB5dO95zML8zK1nn8XCpHf2gpP1rBb8IrZtVNeiEX4TAKJo54SLwcyoy2SZU
3QPik1/gFejccXZ7NaC0jWUhckcZjA5cRUhDkGSg+SXw62GkrmCV7Sl+fsuG6NAXXT3SF/Q40048
ppDGhz+u0Vwto99w40+enjJmBALIrKhUEtq1pVXQNIIj1VhieGoykeFAKnKvBl2ThNIULLSjESYX
qNvbMPYvPei2qpXfTjeecwLwMVcZY5Eov1vNOaBoi24AzAW0LA/NEB61wQEi8vbyw75zRgCecFsC
WtBxtpmtYONApmcGFVQhmhuKkq0zDnLotNh5qcJpg0DcOXP1PxrtFFODZCSLxeADYGZuYBXacKby
cW8M2ck0x3WaAGuAWeqtv4ePjrZ94v2qJzj74Cgxwmq0ny3cBCkjB6R41g46YYZTWQdAgQdQPhZJ
g7EZ7tQSmc7Eehst/R5DmKVLhwY7Kr+9IPpAgmlaP4w024gAUmunG2kwz7GmPUQHsNg66TaIiFIa
pF1WOtsBGyxCENOw13r77pTmNtLxvlUaLGaNdkMSyXZs4QHCtYPSvUuBmslHduJZXLVZ+T48InUA
ncF28B5pkvxxKn2vE6k7uH4dlbo6sl9pcOjJtcefyPEOvWM3G5RRd+jFrsY6JMBNDimarilMK68v
pBsfLEHLLghM0GUHeloPe8LnI7N9kSnl3FUNPcu5tiXDXcn7aprk0OFxJDujI7I/uC0NGXa0NDpj
W9kVYo0FfVhetNO78LVFkZKuM+qqhr8vGa1AibOr1yZXHS3CHpKOt0F+D/hJpYCAikLPVI1GiK9h
Rr7ptqh00tQy5sFGY0cmdsahv0TP07e8K/a0pz/EglRcsM6gmMsqV1NwcpqZZuFkNbrx1gK4m9Po
dQKhREdya9vGH2tm1dQhv/R0dftqv61JEjW3XIreXlNCuAGSdaZhbZKdpznkAI6J3JahJ9rSu61X
+9xdlSIJNVzdpQPa0/G0wXBqSpduqZzw2gEi0XnDBr4sY4PxLL51K+1pP7XtO2IXlkl7r9i51pgv
NiZUHsKppRaa7hHCOc1F+B61qOPE6cMl/HUhBSJgtRydCAin/l1VuBx38uF2WAjVRghIAFYDThn0
VtI2PKKbwK5lSjqgImdEC5dxu0jeTrgB9t9CA4QG0/5nrDXRX04uZtShBTkMD8pBa1kWr5vXaThf
ySsOoZnbTLU0YcXgKbjK7wZ5eF+mj1IA+gk+K9lJ2KkfJZyiCJBddSj+dkp2JYP9SGfWB7M8MHEb
jfu/SqYt1K5mzrCvYsNiBIcVAqb+VgdKAAGRZYAQHVc1YAyscYXW6dB80OzcI9tSbMLM3nSoRMz0
ILA7KjLY3VJMwozJcug7j/v6XBXKjkZ2VCvYJpos8o2GIgU6DhY9QDZbZGmngBPY6MaxsmwSeB7Y
ML0A4hOyAdNwallJtSGqmh8Mh7319EgOaXGyqD/p80dDNuijt+LGf3K1XgY0rbY/3G5aFnS3XtML
FyKCBV8QaRvErA6UqHtDUh3IB6Dh7UiwbVubJtT2rtH9Gd3oGNNzK7oR7nyzYaC05l/fng7OkH4Z
LWXMabIPo9l+tOl8gNtXwHyzH2Imi7Gl+USDmzKe9GRYkTWjzwGTs7KOMSGQioazuJGx/F102q/R
9xf2ENHABFWz7py1DBAOw1d11A8W2ZGLNYF08tKSxXQCBLYbM6gPreVvO0jTZh29Dnb2ksD8tjOI
NhAfMLB87iJFPMI2XsaS/s2iO9u82GB/eFjHsqOERQArW5f547n1UJAYqblMhzpGWVQhkOjLg8CI
DZmWfCXreXX0aBel+ksb2dQbLkb7UxT6Kiq9TelFzC9qaQ9KrnnEgxvFXtN/SxhBR7vErXRxl48x
Uk9IOS0JqCkrfEY0lxj2mYkdLVxS9qxhWZyhX8vWFPFAAbhbdV39Swwobfnoh/8R8yk/TtASa9DK
GnBQ4siT7hapwS9jqv8F7QelASLnZQKypknfKQEeiDblJF1HLWowj51WEhKNr20afc7oR86N+2qE
8WuUZTtZ6cSF7AvcWtGpTFcIRJ5+zYeICa1oTDuPEESDAjgdu1H3sHG58DBQt2Mcw5VR0B5JtjND
XrAtlLQT6COt/RH6R+zKRXzbqGZ7OqI2lVU9ytr4bbg0V6CWo1bTGhGKVdbAIAuC1TQgOuJqa2Tq
Wah2TI9mh/ztWO5MKszor4MfZLe+bl5mLnA89Rskuo4Tzrwmuwqi4tVz+HfmoIOWbcbYPNjzY9A+
QfeWfPFMBnp12Totpx2ljoZt0QPYCMUeYft3D4Vwd/BGJNNpW9QzTzryjzajDP103lG/PUxqT4oD
wsxEluU4hQfN9U9ukeULSUm12juYXtdTkPyIfCTMGg3ChgDzCeYw+Egq6PFFvZ2Ra27Q9y79ZC3X
Po+Ms0Hroex+6SBXNF3TGcV+l4ibNmEF8mGS+xsirX1CyGngEGw8kWy2qU0AHT8NBVJd2EHWMQX+
SPmJQRYdIiYRgH2NaKyH4Xc8xRctGjHg/dowb63JvK+yWGWw+QLihYoBdVZ4Y13wIThaNHkRrpAq
kJdcGOa7gMuzE3fY8IyTNNZTEODsRS6CQX3zpmH+Ig4tZ9Hkzf0mvPkdnxj6Q49alcGFGhhe5Y1b
edTQH9b0B8o5QVaGJJLGLst016mMs6XVvvVIpipAM8wn22TwJ0Z0q+b62sTKVsysx4unxHxzGJ5T
lPdkbToAPT7eIvN+ZN/E6ebOdNc0F86ctZGP7GV8bNTX2HiJkjzAKUYgHpCsgKYfLHh6fiLbx5fE
TXaDf9OErMGHVlE86My/fSe9eulbzx7aswHPi/Fz+OBQpzHYjNao6C4zpizE+k42ZkhrPsq54WYR
D6Hx4uCy9z0DCgR+FDfeYcwr7w+Ke39LhiTgXA4VcyPcygTnfEye8yzT0ASFsSvnaDlN49IlA4vb
qwR5PsRMQnRGf9CD8J1Cuwv+tT3JYvbRYt1KQn+54lBZRu1T8rGmj9CYnNYZJqM2AsD4YWGX5hVu
V2hSiwgD2L3lSqdc4SP8INckBAgcu3TteeEFgWI4OxD1hFPE8eAASvwWDiYZwJc5QpbgBRWv2nSs
UDEbSzkppnUKqeVJiNNA78tBtX0rQaUkWj6jrwpiTwEEQevP/GG7nwXIJlAlre4mHcHvfHR3lk5n
aT747Rdk7Oy5Al4ErKdNL32O8CD33U3MnWmVq9T76YAbdevWud9NwRBcYikT59m733i4nFe3DH9t
AoY+xZKK6aYlTKFFd0wnGhuIXKf6CwxqY8TBCg3ZzWBQ3ymTo5LS3d8E40beOXCR8GjPstwG0Dpv
13QkRr237acD59gw3a2RUnO32i3TCY9IRG4lwJcQFkX/fYMxjZ0e6x/J/Vq01Nu8kByOEwrfAZcz
l/3fFJUIOaB5BbW62skJ78YJeoIPq4pZjLGAjD9pr1xnuZeKDdSHMiKI0EBUqbYKZP12y1+G+HgW
00uibe1PMUVbJGTK6VVR4k8JOGuXjt0iP0QmmINCOSYwDglBEHXwVY3mkwqTVsV9cCwDmjUQplhi
qnMk/oK8R4xBP4plyrobu52TeJNorss5XIvfkOh5ni1Iee17OzCegFRadjV3dtQ823Q6hs6jHFGF
ylT6fYZlG4HY17RyK9uqDm4uPZpBFO+1yRf9L+xUlvW/TLvdWu6n5CqZeM9UxWUrq7KmbEzVRnKG
0s7qZYsDdPMasoF9Lkj6HBpqQ1RphjKTpoGn9TCo9g86TVlOuaPN8zUlI5GnbokJXIdQvJp3FaGE
pXSsjLcjs1yj7/ehGFfdrk+NQhm+MtZM6TzKn8mO2UhhqOEXvPirS1SRJiTIrIttzltqpwHyQmJk
U0KmGqqg/IVAPHngbbTc2YgptU7u0Cz1cFhbRNTiL0h7L1RbO4xqTsvDRIvw02K74xVvJ7fSh+nn
ERbHlf23pmQrjsBKplPnb+RgYQZy+4dey2WMAjMjTOh6mW4MId3JtAvDy66y551ZLJl7Qm0q3Gjm
LUI6TNLJQjpCafZ7Cb26WyrUNeVEIrizaIbkG72ibYIZzcts3xTjNmRGp5hPWrcirkpGz6qYSBXB
bDlj8j71uMc5Jbaz7rIDNr5hIeZSWwV0QxT2wyCcjcqEgAYaTfsjoAT3dySWF1ONimGhxXsbUo9Y
EU5ewKZS1daCd1zYwmIfevsrBIDh0Z7vR4xSEneJ5ZyJ3Gm2XXbaJ2FTgMANpYQFx0m3aP1CeCgn
RTvJoqTh891ZBxof1xJi5j4M6s588VDcEnchb8+FL7pvCbAzmeTgMvKe90e5eyUfeKQAZ1fdygPk
MruLhAxB8U6rKoHtpSSBF9+nBLQvyOpj0WVXCeslMW2TYotxwSfxDQ6UDiZFRAlRsMen/D/3J5ZY
oZE6RQqAN0bVexnRKWPrwwZNYbGC+vC35gQn2t1PvauEdLye5LA9cWUBUwlPxUMV0JInOLTiCsTP
ymPLbcGv4sPlSBWzusXV5LRkJIm6LblSuvbRYxax3eJY5XhyMYyZpiOsDko1UJKGpQrFRS6mi2ah
WM2J748Z9D9uh9+gbFKipALxDfTXI8jKki9xMdgbSfIbOAOyomFBzUq7I2L/mKnci0/jTIuzlaBI
ImGQmLUZ/pZ3krPB7jKNFRh1XPF4iJgssTwOeZHEyMQwHDuJUThRfDzNDldwOvisAgfopCfyJgF7
PJBROVwX1sw1p42tmmca2z96dHfDvts3lbJnns5Sc36RPToLjhB5SQT9f9bWYzJf8l558wdapqHX
QOZbKACViDXC6PoKZEwV2EFB4b7RicYTmlQ5TziXQbwn42VrlqvRYbUG7Q+Yo7f0KvUhs0s81i20
1XWE87aQD6RrjJ55GhnmnH33UOnMj0wPeuYR5NRU4ZkWx/p7hN3oDBhQp9X12EP1Nb4MRyYE01xI
6XMianftfgNRCXvZX4W2q3nJNu/VtVyWlCMf6+mHEcDzYHlH4WQlN2RSXzq1gHqaKUeJCo3gfe6j
c9AEuPxxZ9XOITZo/mZj5QZKOOP4OAQoAV6F4hQxB/k01DZ7r+PKzfxKRE2ZlvCmfS1K+ygXhCua
V90ze5DkRlOgT1XVGmNkdMm2xVI5hEgcCyMKd/KkFhHtQC2UMRLLHggcwIj2Saql1g/0REmAxCRE
2U+uw9LXne3IrhdCCc2mDTYBBUm51U0Ubx2jWLmz9cohkjvLkaINZYvSxFkSDbPdqtatriHSUPVS
Q3pxmP5Mqxiya5ZaHfuiXNI6vRnh5NTca+RAqVgQC+e5fg3hhw5OzUwm44R+EGyFBu5BPnEF6504
2syK0OqLt5OCBDPocNQAbTXGuFQdqeLQQYZ/Ya7IvcERBL5zBdMRalrJqKT2VCTpS9VEV4npbM89
dqqBCJJ9KZGvHbzy96jX93pSgFajK1nP75D74Dba0a6Uhw3FTRJgWQXHaD99v9g2MZFfNSUXBXKV
UX4zRPijLemTt4fqE6zZWfZaQn3erq11WGrBKkdJpq5x6abdQHLsrlaSHiE8LrRhAJNkKO7QnDi8
hxwZVM1UbzHoOPMCTk4SHXCGs498aAdMLWdASpEeiLccWB1ZHsnTTMC3NI4+kq4i+VNOSGWhGqfs
6HQ+qEXwTN8l8J1IVCXS585EZLlBqAIhIdxNA9zKcaZLGLkvuWn96piRyrymrUN1C6G49wRis+Tt
zTTvu8L7blJ8mjmha+rH+sKWacO6S2u4n6t02oA95m5+89X52yB21PNopZImikukIWKv9dZB4oEY
TK0Bi1M4MBYhKU1sV7RieKWRXBD4aq5gXND5homjrrMm1zko6MrIA7fh9E9L9Tc+we90UqGE1ulr
q3kHlAzMZ7ApS4CoAkf2pnnRlpkEACaVRXwzbZyJq8GlySliSgDD0NG9myEjMzaUhPAudIshp8T7
4lzgjsF3YxckioD7jBTVasDkQ2q+enq+xa1k0ME68IrRcGGEo+tIs4EwbsNfuoQGCeT7XooFb8p0
c/7npxrNey2oJ3Cl4etJdoiEjnQGuNELEUBBnsx7ij+SGIrnENhPvDICCFtobzwgZT3JjrQweXIV
JXkttQPhAK8CqwfQguQWrqG8CA/hKBTxGNHFxR/oogHAJJgrQe6SewNEwVvk8Y+CQqKS5wDCzYqI
Qgy/BFe8YmHTSMJNT0hBMNCEwM+GE3k4bJriBKuuEGdEzy5lyRxcXVwmn8Gr8hOAloAUz3Aa40jH
xFmf0SWHy+iznsLPY8ZQHdJDSE3FamGOKu98RCk2QIr+AxVqSUY+YLN9RDrKwEc8rVm2lf/tFy7q
JZBCtijtJ/xeET2Kdl9jDOPhJLslECwu3pt/SQyDf/Gb+oN15/XlA8lWk5GU8Q8Mb1llCIGpnAzc
ZDEOSyE4sOCRf2Q4J+59fBO3IVshv8xfy+ZxRNSA+iYCDKJFRYJaavAcflLvopGelNW0IodfycLz
CxFZ80DxuZN2EUJSTXtjhbDbgkm0xY2TU/PuEtfw+vhq+S+s+h5sUFL+TIbiyhFg1qHpdAeBpTgJ
7JIkK5KBDrhk8bYmz4bfpD8fZjfkRZYVyg66ihJkh/gz5FEWFjiTRhguAYgOi4cfVdHjWQrJ+KQc
h1pA9WSTGIC2kIm1pD5AUrSJNPhuj3guPQ4TJQxAKdMI/uj2mXFGWxLoveZ3RxqLfhM3pcRNw2QR
AbAgJEmmeiRqELKGOEwBGwq5J2RxJirYqIqsTEghbW5dZDE7d6YXhZH2BHVIb2iWvh6s7E1xGDTJ
ZeE5bDLduK62YnBYM7pEoCYiXlE8pJQc+eSnJvBcyXGP1qPuXmFW3sS6SNwYc9ojzAIjYV5jdEhY
TgmgxUvSccDZt4J97hf7ekSJHaEvTSATPrmZ5wsGdJGg3J5BJrqPw9G2532T+EtJI9J0PAeqCRpV
eh8sK21qh7R70G+4kqp2Z3u/0t7bZ65Gb5XA2Rwl6nxahsYI5FWcdWO88HCJm0pHIueEPIj/ZnZ/
pnOiDh1pC+JPeU4eWgAauoX4TeGT6Ll5MHE0SIzAhrfpbmzoHXSBPTc2Kf44uK9+BfJBAT5K048m
Jr+18OgcbikE2aN7lfyHVZCgoAzz0xOFg6aTz+WNgHztmNShYDEblJkCRrLBlQcIs4bqFJmosVFI
Ar8Zom3kwDmw7GUaukt5As4D85BoeCcipJkmhvSjdVKef0DJ1WuGA9IVqnboArtX27yUyZ0Xyk0T
sIwRlv53R9EOxc21jYELbP1SUPwNe+U0wrRFto6isLeyI1+uRW9TPXLa38UARIwxy6LygNTPL3lf
m3q6MDyVs5oEK1jT9EHTv0npkA0VyMxrAJWoNnAnuKWSPNim/jo6CNw0dYnKx8SEhITJW1yCatiD
tC1Kk0ht/tDRkkhtc8WeKxrmhMtVkTHUGtbVubeosdJe/YrZrSdkImrvPNcI6kKs6FVvG5VfPHmn
7fXiIdij081PW07Qzt4bOrIrSoRVQ6eYSJ4d1uaPloIWokCSKiJbsxSIhUgGWxHRHhQSDEmHjeT9
Dem24KWcG9q3dwKxiy1vIHfIK7Kd0uvC5Vb8Ck3aFgCeuP/YxPeErAadBHELcCe2vbaXP2iksgJm
zx+KsegHQA7zRrYDImXKTZJTPTB+EbyGPrBWcZ4hiOubl8gXc3mOnEfQTAdJlkbCVdtT/vV+cJTA
3TP6XYWhdfRvGp/iyDuomfGFetCKuANQXqGnLFp19Hfw8kIarIERzZGGZ3T3pEwsgcsE8hiF/l54
IokXHcrYPhh0Y/ZghCjFI/dlbxj/Rnt6tZCERwo2UogRwyQQZzXSDIamEnNMQd5vRgdCq3/SmbMC
iJRr7HnGM50LkOiX4z2IbrJ+iRG+nrW32bz1SHqLgbBj618G1XhsayqMyEnTOByAM3rWqxlHCNcw
qCOJiOEfAVcD5jECUJATKRtobxCcoY5fIcau5Cph/5EoI7ORdBTcRCyVoZACy3nCcna+tJ44nbkS
Pz9oD43CSMgSS5oqFSh+v8MoCBjiRvS6nuOsWUU+LbgsGT/8z9xg6uTTTKC9gnxwYAWkxUtJ9i9w
nNz5/8IdnogT13LS+T9sDL8rhzcfTpL19XVFJArvg7iEQyH+RZJMWWMijxBQOim+SB5xjGWNZAHc
Sm4rsQZNX0/ER0AGDAGPxcORnQwaUyKJUnlz3o95xdjVJvgnFczCCfYaiTy/1Yz7qkc9PL6rtArU
qi9mMyze5R5FN1LqjuYcKi8UHeXJuegxpwSIiySChtJa0mx+Jqwb3tmHEFBDBw0yJnbQDIwiVPIl
gDZIBU6HCeukMsyr726Sw1vAxsYI+F3WR1f9BeqInZAqfE1vxuiizY9jHzJG3hJ6aGSuKFP4r0WA
Yh/LLSF7MONXZFUlF5f8OO5dusbjI38p1yINSlkNE7Vcfij3TWB0fv9/X3BRGn1zk5ZudZ+pAhwq
1p5FBUtkxQTLkMvSpwd6Hg0LcJb5rRTXMA+8CDlLoxnrefr57yyo2scA9IY7kmqn3DTpSrFuT2vC
MRKLqXKVeFXuvFxnmzNu+u0SI8sTtzMDqOl/Y/mNQb5RDV+lx5zJ6N0oSbr5Md+Ucy7MLxvgr6fX
FHCGZ+EHxEWDa++qornIpeM7fN+LXtjKpnjxyNl00nLEtpdF8txWJ0lW4OU8PO2fXvGlkXpLaCxl
ZLJeQkoCtBBEkjVhFREUIK0Bg1AQgnitKBM0M+cbiIKo+llspEoz3TLj30xZBAgAmXDtY/Rli3iG
bIzFFwrwK5E+Up86RzCJtC0Mw41wq4QxwSsTuED1AgMNYIdyTPhzArMRMWIBICMrXMsRk/Cy6pLV
oL/xoAIY1RRt5RbNmqxGNzrAZ/ia4J2LJnEhV1WCRV6dL4SxhML18OUjoYR517SzS7g7g6xYEW1P
0c2AuhOwR/Jk0eBvJGik5jtI/sNGBpa+YKzPPQZSC8CnxJiCS8gHpWE0eMdGpcpXT5oWatGWBxLX
KVceMg7HvHSds8sMDMFcR5cpHfy5BMhB+SXfyqgMSpoXU5nTgNfbsDl09rNGxUsJJ4dViaEnS8Cu
nkJ4NrLNkB74YLRgrBhxtxhYDHkeUPAJUwJ/E8IJII2cv+CdTW0QK4T+h3nLQNflqHEzOTSc4JGB
CRColmKFM+1v1lM8JYjD9M3NzaaPQNAxONwbHphummXZBcsO8J8XZl05VTymVH07PaVr/SchkJ6Z
vWH/pIm10sbrhBngToFz8WZizOVGiiUHcetrINK4Fu/BVRwoNMra0XudxDR5UDNJOWXeB+XygCJU
R0XUIZaRKihXFEliOEP836nFIFpJvY8C5A9ohXqG0dUTEzOtHjLbtEwIiAVal9Auo9weQLOBkSUf
NR6Tf/yfwIf4iSxFNbF7B7gVu99aVPCzhHlVeGOSc8yurpkwtckO8ndNF5yue+ZtnHkT+Q0d2ReC
NwscCpBBjq6cJoFg2IK5A+ip7TWDTnYp/VgW6HBGeTektRWbLySSpNVX80gdlMpvbX+K/6subD1m
xM8+PccQ9BJjg14xcJS9e9YnBTUHEpKjL4FHh/MUIF7MuNoiKYQXYVl0giH++OmuoIo8zwX3owLM
zp3oHvTIY5C/cGb4ImkptdH1yJ5g+M0u/y1BAviRfDzyMymiQzTI7BmVNUKkGSlSUAnumcQhRPsL
G9KZX6hb+ZSs2xS+K+WAxiLiIlTCxO1ZaUj9I92P4btcKg6S8CpTbkQO1sQVCsHJ5RZQzRO2W9JS
JQTkK5i6EZdk8c1KIh0VYINVkoJnRbYhLh1HysgTZoE98SI1zi7kxmXElZgd2kPql2c1i5YzwZ4l
ESuG7ijQEpdK6vDcDgXaJw20aI0tAprHkHNLZoo6M8244Md8wQbIQrEMVLkkspJMmVsIMD/nz9yh
xmfIG0mOrtqTgMLyT/aSs4+rlc+D2Zb7SegoruT/x7f/1bzl7gwjUW0myAsBbU3oKmm1k347IPty
980ZsnpErQ3zlFPCjBGRcoq/oOe8j9xNKtyuf8BeS/lZ0jH5q1EF54VlIBgYv4cVpLpNQOCS8hAL
AGtOxH9EZSkjFLruVfyMvAPnSKr6cn8RdQFkrDDooincrhA83YXVRRIl8Z7/i46eoSeRXUWJmiiB
U/Pko3AmuF62VAgw3Vj9Z2E7qe48scRKmFYxTCmGJW+CZ5GfxcZ+jWTOAsBHqbnlFaTcwGalUbXF
iNigwHIKhV5l6/bO6X7VTGSgeCcnn70xJl18paQmeHeJighZ5K0Vx9rhMJiYAcVZiE9zWUIVywAk
4aYE6Bj0trdXTGVvj/EmQobP93OIMA2ierW1caKzUDh4B7wu3QH02XWfXFMh1/FFdb0Nw5l8lQ6k
bjsP+QtEkKueFC+6o5G/KWcH6mjieJRdtPQe1Mhect7ntFzkGrwpSNWlOj/Cov8OkZqMe52al9X8
NicSeW8OmFKhvKRmfa3HGC6+v/XRv36GSA0kuBgQq+zKe9bhG3wMBGT2M5TsVynKy/KHmXGMXJ+m
1GiTNME30Dg6qBD1m7ragCBlq3aIrnboHPK6uk59vWMAwrkq7XPd1BuhSKWNT2Y9Bu+UMN+DsLlL
gbzNx+PQ0RnL+w+O8S61iDZFlcpv3pzU+5QMhDlcR6ZeHV1vOgWiCIBySl1jBXxLOMqdQctm1+6L
NrvEtX7isL8iBMwcqj7gbhvYMU/5jBH/WsSdeuv9UGp9W6dud2MLny1CIjHBlVlqSOwcAj+4XUAN
TE8Okhe2vfeJ9yd7z9YCupjU+nOwM6kVuOlMtS/V1pCXmICDGhVzWJK6OwoHwq+qR0LYwHBpSNMk
wZFSbT0tIGvkkni2S1dOVdyYALAzdO+IXxQWrWErxCYgS24NiSqwSmvpcUp1cz7msH687oNJSK/I
tK+VgX421lnccBjRZtibJ/ppGFdP4lZRwZhN/Z/YvtBwYe6giQCHrWmtvZoUewvx9Dr1mC9Y7och
Po5Od7IhfiwqZHKBQA7p3Dw6zVpUzY8wKHuSx2dZBfJDAwugEx0pQc202HwxKNr19ofEuPSuC7N5
S/JKn/MfpGO/JpNZJ4HBBMX8RoH7HQXOaxmgW5riv5qGMdqDDY8zPShUErNwZBqDqx1COMAS2bQY
zBBuiw3uEM+zlOJohEG/AD8ucK/UVjURXHTsHxoT4204F3SiFvsn63cg5jEtRKYYf4P5sVkFjUbO
2a3JQADs4rn9bBSVJEht3vKWWeAglO9SEDUTtOCJI0taMptqfNpoC96jZ81fFnGTZJbJPG6ebpso
zomdNUiG5BhSyyQ4ubckoEKw782/FRB2Opctc4hGmfv24fnmmu7T/TinkAL69z5CDRssVh2VpWCN
OEPNc9fZeE/gM0z6m9O81BhRTonYRuGgRHaxxY+IDcbISVDUpe1JaqAufQ0CqQjxPjRxmiWxIiVO
kjDBZQWt59EiSloGhQY8q06SzuyehXxNAZql7oUVb4masbXCphL8kJTMiPu7xGYYsTT5EscoaZtl
v/tRuW1gEomt1IrgpYiSX4QPbpZIYt02w9KkABPzMEH+2cohNIZXIiocOK/F8wsvhuoz8Z+k3Dwe
f41rcZLqJPAKhl2Cg4m6Andx6qJ/vI5EnWHd7MVUw5kKm/ANE14HxQ7LiiOBMILQgjhpQY4LoClV
b78k9PMY1kMLJOI7dBE5ppSMyPGxR1TjLjWiKQ6Y2OTd5LNStcCnAKhIAoGLJccgeeC7PCs7PuWf
tXqSoU/gCKyWqGnYPVVNZdrU1N1cEdlnTcXfCRkGlcFuL7kKnz7iwo1EBeIPfYmvWVCio+cmlfc0
IszM3uGD1jktkDpaC75/UDvvIkiS5aE7wJRSqhW8QzW80eevIHkjEDs3j+0TKyWso+cEnuK3lgx7
k0J9lkCz7m69qHBq5xi6ak69mV1I8P0CiuEreVWdwAhPR4iGPKNEJISF6b73xm+6DBcqP22j4s55
BEKd5PR2OZMN05PlIuZC8cuifmrQm5UDqkm9Wtmyow6yrpJXywOC2A8oNEl3D48j+SXldZQLaqyj
MLFSRJtoK3oZs+zQqV9a5S4C5JEFoq+AGmiffG8peXMyBEWSMNAPQ1gltDH7FwkQTVH6Sim6AN87
jyT/JUCSFKaltqIBNWBLYJcE7htJU8pu8qk5iZn9IwcKYh/nryzvsI9UG347cR6piJwYWR1wxGf0
0qByhK625oOofEpICypTQ8IjOjLL8FiPf6SmQjKwE3qqeFP+WupXPBUvKV7F5XxPdLASbdRusmf5
eVcBnwRClas4wwyxwKDZWoIyqZLxmGAHnUO8hIGXu67zeTh95Cpl9PjvSrlEOuK6YTnXEepuwNId
cP5AaEtmTN0LTi+8aHDuzniJnA751n+8BHOV4lxlNM4XpIW1nZRrKeCIShI/bGmDm9GrVaG2QXnJ
rzpAmYdSJYmI5BLgTA1RXEn/sKT34Npi1UjceKpUf5oTyWDRpBJvwdERIkHq+2uJ6kki1KJYB84D
VN/F65GOs0c+5oxWMbBPqaKwT9zFpi3PYDJSxxcsHHX2o67TLxTBzKLWzbda7YfEW1JdCLPyLKTo
cvSBW40JxUIgf34bFY1lbM0bgRgYlbBwkAUDqhUb1JLAxpxBqSuYFAXYLfZM9l+oOfL4Yug51DwR
7YFc8IOhvlWgFlwAqB4SRcmF5qzLRj6JV6gPVc9bKkVDXjAHv3RqyJnlXW4pNqsyhzthPw/MasB+
Ja8TvAPFE8HXhGTjmO6Budwh6jLCj5ZDpPp0d6hLe5qf1OjoViBclo+nsEeuEwZCg1OvIR0SMev/
R9N5LDeSLM36icqstNgSmgAIgprclFH0lNZZ8un/L3DPXcy0tSBQIjMywsPDfTL2I8FO9zP6FdAb
ZrTL0uJ/dyfdjNGB6O++c9kjxODa+bd0xpY3yG2mbGR+4TJ5Mx1rqs1H0FK2rVrrLuoa2niWtpIB
LaMvhpVkak5cfOl5ve4s4yA4j2KuGxcd/0ZfCqGPMKwRvThoSra4U6DaCylseioCpFEKD94Nk0aj
lx16erZL2z7LR8uTHYP+QTXAgn2sjo2hf7aef4lMZjcUklA92krS6giAX8ecnlPv6X+tA0+0A0eR
HlmHyNY0/+lZgwFoWybbYnF+Zzub12NVnRN4eqodnyJfp1Kw0ZT0Gtq9ZoT2e9vhB5OUfF4W4aHa
0UM2kYht8bUqL0E9f5QFzXHbkxOFdNsufUSdhoOAOFU1oDzUsXesa99F6IyhqIZjKsTxs+n1bwL5
1mEAzBE14S6CLW2YAKzhaH0umQ38CDcUPdH5E+mUa+8tf7ZWvVSLizaoru0lAg/YKAjiA59na4VM
EpZGGgFPxkjDIU8fuNXJrBGCb8LL4OZ/hm2eMoRB8nlZj1b3i/oH6ilLBgGLwMTet3dDgqF3j3QK
xtSftZ2ReKYOMxhmcVfgcA5rTCpIwUt0D2V7dbWGeYeoEP6iUunW8CVi78lsfhznUBCNUNOsql+i
9kCHml8E074xiAQD1PuLXx4JcHIagltsI5o5LXmF8I4YqZJISMySZocQ+SQoSgAJYecSnnXpNQrw
2431odRymsd0l+crwiCYBngcwz8hnALK8ZmFIx9A1JLLkBpa4EQ63Sxv2daSIwlSWzM8vGjB/+cg
CzaFnTRam9J+FOAZI02KGKIQfEx5HhKLuRAucqTCqxLz/pYhZV+S1QkdmJ3N8+LGb7HX28pb4zKI
j0KymVHNE/i8Lt0bBJdVqERZLV7x1UF2ELtyiptPiVz1IZCQFkF3TWEmD08pYyEcfSNohG2iDLXs
4bVJLoFvBJnP56SxA8FQYMu1xRt8kmeupYH/TljjYmZ+TnocUlprUMYSbD4CacOQXsgjWTTsd4Eu
6pBOFmp5f3Ke9x80+0N00+Q1uvW9nLvdlN0LTicfFnSMu0xrDhgk1ADkuFPpVPCECG8zLE07gaeD
7xv8Qv7Q6mzIhx/cpcAUwnaPzZihSXhLQ3KExH22QrgzlqAqYTNhvFwbr7bJ8CmRiUlFILP2EW+H
Bwp4kgoZC+BCJ87tvFc7CcN8LS5DG+WTRQLvujXTyg1NSRMdlsHDgJQDwWSUbfbKPckpq2eEhyXf
6oBVzUbN5E23RfXtviXTDrvsTRG4JwTOMMjcmO1f7sB1VZH6L+r5WlkKnBSSFkvu44JKoESENtGQ
miLXgK2MvZJPIsCmcYRNN6PAyPfQAzvK/DmXwNsBuUrqtN7w+NMAHZsCVh3VUgSX28aMjjQglLmo
FO6RA/TgU79oEbrioZegIuzm+FQE+4IqHR4POgmZdlAwtBmiIkbTr5GuTumrvVA4qFTWHeAqpU2C
P2VtWn+K8kPGMuVGZFJ0iNTe892D8ArShv6Dpj1LjWBTo0rXc6rrtaQvpHTSdhEQkCqf69kJMUMi
EyJHK/kyPQk/nb78q5YcnnnJCHP/5SiPWZN4Y+kMnVc4A4HrkVg01Axh7h+En9C435xknEJyJdJQ
8ki9cR9cAdbwiDSFMhBDK7hpQubtxvHdnpEo6fJ9LJUp4Q6ztF2ieITcaGAB5vhahigwOAKk4mJm
9ri1H5bpbURFRrI7mzJ+ghLHntcxG8Q2+Q4MeCMtJGTN76SSyN15I11yKVEEgSOO0BerIBKxyRiV
QnjqpLWN7DUSRW5M2r7JPoN/ywOSjEJqHrTYtJ2AfHQyWeLShnJy55dmjnwPi1r6+Nh+rUKKmoDU
zIX60cOYAeF2SEn5hd9JjCEeVkD46dAf3JjpBNo1lCyCC4rshxCh2oyzkZQn9srnrKihlzfp3uOk
GoPlGAxQ7wASitJ91L3ug1/lUwNHwXICJvL8tZN9maHN6MAP9fFd6v11rI8gIFKkcXofImCPrTFl
WcpEDZjao3T1EbqcqAUVVcaMZW5b0D9OjrwsiRUQJClXHw10njK4kASZWwomzFV295xeuchVxgi3
Fvsw6BnxgRoLHYNwegPR5wsPt6re7Wn6kE5jBlbMsu3zW2tnYKDWQ30cJPichtqmc5gxBIjjrkYQ
nBErUgeY1F+IEzQSZKJJdrbEBWRuGI9MBYdN0YShAInKZ3P6kz4mcI5n05WdIBaT95kY+rDrc0dK
LFA9B9m+DF8Sxs3IeY6zV51H+u/ugN4c5dn/Nh9EfFGvTQzU0J3xfmRWzUCXSf1Jgz1XF/7OJH0r
OxwhmwQKldfJMcgLZQnV7aPjo00oz0E4aQlN0mEYEHuE1I/uan3vAoFocZPw+EHE/sfZk8kQx/eR
onT3JYs5pRYlOhdxLQ2zmh0pMCrfwkw7KlSvojdXoqpPvE8Yxm8wFRLekYCr0fLDSQ8CJEeq10c7
hX8jJASTsikLuHOgBBgC8iw6SwRft9i3fwulWXpUGTsHLdkk+Zcq1LOiG8lFWlNple+kWCiL+CLE
KXJNOg/0EQCWWyBPYmuD2R6O5F/esh3j/I2EvxTbAtjqTIs8GXQzZJhIglRuR2ctPyT0K4SSiFfI
poFe0jvUZ9NaUBwWAnfb4qQVo+YjZaaAZ3Iayj1wfJFc8EzLikETNirRjR6QgxVfFB75815mpN03
WUO3qFeUwHuIfb8ZPGg5gUOmdFLvtVVoDSGaDgNG+sMD28GjiYtdNO9X3/IzUqzVFIJgQBafotXW
jtfsZNnJbTmGJ8hSTA6gOSonqRx0pPFpf5hK4w2vs5UOsBgLHME8pvck58FAr1hOHkOH9ygWi9UF
QhGN7m85nsBerPwgwjnCW3YgrRf9L1yakROwM5Ds7kniHeeeyfMTxKjHqcOCI2OAAwPU1HaPofmT
zV8icShEbzkkTETTOq/UN6NhEe2ubeS8dm5FoQHIzxozWzi/EsEEXpkV8IsSUWxGHBw4RnM9CxiK
rqFHIJQfYTPzZlmVkJofJNGYSutCb0xNSA+6ryXoSjnHlAQgBAR9Homa5o1sEmHHiXRE48RAbaK5
woYntQvL7p7Xv0Wf4yklzeMbJAAInZP3I89VQ0rTx7bCY+7Yq5ojr1t4hnKhIxOGxaIuPhOtNqcU
kexgdtpbOww/SeIf5VNcCo8GWrEsI3e29gXphywLuUk1mgdN4VKFXqmcYGU3Ib+GwikxWx5hWbrX
Ti0PC0WMKKlEunmCdfMgn6Ombi1/LoFB4r8AXXLwAYrF43AJJ+eJIxs8QbuJN/qkkh1tKyhPMukh
2S99iunmJC/PYSnVQw0M2aAYkIwn1LTBckhGTFRCOWlE37lnGlBO/QivdhFyRHe54rRixSctGYhB
NTFAJDPS8LtP9OOC4RfpSl5o98DIzEYZN67gFNBAg+vosfQjo3htFgZha5mYzEieJb7Le41QRbHZ
URpibkkWH6XETNPxP7er1gMtfxGsXli17rssCWoMiiOZZBUgjLTr3uOpm1p0SWiOOGgCxT3W7Ixr
RDjIS47RosDc186Lg6dIDHw6OGjZdJF36wnKtBUrcyVHspAATG24mIxH9PYk2a4kjxRGNH58BiE6
OHwWIu09DlgdIg32XW38FmYDqASwyZD2YaFipJvXr1xYC+AdCrdjcpAfclslpbDmHIUqSj+th4Tg
a/NDw93KUL4/0EZ0dk2Q40IK65z+gc12G5jtaAz/IHwlMBjp0UKSBxGCgFXlWJ6w7CZdP6GT+Dlo
y8UgdghtYRjS6BBY0T+SAwH9BBJqNHuf1TFmhirq9rR2f2W8S2iPvFcNqjZzwnB/vFe7om5K8kxb
OYXNDADcEvqPa+m7gRZJq8wJPiONKEGEEIqVwI9wR9+tMv6Mi/Kxn8WRkfkYdmFZWGtUpMEbOCK5
aRwQ7orBvgpkQLZjj+HPzPmL29J47NmOfU+D2v+Na+IVk9Sc7rKvJVVw5ubsD8uNzSCLUzqHBbUW
kQutyK2cXLLWIRRkTE/nZvjMVMxBkEXNMFFexKMLNSmzKkCzGF3sNYSwq1ujJAOykInPgTgpJ5/k
xhP2MxYqsSaFSoxkwWSHD0nbMQkFejyeJEz5Sbut8vmgPAU5rTp3+F77lf5XjAaTv/QohLMrn1mj
/JClUKlhjpA/SF/Zpn0i/0Rge5d693b1zkmP8fiCDEMtbRPEKRBuM0rgINztQfdG4QCh6fbmekB/
fHReocYGMU6qXshxKJqQcZE6snjlid9CEUV2rQfvE0dgzQnum8MpooqUdq9Usq5O7OUkQMhSAK+G
YRuOKOZ24v7Q+sbR4xSRZWo5zqOEPjxUHnKnkgFkDbk7E31n+SoR9OT08lEIdxMYtjk9N+lB17AM
ODolSAta5wHxAa7gv8vgEMVEFmJZB8M/VfS8+ASKTxacl+qbIS8ZqDfpHzEW1vX34jJkh8EaQF0O
6D4LzoJBy93H7PWpbCD5vfYhypFVvB/z+cXMOwCV/GSM1vk27MAwfBvqV1S4AG5qY1PU8YNjGo9d
0D67lX9VlfGQ9jMBR0st9AKiN9M3GXEjXJnobmRLd8i9gsSf0Dml9Q50KUVyTxt3Wpu8llhPbXH3
QNs+dK5WWJzryvxJc+ZcqK2BoNuIhMjOg2PmlMVXSpJbmNamDwsoo/O00+PmY3YRq79L/BKKeOy/
sae1O67ud3Snn2gm00N2AdKnjnxrX9bWYc7qfoPM1rowcdeMuDEtzl5sZX96mfniMLeLWWPPqra9
vRsHKfrbS7CeUBPZWaHtg0FrWOLqaKAbxc0gqcxIBzAgRAa+bciJPa01abXyEssWsaSGhm/GY0dX
r5tXlqbpjHaweOqKFBhXVADjguQezuyZRm0K28092f5AIRKNJFYTmm1ICF8ak7O7n0wwYMCDJKue
FOq8aM/p+9Toj1ptxj+ljcm4q3o6OACkFBjd81JCCqrbEAfVrn5vgxy5oDwND+CAPHSrH8+aKj9z
0lmjTMq1sQwPtVWc21F99FV+SKf5l0r+bw5TvB/hD+wWcL+A+WO/cMGy8uY6ob5152huw2rMYGig
LZaOjvHgZ+b0rSNlhpWDczVIEl29eKEtJxoE5KYsqfvKm4uN5RWQOfR2M5bTj0vCllmDsXLjHDXe
OvyeFrJfpVMK2GOFdJcT4qOLGhsx4LO3cE6WGVKNtItpyjgn/XBeK0exSUftgPiweKDT82i8/pUG
SEyuZvzTQxheESISjOy9Yn98UYWenhy3uOK6nF8cm2GkLub1dFZsooTrUBd7/VmXZNVBIc6JdUvU
wt6WUZ2aAPZ2F62L1kENFLV+4l3HUVb/dvrEKATM8yS3KMmKdq8pWNhsMd93ocRkxbvFW6Wrlv9r
mvprKZeTaYQ/8N2ZhOzQ0OrHK8K1nwj+bgZVwSpYntIiAmhEELArip02W+8Obril7X5hE/Ri1az3
erTCk9PUDwp0pHGzU8XojDPYLUw9J98UvoUquZesCqP/jHIKRENwe9GYtavmZ2gmOgPB9GyUGaxg
fL1Gf3pH3tnGPcF+cyo8VJGOwYgoZvpMPyIzjYBPt0As6OHm5/k1zir3EFqD/ZoNwWGpwlNGg6Pn
YK9GTB2sPDEPgSBKkTdYm6pTBaxuBc+hXetdUB2aFs2Z3hwPLfaViDMh1Rh0Xz6cMS0lEyqqiApZ
8Fq3Lw6TwRxdZOM3OkpRtyhr3ejMW2tugvuIlr7J6ZQk0vPPvkcnOGe6+9QG3qPDYoIB+2LgqNNC
2NZCyE7GkO1TNf1khjA16T7iELtKsdkuQw8njPbR5aVHE4wdzwLiJKWM4aYjZwXNxtafI8oGNOzC
C7nB0wRvQAuZWJR/NnegVjbjm2lAaeDggW6Umn83IXa1mXz8/cYJkoZRcCrkWQQhyyCPssIBFgSZ
JVQLdg0wEA1caM+L28B9xkODwYAB20bEdE8lTvbHRVXg4fKjMAfordm2uSrht3d4Hwrq4il4Lfgl
FX38bmBr1zb0ckGGdnh8rRyurqh8+CKW+2kPefDpjTa6d0uM1MvsvCZVtEstC52BJZ7XsxVlX5gQ
Hjn5wbtSfcFAbgaWd0vWs5thKFmHTOPRGKiQdZyJ30ijGY+tA+8xbh7DmaiZmfd+ujw4BVVEa+Fg
m7h++qCW+azXDrreKbwo35jMVRWYM2S+4uJ2y2VO9GZl2p1HSRm/GrAkrbifodlowMawZ4Mkhtox
sBuLmEsqDeqUuixHWFpIRHXjokEBsKOHdFRPo2cyc5CfGjff9AuQA5KsRwzbz1ofUQMh37zWQ+io
6OdQiK+bGpvbcHT7e1oejB8UGJJ5hlutvSrlOmoA9WbG0d3RUF10PeSKI9hZegAdlNerAGRMLcS2
JKaZbeQHvSDbar3/DE55oGBMi+hy2F3MBEH1ADIyNBmTHTGM6ZzZUQ/nde1g6MFe3imMQbundwAC
Ra5MutCDUtZ0S3yiB2BIhA3NQp84d7trEGTHlEaYIHGUYXeC9+gDRHKAM85ZpjH7XT0u5zKFwjLp
6GrhtjROOLzHZBUN0KGsp6Q2t1Go3rPC/prILgVmVdIAS2t7TWG213Sy4rh+rPMeqZmWGcEZxJ2l
FcJ+WPg+I7ypkJgsPYFfDPRbDQs1qvKiG9G+aoeLMWVixHATn9TNmNnA9FYkgpXtsyhBR+a3EdNp
7U1aHhFigBpSPTwqKe/6wvkUwpiiXp5IjKmp5cl6IS2V1tz3pYaAb7612K3Sn5TYZjK8AqJhmwmc
T1ZM5NivEyBgRwFbGBj48v5yZJlyLcMvYiQ79Gm49Aj7x5eMBsyAr2OtglWUuS+O+J9XRY95QfMo
vICMRF86qxQwb5UxQQav3hoHEAk4RUr4KWJyFKDWI0WTB53xRQ3mO41XHPpQ3ejaJvMhpG+Yt+Pc
258Ta34m0RSYc2pQRnb40chq7g0kQQsgW3nSLuAkmGJGcmKG8UHWYidUKk4aj3YEd6EV7XqhE9Mv
wUaWWwJW7y/MZ07JJkqmvVvWuzyeHnOijhP1yK7WB4TQRaXEp5fk5N66NJr3bG6gtCrY8IuKNp0N
cdznFGeETW9Ot7kAVW0SitWp5oQu450JKncn4fMG45A7R0V8oD/SKyQAtPrU5ynCutSWsbfFp/jP
SSsOL0hkHSJnHWXxCBmsY4SRhOmmBcE15YxpGXxPS0oQU9CSYwuiWw3LUabJRBVa1oOaDsFgHaVL
UH4bIxq4wv2oAZ6Fq1rYLk15ls6YgIIQhMeKZZwBQ5sbc8pWyFHj2Bs8y+yWjW5Yjq5e4qiHokoP
GZBO68eDdLAFczA9bw2PCYj4HJPw9kV67TATzjMal4TyetKvYQHlIlu+DUumw8aNdFnlvp3e2iQG
kuNIOacIqZp5jhp3dJKfT2rSWrt84B0UpPfdoM4xW4A2585xP1KGSEKIl1rbb3P6Gz1VsEv3rmqi
D6Txt7k3Hcuk/5OOPU8omAMHTx4Cjh7DZoFtBZl6n/T4vsHJzlB1cZfqH509updUG7kLXEGp29so
KAaQN2hKjCQ5MlJY8Ro9fE8F1hb7TgGuZY2hBRat0YWBKGCmJ1CIzOoOrSTWDDFrXzaIjcOtQNvK
Pf9RNWCiRq3PNGJI11qv+ktz9SPoN6zb5yDHLZv4BoRysKrsg7zswTLjLcneoTI1Rpag9Wtahmgl
jzGG6OLrUvNzLdgKSn5wJTX/oM+h7PhSUWAPmY3qqnfrfS4efuZYR6DO4VbHWQ/+dVOM21DWonkb
P3Zj9SUqSGG8fPw/hgODlEuybVg8cWV8tToUpaZ8lF9ZXyWgPOXyndk4J+nOoGtxjSgLkskUqrjc
Bkwweh1Uj/fJXO4kxpRVwHqzpQNYNaICw2YSeFxYMajIPtEm3w9olAg9Qjg5ytIJYPwjSS7CJpWF
jZzgQYuTixBlRu7csAloNrjOYBlrxwFc8OZdiKGQW2B0rL1XTbuPCFk1iEfsTbQF8MOLAKF5kwaL
WHetVzp4sDq61exk+2JBkFNZJtjR2N9mWGL7LzOS19gf7iGh3zvJ1WiTv2CctTvPR4TT8z6hxbvE
KMEKJGhlnvOWgCCVnL3CgpV+gSfgP2gS1Kmm1lcWp8ONOjL83sKJDdfAnnYKxWh6Tz+NXzK9mzya
Wv8WoOmDPPddw4HDmuqVAum7SuuKIJSMKe5E7tFNk1fqYwmBPH52v0SJivlbmRWRMbx88NdLAAs3
bIh0PxlYZCP8LnURijf9pgD6hVEsRxculq6/ylZxqKrMvr0PNH2tW/pFNflDmBSH2QtvfMewIxvF
TZeeuYbtFD5GlT/LHXoaYdD8jHP7v7nTLlaHRVn+KyoTcvVDLFqaxQ4cX1rQqDCc8afCIC5bW71J
+N4OQ4dTLkNNmLguFt2PUrsTv764eUFC8Nsfh2wtjTa3Lc4SUpIoep4y9dACXktoDAlu7WL9qBAV
bj05OdP0SVvhxiLj6hhMQtQdYLx8lvCgO9PWyqNzQoLgzwz2GfWN9MPgKrC4UAY5eoXRx/Om0lsp
w6MLXmnvrsI2oiZHQDAFKFLwuoZHXib4iadq5+vatXLBc0Eg6sCFWNoV6DBgyhqiwyzcwNn6N0L6
lIGTWA+3mo6BJ6p7btysvaKYobPnKztBbok6aqlu/VheGJexFMkGHvdbJnnBhAf8oG3SeDqIkl3g
O2sh3EnIRyqBwa6MvcqAJY0bvcMRBXWztDcujBLPvAlGrkYjOuGlI0+bHZZow7cbf0ow0LV0Z3SI
/3qBR2LtN89O0u+g4TDo5J0tZT0NdpTfVQPSwE7/NHTDn6zxvrLu5jjcOnQTAxc14Da/NFWMerLx
6QLpUrpAp54uk1PfLxnD+E5KNRYm772qnmrN30tDVSClagIJs0q4Ko3DsFx70JOA2MyTnMBHzOlo
tcbOmqL1Mt7LEdMSrARcI3UEKoXeiKiDv3yya0zor7Lm5RF7fb4K05Tg/u4hz8UDvgkAhvpj7H36
nnpwOgbMMS9xUU6y6ujKUsY7+twxPCqnkYTHqcXisozve8+h+eqV/7JiQPKYNUvTVr56Cm8bOy6H
vRzecxZfiBwCdFhauYswERsYwujEhRDWphpfIDV9pEHxaI7nLkKwRvuBQrLPGpvD8K3M7P8WnQye
p6grRlJyJlzlbp04R57BQkUQJWay7pPksJPmf2Pt+tzZ7kfHXoQIQLef1y/eRbLupP/puimteam5
M6ZNdCZdudvIsY6jheOIGifydFGeK5iCWOrX2DB3nh+f2qTbJGn1FKl2E2F5DLH5lOX+TSrDKmIK
oco40BW2fH/T68zvWDsTa4UuSqDmZkc9uFqucRx1+D6pubKL9MeeRWM0xAgo/9AnR2z0wD3FKB6D
JG0E7dQrngN6t9D2hNyLG6jOJnL97JlYkcBoF5FkvTagVVMS2PnRmPpVFjH8M1I6OfqfTQCKQI06
F2uBJMQgdTL8K+rqn7z8pYCu4I6P9Jgnh9EoN2uuc4dUHNFPM8gudP+BFRCF1VZem5x2BbaII4Pu
TOulf3hUIAFbcT3LrtNxoAYWSroUMxwNf+j2RZrivCl3jE7xnOpPheVtsNiAimghmjZ6Rz9FXyFz
a3X1UihXajLRt8p7Fle6nK2of8lnCPB1UfwojbmQGr0OO30a2uyzKcfj4oEVZnqYeohT5v/Zw/Bu
zMZTqqwTdKZ3lLFey57WXay5aJgPrE4nRC5W8tMIyJX2DVNxNOXbF8I8+D5rt3PRmEspi0vXf+4H
JEsWPAXR+g63btZ3OxwyT2bSLEflht/Qp5+6zDxTwspPh4yxtvmjPrLuc0TggzZ6HOrmw1ABzlpR
+k++dVYiSBOEmNwvr27vP03KZzgpfw9mr9lmdfDdLegH+MF7HfeXMg4gtUwmjAIrw1OyrX4sYK2U
BGhCE0k+sFDVm9M2lMCp8+525b8ibjm99Q4V3Lq5DvP46xYpPS6jAsTQGLHP4CSMTfJReDUqaIug
WvD9JFOZWudpzIY3S2fIqsJNgNnu+bPz1J6JOBwLSjeAZOKyToPIhueUP0e2d2j1fhdqZMNh9pWj
GywxZMFLuEzand6O57EmB5gGxpmzf0NpIm8QPKHWfoibid5NPh1r5T+PVfKdatgNjV24Szr/6rXD
fogo0vMu2reKVqmk+szlcNc54mKa/+UZ2qNhuRzIyXM5JSl4vMlhWlaPFWL+IYFzDJxvD7+btfxs
UrvvfZf+4OpzRe78qucjhxl/ofkwjoTpUyU7DEwgVGJVMMxQQJYZOaO2xtoEVlhSuUcNnvBN4WFW
3kFv63d0BRFPq8dT3P2XpF9WkyJZ/8lR5bUyU28+GlCV897ZZzadIYjRpMfyyHXikQiXVILQyCRC
B8iKCSSdN/lXbQ+ZJSKV4J9E3rQdOWCtxj6IDaWHgIVk530q1b++jsvv23gcLI7aBIrXZ1qIi3WO
zXQtnU85ztjsRkcd0w74ccIboLdGtd3patU56jAhNSA3r3nWqhT6P0PQkmUlfAK0W8mWTW7DDKCR
yNHK2RQjShITE0io7BRTiZjpM36S6uV2EhULhzJm4RyJI/OXPsOhuvWP5o2Fc5bktDRHKxDLDjZD
skT30mRZNG9tcZTpEW1XWL4pV2Tz+yR4dKjJbqXdcaZC6DoEw5gXGEi1hUfqgMgELc0UtqHEJxna
NWGQSUUc18GGCVZaM9lpROLLJM3KmcIcKS3JGmGO0mNbjli4PeVD9Cy1VeDEaznw0oYcuZ1OWcN4
U096qiinZ4/JDmJuVfqfQ8CLTMfhEX32Jwf8xm1wezE8OIzN8FxlyADJ45JnE6ATAgletgLZWNh7
j4ndIL4O9a0BtCqs8VX6XZSks58/RLTAcED/d6Pz+fPJGeJfScZIbqXS6EhqR73ciqIJLNdvjrGL
rYyvgvEmBFQQNi8p4jOtBWVGUTM1Nk6MIwpSB0zoCIN9CpkNAbdJE/upJ6VJOFOEZjsn2toxUf0H
YYST4+b/MOdYKarXlNhId3XvMB4jBl9ofUn2cLtA8sLQG/5DveMsV2QSzPxgIlVGlJQfy/pl51NA
yt/NbQhPjrlsfm9Pf3L+emn6BMVqI1W5vDyNoLCoT952w9iS7Bw1DLvO8Ta2e+4GwDLufkD3MWI4
ImIAjNzCzvoTBKohoOeF0EvyE8LZkh8TGoulNavRZsoiPYemQ7cJfw/3u+qYIqTfnkM8pHg5dSBr
XthjS7hzPP21Xaanli9iRGHHF2gWM3odWsyewmYMUxmS94WBIX7bNca+ssgEQ/pBs/eIjkCmHodw
Yl5gYM4C4o6FwornQsF1ABvo+Qb6E270KzpewluRZ7Fk2UUzADqX6Mmd6FskPzixrHMT6kwPtycx
TLro0E3b8a4GyEGrpidCWStqC8OY/03exLhXonsPSy7rhEWignwz6pl+GCsPsTw9u0i5sHDxrtVt
W25XdcE5jFKsJq3TVIo6BcmW9sIQIcOnZCb5TaLLxqiJ9rma9ZcuzJlXUUfOMqwalLmLBTahFI6p
/MhHVGNvRo8IpaySkq9l+K4twu2izBPpNnlJZd2nHSo08lR0t35I+bkxT7YDmwsPMChMvz03ib8A
TOyN8HXsIV3Nqj66eX1douCrVJdBZihi582B+3MXJHi9p0QZ4U6kLQY67Msu8f7DAulUBDMaFebz
YKiv2nTeimoRg+LWUve2NZ0iV2Mm2TkTkfXEv2rKPkkUtjXoy8HwGgfNBf7XPsFyS7iodjrcazNO
07VzVF67a21c0oZSN5gPyl6oxzZxHO/9ajnGHLKFEVwa4jpGTuatpP6CUVOza3Dng/VjMrs3+cik
s2IIhZJsyfhvTc47AGMSn+nhF0BDTfWeuAPYYH0yo+bdB+tZpuS9DDiF60U9+6kFhk6JM5KSS7Xv
1/Mbo9e0XGija2+94dKiwg2hm/517oSQ1BVLTuQVGHNbird+mnaWVTGffgb4AegfnXGfaVm1dVFM
G0d0HZ1w3Si8fDrcHkx3k2YRxinmxjLVfiltyCfcSpE79PdtXHmqeFt3yb/WGf4JZmM5HcpJxgsV
/AQpglc9+KgKOmpntoLAlkAygPkcvhgo6uxZzTuEjlm+aD5j6AXmlaCqMFhM/aWGWYaEFcJDGLgk
+qHW7YPbO59t7pM4AhiUw4+TDQMOL0gDNv5Jwr8zDM9ah3pOaxdXiPzrVPAjhRlNZFw6J7raRIfW
Tu+bJVplpnP0jfEQmepYQJqb6BdMVf8ehdNeopiHI4KB1sxS4G9hFy8YoZ3R42epQ1upI/8r1NR3
RaoDHb24rwC47rDkei41QOhpsA+KqDX0xnPJVGAc6w8SjkSAwheurzGcGpHxqYfHJrXu5yaZdmYa
xesmyttdH4bdNmUaAKHMY542KVy0fJOnt3mFB4IYZXKg3uyIsQKFSD5TB7QJGQpK/4OwAnO0N8CS
jZOeuziCMavoQXKdg6fI1d/jGROopMMUpM8W5B7olJJpKFJjiTBFFuypO892Fai7mNyhzCv+pZ7u
YxCXBsBPXmva6g5zwNG2AOP2ZhfaagMhaEh0qD3duSqjx1EBpGJpcWw9tD47Ehyjru6ZE1/HjXY0
DajS/CCU3vgXs45TntOsmfK9suZz0Q1HFZuPNIl/zDHeRRl9wmhC+IAnK8En5Hgt0JI1A3OD3ygz
z1Oyx2ZznVolyEAJ9XxAljVV5t7NjN0EFGNa4ZnZZBkX9U+tGe8kEBkQ3JtFO0YVwljdvFeRjyag
ccoxXuyr5jyYA7rJCUaZXXcwSWWYgkE3K9TQz/YzCvb8pUAE9K5AltPCsNsymN8ZFg8NkDjPV8tQ
dLQn6DFFJdyyKKdWYu4p2DM0/sYIAgD7MPyH7wcOUqX25DbJqUGFQ5UtpN2mZiZ29HMaN8MzMpbU
uAnWtLpdHxuLKfeoL37Tav5An5hEb8mGfVWhvseUMPLZRdiulcVy8QwLRCZocNsIvtqgeE2SkP/y
O8qXmQZygBR2OlNVIOQ1MfqlIeF210bTExav7ibyhwM96RgRKusytjmTev3LstTRpixhOKWTgzdl
1/5HJPRXvdNRNzYm7lvMSNI2F8XYskAVOe+RxqVS3ZnJ+IfrO27AMXpO/YxQ5TKAgMbJQ60NewGu
ouUoNTsS1UAYFfUHbXtwmnVAO5m/FyQPs7ivwe6uvRd/J7ytSRsf5NchdL61jlne+COu80KOqLg8
zl3/MTjLSVTG+yZmgoUhKR5nQRWiWNak1vfRUMMm7h7rHuI+YDdfJDMv+dg9NGrc5BGRXU3a1sWU
KsJLkXExi0MWlg5IwuCCiXvFFofJFbmDINakSowkiqM4GbfGibngw4zYQbbsJOwDp0DWIV0G5XdJ
B2TOQgjUYxPdC7oBwmbB/ZPm1FC4K/EwBtgBPQHlYQ2RmoDV47EjvT8MBwWIkSMBavu6hI09IeGp
/UyCeNFdxu0OXfyDFOa094qy2ydI0GHmgyKLWjU+1grgztxL3zOY9yTUXn6zaMWhKrL97ZQCAXd4
Ki093lqGJYAOfEhOeNog10jdmZ45yfk/Z9KqI6+b+cMeppd8MMOOPAeukPlCN4F8rb8MNCIHjhoB
dUlEqctbnmjD6p7t6P84O6/dyJk0Td/KoI+X2Agy6BY7eyCllPLKlMqfEOV+eu959fuEerBbSSUy
UTNAo3t+U5ERDPOZ12x5QS371o2+VlhLyqSm9PmdPyEbMZnBG4waDZwnBPu0n51r70tAF/ofQmKM
PNTAD2gayMsRxOOvCJgZ3wRUJ/46vTJJhqWPOVAlrT+kjO4tdOKj0QypuCh0fUBfdQbyyBf8OzBv
t3rTgQHlpuWW2LYDYL8p1fJRufPSE1iHbfG95jPHBNGiSa50+qW7ATUserPVAlnM/A1tVoQP2sKE
P1CncZ0Yv6gGQBon3qUD33TAvlMW9LlM69tI0Y+8BgClvww0a3gbUhCQLNVmikkbv0NZgy6DFjRa
XRoLBj+xxeYQjoZOt/QGZAo9cTB1KJ2isUB59o8RRBu0J7EqRyY/KMA8f6S6kzXf9JUfdsinR3f8
YvwWbHHfgbkmLtepq+4E5QQuIuKFgEY6/LTj6robPrDKOh3Te44SAEBtTSpm39bAkTSjVJcJCds4
AtL4hoTohYstKMgDHb/pP59hdL823uu8BB1X3U0yv+r2QkLWFlH5Nspvgm4o8T6sCh15E4jzq5h3
tPTAyjKigi+sqS4H5mgFlIzMo214VLFnl2BIPYrCvNddCZ8H2Orlz7kNrliPMQXxo/JNq1WCkKdm
G+lfkcaPKYI5ErM/fdLZGl5885azI1yC/UMVt5eZQhEMQtn4wxQfYTrkvYXmr7rCtQpeE6tH1qFd
bWpEDUGnXlHj1JMDs0SoLkwFGIWeNq03neBTetciq8yBb52w5VosQVkSDbRkMfQtoY8LMVsJoB5o
aIhiX4Z5XLFogSXI6Rd5/Wmo0D1yYaTsMrYcVbCc5BCUlf7X9Txyp78K6+VljKy7ihSl7z2uFY61
Pkx2+VHvlxFFLt3oLUnFdIyqUzCyWUZ+iys5e6OEvg99k17kyDHWlcMMEqQTjrf5207nEnpy/PGS
2TjiLVujosAJ48AM6tUO8wv9lzsZIsPrvcQIrvNPEmNgV4LxTwyt9NoqP7J1gB1BWX1CjeFKH0s+
aQ7GuaExkhdfoNrfjbhaAK3SWsEvBI9uCwsDqam4upUd4VD+mY1MjkPDhz+T7cJGb5PpjvICm3ao
vHtqUOgQEz7lIZoGXo/6A/yLoGgmAOologjlbWcE+BuZGGOR26lnYDsXgO94oT+H5hsjXqc2erfK
xkZmsmy5Pq51GMUQgYw3yF3H1ObTXyWXmd5+kxP/NvVGI/2xYnMD0goAH0oMfDANYBXaapL6G98l
N7yNPndW7xP9IUYLp1QW/mOXh1f6F0uub71ns764qamtCBpNFgERZFTDjSAwRLecE5fGnSnoawDQ
0jmCrhbR733UZ7FL3mCvBf7uAF2oQ3JZm6Cxat/fcqPrwTm1rOHcI+XlxXdOpK0VPkhKng5wvK6x
kZlCWiubbkdKzUr3ZJgkbEK9f1l2A6xGiEmgkrjDs7H0++jvE4NCmEZd1OpDMqBwHgug7fF+ttvn
yJefZGzfDR74GFcRTnk4oopGPJeOC4uyuMvGEPJZ1P6wxy67dA0Vb+YUi4+52+H8t3xHLvxz5Ljb
0HO5yG1yYIxKmhwecYnGnA+VsV4+J3NFoZcqEdlpS9O6CTMq+KPjfJijEKnqalHD85g2SGDb0dBs
iXCCh0HhrRUNgXebmP6iQfo4vv3rP/7n//nfP6f/Ff7WdcgZlO9/FH2OFEjRtf/5L/tf/wEwVP/V
21//+S/XU54D5FEAXka/wnR8l7//8/tLXIT8w/J/iMV3Q+zZwbGXxUsZBrfDgOdilg83fz2OI5Tj
2iC8lInK0uE4VZI3qZMWy7OVzJBPp5FyS6ZIqZPn0wN57yfkEWQKxxeutB17NSHqZ6HXu756HrLQ
QI1EyGejAv+gevrzCfHhZdd7dJuo5ttn1tJ5P7RvOaZyPGk6rimtwzmKzAijIgjN59RO2JEYzBOd
p5YmjhJGZw9O6i2fTs/2/edzhSVdx/E8VtaWq9mGNA2jvh9QFAspmBpWjeZQOjn7peLgnh5Kf6HD
neKatimk6QnPdJWQh7MDgGdQMTPGZ7pM5n3rFaF1qQYcb9VcZFcD8ssouMfVs2oJX8bQJK4//QOU
eP8LqLBbyjKVsgTZ7+Ev8EqnamcZmZj4pEDO/bDZIoGIAMAwF4grDfbYEPIhQ7CoaL6lr9rdJ26O
K8fSSZSfhUK5c4lqqBEIWi4/G3BId82YKdBP0oDw1tne1WjGH1Vd5vvQ49qDEWNDoW6R6++c/mUe
o5qUlFC1W3J5n6KYjqmD3Taa2uTR9g5gfFyWtkljYmjk84R58wc7yLu70M+X60UabIuWwIFaskhQ
klZgu08v0tsmW30mBeCW3e9y1OT6MwFYE3E7u8NzLrJwa8ohv2/avL9uRkUHo2usaG/XAgGKLiRl
/zY5dfXFjMNgWw1tDggoU87d6Z+k9+Cfv4jbxbNNSobSdh0Pka3Dzza2TldFSdM+zZRWPnptk31w
YyN/CoBHgpjNkLLrkQk5Pei7dbCFj2KXpVzXVq54d+F4XWfFjRN1j5NHz8LTEqtKgUwcdx6Yi7l3
8WMKagrNLdQu494LEVnyxb1h2JvTv2R9RG0p+BcBvHh427vC0X//jxvWDBrp2qK3d7kXCY0N9T6Y
sQQOXDvL098NpTxXKUd5mM26ynLWl6wSaBhkCYZ0oRu3N/NQAw7hIN3ktWweTg/1/q5zQWfzQbnM
pQN18nBWEtJL54xt/wwTjUcRH6MLFJ/cD3mr7TpVL69Oj2cfuX4cSzqe60vXVEKtBkzNrm280MUf
b54hK1ZFlP2oXLN6jeoankFAUFh7Lf4f+W2uCe95A0vGsqzwHzRqoyvXhZ9nN1nzlNNWe7QjilNL
Fzm3UUhNI1ii/ledFsnVWMplw5zTnkSombagqdR2MemXBnZm3cCZssSmduPoObSRGQwHaH6BV9rE
F1MP1LPPXwPHSp/g35ubMBx7YDWq/O7Wcnz08yyA/9Fg8FQEdckOGCHcNN3ofQXsBiZnmgAJzQOc
ANPrvqHa/EOEqnmYkY7rHrp5NrUvSvp1tLPHaMblNCSq2/Ls2Dgco8L8q5Vq/lGMXndmC5vq3RFW
LhtFSsDIwuVVPfzaVZ8i5e4PSF/ls78r7LTdzXZh3wMBwyRLzfjs4Y032jscd3/aRU/bqs26u7Tq
tIacE9ofaicsXzt3su/Cyc0e6AYh5SNCeg2GmuZHg3wXZjponDlsF3gTIrqCq+ScmcjqKmKzC8sh
yFG+8tmz7uoF6VLDymc3cl/rOX8oi/LOG4IPbUsR03HpIczDmSdLr8ufVx8HkohA2fyXY/Pfq+fZ
Txen4sFyn8EBbcaslZjqLqDyRHF5+ngcOR0+fSPOpOXbhAKrgUrZmF4ibJS0IvzdXSvz0os0B5xu
pibSBPZS3wdZIveWN6CQymY7c/PI92EXu8PzhS8EMhBc9oc7BEtBu0563rykBN7mJVV725u8QlU/
NJBD3QxvNstxXxZqbzfVoHDMwd8AZT2IJJNZNFfg01CmH+YqAUnUobm3JAUtGde7j/xI/ji9XO/3
s21BlWS9LF4HbpTVryUTb001tft0Us2dVdOrBoGdfT89yvs18QlVTEJs6sLKE6s1iYa6SQ1I8s9e
6UtQKXFFEcvI1Qg21bO+kOCk6UUkvAWdEHojpwdfbXUPLzLL4m72XZtkTdqrYDS1bb/NeA2AFpp0
U6qUVlqY1b/TdKk3ZbPkd3ZtlGeeeqkP0J8bHt46ga/netJTPMD+alScAPshCBbrycnS6safBn+n
Gl98kPzCW6QWYQPmfGelsgAqP1p7ThTMWxjK8p+/mj4nXUpef4tX0JbMdfVDAjsN/ZbS/WvttkBy
5kdSUz9M0c67pSVw5nGS5uG09WgE38LiTnE45ubqXhn7Ki+DOjdf+aKbuAPtbt6SjQ7RB11eGPaD
eZsaP+zhO9q/p+e52sn/NbLlAcZVwuTlP9zJReCQ2pWTCa5sJgolwoTnI86E/qtrzLek6UJuAevi
exYk1dVi4s/j9QQTGbJgmUUrKUzwcuvSGzc3jcvT81nHFXoDWewgh6iJ/1irlyaxE4u25oIVYzF+
HmscdhbLvbbc5SkBAnfmu63m5b0NZtkkpr7NAorVNYB98JK4YyqeVI7OlqPSjw2WmkEIVf30rNaH
8d8D+YIzQQ7luasFpI3YzJiuijelnrj/mgXhzyHGmin2PsRueCb2fbvt16eQzc8dR8LNgKvtKOAM
lojRiScrtDWGv4pAoYmffTd95Ay+xF573WfQOkv7g2IRgECBQR3GIIGt7D3JvMJJWV0WwqV042KV
53v5xeJMD4UyLkxtbma7CPdJCTIpCp89OX9zs+ROLuUvYSmaAc4MPiBwx6slnX9Uiw0SWRZfGpRG
EAkZtKoRAVC8Pb3G60Oov6beNhxE8kNuv9XXHOmOGXCNoudOQcIdS9zghqbxt70XeEirWIlefaSU
hZ14Dw7/P4yGrEHEzvefrLHsz8Qaq82lD43nmaQhji1Iet69iBkegQLlgNd5mAFYOkZIlW/YBKlh
njkzq92lRyLgJ8OwpKC08nYp/5Fh8I4tfTwH1Qu4yLslB84pKOcJ24ZuBW8nqc7kmKtgg/EsXjVS
GQ6q67JSh3fOCD5Opq5TvIj2wtOMdmTZSWsvTAzr6HBEZ6b3fiG5x32PuopwHPtdaEH9swkSS+Yv
fQFKZXA8sOzZXmbjmatUuquJsYNAzNk81ewhidzmamJOXcZ01nkzqzAsroLBfmlmW3yCwCAvjEQN
P4O0p4GnqwvgXruNbILyu5058gs6YDOMHqVuliAOniaBdwGkl/J6bFEScBwHoeq0qa7mpTaf89AZ
NqDtw+mynkfMGeH3ao6J+hwEwoDi38dgAObkYzZHw9ewLzLq7pMPYwwvLYR4pnTSzAtjgDlfT68B
EuCXle3hTws2dBfiZfw4pJAw/LGyH4vBGjeRBDeBO0x438LGv5ZNidTzBPjvYvEM5zoaYweyV794
V2YZALvv0hiN/3IZyYfGBXFechbqx0L9spIYrpQyioeypeBLTAhmz1rKu8qWBeWWurul5GAhvC6W
janiBQITVeDRH5MdtHwcddIaf65saq6JIlFfS4JqD1AqQRmpHT91aEtfIhLvv/aTWnT7CfXoMKDB
Xgv0MsAW/jZg7kYdYgpiepYmntKBMLGk1hqhybJbfOwPulLRRyPCu3WWmWWxfPCHPraTddin9zVF
oX05jPVrlo/eZ/o3yxer8rRVVIzTXWwhOSH5BJnTu/9QyEpeuqw3ruwuj2k3E040CAzepcAJI/gs
U7EbhwbJvZZypmNXzVZmdEJAy+I3nnXJ9dxmwPqaDpEdu6WpVAKgwyEURgHFmZsKlCiQyW56Dpcu
vyyV5eIcO1DbnpGu8xurvFFwvGHUqGXeI+shXiIppy9e3cX3c1aGj17lerddDhMCfjqNQspaVwFo
24uCFvid7anovvKScdPDYN7OdWrgsll2l9CMuoulrrU+PnorZcMjgSskUrjzYN45qkk+O1EKoR7Z
wedizIdNAp/6HmttceW7Df5p8KY2I5S0S79x8o1KKDJVFK+3tQI50ZbGeJv2HhLUPb8KKjmo91IZ
qCBnzVUXLDgg+vkMKqJD0NjQ4FBnkYCC7d3pZ8Fd3Y7/PtS+MF3fNBVB4eoxXNpq7rORJuYo5+VL
FjYGinDUfknsl0c/ykwwl1UGCrQLt96Ueb94xfv7sZHdPZbldEOazZw3MF2kEhh6bLusvhSIKUFB
qq7SZgQwm9/kloV2S2dV12M9WT8drwJFUOc1iiUVtr1hVz1UdepeyYXEdk5RWHBoelwO/pI/+qPx
CuzXeqhSr9umEYzWISxCusDhdJdOfkAdAQRN36jgGvEI6zKpcmhtAbSomajzBvnZ+WPbJO61P6M5
OFejc9s2yOS3DVo9VdeNyESgEB+Ek7NZXLC4ZIY1+uhGcZMgxfB16BSNCjcUFwZ3wkYaM3XrLpVg
HDVoA3g8xnz+NH+ZyQWuWq+sPomYW98wTAPEMO1G5Uv0rSOjus165K1jq6o+tmoJzrwE6+DQcoRP
NIPJIu+O7wgdhv/x0IVjnA9zNqmdPfjqNppFRyMwHr5W6HXcgWaxzhS51ltnPZ4Ovv8Yb+wa1SLV
Ye/GdPkZoirbIdoA5Jdq8jy1v5ux+btA29MDOsKifkdyKpSpn8I/BnSMfkrC3IXEp1Utl059SkcD
hbSh2p4+Fas39b8GItKmMgtfRKwGipzB9r3W8HbpvPzA+vJ5nMSnVNICPT3OWyb9Zyj67xn9/4H0
J/1jRmNum6UP1mqXRLBRt3Kua0TI7fjGq035IwNu8qMy/PF3ZYn2PsqH9j6mXvI4BSm8kqTOtjz/
yxNc2WmDaIdxoSAw4QnYzWcKGKs86m1BCJelrwgfkZhZLUgXGYEyywrvDicGu8HOBn2ILNDp5Ti2
oSybtJjs2KUqoP/+H6th5GVbZKM77v1S3JtzX3PMIsQmXOQoVQdgcYnPXH9H58X3tdlM1J7XNQg7
z/PFzJN838jwVy2SF43+Pz2pddSkP7HlWT53LIG393YBH0xKZuh9mM5uRJQBv/jmF93ThzzWNg41
YZTtYYrooDZvlFenRz66nLBALe51MtN1TbjrpY/yvl3ui6X+ShwOrAL9B68irjGV8ZOU5UwX89iA
1J4JROmY2oTah98vlaYtYUzP+yVrP4zK2UCIgG3Tvc49zufCMP8u0n7blXw40yQaJTZdZ/e5O46l
F/XezhLZr6DJX5xwuUvo9uYzwhhtjxMhLZcLJeIzF9HRiSqyCsvlP+8S1lKNMlVkWegQgNOFRpA8
yTLARKNvsofUar4HvHNn9tGxO4k/8v+NubptO1MuIPQctXOq8lNUubcgnD4YS/C3NSq9X6mT0pJx
TAZb7xqaZ7R+HRHu7XQM74MqD28NIBXbuqoDSC2oO9U9OO2Zv3vhE99tkajr7jNPnJuwXDc0179k
dTkiIqFisgRvZ+qyp122/yRyfmhq8RnREsTZq58N1bEgrK+KII3PLPexx5SiJAVC/TrzoB7u5XF0
Gt8IdTl/Xvz7zAalL0fH/115dvStn1v/zGN67PPqKosNa45K1ToOE2JIU0sY7m5AJPwOCYYvQ+jj
Yyiz6swtu667vr05iKrSh9fVqnV1N+2z3mztJNoPsn9Ag/wzTNkfddV9q5pFy99/arrm2+mb6Ng1
C+rAIzwn7afseriYtU0mmJDugIRxMAm27muu8v/GB+M00kwAsUTPbZWdTtk4NlWJU0Pdhx8bp7uL
MKDCuvNz6DlfTk/n2N54qyZYNpMRaj2duoFVVQXJXo2G/xw4aQrxoYM3OGv9MDsI9qfHO3bdcNV4
vg3PlG7iarw8T+MR5nmxm8Lv6B4BvoNTLb4HSHODND891tG5KWlZkrqM3pCHn8rL22jO/CLaJx02
v7ZxQV0JssTs3eVu9vn0WMd2IvV3WmYUMGgDrOaVDs7odqBxMNdovniRR495aO9Sd/nAbC+XYr4m
xzzzRh3bimx95Zi2bm6s6049gV01j22xK1V7pyL3dpR1emYrnhnD1RfbH0/+WPsl8nhtA84Ev4Qa
6wd6Wmfui2PfiQ0BOMkyHXj/q+9UdX0vAkuAlQ3QLA3I4e+n0r/IaQTfpomZnsktjl1PvmDRKDTx
Zq5rP2Hoz4D8/HAv8Fy9bqqYBNVYbBrKojmzekeHMmllUw4WLu/Q4ep1S2sG/YTVu2kgAOC1mIjm
1Tc/TT6d3n3HThW6dVLfR4QQ6903BmkFTClNX0r0bSbb3csAywmBZEbTmEgv1MuZYPPYdud7kb0w
L5ouq4mRN7pVmEzRHn+Aj+YyC/rjxedRNC8BljBm7N1FeV+dWc2js3QQ2PGRzOILrjogJdbsS5k3
484tkQ2K7aq+z+nuPfkN2fSYi2XfmHF5e3ppj21On9vKp3tAE3H9ePa1WXQ6WQVMUj5G0JQiJW5r
t7iSg/z4t0NJQGroSPtKAntYL6rXDFkS2U2xi8PozhXGLsnQcMppKBqBeyY2er8zD8fSH/iPcz2N
fqxyFYUYCieQmiEivZgOnKgos5Nz19TRsUwHzBpXMeXx1d1YSPDLFCiLnaVZjjE2dP1FhFjfhO09
DzSy4B5sn3HXZC/49ljup9aUL23vXWtH5f+yf2pahA5sdN+xFMRIOQNEYSO/Oz+j752ZN/nwJNvf
3ExzbV6I+GsW30l7bxY+wOXqMiKXD6GdozkOJ1LbTfGnOt4HfDa1XWgp1Pb0l3x/a7K6ijCBkESR
Lq1mbBp2UtjoGOxBPm6JTW99Q349PcSRkJIxfOmBeLJoh6xxOZU5d3PMrbzzMpQVL+hQeCgaJhai
6HNhferjQeyMYem/lz7FvWaOmpu+burPp3/G+zMJ8AxIKRvXEy7YxMN9xBuUFTmz3MEhSO6Geoi3
Eh3uqyXoQsi5dKAXEZ4Dd7w/kwzqS9IScmv6sev4qG6zuarFsEON86vwAKUMAYJCajtNKjtz6bzP
eWm1ALUAXiboWq8fpzJHfdixzRHPDdSRfwF/z4teG4csiB73xZcMksnpJX2HfgRWSYNLkMTTXlcc
nMM1tQdEcJSzqF1s985TbMB7AVAiLOTd5bwRfawVSJIGbwOjAlFfo6jo53ggWM+9irW5O2YTPRIc
uXVZVqHBvx1jumDaafEEBWmClCdwV/FaBDsR+0U2KxD4BLbOV4To229hbIsHA+ArrsCLP76iwBNv
KzON8Cxs4NiHnflpGH3kLy1enYtmfp1DFf8jknjY53aff6sNuARxM4S7QJbq++nFOXaXgPPD9YIO
vPUuVlBTZqKGIYc9QIu7GCHuJip/pU3+z39jGEdjFbizBEJth58gxbiK9UrFzpyq31OV/MDIBHOl
efPXwwBZ8HxHOkDevPW7PSMwI6OwUTtUIe6CpbzG7vemmKIzN/CRRaPgBRrK4/3yLWv1cBpp6yxB
4y2g2E171zV1d4/f9YAjChH46RkdOZo676Pjpp8wZ71w2UxLK7apQo1t2b94Zhlf+6E1fuaQQc+c
iujMYTk6NeZGpYYd8S7ycYQY5yHsYYFESwpZCF5YNUcvKGren57YsfuW0INSEDEW460rNJkZSp79
It0XJbh2pzHvhxaXG2ex73q4Oe0IBteCRL+U6sKW5fXp4Y/M0wbTRuoEMg942erK45lMZA39c5+q
6SNUyhuzkj/r3rk6Pcw7dBd3D+MonmpGMYkpDzd+NFl+aCIJsR+zCmL3WFPaQ6v20S7LCgVQK3ya
4ri5SZw6f0hbgVpnG8trrKjRQEVEaxPD+t0MGZKnRsgb7QRxemvTRoVC2CxnYpgjryy/lRyZBq4P
EWC1rZvEsLt+hIfP9QyRLK20BeuZdP/I+2ZbUu9lgl0S1tV6FJ7fo43quvuoEhdqbK4tdIdd7EhL
H5skSD2n1//olHjYPEkH3BNq9Znxgeyycsi7vVZK0OGPV29Pj3BsH9vAezicbGLJpA6/sEKIsLWn
oEDrdXjBIGobc2cXPhpg/teZegarvSmBhifWOaT2kaeUvrgGb4AcpKej9/gfMedAf3HgMkj3cYRc
/4XCyhz4KMSy9oKtUvdn1vIdRE3vZZJjSn8E1O670iaOx8Xsx5m5p4smbyZT5h8Ss4muMg+HjgBz
MsrwnkFvDeeDbSZU8iBCeK9pDHvqv7HotusLDRE3zXdZRIjcetjEZkU592aAc8Z/wXn04h1kwRR8
Mk4rnZecGfXYnaGTXM+F7wMCcvWl40IFSJM3+T7OaNF7mdpMS4QiRlGduxv1tvyj9/MGfhQwD3lg
yD45LIdf1qsn14qzLtuPndyWbYISDm7OvnidTT6uZaTXYGGuGjT0oLA/+Y515aTBHQr3Zx661Q7T
v4OiPVVBbklwMuvUvqWfqJxSqv1o4xvgm9knmMYl6gbZZSjbp4QBeYIwccSa4e++8L+HhmRFj42w
javzcAl6ilBLl5piB6pkufK8ONzEXoXyQpTWG7D8uLMMsrmJVD1/rATs2dbuwzO39+qDv/0GsJAe
IBPbeY/J7CFEoYq4WJoinqr6yoqgn83izLk6NgoiCkqA0KHIu15kawbesnR46th+8xyWwWNKmIha
dHLmyVuFEno2hNvgyOi/wHBYb6osEijjNkZNjSHCCtXvoi91BQ2Xmr113Thue6YFc2ReB+Pp3/PH
9YTyhWqzyHf3swFQI6mRJUIaZemVdWYBV5f828Ro/upmrKsx46s3ZUSkF+TETHbYd5uFOJ8Oy5ln
68hcoKfBiqG1jLHvGsdZ2VSMczQtdmZlPc3202KV95Y80zo6ctrYaD5vFf1NBZpztWCmnLsIG4z9
nLYXWObmLibFMwr1+KJrUqicDFxAzj2Rx0Z1uNUsiq3EJ+sIBX55ansFFeu2zJ/z1FAXS6N+VoPx
K62Hh7YXj/ay4HP+19g7YGmQYDzfo3HM67k64K0tq7Y2USB2S/ufCXt2dixSv1X/T1uLn7ibLGcu
s/X7pfcJAQdMPIfeHLHHan37YPFlAwdt58beLezyS10wgZp+5+Xudm6ru6ga442PHeC0JNdaAvf0
nXbkAFKhN0nrgZdD/1kdiMWLo2xGWmaXBl25SREaubGssdu6bRejHpWO3evpAdfAzn/P+I8RVyej
s0UtkJG2d5OFKl0YX7foLXcwkSvtO2gsF0VyX0efSxvNKvV5Qavk9A84dmz+nPHqG3clFczI52RO
IRxkR26MOP3Eo3LmsThyAWgiFduI90jxvw4PTmOTqwk5iH2aLcFjF2EeZAVGcHt6Mh5/yupRPhhl
9fmCZoyqZGQy0l1ubAfXphutQGLi6Ynu39yEZ2Z1dLv4gEz0zSPfvQt+3valGLNp143Y7BAFPNAJ
xBx68T+aw3jmcBwbjGwWogtgBO6f1ZcyIWflyhDeLreWJwMT2szEAsNJrUuAuB9PL6TedauFhHDj
ktZSw9dUuMPPVatiGHFjsndRBeXUjVNgkm75cwBTd5F4MsVO5tz9rX/+uyG5WAU5AP+3DpVtEds4
dscRG7G90UX9bsk+JS2kUtdC+C2uwuclGz9Uhvrrh4NZUlojpSZAF+saNJlNZcilafaOjYKeF29i
8U85nMP+v5+e5mryvlNRA6237os0uDArlhXR08HTwLcHMMj3rRG8dqgBEbfeWpm8pzq9/dsPeTis
PjF/vPBRUfe0Jfphbxettu36iJX5FQVk+hUkWub16dGOT5Lqjg2Vgt2z2jZ5i6qLPebjC8/Y3ZDN
yOggazXP8Z0oi2vXxK63r1/KpD9zNN5vVz1LyjxUZOlbqNW5nyoggRInuX1aR19o/v+GFvQAkfrW
iuxnM85/np7m+5PIcPDEearIs0CMHy5q20IXnAY5vIRD8y3BjQJR7Qr6YnNXlAgWnx7s/c1Jt4kK
CM1xkg2KzoeDFVOP9nxH4irj3r9QNQVIxzpHqFqnyDxDh6PoX/HHPhnSIbV9JxheWi+DvFVcl771
c7H6G6su+gvfaR7QdLitY/ujPS+vp2f4/tZmbDJkwGmeSe1x9TZAswzSse8wuprxpcWnrm7za3P6
0pTVZ+6Z68k/W3Q4tlEZk6sbvAZ9i9V0/UDlKVCObF9CJBiM4fOs1C+cTx/R4n0h1L+O4+ge8eiv
p2cqj+0c/GH0FQ7nlCb24TK3xiQmePL53qg/4GCNbRjuKhdD3vw0eye6spfPto3uD+/kgg4KzffL
tnyMHYTc0u9DX3+j3nQugzryk3SwRTcF/iituNXq23WQYKIedC8YAhVfjYJGFKIOTw6wswurjJLL
00tw5Kg6gAS5Bzk/KKisVn5q+mbKZCj2xhjgrfJ7JDPchD2ODMkEDNL/S4a63tgH462mJ8aumGZ3
FHsTyS73AtX4sxyOYysIZo7bB4wgLYzVR5UqRoc6maj9Zg2BmxxMnE9bfJnCDM9C40wKon/w4TuJ
IgavlOOCbtKRwOEWCgbAWllS9S/plGBWa4UKHeYYcfYGw5/T3+roULpOz+tIiXsdBRCLD7Uf5/1L
NUQ53Aw7s9G4CTAjRWtkOANSPXIL0Oamhg7MkE/mrd6OIk2rXqEi9tIUQXNpGj7KXxVFZRtrxavO
FxHaJka6n6vB/ufvp0lYpRM6Ph43wuGKGpVrGNYou5ek7Z9k4txUjr9rpfvXyTbfjFUESu/Cnlr3
CdChsVsZsU26MM4RFlUOWvVo8Hx3U8vanp7SsS1J1sYwGvcLhepwSotV5YHqpu4FSjaes1aGwmiR
7/yuvZiX6ufpwY4d6bcT7Ziki9zgh4OZU8JwjWxeGs/5IUqqi8heIIP5dZzwl0syZMtOD3hkX+rA
lOF0NQaC4+GAcSAp1dNtfrF7hO9HRxSQeMQn3kfvr0fSaTelNc12k1SADkeq4PPYOLpFL1ghWBdx
bISbVCQ5dpXxcmao9/v/cCj9Sf94gVOETOwGIaP95KEoGQc3qn3Mw+94dT+QxsRnu7zvvxo4bZO+
jr6H4fCvLkZ3EbVbydHcOTluYGi0oc1moG+t+i9j3J/BOx0bjNYY6GLqMyCq9d//Y3IJl1mHBlz5
UkbBd5y0bopq+DFMPlriCGtchKK5/NstQpgNshjgjG6TrO/kuqU/s/hcXbhdYnCZfPeM5AbB9DNl
4PcfjWeMN0ZYjGS+w7zLwglVhz7Lrqlc64Nlp85X6hrNtd1l6b0CbXUDUTvaRM7c/B0ciTGhKlK8
o2VFKPquNpM4XZh1KETtsIqJLjXntlTT09B3Xys7vA5sd1uaxV9nSkDWIBuRJ6F3gwLP4Vd00tlB
vMhsXzBf7DfNDCcS98npalJAW05/P32wDl85331DPFAYIP1cZxJ1L+yicLN614n891yWL3OVvp4e
Qh4bg+seXLsGVVCYOJxO0RZjSI9L7ADcPYjqd+fDeZqtK619m5o3gYgv4aZfheYALa3cdub8Uau4
xbK7O/1Ljv4QGOGcbl0AXof4UzSXc1f29FlVan0Y0hEFX48L7fQoejrrJbV0eVSLzADSWSUSjjmO
YirLdF+3WDSoYv5SNeUDegaXBeTNME7vc7lsVZO3Z26299e1D3FCi1tp6Sby38N11r68KC+NzQus
vOCqK4JlI3t/lwe9f+Y4vnv2iKl1w9hBOkDXglcbNFPSrLpkMXb+cl3LlkmVl26R3C6jtz29mO/m
xACUrAjDOHpcNas3b0m6YaxqP9g5LoqJfWYlW8tCdU/Go/n3QwGOQ3BCdzmAYa+WDy9bmUelpXYm
2lp7q7fwuyO6+KJCYV6dntWR9eO8OUR75CgEIKsT4VXQS5R00r0RO5+zAMHn2r/GNmtL/eTz6aHe
Fz7Jm+lQknwRn1BrWn2r2nGXCCCefE1lfCUSuQ0xMCz95bZCsHNyx0c0za64XR9LvFmA6mCVPpyJ
yN6dCH4CGDHToiIDs3z9BNL8MFKfusurh35p6AIpwg5W2Vs94oiqRXpdSXFmid+KAwfHUF/bhC+U
SEyXya92jhfE2Vja9fg6j7HadK1AZVWl4tLx8uEqy6CrAh6JgTFlxbY05nDXJP+Xs/PacRzJ1vUT
EaA3txLl0knKrMqsrhuiXNN7z6ffX2QdnJ2ihCR6DxpdjenBhEhGrFjmN2H51gBc2TuW17sY1f33
3IPGCZxDsl/+phASL0+o5Xlq3vtV/RL1AHaTArN6M6njR9+xvX/CLvOfgsjCoq3EhmEhOFzFPtEo
ciibqJ402ECzLafEVWAnkl68tFb3Ymq0UBx5v7DVxCudvfKPa2izkimSM8doUSt6SSG3+42+URLp
kOjBBnT2XrUq/DQ75K34s0VTWatxUtU3VZX9/Px3XJ8uChtmtVxstMCvKu0QjqCNbH79UvgqI/D8
J3z0ABBHdC6LeOFKuY5PggGkQzO3ib1w/i+/aKzL3kjnqkCgYVrLZnC0kC7zpqUxuDik8zcrYFwQ
UsDjX2UhxJC+kGK+XlkiKy5Jk75tjEzdWwmVRhiO6iqtkmAhIN46QuSs7BWaRqA55nlIWAPFsXPk
0cw4vI+67F5q5SOY/RDresxWyXmPcpS9FWi/phUi1p63S6MJszOjXbhTb+1ekT2DyaHjeXVwpsDr
laG0i5dIHtHgdtonuywXPuXtd/y/a6iXn7JrTcmIA6dg29TPPmqv+Fmga1udOlxSPXVJjO7mLv3w
SLP4FHTo8AyeVrx4VoJKdPilVjFh4nDgVbFQ8t98e+waUkoE2K7Q7UhWNkaqypxLs2sekX6AQlJ0
2fPnx+72dvnfZeaEjhYADkWkoj8HY4yjt0Lu86UO3jL1jx5WuDN2bghFvMvWFjw0KcZUucrdz3/D
zeP44SfMAqwN066T6rJ4sVX8SJAy00vMF6JxYau8N39m55FKlZmNwUzPQZTxcq+kqOmlmKWXL2nD
gHoKp+DB8RLtvjVoRfmaXUPXHyJh8QBJXzKVXV1YxcEfEPId07q5H6xQX0uo9my8AQt14Icx0ocG
nkXR6G1rvdJcG6eKhZ99nYkTQsj3bWhE/NOVnmUXhgQyps1A/4s1qg2699v0npi+rpTwHKQHJdlg
8FltzPSp45yN5ZIMy41Nzw8wxPgZaSZaJpfvjdQe39usJo75yVsuq/eTrWztqsHGI1G/fL4Xbux6
xxFaoeIaAI82WysZjJHZm9agpeiba03Kd5mvLrVIrh+IESEBnj0gZq7zFkmVtZGV23nzEmLcvgpV
1InMHG0KW7pPcnn7+RNdVcGiAAZ0BupCZ2g/T2nkslX9Gt46uw7TZk8qKzeKETVvzXjYUDQjuBCY
waOuBtN/PldAr5BjQwqNEckV2ygmraHMTeuXkMF4p381gIwbybjwfDciiEB4gat7L7uvZE4Vj651
hwb1ixzigGZjAJA+IS8PpspV/FeNM6O08SpvD1L+01Zeu2Bpevg+Hrw82PwCDgdkJ6obmK2XG7TK
0CRSBr5n3qrP7eCfp7BEiC3bjKmxMxHR951yE2bSJi7zH9403UsBMlVNvI5ifZ/UyT7P0PBQqoWC
6zquoVihwMUQLQHrqqZMFbsx6R1xbqLku5E3d0YLL2rEL+TzHXY9n+K4IGtJ1wNx5ut6y0MeuQxb
K3/RI79xxyF4kr2TSNvL/ktkj2+15dxVqrFltPn5ytenlTqPgQ0VFSx8Y/7ic3QkorKoqpcsazGe
62TjC5IPS5yS6xNE0QoVkKRQY3w5j9tWFaA2HavVi1rlCHWm5jgdE3zLduYYCrOgMT90YLS3fgIp
4fMHvBF8WZvQRwZDB5LB1OXWinFsMHON8rzU6ydMh77ikru3MSinW/6n1dQfjRJ9dwr1lHiE5sjW
nqapwsfQ26HQ8vL5j7kOW+I3ADiHQURSOU9bU5j5bdv3yYuq7KY6uPOibJ+N3AltuJAVzLIq1Acu
kbLiu3/oSFam3oSeXsRnBYlcW+vSFUIr/qqy8RyOfVgjyULWOjsqfxek2hQ0DvLWeRkfeIlZ4jIn
nxhVT5sY87X7Po3iJz2qlmrM2Vu8Wkr8+w/PBlUXezyj4upkmuhaRfqUYceEx9O2XiLw3XyNwF8s
bk+wkfN7Ri7aqPflNHm2lPK36PtjRvnqS/5eN8Y/iDssyQosrGfMSjktMuC8t6F6FhZXmKDeCZcb
tcdeCxFQV46qhRbB7VdJbkKLh0brHHAfIfwqV15bnOlO4Nm+C40QARUMEdMlpMYs0Pz9aKKnCx2Y
QD/vh/ShNdZ0H+szMCXZ9UI7XbNJF+L1zcdBLASaPXcIA/DLnVFiPtiZLT1AiZCDUSp6gtLg0W6p
d4mnHT4/zLeeiG4mXDLRWIA4e7kYcFA9bW1mdmFctngv4I8+OliYf77KHDP4/uI+LjPb7VHt5ENn
5vKpxtEb3xwkNlEXajZlUj/U6EO1WAXmDJhL57vpLKm0zAL338V5jzwepDwwDJfPaA1qKIdVnJxj
tbQPfW1P2FTayV0qkwpY+KesIxCPPyOljxfe7q1PCZEKUCjoJdGLvFyZ+VrfBU4Un4N+eJR9/9XI
uvuxUO6DSVqiHN1cy2ZkT1xmRDtP8Mpa00bc5NNzUGf3aaHhWFXurA4vR7tcuI5uvVDGpFDVSV4h
hMwSnRg9yzbw+/w0tq4d7SpcB4Wu3rYBJeAtnIaba0FBo5cL1PQKclZbGVQ4L1XPGEvvk1L7oRXt
a4pBWGOld8UUPKr+kjbVrTcJlPf/LznbrPintaWmDMm5UOE4WnLhUG6NzNOrr7lqLgSvW1cOFE5I
fXQbEQefbc5w0OzcDMvwjCf1Y8fYImG8Xuv1f9+JJJ8EFU6AEM6ffTJfCtTaaQsDmlh71zTpk93a
D7GSbHNbXzjsN0IKuQpscYFX4jKdLZVqUtHlWlCeohy3ihFpjVWWOwujtRt3DBALxkK0hNkA85va
wais4Zopz4wmqzsJseWdr5T62rGZkmoNno6W4nn7hTB269GAlQmdKYYkV62kqrQcKUW99mxrtfFa
qul4L02J7Rq1V25HckMXrajpWHaasQ1lX95ouA+uHb3ErKg11aMxyR7Y86JfwJvcehvAFtB5x31B
TFYu44xs9VriBEGOQ2C5UbXxGUnO59Y00hWT8JM9KtvPX8St90DyB4+Shhp9xVlcq9S0li1cqM9O
3/8RFtZ1VX/7fIlbj/RhCWeWRDTaoMbO0OZnXEYzHLDNbN2V1PqZlRXuqJTZ88DtuRBsbi4K9ZUu
IXvrSi7FSfpWHYKkOZtyixmbd497KibFe88qfvmDt3D03zPlDwWjuJiEiiBHn8sByMns7JPZys6o
Z81Zb2JMWJ9kJ37Kuum568vfTpY+oN1tm+m2GYo1JUck/naAZXKs49RxaxzEh+qnJyV7zHbwecOl
HIHMH0nsH3G0fqHnemiCH2TQD5rR3YVMijwjeDJS3iHEeLm2n0ZfO2aqtcWnhBlc0hQLkWBeEf+/
B+QxBVGGOdxsnxRpVxkx6t1nNH7key2K5DU2nI2L1Mi4QwNw2AMHf8tGHIlryZgwUB7yTZvADWpr
XBiUdrTWcTHiSK+PyL86jXqfWMH/gZAGppm8GKoz0ntzCFUjoTBhRql2ToNKcs2gDV05temP+FDi
Pt/V8y6FeCOi94fzA8RgdBbFDvyQ9vuq0DIKs/SsR8OmM7KnoS3XSKdv8ERzicf0NXGmjvT+8Z2e
NiV3k9U8hlq0+fyHiDc/23pCxon5wztoZs5iskM5CEKzyc6Whi5sFhxUexhXSpH2axVbABIyhJtN
fz8uzn9vnDGmHQr9T+4hUUtfvgE7GHyGEVF1truvZlU9esEf4KrrodzaY/nn86e8vRbjemRmaM3M
Ad0t4kZdjTTtGeNiw+V0V2ts1tqdlyaaWxm57OpduEjwFKFp/m5pHYrthFUJQ4HLJ8ylyTesqmjO
iNMqW5zqDpU8QSmV2wcVw9pOG7In2/SF8O1XaViImzc+LO0BVkVrViD1Z4tbID76qpWic9Obd1Mu
r/Ms+yeexrsSteBQl/8JW6XHsn0JonrjVQt9WwQsacDRHJjFsm6wyyrlCjxHgd+8Nek4bKvSk6LV
mPmRi+dajhW0bi2cpxupmoPMiFBZA5nMhPryVXd5msnFgBExEk3VXgskrOv7TN151UBpBvBu4eK7
uR7VHz1KaAiwhi/XC0bS1HaU0MAB7zt2G0N6rJ2j3CxxnMT/z2wLMTITrBUAbcSJ2TqVruLcOAl9
K2xv4Y5MxrcGyuQ/Q1osoXhu1WYOhkJ0tLgwQa/P1spRqrRyCKnPlE5MPByM0zbGEDmPee5ID01q
hZu8KZp41XXT9AWXytSVs6pGY3xylnS9bv8YJnX8h1EzzOTLF6xqnRU5DINPSSn3QPZjVAvGGive
0tY2ip5N4NBibaWVhbU2vdp/VBosjMbSX+Lz3ag7HA4vRRt4Sfp+s52l20nclYkacCnkxnECBedM
+RP8+M5V/aR4kmsdp/quzBZSuVtfHisNumvkmXRtZ9lzWU+N1zURaks1PnNlegCMf/Bz5/U/R0Z6
mCQ6BGFRFsxuZrsJaTji5HsqNGwB6uhc5fjqPVq97Q7+UqJjiPHnfDtjlgTalZ4hwKZZUErxCFTt
vErOVuXZx0Qts7VaxYj6DZ7t/yIhi9ZxHPibXjPCQ09gfrUq8E5sSHNlQ7Bbd3JgfsMMT9t4fodF
eNrX3rZSrRCqUxLLB1krGzfvpsZNcqv1V3jQQZS1ymRrDlbzJ+h67X4oqnQ9kLfeWyinMnmb4vxX
Xfdhs8oTJ911vlxWOGan3ES9Ea6l0TNWrZy0LyZN1bWexNik9gOGvKNT5GsTJeG7OINBjWhot6PB
MJCh4ibkN326UpweM1zDNw8GlqqultbWjiZMc9eE5hLO6VZQ+rhVxVb+kFPYltQFk2b4ZxXHyYMI
G9vYUKtnhiC/6kzOd59vnZsnAx8uPijYRkTILpdLrcjIIPFJJxwf3qbcOzRG85QXW5LccUW74wco
ks3nS946FAIACFbaBsV/dSigDClaPoRnWauKdY9rIYMkSbDYjaWWze2lSI3Qr+JwzFMGbxjKxJGL
6ZRm+k9cNA0mzs4pKpzf/4dHok8D3hbE2xU+IlBVugsZve2oUMtN7YXGelQlyA+60i+l4SJmzI+f
wPSCn6TJcJVyWWYTpkFfKueiyU5WLa8DvJLRejZPSTpufT07+IlyhCl5UDGL8NN86fvd0m8Buo/U
7btzhzYvUO2+Z3xcVM6pGTREaYwG0289lTGsLsZfRqc1+04yxqdAzczVFKXOv2pvqDuHemZTyWW5
jsdMP4eSFL4i+STt1FpOD7IvYapcakmzEIJvVLd0yqFuAIcElzOvWrwhbNSk0qzTJA3p3veK+t5k
VL//fANcJ0wo9gj5PpgbJKjzmJhpiaaAaarO+OqVbh9h1ZF79w7ti2lIHxYFVq7zwsvlxEN/CBJW
m0q12cnVOXFq6T7qm0M46jsvQiXWHMYfgW09KHn+jzmiQ/r5g87ngtQ8Ymmh/MDxRVVqdtdAqrCD
KfJViFzp2oQB08e/QfSt8ZAfp9+RBEHWLwS0/fN1rz+jGK8LVyy0TUSr6PKJByWDM5o4aDC1pWjW
99raKRb5N9fBl1WEtShYawc+6Oy+NnyMKAu0zc+JnG2K2npUely4Y/NOCsyFHXNzKciMYggJRHee
G5Hc2mXrdeG5aPG45nZayzhprHQj+lYo4cJi13GQlJApOqkhGf1VHPSlPOuVvIu4VNSjJ1v3jUTT
APO8hanxra+EOorIduglXTF7Q7VSoyjEOEWPQDzbk3kvq0vOTLf2PsmOTPAjobpSS0LXG36SBnsY
5OaPvkn/ZKlcn3R52NDJate54vdrXQt2nXT+fAveSGfFYMWCL2XQuob/erkHY1LMJLNz62Qr0pes
7tFK8LAA9qKV3JffyrrLNyXD4yE0t3rZfFM1b+EQ3IgyGE6KRgMdS5obs7M3WapHtFXtUzaU67b5
ZSrlCiRVL52TdCl5v/GaP641b9kxUomt2EvNU44zZ42l6UqqOleQ3/tsuBsU55jb5XNhO9vP3/KN
c8G6dIHhUbFl5wMzB7sfoMN9fw4V2HYmrLdp6A9+13wfraW25I3tyo0NrJG9dIO0FWexH4awBs/t
UCIxGFbZMWrwYf38iW6FTF1hBVEGqWgGzRLmnPG7Muo9rhUm8MhpxR/JsM2r54BOXSqsKaR4nanx
AtjvxhekayBakqgzMd6ZhUysISVZreTi3JpvxhRhVxxv1foPfchUTwXWOkyW6ADvZNLL5ESwAAzR
NwD0SaPw8ogkvq3UmRQ5J1zT7YMXRjStpwmSMTD3J0+raxdhyd6V9TT9KsujfOiSEtkopgPrMUiC
h7ioUBmp485NyzzYG21uHjqu602uA5FTVTxn8HrVNkMmvNCVZN33wNOSzlYW8uIbR42skaodRV4C
2dwcBmic0Ut6rZwoEu+IMHd5FH31ExkT72KD/ezrwh6ZR2galoyg6XwIvpZoLF6+OMPEVTmIVf0p
87PHRvTrdJiDjn83xi8GvuCp72+Icy5w27uaPtiqHfpVbSqBqyvJXm7ihU37Tsj++CX5QZjBI4wE
x5bLcN7b7E2wTXKXV49p2j9kcXGXT92/tVFvslz4NXYbPdO/6LgWoZPb+UjfqtjRIgf6VMpMSONq
XGuel7sCLWBF3jc90IIfUWG/Qil9oUf8G0HPR8UBJ1zKaGfh8eVX3OmNWiiuJY35brC1EthkeXYq
OdwWRvwjNiyk3I3vYTisybf9FeTuTV546yqsST6Qd8dvPPgaRVa3rgvlR5RYS6goZ1b7Ingg4DLI
tAKJot05z36anLy3R6X8OS5C5QFgib6xUMQSyFJMnODbHY3ax/xBSfR/fRrQ4SFE6DDlljDzfyQG
Plu/GfWnqbXCX/2EgNFKF52XbZxY/VbK6mlXmfLo7JzBDJGus/RqO3mWtXNahao0mBI3AzawNuwx
3SRTi/4Rxeiq1xkX6G3YPwHiHpnSlfmbZkp1fJ83wieqafAdWg1aZe6Kouq2A6nCEfPNctflarpT
zCh3a9+zQONYevwjx3f+d+kwCW69cvzGc2iTS9cCEeSvFtbMlYVPWjJN6ylKumiVBzhUm5mfrsOg
Nl9KsHuvfVBXKyMIGnBFZega6agcermtN6OKaMRQWfVvK46CO0kJi7ckbvstqljDWveV6qVhBL/q
FGRQJB+lPD9L81Vo2SFHz472aamaD1LWW9HKVFvV7Wot+FrA5npJHXmMwdxK0na0nOZgZqSlRR80
IVR3zflSeb5xnvQoODCvn1aVEXVb4me6coI0/v75eZ4dZ9qYEL6o0WBgicaiMYu9uF6ogQIC6Rkt
X7Nl/FQ40gqDuCUs2SzGv6/DoBkEKL1ahDhmV0uRlqYZjJP5XFpvoYPFiFFm0YqG7QZTXprUNhrf
dQLSqluSnZ+Pg8TSAmMC5RmyJ5fMLGLFVhI3aWRl59BujLVWm+Y2l5tyX5nA1ujpDNaTYg0KcaNI
tnrfKwc1an1XsrtxZUS5v46metwauVS5elN168bUf3booy2kpDe+BNc7rwc8IcANa/YlrKLvjKlv
tedKDx4qTCEKxfiThktF8SyVQGKJwkRIhtHSAAs+Dwx9nNpqErXJye/V8cFAgXJLGl4uROX5w4hV
wH6JAYgowOdovU7iGNSZmpy40ut2j0K0N/78fOde0cTe12DiAT8JhdYrdd04obBDeD8/l8Y9eE9U
zI32W6zgXpM9ToZKoefvDRQJ1Khfhd3SvGXWjyLAMuDB7xlojxAlmFPb9QQftjqv6mfC1xovJqv7
5lU/sQ9Cwb36KmVvnz/t7Jq/Wk581g+F9JRbQa0XkveMicdZH5RiVclPbdIQFBr7vq3shRHH1Xkl
qxX1MyrCCBIwpLxcz6pg2daZnjxP+uA2VYpw+rGVt03vPTURU6VUGD1//og3l9TAChOPhFaGeAUf
HtFMlGIoxCOaWuYilmOn+tqyg0PQ9qvS+dEF0UMghQvT8HmtJF6sGAdy4kQGehUdmliKNEkNpGfQ
me22y7vRhSbaQjSIH6UgX8NTdNsofAPfDvmQmnGbZ/kSeGV+XP7+CFO0/mlXk8xdPjoC2wwuMWN7
dnD9WEdtu3fU+GwJv8bP3/E8xf/7uHQMBIyKUnvengD/3TtcT96zpFWbWv8CbW9jO9ODP4RbjX7u
CmHltY3d6rKxya3IQyOVCYuN7/vVm66YS6LBaiSnMvFbd8L9Zh1ranLU6oLe4GB19zWGqCs/rpDJ
dhLzWHQdncnM+Jc8x1lZPaK4RaXh/Foqw65LNGNDfMsf0qZ0njMGvC4CvuToqZq8AYBpyXpCY6uM
nX6P5Yy6VfwWfyu9RDzM6dtgK9WViR/tZDJyl9KVBwrxHytIzUOWjsGxt4Zm7TRWv0p1zDETvTvh
nBCua3xSDoHcORs5bLtNLDX49kyiIaKPxV5TkXgMOiLQkAMkWqmtN67KPpDdtHe8jZ8OzS5n96O1
C+4BeemvEw4OO+bzuqtL+B3CWjBdK9LLtYdz674vKt+dek2C/5p3/zGmEEA520QwkSzSrZrdOG3r
FVWWJlCTjdrao6cvreJ8VPFgTUsgdQw0giwwF075jV0gANxgrFn3GuySB5mjwpWXT2lT/NCtwlpJ
yrDwYFfAdZ4MuRhAgpbA5dN+vjxPuOuYWutkxTkZJXXlORUmr3GorLOOaIZfS3qo20knDQ+tfIWm
v7w3DD/j4NnSOgmLdh/Wg7ZGz8BauBdvPf3HHyaaCh9iHLSsTNBp49PkcW3E6RS7qQoV6/NTPg8n
4mYycDdjLEwn+QoolXZSgSlEJp1N0qmtHA/KA/CK8HH04yVd2jmaCLkmmuvCCwKiN9SleWInV62u
qn0anvSuGNZjSIs8L5uSplpS16sY4uO9rDUFY77x30KbfuEYk629NsuOKj5H2zSI9YfGUMKnsC7L
bZD7kM5GFUFsJFW+ojXe72Vy4n3cTdLWa3WNe779rmWW7lZWX61rfJa/SF2XHm2rb75EE815m9p8
lSk6pq2Mz9yiVPotHJ5kDT10ydpSfLAP1ad4fHr2NgMVAZq+aveWqM20geyXp0zr11pZP0tRipW8
9tql3kKb5GqpdylJRJ3fPbWuqHDUEKVhZI551AtdepIKe/qOL2L0pU7S7JHEsV6Apc33KtAGpgTM
ImQYPHQ2ZinAmOBVk8qp9SShhP69TDCySOlpvH6+V+eJjVhFCB+JPgwCAnPtCaO27cB3hvocmf06
Ccpt3NIqCAcXBCyJTmst3IDzs/F3PebPnBGhmTcrRByvkCsl7OpzRtVp9+l2MLpHJcwXPpY2/1rv
60APEpgY+iVzhK0RFVYox5iiU+4WyABjl+CspsBxHqogqamOxyxbYcqGWoqk04MNA/M5G9R6jZJK
57KFw5WdB1w6VotDTxg4YNVkbx+3uXNAy9vERasKHvqMK29l2plz1xdBepwMQ32xqi579Py4vi/S
5F+1iaeTPJUIniqp/6b5IYG9Mr3ilapdf2uMCbNjxHO5jdvSeDQDfXj5/BPP53DwDEWCo7xPi3kZ
hsilP0S9wRoqFXeP4gz8K773Yj3fxmOcbXKtwS1bZSIz+Kr1WMapDuHX8NxWrZU9XNPm0dPl6a7I
BMab3tldbY7qIyzCblV2cnxn80rGhQ1yY9sjli5gagJNfKXC0EddTVeXDVJbdnwcJx/HOqWzFwYd
c0ge70SlY8U9xLCI9eY9ejMKkwpP3OpcVcYu0/R0hQric9NXL3ghr61BO2hF7HYyKCYk1MEqJKtS
Cp+nyVo45re+jsCboGosEIIcicuvo2h9avaObz6NVQdkuBltD3Ce6SCglSUpjbRkArul6kO2h5va
j8ivqj5HpwwfIiXm25l+78IQK16RuLRpV+AU3jZy9n1ykvwfp/SGJe+z608Ep1RQC/k+QsJgdobN
wUijInaKs9kF33yrPSmBtvl8z86LEbYsCRFEXCYowoVs9lIiJcJlNx5h92iR/tPrjXLj0DV0i0jK
tmVmYYxdIsesYErkNmrTL5RfV8Xt+/q04NEggnR8tQtB8rWlSdPy3BMIDG0n9fsmvquiapPiZDw4
9k51zjZ63xYps2YN2//++KJtAoWW652jcLknTCdF7ScjgWrsJlgXk8G8th128qQ+KXH3PajwDRjw
G85C2f185ZtPTstAWCeQWMBXv1xa8nGRj+S+ONdyVT+Cd4o2ean49yO5016yY+ye1CRfgeOCOYSn
x0MlWeOmrTIMv2R7WngRs+tCTJEFo4ChJA0y0WC//DVhMvaJMiLLaYbU2zLq4uMRqM9Cwjq7LN5X
YRxB/mTyiymBL1eRNAlRvqFjXsbYF6Vop3CrQYsZVEvjI2a88cJTzdVGxYK4j3DpIt1K7n9Va4dd
U6gE2dOoy9JZz5wB5oBKTzwf0q0RqcmzHdmyqyRm9kWO83NKO+Cee/Onr5v9vg6ADqMgkL6mU64+
OKa6xHq98UL+lghYU9K1m7/2aJJHNcuS9lSZ0Xekhg5yW/2u0oLCsH5e2HA3PjH8JeF+qVo6yoiz
l9/nYSmppS2f2r5/SrX62aj7P7k9bqOabV+b6s++bzYwpU+OLP3Tl/6xtpS9U4xksM7PPu+WJprz
I/D+daiCRH1OlENF7nI7KGVnJmU/pCfPjveWn/zjFOHr4E0PptM/awPgRNpaKLNCQ7E3WT0c4slf
KiHEGh8S27+/AdVXNgmB8Cp/GdoIO8lEVk5aM3pn0Dr1vww6zY1e1i1K9PW06UqgqFlQxV9aQwfl
oGT6tvRH+6k3nNClqhnWvlpI36zBRx7NtPq70OK6SIPBjFZxAqp+zBzpbbKGbksFoR2r3Mjuxlwd
1k2nmJDUx3F4k8PM2Hp0qYAjjukpGovG7UKv/BbrzXCEYpqvm0EpzwU52NYak3FXDHXsBgljgKKd
AHF2udSe7V5p6xWGK9G2npRwV/VjDGWzy6DNyOOhlwLnvsAY4uuQaKErqdHrOMXOw4iMC015STl8
vulmN5joqDG0QtheSLUyrJ9dL42fy4OZNsOj3v700ucpXOLl3VgAeUMuDiFPSQk8W6BTAy1Pw7R7
nMKu2vilZm3KTl8y3b15dHRaoFwTQJbmFzFdlqnCnC8/BZ55T5lpbB2lz91KidOFC/H2SkLBhDqT
JGV2JDCvdKTQ77STI/U/pqj7TfdiZyz6Wsz7Y2LbX4xTZ+9NKyzbV+syOXcBLAkcwnMjvyM4ZKta
Vn5KiveqOMkhdch9pnwpE7v6aPi2oa8DY5O6i07gLBJlU+50vh14R7XTDnqarGxDWo1tyA7HQ2CK
d8zCMRtzTftHRhagpPuoOcb2EjhGnfW2me5x9SJHhQo2Q96r26Fr8CrUJN05Jpq58uKnuD1bdD8z
RvOsWRXZBssmNbY31tA/tHXAKKVYoa8gcYbTN/7X/M7W+4VJJOzyMN467//91GVf+RdFTntFWQji
c3mbvz8ZuTjSBkgeV9CFMPQnv5Vk5ziCrh0O/Ewhb6XnOC/F2zrqn7AJWSfM2fiZbVUKNYg+sXfi
j/bVSn515b4fpbWmL9WBYsN8jKPv75KPymgefAO/7zKWw1CQxzavvGMNxi6L5Z0W+a5way33EV9u
AJeSjcp6BHDfNfIqy5zvjSAT+q8T/s81DjJJhbFjto16bxuWX+jLZk69Dhho+KEl2rQxeyDe+lW2
ys3fhSRtunwJrS823tVDkJKJsEXneH4h6cXQNE2meEfF9O9D1J/XFWaNhzGn6Qo1ka6xt3D/zPLv
v9/zw4riqHwoGZmTaSUJsHc0YcGtRn/aqkHlhtiMell9TBJrF0/DD2auC4H55rpC+FbMdoR2weW6
QJmpo+vOOw5NcG9K00NcGhDFm8DtsvKL0Y17qR6PmUk59vmNMM94xD4RTGNaduT+XIeXCytdEvh5
kUlH24CbZYeQhhABIg8s7GSnG8G4+Xy9mycG7U1OOZMNhqOzjZmMtoUMWy8dU/yxd7aGnydP/scz
itdCd4aVn0zNLxhV3l3jZe1etzvQ52S+oHnxGZh8bVvrufmiN0n/s7ZohVd+223DQDGfkrQhR8ns
aqFovvFxSMLfrQ7o6yJKePmOBi1XglxupSN36jnzpMdSQcGoyjsEdvLvSmt+7Y3Ujcx2Ac52a13h
VcekUWWkMM9GCxD1RWqG0jGsLOek2ymTB0+PdqpVaw8FV5ZbllOGXXTYJ0A7qsD9/FvN+9niNJCH
iavJENtjTgBiDkfLSg6ko+6V39V2QiC5fBhG7yAOA7LvO/zHfyc5IANCWzBZm7aJNmnduVEQLAS0
G3eUqBtMpCJonkFKmn0D065ruZe9Ixpt/+AY+CAF2kJ1cmtrgssEmElWbpDBzL5z1A9jj8eld4wD
s9/koaq4dCV6V0EuYlfjbeladoU/LFBRtMpiZetlEcyJTHF+2Wng79F1M1Yg/gzgGOAaKrUDf9Wq
0V4dPBLnguGN6k/6wom6cYLfL01+OpOHKzHbuumyfNJsjxMsrfoKMTmIp1yGgZ4sYJtvhGNouyBX
hXAuDg2zZKgNc3906olvQGcAtMhWGuN/axUZUFvaSm278GDzGenf7UcaIChvZGBzsNyQVF46jHwP
uajcIbVc0/d+AP18y5oc2I9GLyLaTFn3YuT2XRmqC8defO7Z7UMeS6yCsYBCzrxFLMdVRmvRIS3C
PzHW+++DNFCYLXrs3XqtPKD4i9z8ajYapa2q+HHrnzqjOaiN/ZYY4WMlNV+k1vzT9EtaPDeXYxaq
IZNlgqabfUXNbio5ApIGcNV5KTIkXiPzZKf2oZOcPwwSFybd702E+WsUWBgwYUzEyKMvT25bTqpS
qcjGkqs3Up4bTLIbPwX4hfk1sxR5HyjKuLK8JHKTYUj2tRErq1rX/Hv8P8w7yEUtILtO39KzSn74
JfjlKJC8Y6kX2b7IzOw1bqbwVPeTekgpDKHW9vqKI5xscGfvXc+einMnhcpGTmxjbfiDif/mYLuJ
lhWrodKq+7E24VnEyHs0dKzv/DxWd2g5pPd5ayXroPfJSSOqUEef2l/tiFzqatB1byOnELdlJbGP
U5jmh4xg/d0Hp/hQGK21lgvJugP4l2yTiCApiQKxtWtnhYjwuKtq01uZZDWbqQey5v0PZ+e13Lay
bdEvQhVyeEViECkqS/YLynJAzhlff0fLp+rsTbvsOvfBkiWRBNDdK881lzba/kyOcwd+rn2qrGF9
ra1svRklQthSYXan1jN6XKtaydVzo/YMJ2fGz6JH7lCjeNKlkcjvq2PQ6NPqqZRnQpYuC51C67/9
xTKIQ3K1qaLopoGDsYDnXqtKSytGxaZ74jJOklu2wy5pncGdRjnowWZKUh2k5fY4D8ZBl+eLGKuK
+/64NOn3P9/Ib0KGf92HUI7/8NfaBOpRaeAw26sZnYaugCE9QTOksjH6cWHXnpKYyrm0LOnrn6/8
G7XLlUXeDGvBP6E9/nHlsYAo2Elm+9IYUburJ0cO5ikdvDaR2HnGFf+PHCDYYpEPVj9IaMjwXIlt
rtItUDRqfwfPAGNwYDAEVgmxbaWP/oTf9Oen+425ZV8FKlrQdtJQ8u+na6VEn3NLky59bSnntLXz
QzEuxeHPV/mNhkXn0Q4E4AcW+GsNS1UAJFUD1cQE2SajaYGMQl1YM52A+sP/41JiVgCUMAbwsKsH
6ug+S6q4T+56Mz523QDDTWLuxsn6C7DxNz4brDP/vY7674Vzxjjh6KEvanQE4ZMG1038om6v6yCL
OFoD0vvnJ/utCEBt8BE7O/gv/74iM9dHO+8k58JY27ttrEoS1f3e6qS3stMfnLw9TfHfuiJ/u3Gw
eYg6rc1BuTr8ckHpBprq6a4w2jYYiF2OmVLORzkr/tY59nM0zLWuASLKXCyQnIJz8d8PSPsqcMRB
ti8d/vfBUsrxiNarXUOu5FNdGsNzkuWrb+fOdGuabeaLyvmunUYrmBNqSsZabV7WDaNfxQqc6mNs
3mz1qpwBhDTeQBNaIENgsNOiZfK6OJt+JII/REmNKtzg0X+e4AAs3dqKsme6oUvXZIZ24LQx89WN
ztllubObuuQwl3Tc6noHOUkKpDbVQ7VYcyazyPF+KLQGfJMde12yDe4qM3lOp/XXZVAxoINust11
6FcSA5t9ilYp36n2nB6qfCpPTZxWXquP26HuIyat5saWu2AXLK46asd00It7de7iU9pLzIufRwkL
M8tdaJazFrSlMweJnG/BTF7wJR6caJ9ZRuKNDDk/Tisc1Qy+qm5Wyu03kPSWd01idkcwD6Xb9XF2
A5I8vWvSGmi1REd6PfeSqy5zf9YjvQt0M8H/29Kn1qG1WJYlLSxKK98z31wJknGrQn3dMgb+0P+s
jenm11bcnuKBjvYilumOLDaJrma58Otoi9x8WOmEXgTyOFarMLXnwncAbPh97oxnxY6l/ahoCZ3N
4L03tjLUo7XftSOT4GdJsg/5YG6+3Oa2n44DlcTacNwxa6RTDJYkXEuTSv9sW25Z55KbllnkxYlq
HTQQarvSMZKdqfWb6WpyNnlrU2heqjWmm8X58hdn+hcNK3qUyMMC4qQg+0vvv1K3OTiatL5EZhk/
yVE9v04Orrz3Z+1wJam/1MCvvC88vYbiDwVFaagvc67f1Yv9pU/Ywz9f50rvXV/n2mCsjPbBWYEk
CQ+MLoULmRTxLYcj2XG+y8k7Df5/vuJ1zvTjknQ64p9TQmYYxZXii/IGBtTYhpdpFH7zS2W86cap
qr6b0yM/6uttnjl/MSPXFSwuKsiwQN5gh5kCc41jnhxjKZxYji/pNI13bTzRz6Yvqh+zAPthsJrD
AC45WKvZYDxwUvnIQA5Soqy9dOnTAIqqPJCjTPeaQobke9WGv9zirzsuGra4RZwFQqjrzF9VWuMm
L/N2a/W7oXHtfqf9tVJ0FUOwClwD7j2YUQVrx7VPb6MIatpQmVZYJSPtRdthmYvJdbLxrqybfbr1
+9LJ/WWxw3Yxg8a2b+j/CLTNfJHN+T2xJt9qRz8rlpc/H4rfPvx/b+zjzPzDK2tKB/e7y9fbMd/q
ewP0kI/3RiUH2sy/ZGeuBPh6Da7x/ZGxDQZ83OX9pNR+3en38aLe//lpfnsJMf9NAfDFlyvLB5xd
zSQ4r+4FNgNpato++PMVfhVbNhLqDZmAECrFaxlSc6PIDBA89335ug23pTy5CCp+S0JXBEkM31Af
/3zF66j+57qJ2o3ACJLvF1v4jy3Kl2EsFxtSqHpJHgqliKBUbw/Zml3kkdGThhFNbhRpZwqQ+9h0
Qge2uT/fwpXrLu5A8FbT7SvCXw7wv++As2DMGWH3rVYUzfNKA9Kuh9xkDyKlDVY5r/5WFfvNKv/z
gvoVvduspsUULxyV2LYV2lEbxdXKilxCFf3QG+Ocx0kAD8wXx8wOf37UX1dbdIOLlYYrHNztNd3X
Otv2Vsa6cpdlhjcqDcweO9E+xzdrlfaQgpLv7XIXAj8X1tC/WIVfmmCA9/7r8ldL3YM2kpWNR7S0
eXQlOc5Dy5BSvwPk8TVvMqj/jbKw99ZmuRXlh9Z2vEppGdK3GJLfM6bpDnywdddpGfHVClNkA4Xp
258X6Rcx4yZh0qXcjE5DoV2JWQ04lkikVc/qREFUq7bnPrP/Sg9nXznqgmABqhuqGKReyPFfm0gZ
poUikbLpXGrWp7lQYT7LzMLtuv5LHDF/JVl8bsWbtTroR+sg2cO+BqPcWO3BivK7rJ1OUa0n9ME3
oTZBNJkA4GDUJnwKaSNBFN3s9a45d5v8g+Lo4zQqGACD0nm07O0K122GUaYelbeFFLebq1NoG/W3
fsi/VKb10E3ZQ5KZBwvMmzoWISS2N3Wje9uijeFgz15awOFuyd+UIqYpsTjDHu3TBDq6qT6+bqn2
eV6VzG3tdHILwbiB4/TqjM7RTG14UwlWS71/cBR6n+hraF3wi1+Lpd6PqQ3aJ/HKLXkcl+qh1qE4
sgG+ZUZ9uyVJWI39I4PQzhsYMHeDzMyz4v6zOjOCV+/1B56Q1zcG3u5wXFcqgpIiv8ld9qrNfepV
s/mQzCgzqADDWImeVh3/0JxNL+7Tx7Icid+T162ryF5I2kufg20CMCP7a5QOoSwB+F3S7NtWL3fG
IN+ZseZ1PTSJoHytujjEdvO1b/O3KbdepapIgm0bdmlVB2sB/F9mwh/ppGYA+qgN0mEGP+7TZmG6
8D6ZHlCbwNbzT/iHMEIwbCmlldulXlPt6zpiyrmU3pidfLMppsyUTF2BwE33617f1UztdJ1JpVRL
XGE5TU/3Yh5olSGII7fBy9PyVBup7NbS/DD0Ho0Eib/YfHxk67ttyPRgGbvBBQkxuGksXxSKa9L0
pl5oLCSiK9PYIwvs7FJNidxEHSLfSIfxUhlZ+wAUw07c1qhhqjKqJEgz4UFTDwl1a7V3Ui13+43S
uS+ZzBFy9dlUvzNCcrlYErqfRtZscQtW8Dgv1TFqW4dWZTo9gcvLu42G53Ne536RZz+KdDrnehe5
EJ2OD3Wh/60v5dpdYLAYmwlpsQF5BkjRKxdSUh2IWFiV8xYn+cUx8uYzPR8bY6aW5S+a+N8uE94f
2HiuQ+rBEDzT1zzhdFUk61Ctw3lWqoyilW3uVuiun5fNdt7mLN/CHMbP73/WbFeGR2TQadynV43W
R+fX1DJAZJUQI7Muc9fSXzHfWUzVducBatF2W+9bOXtlBsmn1KTo/+crX63szysbwNShMSJLfp3a
UfselC8B72Xpx2MSJa+LNj/Wc9H/b/HNz+sIeIYBDyDJiGtvoqGn1lhz+5I47s+BysnfOjk/Jn5d
JyAYpkndA4wcbQ1X9qFD8xA7m9YFH2EcqP+ZcdbcGBT+3QzSHhpYGY+WKhGZ3E4no0BgfzvUlXxf
0GC1d3DIX0xGC76vab6+tbozibzENkKl1S2vcasm5C6s+giPvHVbgVKiH7nsSrc1E2AYlWTdTtok
H+qmaQ5VTBNYN0Gu/eftunKJfi7jPx7xyk6bUR1zN/Z814JmCGJA8N40dpG/SM3sw9D+lzL7tVvy
cT2IQshaiX4RHM9/u2CdMehDTE/qJRoIC/Tupcu33djHIVe9lI0aotV3djo8GnJ8yCfrL8L4u9Mp
om7RZAhC4pfpFnMcU6qMrP/h1Pxb3qkXIXoANxW+KhQ99KsnnOgKX/SsNS+pKt8tqpW76jQ/2Xb5
KsWePiny/0PgYGqECZMOp1+B3Tq8CPYCrcpdPSUKrBmTtI+YUuOSI/nbxHRRmWJ/rkUCrxLYC9Es
jL5XIgGhBLym0brdTYAUDyQ6UgZVLaPyVRpn2BgWS05vx7YpfEsye7/pm+Gb00TNsR8r6SzXY+Nt
MF2fCgtGOfJmwxOTXNWbNu01V90k9VZv069TnL3WkTKdHWTc7fTVOWtyxVQsyVHdaTAHV8mXdpdn
FOKXoaRftCHeVfpRwTUauuUt6i3pZtSVLgDiR4gOR7Xh1rH+3W513lKKgd46MXkr1cqbzJxOCBVo
kn7OkjQ/Gdum7Wt97XaTDAqa9vs1SBZVPk68EOjzagb0IbeUjjIyaLg9YbNKxa2lpcOznK/FaZ2X
acc0tDSEtK86jObS7yAJL/2qTaOgsqTGa8wkDpOqXSsXZq+YDCQQGtJR6m3cZNrD0n8QXUxrEcKj
lwZNb3xZhw53kGziCX7hclcYXXaJm5zxjHUR+RsoH3oD1SxI2zJzk3hsgeuQiZOZVePmUzZ4cSbL
R7IO80XaNh/gUMBQB+20EoD6WrK2brOW20Fz0u4wOPlNNY90as5R9lCuTumTHOv8spogIYnV9D6O
Nf1o9a1ygT3MOHazQW1iHZtg2qJmZ1JddIclLXyDQdxuApfeOZXn8pTRSunGldb5tIuk4Rb36wPB
WnawZH3lhttl35cqXlIU20E8r47vaC0BQjtv+8jcSs+w696rlqp+MrNp3Y1GZQQabWYFsCDg5f6m
R+WXPpO8HBVaNrPXDb6xnuiwk7p8Ug5KU+iPWTYsoVSMb4qaqJ/yelho1Fsd6A5azeu33g4JEidC
kW1KDmVDscSt0/VtlEzGwXep3O6iyor8SDaK97Y21sTvhojiFxz+uLjbehmLZg0jtZvvlkmfw0RZ
qdpt+uw8bclofwZRwnyoCtcnSMkvTo9ynwEiyBWdjUS4As1YZIjyxkh7KBpIkQdjbm5MiJo9GLBk
OjXjnm3Q27DKElY7KxkUP3Eu+0LXM3fKc+W1KzdoC+Ve9eJWsmBFqbLsjdSMvh/bWBdDd1P5kM1b
ulsyVfKi3ul30dSsta/3a/1UlTQvu0rbl34JX7fbO9HiUoYsjnWH5Koww9MwFRc3XdbuKjPn8CR+
NKensRjdbFrcRqZroK2pUMLkAw1CCWkGLfqhTsACGq2yd8nauOVwD7IPzh9AjsdKImVPQ4f4w6Ic
sLlmYh1AHef5O6UUfl7Wb/rCjG6BQ9NX2iLINLezP0VZIK1fBEbQOJDucHmpxX5OK4VlefJo1s/y
1tV04SPvIU4alG8ljRzS12IEWFOFlGcq+NmslBHWz2X+rmRlQPXKkzed4KAOR+W5NJ+Npdkr0ye9
tTylkYMGWKLprGjc92Gqj0WfnZ0SnJ39dYkZgsWUdK7LPQFGVPPac9JnVb8HJ7hpqg++h96s92iE
3WU1SX6/DM6XOc9cB51dgncC6OMPmu2ZpQKPXOaOyhdt6oEa7QfdCaO28GqDfk5geNHN3Cq128GY
W6yDFzERJmryoMok0uQQrsSxt0j34OWc1Ap5/DRjempfUIVebvAQ3dVmnxfakevVNxTFrTsl2NqC
f6FhZ0EeAfKJNOlUpdGNah5nOsYU3m7G8vcxH0PmFTHynrk+ESOiOAR7Y4bIsNPzR0UhbIqz9NzE
VU2z0ToG0WDTHYumdB0Y5dxonDl98aXcEEdV9Ja0BfFO1Z2mvLltNeVM/yTTYJxvstW6ncAJtEvf
uIwnuFXrJqblk5SjOp6xSvuaB1ak7nmuyyCZlddiKU4pDbVuNjsPuVIHuV0eGofs9Iy2bm0jnBTj
kQRBRfIhuZUm7WSws06UerI2ngQlvtnkN4Pe3zir9VWKypDmGx+oAyygVSCWULOkJ2sufVWLv2qN
vpMzZrqCGKQWJXvwEV3IEp7srbqVWzShkt5V3AJy+znKzcfcVLzZyIJV6SHPVsO1DR3u1tDe86q5
iab8GQZx17C7YIRP0HIO8E1woOSkPgl0rsE4Aojc+A17Wg8DNRqWqJWBukpMu3uFr7lsH3ib3MRB
RiQP30vI6aMgOSrfQHFqZeIabY0KNT0+mswfnSarsTDTs/Th197Ty+2ibmhAQQjk7AAI2FjmW4Dk
brcVQZIPYV0D34hXXzEOXUrav+vu56LcDWQCxNTCyvwG2LXncGlJvKtWi70sdwys9pNl9eLpWVHO
iGIHSKCko6mataMBUePWl6FoOuKuxGEF0ivOaJa/g+Z3xdFfVpsUpb0bG9D2jGd/E4pHm80Lq7EA
YhXXhmfvWZF2utZ6C4BmCwZQR57uLFC59B4GAIJHKfYF1hnGoM+SMXtW33uomUpbfD4nh7wXTaGp
nxwYGhDjrBr2MDPDj3wvz99zufNg8gl4PhGar9nZ3u7RaywSizHY4x64diGa/z2bXe1ydHWhVF4Z
2S0ix7T6GTD1VvsjoyyKuQr6DUpddEZZQd+U3cgU8MwFpiDGXPad9slo5ZuF2r942dTT4r8l5DFi
V0o4MsZJG741drTnKMjGsDOrbHLh4H9BsdoolEF0EimTy0A+AeytMucT7C/iNPWwpYMz3fcFpiVR
wy6dicnzsJZ0vyqHQ4+7wY/Arb5JI92Q7JTOdHrlG0YzVG2cDGlQ/UyDEZdP2YomkNDLa1ZTZ7PJ
HyhREwo9KUsrfVNV2PC52trfo3clQwXiPtzLch9kU7QzmeFDNMnQCzWIHWMnjp44DdL6Lh46xbCt
oyH6EU9WVO8Ql9KeCpdHjBZ5v8G94iS2x+5IfMNijEMfcN5HWqjKfvX6+T1XraNRah74OPCbb8R1
XpXAT1/PHxJTqZVvRBusyiM0XqlAnlcdPA38OMcly0BXns1BNdxIOpRGnAqxEShv8c20HiM4B7mb
DKA0KztI8XNXmzttglCpfNWNyO24hYgCrhSFUZOIMwXHnrcoJYMiJKzTbSPjeJrPvf3a9JlbRKD6
1m/1cFigfcLKEN9ynnYdT71FJ0uqvK2jQTcPZwZil2DlmeTBT+JpUd5g4/mBtkVGpz51SGSSGfd8
RJe+OOu9Lt+Y+ed8vpGjU1JON1KG02NLNPVmvgDywMq0U8f6w/bAdSbOGLaHFy8xAaIt4OuOVvtM
pmdxhCF6r+enAplpzeV+LcaLsDYb51ysCvfBGnFPLCn/X3li3vCxJFX1xiROofsMmW4juNHiFypx
oWYcioW5IINA9C+WhMxftvhtTnd0jp7H6N5qvwEgdPXtNbNQU5nYLql6m5Qv3KSjFz65b99Wj2m9
fNhFrl6hZQvlRU7SfeeoPq/bpGi/brLbdDRIoz/rXAzB/i78kwWIGqJjL73bxq+MYrW1i7ixsSvc
jOcU57GMyWezspJcBRMILe62Llc/bm9z5QVFdFAXSK7gptOM+SCpQMhJgiPUCIIjZeGU1i6HoKxe
hErkl4VON+v0vUmYowP2dqJjedKiPWtXVC98FTgDJ/+e1jJHUDlIBpzm/F3oiXqVXaCf6PVY8Jzh
YgyL+cbwTep4ZzUz7/EBEgtXfi9lsWvlxgP3EucyWbbolufN0y2UZONpjOv9mjSQDA74YnvLYPSu
+Pw1ilFN2rnGR+OddQbLLZRieu61OB6s/UZOBHuk2ftIfoRi11vSJ+H/aUX3yaiTIzNdEimstNBh
MouGv24pMY2+CS8/AfCc1v4izavHIROPotFvJtQFOoCzwXyFkJ6801A3u3rUvtDeQOvBs5C7/Bbh
4j9CRfSt/SB8JYVdTYzF1bXlhiMh5LhufaeUUXW5OIYTeybMYaqqXlQwJm3V7h3mGzk1bTf8fctz
wSOV6MNPRWA6fpJ/i/LvpiTUPM+PRi1xI813kXyNJIjkNjUUhg41wxpziIWvy0ct8ne91S52dbNF
xlO9wVW4QjCxHnjQD8/WCHlOxbgX9zKW+RNnSMGVwA2YVM3XnVW4kFbdesMwhrWRHRiGIxgOhVi0
mVfpO2V7EWsqpJWPAnLl5l1+K8QRJZbgYQoXsFiCzQqFIw7A7EMhCs+yks1TCvdOFhGVMSCRi0OZ
ytcPkdfemxZbX4UR6kk22QbVt3gX2aKQiXbPUvz44VPhXcOyx7uW8WUpFHGSUdqbqYdbD9BFHHok
icknGhvCT3JNsMh3MyrOYi3ZDfFToxXiaBnS9kO4ff9ZJ74NhC9rq7riCUV4AU+acIRjfAP+aksf
bm0HxNCVeuO90etdpo9BL6Xu0FohbOOP4p1snKbTp7dmTybESybNJdMA/2BLo4uDHQeCwo0iGGIX
kmGcXGUa7mY7Jz233ChT/+pYz0xxUZBlri58nbaWT9I23vKHCcAjW/7ZXKKQSH23OCOJ/28cXr6K
XQQdiAru68+F1e6KJTsKpe3grE94o6hmt7fFgIcQiP9O6GTOHt/EEUY6hUyzqrEqB4Nci/9GIHWE
q7oV+nfu23bsI8MUmf97guvoNjPzh4KADdmysSQoa1Z/7d45v8gKr2fdII4NUAo59rNtQmTnIBvC
x5tw8Nsh3ffpqziBKEytpE0oS98to+MclTdr8zAX25HPqCXnK9+sVH1XYfNOBmPHWlAaeEL7vPKX
VC6DKR4f+e9E6+gQT55SJfv/WBSanb9sS/5xxNbyuRmoMNB/JPQPj8idsgLCfqAhh1jxOeiYDXEC
lWm7cXpfyH19x4uoQrTdZ16GLTBJBeXON6UR6hfPy7gRNk23XlhcHg8LLZVawOdnqQSfwEMVKXtH
/roWm7tRZewJuniNKt8wlcPnRCPqiGdUv5vyGwYWhYLYi5OEC3gjRhmJBRjGnTAMpv2kM/CIF2To
H/4QyY0vRBnyvyrk1yuj4iblmR/QlcJt4ncTWp0niVb9DVwtpJE6PsEhduaz2RsBaVTfSb7zWfl4
FCYzIswxPvrNyjmwcuGhTii9QY19npW95SNxG35G1sKUQ4SHbPIB4ljR1oOKwmuFoI4WhZcItWfl
n3k8WHc3VEPPdPZ5Fi+v50+0FwgfinfY3Wd7G0FffRcGjwT/R9zIpYSS4VmEv26ZmwhHuQzv5pKo
VuDWYk80NiKZnhmOLRwgnk6UGmkzmlagbXhf+Dg847DlXkEqYY0edcUWuyuuJVYNXw81IN+auOik
vWZCcuHEOebgCe0hzil7RLL+y8gQMQLuVAGn3aKmERbjhvcLvTGKZUKLijYJfgsVq0t9jvDK9FI8
8UFbYHBOQnFchP2GByEhPrZEg48wwIJM+mcTZDvgENXdDh+EEyEU6Iqlqwics1kJpjlzhc8rTh+L
Kp6Bu0eKV/WJ5RHxWZ1B4sC9sUjC9TOaozB4rR2L/RPHE62E11axNGb2ETABThf6aSCfIwwUQjO3
EhmoE5qW9RQEBWN9lpOSjsJ75eeREJs/4kNw9dhhZh9mfDBS0O5Pw/AMT5IrTcOO+2KhG5hkW8Jy
cZAxMNxXzgqa9XZIlZagRfdKYALcAKdB7Dhv4TbkWj7y/rHPPARpTNPTkEBXh4swriR8twBz/3Pj
MtwLPrTP4ztWnp3JdHyrD2sj3FneTW51h1hoTI5CYBZ9N1LwFo/L7KF868RJZ4t5hQiSC0NzE+d9
MeqbYnqwpumQLurXfLrNsubDgo8G3lyrKCf2p9qGZ2i6H8bswcZO0sLszy2h3P0aUYOfx6M9MX4B
uCKpp9jIPuPbIADC6ZmIZcWq8NzZmnsiljTEdPdlZDafZJ2Jc0Lx1HJLOL+ExmwEZmre8nicFW17
JQYACmy+4rPhsBv200xHAAsmnEQuuMAZGSePG0yxaJyfhldG/bMaLFIdlR7zHs+pKeFqgxxFQfEm
RSoDznOSqcJ/AEQNekLZC4+UlZBMnBjCH97OB0sjsXTRuHwyMqlPX5fFvBXnDa8JfRgZ0ZHwcYdN
m7kTVKtQSJIQ2iUUEi7kJdIKhit2npF/hohALBN5eVcpjH2m2T90oqlIoUmD4EM4CSxxMd0K7W7y
KvEZUFUJITCX6ts0mWFeawdLtR6yVCOrBN3tO5+Yx/XmmU32Ig4siledHN/Cxqtqh2e+fGTnEH9x
N1yjhHJvGJxLpz/K0fuSZIGQ1KnT6EhtzzGxvchssET/OWIkC0FQkcFEsYvUhm09ixi1s/EKBnAV
75PWu6xPQz6NDN+DRPKMBRCBU5WCodBl9O3HwdMuOvEoys5miZEAdnJK8oPISIo3W2PiCtmgUVxc
fpGid+Gk1bQQoV3EFmJNOPMd2ZtseBTfZrAYbp+bz1p3afGqaCRuzFj4UZN6b1JBnHDbKsje0XtR
DR2D/WWd251BrZEPEieCbRaPu2jlA1EIiaBHDhvbsKjLs7CEzVr5aR4H3EkBnWFNCkKuLLY2IqVk
Hwew0u6IUihI37niSYiz6u5LotreOGk02Uwf0c6IEuOKxdbtsLKwnH2Did+rhR604KuNmBtEmKNA
bpeTg1zTUmhvkxSVERUBI6ae0jhl6NCQvhuS8ZWdNzGuImrj1FmVgVouXaF38bqbhcRLN9HOae4j
RyX3+q2vpZsoMp/WnGDdfJYi5cQuWNEWtgzkqRYFfdud6kX1JryyvlufKvOZfipXLesXhVOEBEz1
mchOrvuACmxg19J3SY8OwNHI7wxHq0q+CK+8KkXXDIOYRvnM3CRfSd7F1jKN6Y4wd185+b1obbHT
uwG1hTUU+iqq3hpUSB3/EAsgITEilkQ383DoJCf7yLqlU3pAC4iVzKQ4nDV0uFQzpA/D51yEDiYi
EXJRyRh52T6YMjhJ5PpnSJE6tgiOVgO3B353t1wyTzGigMqD8I9g5vF6bB9Y/CDZkvs+eh/SVwpf
rsjXZXMH/mOxHuTlY2doXzkJ/3BdWnch20Zs4jnZcleqEJHOU+6No1A4pOUkPYBEM4iTr3FWkW9N
71elceP2je4mP8q3g07nrY5LNqFCJDICNh/tlORPt/hM1kso8xGHxIK/vdsCRa3OE07OsM7hgJrY
cMwLUb4yjEBYcBTAsEUg53U/YjKOCPTYyq2ZgbsM0JozVXvIvZoA2WryzItI28mFdSEfEBPnV+sh
LxB1IWvVoO5Kcq4uxtDqPieKs5vJp6KbExDjrGlMMqxGIVpLAgi8AI+jEXYPdEGThaAJ8iOpIFQZ
FqzG7uMpeb0qe406BJM67ZRJff+4P2MLxjX2Y8sSLvaGJ2CtORRioGLJ8kxOKhxGW+7PIhaEHrCt
+luhGoWuEMq0jzJRupgYnuqBFSLW7pneMbuzpTDcOv54WjCCZ5jrWAZC4VKS/MWIg6GBjDf/jlwK
hdBCCRylX8VxFYp7nu9WGRsY/yBxilLONPVYT7Du5MtOapWj+C4ehbOjICkoQCHRZI0NNd8XVO5Y
U5Uc5aA861ojrgM/z3eh0Aj07eGO3cLhYIj0cdOZ05A8JiLR8pGmkO3hIFcg/AcbtGEye4OR3PQ9
ISaAFBBbA4aGMWbdw1C1hybrz9YEcTtQf9Su+BQmqULKWtxwdFiXyOp9fXya6/7e4lyxcxV1PFtd
gy3BHOSd8mzWxU3UGj4ZvTCRdMVdZyi6JF3oQjM29gSagV3CG5R/X4pMyFpcpbjQXxGo0qFHwbnD
DJWcmCHSLxZed4KwOnVNUaO5ES6sKTIN4NKOOe4Q6nkcQOEVbXeIEstVG4O+Z5VkZ+dJqzK7QqNV
8ShSRvJIpoQDpP0QrypM45inxwkJExlwJY0+RYZ5Gkinz2ZtiFVGmVDaIrc77KPSCZfc/qFhnDTs
C5GQRoV/tSrIH1Vs6BbOIDXyYUrchvZct29FwwXQa06aMIpW/KUECGCp1b6c6o80rbAJtmK9CeLa
WjHuRLmowGGbcIQNe9mJgah9+kKlSgi0niciDBOjBCpYEZoMWP+6E9YUeL+bzMNJuEfVqJwVer/l
FihX/l0oHaiUbxbiGrHrkWr6c840BIYhlHF7TCbrB3cXqto7xOAe7cQBerHS7DB2kuMAcFtBp6gF
GgIJUJvkZKBfhMVizgmV1zfUaiW/mMW2a5PhFmV4po5QoDWVRb2oy3QHQdzRmj/XaOl6PK+jtHO4
vZ50m56ehGpdZFBsvXYUZh8ZIJEBsIK4w/AiZpRjp0RNjieENOjI3kd6+dgk2kOd2BfNriD4tk/b
ZHld03jQtHvCyRl1nW4Wx1OsFDWQUuQGrmgpTKtY6cmeYeGYLrLT3XXTcB+POV1TyGlZ+YNt/5iq
z0gDXK2uxHlLW3xN0cVoYSPjAsNNbUR4JkyoxoEnPkZrxyZ1gInNz98beX1qSMxXVA4aad5h7LK1
/1wnb0KiTTSOvck7kQLTh+EpsmkSitox6LqSnoQqYPa0NmD3486XotGX55n5xP1O+D4VI/1gE3kG
pv1syXPiJtSvMrzBqqb1VCupiBfgWTfXJs9CSfOuTdb3qjXBCbyI94t9gMjHrUgRalUZu+uaeKka
74TLVWTtbWbpe1Ued+aGJ5Fr421v4WHlRd+5hUKpkgxwlDT7WaPwZ+PUCMsE35NmNHBlQfkkOX6c
pPdjmy++8DYiWsFt/f8oO6/luHFgDT8Rq5jD7QwnazTKwTcs2bJBgjmHpz8fdC7OWnZZdbZqV/Zq
JJIg0Gh0/2GhR5o9drPhIo3e3yxu/Vyxccc1yZZvxM8S0RtFNfreG16YCv0AMAuWuXU9kma5zkCp
SmxsM/k1SncXE8ggcuDg8e7XEDiq/IRA1HXNq89a2gH4N6ptaYQwFCfYVYzpBTe9q56pa9DZKAwQ
oEErIIcMYc1KQy5aDy3OvkVmnxdZ0J2eYptNgVZA5SzHhOENzPkQLdlBXTdO441wYTE15iGrmq3R
adfxtOyL3qF0DJcIv+hXJc7jz8u979AJXjJ93w7dY+U27+kckE/jFKuaAtLmGBf3By2dmXoB7qfl
W201XtjGDS4ZtfewtB3gkPTRk7Rd5/yIZLZ6Z5slaLg48SfLlztUgA8qyYkWly0I7ZDGEsA6q/pd
SMdcoSZLyXE0VtMItTpwhqOLr40KXpjNhg47O4aE3GS89m3tPZX2m9oEM8fQ1mIJrqQ/P5tNf+NY
JS4oYh3QXlS5TueYtDazkPfxMXV9vdu1Hj+ETSL4HLIjHOuvC1M+5lF7o7f+hrfrrGUb8Mtp3aF7
I06oYX8D1rRGUuB6qeqUuJQVK8cgga5ypjsdVNWOrhdQyk55J73yMe+HS9DG69R7K0aE6FXVUWgs
TnaJEazfakqX9ykDnk5y6xH2DHbLxdRD0Tps2frWxMSEi39MIrU2EGXfYUGxqdx8JnUU78CsHyw3
OsJu24ka36pqrGGLxzvHV0Ch7jsMjQHRVW/iqEMURoQKLBOqw6kkzPjFwWhisBmG/N7F407NaSiT
z46ZbGwOUm0e7RJff43d5D6ekuucFoeeOa9mnL5UfneVqxBATpoa6BWXrv6gJp7W2Vv1QaISbOco
LIbkTIxWmaEsnjycStU+4VHizg0q64S4nnQ4tTmJGNW47eMn/E8o9pOwFENJkFTjwkGqJ29y6dYF
fnfSm+Va/RmX2N0CRxdEykLXnGXf1z2OSJzN2RmC2VpBZKAZPT8S9IvRf1CRHmj5iqf9KbXpCSgS
03tYB7wRlRJpU8wRmrwcYyS8zpbd2GCJIyDeY7F7SDCCX6hLuEJDTK4EvQZFsvyW20N7TLTMCe20
sNaLJdBd0ZCD5NA6xeWbOsYZVfVLDMFL6mEXwBJUB70M7H0yi9MIwslczNAm9dOEIpNou5EDBJrg
nGw4hBOoUXVcR5FzbPPivtGnB5k1ZxmXu5R8qSCWg1wBlVQ+uplzktz7hKdpbztbnIL9UGOmcLcH
9Ut5FTqJs9dOr66Wn0E4b1Rkdbpxg0LB/bDEBnuaiTRVsQPHDvE1oz1gnVTSlNrTVUHbXDeLU4TC
py0g6o0aTjI1HV5OAd0dIDNWL6pRXg9cmKTxyGq9A69grrvCqqk8uW9BkT0luX3FvnkkL9qUdHRr
yz6guLBrnf6oQrVRRlsh6SIoN7YoNdYUcTfAJqmo99BeFyvAjkgvV4BhT5MZNdBRiaSp0Rf7oeqz
XW13TCyzN66EYRT4owC2XRrygh5GzYplzjQs+vIwT5G29uypPrNEqqORad4PfCCtk+FxLFsC5GAN
t7a+wcqbp3XquOlLj3pE2GpmHtKiMJATAVzr2eNAq6yHHO6N09oyMNxN05QDczzYK14yDWg3G0+1
1fkhkxXl2sLswM7jFRBLlVInxfdKciTp0ZI656AK12ZlPwai0OnRRT+lHrwtY9u/6k0Di8KZ+hPq
MeNtBDRmbxd5c5wAMl51Jjlj11GJcl1YxJqUU2j0Oj3bxirWIh0icBdWt6s7fFvGxfOBdScj38jM
jSxtdzMkudjoqL7THuQovgaIXV6nSZtn4TSzGvuuQTrcS8jzkWI8IDb3XOm4FoXjlFU706kWoMxD
kWQro6F0UFrTcpXFLGiZiv5iCekd62mUxxiY76FJ2yYspihjzdn+ye4iMud5zp190A3um8usQpEj
SjEAjO3nZqobem5OEj36xTzc6SAwb30XyWOnLLS7pIw93ojlhmbuTFdGNMmDnxV9mCVz/MgsqDZz
NMtVYuTafiY7o67vaiHa0sjBNJyXR/gKtzHU9Ct/GmB3F7GH6L6mT3e9XzrRttVAEQFT8qs7V5+Q
wi7wSHLAv5YcipKYfoXIr9EIGMuDay/UJaxO3vAuqnBIu3bVGtB19Mb32Evn4ogRe32dZByMjSQB
D+JD7+J0F4TYIIoN/F+HmiC4iCj34DB5fY/Jrgn0Y3KsdTqW5sEepLwzomgII861L5IJtQYHRUNN
q9ObuTTMqzbxgo0Wz+Ma4wanAjo+PlUOKvVg8XAQcPNgolaCeoq5Eq3dsF5Sc6ZcF4w3aS0IqEh3
455iyrADDh32fbaEDbLYt9TT2pvIA9xjwjDfVnU+XYne9x/nIYZLXuVJeQgWfJRWrhkZP8cqyW6z
oqxuDEpjpyy2i40mjZekzepbq4qcTbWMT6nVgUf0Ym1jwB7fCGNBqiKmBtUPwA2bbqiZOhXtHS8t
t3nRwekZhT2/In88cCQlMbCcmI5qUFLfqd1mK72kCfUJ6wQ2fufBms34OkOMH3iVI29qaRrH3IE/
BckjuzdYvesxLxxSMbsKC8ebANNF+tHqBc0ZSUU56RMgsnPZwETX56slqKsNnezuHLi9xF7OCF7A
KE9bhGC+F90ynVx0PtdVjzS2zRtcT8Ok77Dm7o6tXk8nXWnmLXo57NoYVCZteDNB9bMc83MyB2iC
+PDyrWoQ5wmNR/QjWVTEH2CRmFmHC6JmxzamvVYB4gYa4GcvfiQoVzdonorFoe8c2xzQPH0OR9G5
q8arnF2DQ8CWvV27myzUHxI9yleDUccq1w/4HDQeKW13DbGIE1idvVW21R8SR+s28G+XEMszj/Nw
OyhFQoRvyqXGRRBRMb+ff/amNoalsEyU0LP+rk8F88UCnTlMrfEjYjv/SfdCbCtc0I56isGJj2hs
aAzJox4Hj2nNKnbzYl/Iyt14cdafq7mqtoNb0oCxa9ad7c/rIYohPYml5lRG7aQuoAcubUE7xynM
czxOSRghx7xN3d5ZD4IxWEwytE4wwzEt5/TR5P6V4fTZpl4q/2RlUUeHt7PZdAaFSLclRZYxGMNF
S4K9gFq1d23m8jBTUnW60l5HcqYwzAynlWu5rFsihZOVXehHVLVF27PSO5f6w4DC4ZJwLAKCr2/K
JVAQpqgIjbouf7kIvoR51qKFqAHuxtHOByEbgxXMc8SG2AJpr82SVZ2n4Vy2/om6cLpaCifhOLbU
p86caGb5oJ+R+As2OV7JYepPBGNpiBDCrDiIVqP97wfJNssAwYvR6EJhVfEdOhjLBqf24oT3HeK3
jlkdsnkC/537JV1mp0deXxQzpjuAYYKC1SomuR2lj3K6271AVZSPBCNgZXoMTMeJzfVYs2jKnImp
B0O7z1qTg84kyU5wqQnZlqeV5gNviymjrXB57zYp2DJKg6ZVXnpUytaRy0F/ACd/7J1mDpfK6/ax
1w17D6f2S94VBI5qWfaVy3EfPNablOZwy7oHW501wUOUZToZutDvraRptuy7026eK7TlFvagxF/m
54RQ+7qQgwEDtUVYKUDzGAygXOq4uRGJpt/G0qa5z7aFq7ZVkWA05c+hborQz4b7BerVVuI8tIo6
B9wKgj4rvSuTjVGCGivTBG2s3h82TjNp6znLM7GSk9UoWSYQ8raZbhra+GvNtUySq6A/FCjR416T
jgB0qhiWALJYYZ501MRnwOgQjw0UPob2QU7UqtLacm+rHL/MvBHeeqiy4E4YBWeZjHdXkEceh9jN
gAv1R0vLfsEEp6ipmeW158kqLGvPPpRi6MMpIuPuR6vZ9mbb70YQUVfoWYAZmYr+rpOuvjFzdpwO
zumVLsbpPnagDk7uTLtSMzMOzKQZwgziR1/W6bHWB7DXo9O9xn0pQ71FINSKC53ueuUetB6/0iI3
7JsOQdltl/bt0VoWGqpLrO2TeJhBFsH2Wmd2Ml8AkFPI7+dyXXoDRpy9QbOuThJ6pFZ2W+AuhDWm
wwEPNTCOX/qySkrsIPCuHs7OMqT3/+Y5fRaN+F9azn+IK5+ITpaoG/iVuJksiYvYpNOcVFpcBdnZ
zfyH0vfe7Dg/CssgjHbDF9IMxl9pM5gyK0U7z7U/s7GNTEa9jynDpQ28mDRNk7s0oZ9o6/672djJ
MRi9/KnUxwbZ6aIKM4oVKKTDCqnSTjlQuNbjvwfkQ2b8M5MHAg+izeTcFlIAvzOxoL70fZnm3sU0
p4CtQMZbKBQ4Mk7dCI68zahuRma2WyaPeiSOtXeaP2fXQubxxgrmZtuylCk8UvCuEisKVQ5JyWui
NVwojmPvyZ2W59rGTCrqOF1SwX0Psqem9YMDpZW3MYENrC2F/pVdw984bT5KwhD9Pc8xP1MQPcos
voZ85Q0LC0SKGWQ8jgESvPXn3Shb/fnfQ/k3siXijjosbwdV/c+iGKVRW3M66/1N2sz+t8oqy4MS
qaV/X6eXfGpoyvd08aahGF/zpYi/EJT5G+HsP5f/LH1RD9k8DLIPLjDrxCob5xOUJkBCNFPt5MFK
v7JP/sSa/1hJ4OQhOXFmh+j2iQJmTD4Pl5bxTd/16dVoxRxcRPOVb46h5t/n+QlD0EP6ybANuPO/
z0/oZCKxRB9dYh1UMLUjJQ5dpXcFPtRBej1SBY1qAuwHpvTfL/TvT/h/l1bf/49SRWG76SwyC00T
moyr1vO/GVjAfcHb+9ssRUgLRVwqZpB0P60/0Zfm2CL+d0Oy/qCV6Bul6V1qaT9gq32hWPIX1iNM
PCpvrouWOQ5Lvz/P0pplYLCjXWJywNqrviERvVuS5Styp5Kz+PTKuA6WBkg2Q3+0P3FysaBbIt+K
fDQTSXupRq58m7oa8tG6iEHlmg9s83I1LfV1A9Dr3y/tL+MZ8IwuS9Bz8Qb7NJ6+E8kGnp+4aYtd
OZM1z9mtrKeHku7B//9KhmE4OlI7hJjP8qTQxzgNY4FwkyGkDfTu1AAISSScCAqN/77U36I0+vMu
/GZU0NDkU7Hnv1Oxm6dqbE1xY7lV3K28ciFxxA9nZ1aBixwX5gUFnLCNlkGwaiB5bfBuEPTzPG1j
cUpbp6bRgmz125dKH/t1lyLcUPS5te9zrzhxbkLdOpG4zWBHC92AXkMxaSkETXjKLVVOsAwjtDbd
ab8YxT8mJQRz/tFd6NuovH6WK8KzsEoaCtY3k6VTCudT76OdRw8xalhfCN3/cSli8n8GMfgkw0IS
zbfNVvt/sH7/Nvss1hhKda6yC/gUrZZ0LLwaS004PrRyMvuqUZLF2nCxzPqLOfGXeE/E+L9LfYpO
uYjcvtMC7QLCZZV5UxhFxcYJFFIPdMS/55/xt6GzdA+/UhT4XM/79FylncRe4yCfCJknQSVnkdTG
u+2CY4yejCB4FGSNHqEBgC0HsjSDKXQi0HdYmf77VmzzL9Hlv7fy6blt6mS13y7+xY+c7Nadk0zR
QbV1PkhARJDWofIsYuc3lBsFQtXAFMDcBhpt/ybQi7OkqrhCIFLbNIMbnW2QwwBnBNzfoDQg8Zrk
8YVNhz8yR1DodGUGRwRrD+WLY1pVHDBhTp6UYO8e8Qtnq9mNedvYk/89qguYL2YgtsBU5jCQI7l5
gsdNUDdopUhK6PVceptmKcstMh4j7pAlZJUM3uAXg/S3MeJN4aNE+oNl8O/hYs5ly91b3qWpmnql
rFrc2vtiN/lLuhOgDQqFn04NRgOfrtFKp8M9AKP0ukCyllJCVe+WqgB7stdpIsxDflqEH/77wf6W
v/921U/5u2wpYlG3ci4mvOlDN9CsgeOJTcYIVqnWoyasPF2GMaT8Q4E7O15ZOb3Nf9/F35YePtYO
mtBU1WH3/z68VT+byM7G8mYoi1OjDY/00TdObr50g4wpwuvf/329vyVBQQCnEI9ecgQC5u8XzLW+
jFrfkDeaLQC45wjzw/Oo/F1nNNO5bcyUBjqtmC7113Ezgkou3CF0B1QWv7iTv+3tgQmH2iBc2+Qt
v99JnOp5lbWOc4lA7wNorqo7OVJ46MOaPhTdTNqWOqID2RcX/lsAQhEgQIQDezBKW79fdwkwKWS3
FTeiCBDTCbpog4pl9yilAS/53w/558xGscGH2Mi7NdD2/fR6acKOadFPnBHBtWhoVgq9ob3gnCfL
uuaU+5Yi0O0tTf3FM/65eajrekpuwXMwoPr0jHYkRa73k7zxy/kyjsUBidVt69anxg7u/v2IKkj+
nqIhgIbHGqLciPhxzd+H0zbK1mlTqtqwsLqVM/rlyh2KLxJB58+BNJXIh6uMZTAy+DxZ9CIwmsZw
o4tV4tpSg1RYJ3GXHX2vh7ckom49jARKFxFB+ob+Yu7LmrPuhOwXsBoFoM5997rIR3snxtpfm+Vr
Oz64QL4omtmnDqHrrdfTqndna9nUadpQvGsCeoVlkZwHv0U2wpf0Nky7ABgBS6aZe3s9t3q1Q5TN
3mu6BB1UGdgkY3zhj6288ob23Dh+9CP2ix9lBBArgU97xck9oMhY4zCTD2tbe9J8AamzB7+jaw57
nw6WLbEGuWF7CtaVBVI593BnyHQb9LkXNK+xqIsMslTkAtusyjCt4Ov+f18r9l2Gg28W0twOVj6/
v1b68JQtY3e52A52XbpJGQePtR//vogKsb/NHc+mToBTeoCpJonbp8Cf1TggtzR8LklhVEfErsrn
ZgbngZ5Leu6CodmNcePid5AGXyzMP6O/urSBnJCHVwl1lE/PV0Z62vlWU13yJOPANCIL64c9ADcF
iXaOo76EMV2kqSy/2Oz+WC+ebTuk38ol3Tbsz0JRZRP0smyL6tJYLZ29SpQhNqti8++R/TPOK1FY
tW1zKMIX/nPJYsxiZksjs4spkHafo+2ieysoa0S8OtvapXZx3eGhGtEscbq9R8vxixv4IwShporX
DjpVeEmg3PQpBFlxb3adVheXtpIG6mGBCxV/IhwDJ8W5Ii478ULzKoBCvzjHoEk9fzekQcbCdXKA
oToyHzRKQa5XzcHoZ+cQTUb8xfb758tQZkCI11img2bx5zjJPeWu2YnmdsBBpk/s27aqn/49EAjZ
uH9sdRSN2AMCx+F4R0L4KUaO7pKBoLLKWyxyQhxSQFr565IeZuAJzJDiQwqbPC+DG8/rTrRIQxMh
UKca35vFvjjl/D1p8qvCoL8avJd86dE7cWWDSIu4jvP2F3X6XZVEIA7lE/n1oTUxp8Y5Cs5SQaG5
uTKwt25pp6+CYAKGUP1EzPsu7YJVG2fbtBmxYQH+lZVXSd4jf1JsPm6oro9KezrylSpfv54hN69Q
r7oTAMRE667p2W8Yvf0szXxFwoA1Hj9SgOESTfVe1tWN5Uz3XoytwmJC5wHNC9UvPesD7kdu05Qg
/ur7WeS7yZ7vWz3YDrH/QnL7aC9jWAFHlHEb5q19QO1s45u0Oyk3pFW0byt9rdXlHRP8ewZC34nj
bK2BBS6H8dtgNs+ZER9QlUUat7rEQAzb3NiMmQbMU79OYOstRV2FWOxdvDR/xan7RvoQCHLbQ4Ow
ogVbYJpHimCZwSnQp/sqyh/AqJ0aE/QVH2cb8u5opB6Hxd7ZIIrcsXm2lMqWjSUfI+msNZTE9KLZ
OlVwnWmgggAUbBy3Q+g6X16BPF51Y3nvWZr6jnPFdyZ1yMbDdrwXsbxyigHRUgv8/vg4GtVV4rWA
kG3w8km3F8vwTYK+WC2Yz+xaaaxNOEi+NeP4Nmy6sn1KJUCXhDcsnPgalPZ2TJrN0ldMh+A5hXMY
IlR626IdGAfxrRk5L3psHE233DRwZFu/PGvgAkZd7Jxyel668oTyKISJyg4dUJN6h8JJC94gnd/b
SkOfHCbk0B8a2Z8R6TrZeXszFWKbwwNqimYjgYulSCs60XwL7GWjXprmZlci8k5D3J+Y2HZnIoQ4
xbyWGRPlLFr3o3fya9hrSBCU2F4IhPdXkw/XzOuAqBlnjzai51Ub0w+alV9AZsvx8hn95DLO/Y/Z
rt5bR3xzgdfUkfky1fkvA8JuPHrvKN1fZtXYm4LiIDvQI02XHAbTPleAhh1QA7idPQTORAnW3RjW
9Ng3nSrqr7NlVD1lpkJ9lZVi14zVoUS8wGv9l5rhLDswbsPYkMlHmykBwgumhDiP1/NCvjlrCCMi
96iNjHDj3gSZi5savoZkKa8Qn7xsxX1vXemTmqBITcoFFRwJxtp9yO3lekjk7exwLqysnXSzIRw9
CU6xrpER0DRh3JcSaKwB9MAqg29IYojSXXUDALQsmOW9B4z8nHLUMef4Rpv1Ya8nAYTIMT+W/YRK
BmASszyrh2xyNuIKHg/fG+VZMcIssM3x8n3UpsO0KH3MmUaWMOk31tc11F4v44a9CIIG/lJ1EIJv
DSVsijHrNkoYMIbZZkXjoW4VQM7bOP1LLIAtu9bJcm5bb+Qm0Z1oQrP6OdPp7yB2NJB1kZ4403Zu
U9gNEBTRUDBz/5o/qlhqsczNYQHsQ316qjeTiSJ21J7UzQolDw0IwHGfODgjCjQcOmarmhEdRnBO
8Noaduh68gdPWCKJr+YPtHfLNHfcik7U02qKjbNJS3lL9QVAbPUDgfurzk/C1Ek3Xicf9CKhUQXQ
VEegrTSSc+2mmxwl1NQSYY5iRdba2zh6AQ/10sTFnnPtXMt9Ws63wBVXvZi2LXxNLiRL8h7QAmbz
XjjGeZnflyw5+sBFRqveZ6NiSn0QoNWoms6tlh0KYMWoqaBwBc+KKqW1oFE0QNGQzc0APLTUfsWO
MuL11zxjCvE3aeuNa/Rri/VC0Vgxj9zWgwVdrFwEKabZUS9ZrdJBG3Z6gSQK1GLPEo9d0Z1zNzqB
71x3fbwxjO8yikH2Y7nRxFsEKHE9+GWgWIcUj/GiznGMovrCofM0Z8Q8E2lFMfMvEciFMKl5w11Z
yF3CJuQg8aBkKbhdva1RXnvm9IR+34hM2Q+D/xMhnuCim1OYuB+Y6b2Es+nCIuJnume0PzacsOkO
8lslDVAvQkDRWyPgTja+Ft6drekIOt2qtzogUspzaxpaGbO7YWTQKcelsg11od06WnStYng9EL0C
tM3ga5GzCAQHhDPfDrMnEUoxdlVnAAgEq6G5agJj17O22p+5iyCBbq0yQJsuG1mb3XX8ModML8p+
ZCw+jW3fVXKrzBl6YHeiuKc2slKPo8PimT24lEXRnNnbQ69unlCbDcXyXUsqokNq/xjbYoLmNYVt
O97IuD7YMoWCcM8ygHG5NVOS1+W7jCH4zdapmrxTSScA7uCSe5BesrWAdWB21Q8WZZg7CLqp7bzD
8csazSu3rp8RygrV6vT6ZqWn/rFhbaZZfvBbfhCw3OKx1TlXmTbcZpp2NBAU4egXlpMD6BbblQn0
oBy3H2tTBQ7tiRv6iPA8stqWejKgfu5CFVZ0tSGY+4aogDCWmeYrNZI2BUAepmzBkvbDQ00D3KpA
//T9apa3gsXKe1crubVsCOAecJf4pGarZI6zjk8VhKSaRCEDxw6I4UGru1PeGzsDOrjBidFSz6FE
BJyDhKOZDtlHsIRoEY4BMZS78hap7kz3YnqS6V0Q/xhnGOEFvHVzr1a3AYQHehQlOTCk8FFx71O2
BYDSdgyPinmd6HdUBrcGLxYU1w/uZDvMl2BUkIA3/FageQD6o2dtcD9qSKzU+tG1+lFFzzx4zw2F
6MwOmfvuub7ypVq7U70PSnMz8Gly+7VhCMSI5NHkbiIBAZcV52XVD4PR4NQVqhnpRuPGSJo3rm2I
J5dFpT5VzO6VNf5sJXYVWo/ocuWeMKG65eY72ChVUIKWeZttYyf6W1vN4AV5E1eCr0urlc4RWFSA
ZwbvQgufdG2Bsl6wl551JgiQwV2TjyGPf68eTl0UScYLS2WEF5XQ7GDhLd18MGWzBbsOvbSID3Nu
Hawk/d8UVz1q03rosDzWQCzNuAalc2vUkCgbcZkW8d3kabifzLhTE9Ryz+1YbWT3nJByqKtXXnaT
28FGxThrqI5ShxzUtSc1OCz0dW1q+5xXqYbDNeS5seGpTP4KGzrI6/bH3FaLti2VHI+p1NQeGB6t
FocFdvJsDt2qDpJLjC0sDeQH9Jg5XwGy17UKcRxjlcjyp748E1gY8hzOTrLO53xl+29qeSTsAGrc
mFAGIGRqJ2jQOBSYl9BzSG8Qdusgb+laD5rlDhPvfWrurXx8VM/jwLQCxPlLfbLy518gz099aUFi
gkvR11c1YMFaEUnSbDfN+UmyrzsQfkUfnGtIgolxiXGVXvIYclR042AMHyK2c2MCrSyWwQizNjrP
QU9LoHSucXz5VQ0UyOtBvFTYjKh9XOvG535xmRmlfa/WEdbWSNKhEmHx2isGlWR1qwP1XEtcbGfm
BNDH61wYJ93zdgZUDM31Nn1b7q2mlzi2lzmb87yRvrhGLumCCc16TKBDDLB628K6q6P+LQlgjNRt
isgnWmtBgDNYIJ9wjrgpA2sz5PVRXd3PgXFCVgJreO1g+F1yTrGCmIQEi+x8AsxLYg9vILIVHke8
R652DTTuro7jj9epL6QVRsN2PO7VkKm9x+377/HkvIpyRtyIH8Sr8aEI5kunT2fH48i06AkxqN/3
Tj0qrMqt3ihSl9Y+1GV2yxS8Kxrv0OnLYzvWw2ZwpxvXQ6iJQOcTFRzX2kYW/m4yO4lqOjdD9Dx6
0U4Eyzt0sl1pjB4qMxyMlhwldn1+jUGmsk3s20D0q6Ga0ScoLrroDnYf74pW6S0ASoy8bVdk9/5Y
fQcacgRatc2r+DqK6p3RWreIgIauFb+0xCuwG9uxxjCZQUT3yTukZvBjLKOL4LA5JzGYO/dAM33X
2hGaT7AFAiM91SmrX4cvr6YUaVC2qmvqD+MASGj6mWFaUFrGjn5vya032Kll94PEK6EMSAe64cmo
fKT4TPM6H9OTCpeQRV9Lad+7or5rivT6Y3RmlMzBhVgphTNnOJmLpa2x9bkGWIsgU/mSlpDmdWvX
eYjetOCY+9y9Ciy6xTzoYrnbclmu9cY5QnZdBXoNiSFeF37wqxb1yWG7RkkptOPuTtrs8o2B+KbV
CNB94lVNpWzWNzFTZRLl0c3laSpugTbQzpxDO6m2C9G2RW+oRmggYK/0S3+j1oCdfqOssVYp7sAL
qdz5Xiy3hFaq3mZshIM85/2PGkY1q7ufCPbJ2qUz684uDCpnowKORT5rIVG62Px8hvRZrIpVonvO
MkR/BuOq5BCN5H2jwVzrbFLT7ZjCiyLWFDO4KG5HBUpyKYh1a7c48UtVHFZbb3dWoUTtJSA00HDI
Nunsv0nL2Hq8WX1wz1GOAm4/Xge9t5MjmiRkUHrsbRJfrEDohS2aWir1Up+ZOQEmsFE7dmayCLU5
wvcPmFCRTpZLLxKtO0CbzOp+MVAUjHeBhjoL5U5izEq9QjVKjvekgrLWyWv1NUVEBpyGukH1ywHI
qGGJkhuX41MU/zAmzviq1At1RFc0avM7pd4HEnd8o15UrFVZpdqlsztdPKn5oJXynsfneKASmlpM
Z+Qv1BPxFmxqDSolWkxtU2fmTi05/jeatCsPzdEGeAw7PAM6cTgyqlDF40aYVIebs2MPa/zbwmY6
OBwajO4pd1FNGZKVya7DaCO0C8gadhjLNk8euSlKuie1n+YTBc+USYHQC+nDYr5y0Y+Ui8EWUNz6
tzR+MZh+JLaaNWz05r0aH2TerhEd5/TuHzTUnSreOJugHbyqnZfu1cc5iWdVgxzZ48d2Z4nkqMFl
tn+pOVpF39pWkTKpc2QNe9TeSr/puHKP89tHat+p0Sm8dI0lbWEbJ6Qzd9wcnl14md7BAkApRV87
hH51JsyFuzaJHyr50MnyOGypDA9MsZL/W02cCXkC7mgxIlhoT120XNVTwRS+U8tEEW7GkY4s47ek
BpTkHp5RAF8T8UWP4zgS5lnPFRjT9mdT3amVKYW+Y9o3s3vMqLfX9nTLEulRQxNOAgtpCIXdKb7u
LOe97RebINK3WfySdMMuYRM2tZ2EW6PFWJSp98CwqbRZLTW7f1EhMvPtbSc11Ga0baPX5xFOkaHm
LVJ5fJIXqdap6zqK5fNx8wPjQlGbZjbCLDwMl+MRmTvNkq59h/U9j0eSAZuESsUkmidadc0z8d+W
s6DFLNBM/+C78lKSj2UpxPj+kUnE2LkkqGrNRwYqCdG4IB0XheRXTPqqnHYm/icq7qizXUp/hG5D
jWzSDJ9b5R1I+rGg1ORQZ64W8LMl0Fvjd1lM06H5Xg/xTi0akydUJ8iWvzN6H0dF6e3VGKlgr/4e
THWoHl0u98KGJGtZ+yHhipwKSLDVL1FrUgVbpoy6XFUo3dhKpYB1HaFFwJEGV7uke1ZZCrkmytZE
K5QPY30/Os6JGKl+hTPqa4viQgpKvYNZbMbbZonPGXmxOgtzzsMK8tF1oK7x3hkItarU/G54Po7w
W7R5DlE/Ha1R3kTFE+efM9n4uqYS4KhNa0ggUztbbhMzlL261MdcQvZHCXPm8dninIoRwVoFG627
bfBWnyq5/cjj3TsHsjF0i1VFMM+1771PsfXaQv2lZUdSSemioiajX0Kb9Gl3qrse3fiovtdyLEIz
800FG249SoN1Ghg7ibQgZWH1+i2OVXOQ3Q6Bj1ILNE0SM9Zwo1+TWnNWY0lycfgtW+aPWhN8kbwj
FVfgtZ5M8g8VIdWn1FtWX9USrf+HprNYjlvdovATqUoMU7cbzRA7JxNVUNRiaunp77c6uZM4hpZ+
2Lg20dsaNN6egbuIvbN76TEmi9GRoz2ZNLJzolpr8v1mB/FhjELs7G4M/NcuiTfIIUm1Gv+sooh7
9j8hark5JDRvkJZTbT3yVIdZZTXqi594NqIIkpmoS55TpIVknv8B3TWMLYzHL0hpHRw74G143Tdi
MRfAzw/UBux7Mr/CA3n+JQ3OYhofHYbsdLGo8IZhA5CyzSVBbqJVJAcNGlsw0sXoH0eX5AxgBFYt
HvTN/kgWiuARe6RDIc9PHe/QUIkAQLfxG4OKaSBM+8BrED9djXBnTYj+/neB68Ep6uKbmZbQ5k7k
LpUlATI2Dvm53xtuu2W6ygouj05k3c74VR/jSI2oe8pAdFI8IikVqNBuE6ocUWQ8KRtSDjD4KjmD
G80HbNCCwgo2Y3S+u76ryG7N4Ctrccpl73PgKeZp6905wUQTp2Bro8zKyysf5cW8Qm+C8VwaNiVt
sV8wHLVe0S1yGkyDvijnnYCaNsNzwVvhR1SoPDh4xYivxrS3cvrPBkWiCIHh08zttwb5LmV/qbyX
M0q8KPxDdA7u4nA6ZP2f0R/wOuK3yUgfc5R5N9OF90IaDClHl+ZLSpMIC8eps4aj7oReQps2YNok
tn819IeMsR8coiQcgMxid7TS/yqRM7vzPnOjjYPFEmIKnV9Ji9nGamZlMljDoqttddlmeIeLTxkV
+oF+zA4CRowsu7FRP/F0uA9LMMxxfKyNqbmpS5pC+8vJJMfXJf6Ss5nabZ6HdKS4PS1vGtO7cpYO
jmsZo/w/8Zt+T0EhfWdR8T7bGWgnsD4JlzN8aNOhHaS55Sa4ntbMtuyFJfUuR7WCjXAxDCXqQKK8
/jccpsP3NXenR9wtT011vrf9qyDk0NeEapY+vZfJV8a0/VcefrXcBka6L4A90qI+2unwfMa3qKpy
wzRSEuKHqybk+jmp1lpvFtm19mEOv9oA2lH2TCOMDUVGd/0M6Zds5/yzRoM5jnmqLq+cumxkEOcN
SlE2nySFVBudcu9EmpTiHlSo1ND1RZsKsJIk2QxvpdGwan6Bh8T81nA3I8fs+KvUB0NOjuI+ALpT
gdVKIe0tKXBC50RVuvxyeWOQ7M0U+3Qr9W/P2BgXunc4TBHysL/sLjolJLHpxRiGsKeIdKD3MR12
zMzf+X11G9OTvud8MRmbJthRTIUi/BOKaYrlpJPP3OIF2QKW59unirOLaBQtPdr53/9Kcoy486u2
IK0qs106q8fiO+O5cqOycKqRKqOs2iNiWvqXWqwR4WEMzzC+ZH6Zn8GmJjA6GjeFXz1QpcKl1XB8
33nBLa8qR95onEkbCG+1hxqnQqx5YaICT1rm+QFc4eKOL6Y5yl5DvSfQj8R6R+F+FtABhJuiRGMD
vQVCZiAUf23enb6+d0ymOZTN0Rw+euzWGjlXJD7BRZQCtlCUR7JUG+CDaK4OMUdA8jY+HX3edPTG
j9iovpDH8Hzx0p3EuqFm/8ZH1JJn0rwaYNmQilP0NBKa93oO1ig/scPvuqcYzCk6/5SHhNBvgJBk
9i1Ntqt8umphUljENNC5e5ljpCVuQ3wHiXj2IuQeUNqx/FekkRlaW21yoESHCRtVMWxrgE+BliQW
8cqEqp0y7R+EOOvoWSX3l6dfK4wkGacVng+WNfvF1LnN3YsELXq7gu7gTjtdmfFr7EyoSaSI0wX1
YPjzL17+HjW4+saW5FNmYPzgA3P3o5z/mIN1GEK4GBKHrmWPyMU6x/Hb1QxPaHNNwRs+YFGWe5eW
yfKRZOQ0/ZsselNjNtBdVxGDEqc/0XbEeWdxIjhyeYX9HWQtiM+WZGBwgrHsevu7TAfOWwC0jIJw
SF8DWLKwoh39dzau/+H5DythO1GMbHbsupR+9Qzj2tRssSX7YRlp12o+AnuKuVb3BXurVHWq9YNL
5BBkC8KOsq5k02LB2pxrHT7za7yPvs5k/HE6rv1AN0KqXGnzQGYXvm834kP/0PbXlLAKw5BzuppO
7EqLksVlUoskXNQoMJpplM79qJK4yzE4OSZeKPbvMJF7J8YYCa+2jDDX3PqA6RBpGXbcVNR7VJ8c
LzZy9fYxT4aMIjfobD0HW3fQeA/cVCI4TXASiwkjXkZvX2D/oC7Vn6t1D3nMMmK8K9x5vQ/uE7n0
yZ9uDO+s3L2XEyHdhT9DNt8eeqLDzm1/NZcSxTWwReUpQ79yJP0me0nS4QaE42bMPlx6hlR0k9Ii
o2WVLSArlGfC3BMVjhIZkBwGSM6YAF0/GoIC3405uw9MWDqMnLiU3ujOcg+smALixkcyfZuc8CaD
hIT/+ky0n959SnwRcRGtLbhkbqwf/XvqD29rJktArldjwAy3nLuxvOSok2IiO6BO33vHe56JfIe9
udGyLDyYVtY1FmKC0PboKVoZf+QNapfOcN73RfAoc0Lm65lsh5UxJtMl2DpA1iJluYPesMNmI1bA
qgymw1D3uDPa5hQQjJBFDh0xn+bWhJCsgLbi59ciLR7q5r/SqekbSR+0ONo3rbn1V0zmhsZD6Bz+
SokAOqt6Uk8lvCzqMTuje0zPljAQjlhKtkq87ehYRwzIc/N5phRziZiFw5wV4B+JI5jOw91ynfMd
NYingqYvePXbq1eAXaHxiWIcmE4/Dtb2qNumhnQLEtHgJBh0t1YoUfwBCE2H621HtQtIc3hvltUT
k/UOMhMuJBNcfLr0cl6N8VNSxaiAR2iFfDZ7ujZ8WYhxCgVD0siX5wuZysolQz1DEahwuM/qvIOc
z2LG8SQAmsyEeQJ7c+HmyPjc+Wv1MbHhykj2I7AV5iyWK8tN3T+ibq0cb87EJ3V8DWv5bfo0iO7B
C1FlVoH9xH3/I10HuBHSKgeAGdxSmk7ze5lB6OB4eGZd/IdmY7cCuXkqxFktb2d6oPE/2CSzPob8
ifRiPi39xU9RcSyI/4y0Rlp6OqLRbszHomprCrUJLWKyQEEeWF2DUSE+imdnJ8PuiiJZdEDCsh92
MnbBUewMDzWoD7LCzbHYFh4Gcf4kCuVR/N2SM3bi6la3xA2kJ6TGYQx9q8dKIcHZ/CSQrY8XJYed
j8hSZ+EoJuFaPKru33gj3RxpADND2AD7ig6NN4OV78fzKzO0cSbIbhoeGPy7D1x0JZ4M2RXYtf82
3xTVnUdDiACWNDTdBAQUI6Uk0jV3Spc9g8EMM/rDN0jMeOfWWQCiDr3GvwJNeCbsxM1KZSLCqQii
LwcZblyCiIbzsTD5ZNoWI7Kag8ft0iUi6Y3p1a38nckZyOjRkaPMrpgM+xnhexgSw0WP53fMat/i
QMo8o7c3/rGsHSRxh3GIUpD5nUbdZq2fWDp+t08oZvzuIfmwLrCFOSA5GYpIs4aQoZwZvTGwI6Ds
hJyUFkEftO8FZxQFNIhtPgXJjN9HN3pyKOieqq9E0ccrxUD9kpp8rxDF1YfCvcL0wrI/yXBwYTMI
0p3+K8kLEI6xJo8sgkNpqn6f1J8Deqx4LX1icvVPCo1vZqSUDihg89AlYJC+MJ5K1yUzWoank9wn
ibsJrYkGwteQIGQhqrSDywEpe32v/V4kmdozHnhA5kSHEXNWMv8y2ls5Auc6pLp33ZTduJUBl/A7
znqw43vgEcU1pc0YhMmlGAf2IT8SSSZRHy3nB9YumwKcxTxvqzOgAd1dkOFtRDeM6K2FJBFm0lE4
4aR3SjhJNfMJVhSrb1BWnbgpw9iLHkW/3HIVPmNYJOu3EMEu80SAZjq+yEu25wcxjCSD4A7kSRuZ
NIxzbzxTESuITnqc1Fa+MdfLnkOb/QDZZ1zdBywJ/kQKRTxXT+2mmv/4Hsj4TJcN+u1IOaArEnAX
n5iYIA26LfL5F6RrB0DHOCFZ0XAiXzgTWADugvIsHqgD4jvdCzTMb/n5P4ITtStwyrdQZQDDuVYv
84+/d6/OvZxSWUjngP40EA73yFpdv7mlRdPfB2k5PFiBPN7rUV7N/mTIYVxrcSIBN6ZLEJ1NnXV/
SQm2oNX84GMmi2wsXluchZyEASj3gjsmpjGJ5jdAFFAxvMJ7xlQjez98x7//y+KsIsL0M6OXPiVh
0DyYbrWPiFvmFX37CKP+s+GdzrnxC+yV4YMaNIa7zpjxRD4hWpYpJVI8kjIIPy3WupnJJGmgFM5V
DMlhyRLQ0XEoAroQ5rLLpGUwmUFCYEs5VStaiedhWiLh1ELNQv/ZlOfzQxlXwI2ictSEbvEqbMDd
JvsdSuSZkqnsMiW/bVpO+SU7FgGxZsOgUdJvFBhP8Rp8esiopQTvnwwjhPM4+Z8OoTn8YiASSPF3
MWE90ESMA2KJLFQ2FyVb+65GXMI/a8ngvIqmdbACFybXMAY6yJPlJP99yO+wc/YgUfBDS/RMHMju
Jx9cCG0Cr2U2DYoIv6C/GWwJ8egAfUnxyQ5vpTvFl1e9IrtfTyWD/caIHEKGfv8fpy7n4oxFl1of
LQ7risAQIADTCdv0OXt2RGnWrS45DWl3hYMp31wiKBq4U3Qb6VhoWIa8INV0K1KDGAL1hRkYJBaF
SwoyMO54XUKc6rwCOOHBrXV5v9JaO8U+Nne6pyB+N5sH1Tmi3lCPN3IP0TUIcRfpwVYxPPkXOWRa
P0x6TvB2Qcey53FWbXIzJN0qUkDwfngfR5FE3GUabu1oeHZt40i+Ej9FQOhZUJ/SZIzyTeqap0ED
chhlXLCgvJw387BiSo+H0s5opf4iCgjLe75wATS6FBwp+RiPOBkcMkCcot2Y29jLsC/HT9qCjp0/
5FPcSGQzQIjD1qPo3Svlr49ERLBgPaFJgjqxQ5gWg6NW/lPrMuyuuLghMrycn8UkVyO0yg4ygUjm
upG5iWF3IyKD5joS2UARAmTaX+pli1DjVRxxCPBT7DytC/25QR3lhLJ534f3OFSprOHCkFawfpt5
GsOnyA4jsGmP53Tf08BOjo9kpX4v6Lkb/Ds2zHVKAlFs2Vh09DUZu0LDHhmpyCfkiDAXyfOYzs00
jnly2/io0DN2AjuTLMCgFBgZoF4U04lrjBjzEfk7EhDgwBH+FViBlomWAXQTygWZ1P+scLYZLCAO
cHz7N1gEH+EqsSxEQ0XeIG8xK5fshKv44oueRbvmnfKHLv5wzyNEmnyZq3uIm+uerS/yQsbvbBBT
VFCjiPWfiv+7cXmPsk9cTB2aBB6EPLMv5A4f0glDQwy23Ovv/pKD56BSzvbu6v9T7SRNA5VowZjz
mg7OCUtDkC0BVzXkb2TmT/l0Ahfko8kdvIDpsidBYOieC03zuXCcNILDNIFSohkXqCcwBwhCGv1F
ICWpKlW20u0RCcJuWBDHrNyY/CGlJJ0HsiuZAVXqMuv7aoXCN/IKABm4Slb57+wUSxF21PjmXZV/
lccSraQww/ESs7IeZXLwaZbAx/iX1wmzYYtc+EayCiOQL4TARr+6lQZJeZOsX2U+fizn9Mo4rAkd
RDv8KzIJyyK8eZbk+xK853Tj4gdQP3KCD+peULaNt7GM6CXJybD0P0IiyLWC4QvtRx9MskIipJR4
vqK7Xm6dxatCxkBBFhiB1nFXhuBgeF9iVxt85TAjIpE0+zGyJJllNkIL/AkwcWHJFPznI0hzM0lC
Yk2XKb7TRUERkl5/Vy+e1PtZsfADp8dclV8IVU8U3RjYOe7UHMiTuSJ1fz8uPUaT86H+hUDTcfoP
7JX/iHvolnZCAsV+vPG778SfO+8ostGFwQEwArj7waWxKzGJa5IP2BUfF+PTaoaRbfxmevXo08jT
WTsPwwTLlagEU82rTe1evgsi6260HSTv3unbJ2Vcmdn6fA1nBMNTNTBphRy9xJk+pcIGxtNBeX8F
pJYpzSKGwpEj7qgko6WoD2h+iRuBURyCC6isKBgEKQRpQSFjH1+lKsXdOTh/DL7HZ4aRxlP47IQh
eFg+eDtyYpCKv+U9F0FDJ8pPGa7wtLz18eJ8YGJH5/zEWzgYBBT/mvjS4LHJQEPD4dNHkiAGxDYi
EuBQWgpiz2FVF4/j8sRxs34xNMwjm18LxhIGNkZiybCFUfgj7pnfII4V0WppfYotx8sm23yimZUu
XgGAiP3x38S8HGW+O+EFM3Z6lJ/E7gWpydZlPRLzEnuINWxEWWtQA/9zaKfuYD5yBFGe3o+xGqYd
lCvB2xnvumfc80NtJzS4MI6SegIYeOM1tubd/dVZHvkRqFAaUZGnCrqHohOw3zEdAtR1nejuiGIS
DpmWWHEohYi00nW/xvXzOen36xrdeDTik20h9hd+LHPKxkbCrNmKn7gKMFrdshBZ74WcE7wuDhwp
nY9HUUHNCAQo0mVAoqqTtQR+SWANh4hmLzdpOhHsfhI24GELrx2QEdEh6KuaaNqYHxB/hcXYIcCV
/zuQzjifvH+ZGOLA6InDlPqXfy+W57RkOf5jX6YJvLbEGaA38Sx/GyKsYkwSvPHWCW8V1JPCJu1Y
FztW57sozB+Cc3lI6uRmBbAYgoE2Zwv4PY1rIb4sPbFTehzdJZVxdx5/rjSj4rW8Q1QmDwaAAV6T
4yu37Z9ZG5L0MWbE8jCGz/X0tDbF/Vh5vxkn/bW1yVi5nE+97+zlIXCCIskoWL5Rf7UvOmsnuMgj
48AnX1LBFBe4Pw1+yTmQoII86IqHXOgflU+kT4eL8TvOzTvxPK5ruNLeHTuP2EBtplejo6f7DOBD
fBA8erWgd3J0tE02xGVKmsisZpCOQ/dI7Y3rsYkLKEQ7UBnGFAVaRj7BKwFx3cb7LYnjgQxKp1nA
z+piH9sMWA3f8T11PQRIBGwUxg++I5bRI90Nf5Blx5VStPVY2xTTdD9yk5kdJpnRJLaxeBkFsGFA
ygWePXfJByScdaDIODTcgt4SxC4I7vowIsiwtTR3QvUMS9lyTrCLPnIFM62jLB3+mAejyvBgJNRb
Z/wlJtAHUV0pprrMHSkd/rTOf1XkxcHILBcB+hZhzCrniuUQiODzVweJr3/luugRtcwfU+ZKrpmc
z++MvD5y4g6+jmMzCtbl/DCt9XIEGbhXjjUhfUPedtyANV8PWMLlr6fLPrSkdn5XBBw7G5qUdGLb
nbMZsZmT7Cc/E5xpt/NJmRzCMJEQUs1kIGEgIx+gExZGmfGt8iLkICjQL1ccChZoyn1bWPNXOWO6
t2MfbRhztCXycvHdj2EhGc356ZClIYI0CnuHuprjN9Q3sS/E+DWbTWeBMpAnJFnTt7czUTfBeyIR
oQttcD70IFniEp8wqkUKexPh7/0cl06gHib1hanH408TduPpRnT1qBILR5dujNyfRD3n43r5vRKF
WPhVnnPV/JQnUD9AVc4V90PwS6dcqOSdqYLgBBWGvBiMBiBLl6cLqRNVyJcAyufphXmNC1TFa13T
bdD4yQYU+uDZ/GE20Pa4+c1bZMjo1cSn5RUqJsmZ20NwD49c7E87BGOZv8piE9AuBGUZnnWdZstM
ZgmO0Jr3hoftNFFwRqVbc5KNzlPM4Gh2C2t1mNmKRc67G1KVnGFSSlMKiQt3lXykv8pW96zDE0X+
tR+5mrY8/Qtgif7lcfBJwVMUoMsfvR4itVKK5CqGGnfzrfh9jehAf/VG2S2LHq44mcC0jka5FyZ2
o1p4VHH5oSQLKD8JpzeXoJqwNx0ltMw8awws1DSfFjd3/riLo0dZBQO5PgpbYmJKa1YGUDfcBydT
ch0N1R4+gL6ngcQYMA1z9W8lbRG6fILHyW0d7fibcrR6BzgYO7xSlkQX0E8aw2C1DvjJBlPBpXvj
6ZXAEr/G3tZHimDY5ygAnYS2DNcTLOfI+ZMaAOxS02ZglR/VALRAM1JIgv30Ac5Fzqh2JNXYmo8S
shymcgu770FRSeWziGt5A9KZp0dnYzM57j3XrchbfvlWZvsw/XUxor0Q85GOi+fkjdfznJJqP9l4
UpOYlDwsAFjli295N82FFpH+j/pcPXtYirSgp2P0PQoN8WJDv3oENPlvSXrM30coZkvjAtovnRkX
i1Hrf9Scui3oTTN5YwqEjq7NxjkP2imQhFLSHNV45Mh4JlAt4qUHC4gogkHQIkb0DvH5VdAwlppk
Fpm8IiucQQo6CNPkG5kKFEJYT7SnfVkuw5tDmQB9UOB8OW22v34NyuG+66LH2GVmUZEQOyRfMRzP
z0T+n9eA/ujnxQDTowhuGvxvRQ/nOk3+ZmfxZwC8Jc/k4s4PUpy1Ex3dZf1KstNOIi9nct9lpg6z
plrPi2bGmWXH+pzz3G53juc3t1ie2naZbxowLmUHtBfzBX/dxpD03gZc2rCkzRJH5jKfj4bHjNB1
/dua55fRuG/68Mc5KD7b4vy1Id/NmOjiZ13+i6343TYYyleeUYeO2T851XowJ/Nxoiv+zYVxKkw+
Kr6RFUCBQUfzx45+nNu5RjoWYbol2+iIzSqgSjEzrqAfyheYyep+Xczp3l2GM1VW3l3fZnucgsuC
WBuWcceIRLomts62IUNtmj7iTJIr/wEx8+k4t5+kDq8dqi6vg2+RiRoiSHDaAJDgWkrI9peS8SZ0
CpCTYxSVifOQHs5y3hgUya2HJnWoZhIcZ9N9nmjId1XWuMBCE4X/5DEOG9DP+onwMBHua0mOF6OL
avtPazQnuYfhTNVcCY6cGeErYbDZm1/CZvkvcjE9TNLWLsz7rLqvGVUbnT29ETfVvQ0EtHFwZurO
/DL7DrAfzt5/RW0DY1IyAXozjaQuLFRCIn04t86rg730ElJGod2WYaTarIFChWXXNqJNePqepNRQ
wtvT0p20T0UFs9n6TxzSzwa24x858CUYU1J876lpK3tlYqPfkbxc1wlLweu7ExMsidPfCcMlIf/d
ySLMLqpD8QoTyoBr50u5Tnfwn9LESJCCFtaXlvJmWeyyJYRNSXK1F+9Qq7wTXjPnSTBHWqw7xTen
LnstiYvWmCVzaJ7vsHtWK7i37fyPX/XHwGq+KzF5pYUQKGGxzammbbG8wpI8qMD/mSizkP4Tyq+N
x7PxjmQquOQpTb8YmU9eG7M6kXIKAw15cCIFXq65BKV/duikaDS7kqxB5WmMDRlZLK5slgeWSmPt
I03sb2yQOL5VUpswM4H0yrpg4wyPoxMBOG2zTY08pRCREn5zYqgxQxXBk6QtsXt0ZwVxE5WsKVFG
7iiqmZUq5i4GVHmIqHkmIjJfljsGBz0OTADozh7Lct+K9vJsgq0KwpNZJx92JS4qcWdQEoJgQkPS
sfowkBPQMohVuAzCVowQkNFCVM6cGSCA3QnNKSIrYUc4fgAOjdbpxAbp9yifk95Ad8OZrA50so9F
PPftpxnPt0KYgrX8ZVt0yl7P1Y/Qjyel35DXcUrQyv9CKbUbbRUORAthDFswk+6L8EkQdB/nmZLw
kQjBjl4mN/n02pDcg6rddUy/hssIRUwkoaXW8Oqv863itfHg38Y+rXGTGON9qfwMfrhOF0dvEAi6
bUkkEmyVrbFgTDfbxFNzq8wqEeGi2lhq9DkiVjRMzU9BWDo4fdWl0qDxSXp4djPIFERuqL+Tk3no
u/QORw+KPXR0tsY6wrNTnkI40KUhqLJBbDb2yRc/CE8jtY4cBnPpt25fv3OQJuOPw2H8YzDgKuPi
Lu20I+VLGPwYw+Vj9Mqpr/QjJjmzOuNDxIcVcXrLVxr9Hokf6wx4h0emhsCsvjwJxdY7mAr/adXV
fdjFv922vA1KBiSQWn2UwSKijDuPcoP4MENiqX9QsgFPUv4uX/Sd3mKuR77oO510UY6vq3NRTBja
1HFICWOB8AndPl/MzjJvK8vbX19T2ttlfk88KImF4mmeo46ik2Y8ubm7Ga3myAZN0g48smd4pOpB
af9x7GOG2FCrSmrbXZ+7u9o70SpAuHUzVM9ZPB6ZW/EqODMOlzt9wjCpVZ/9idLMX0h/d/D3ItV4
fUiC/lpvqU+BBe1Vi5CXZM9li7Yof6hoTDKo6g8lH+loJtqrnJyk1yWlsX9wQEIQsbSkuv1rOmlz
zBy5coM5UKtaAuRwFK6p1PX0oZgpB8W7ILGGWmU/QXbqpDmiMcMqScefUMK/E/eZUwrqoDN1UHDN
I3aETA9lZ+hOfQZadAy8zkm7Zn5Q5qX0ql2HNyT7ToKeKyCn9Fa18kpUyZv+tW8Z8xF48/NMqo6c
R/J0WLiw+JlITVmvD6JvsR6rtqbgxeubB0rPHhS9FAWdL83WLfqdwSB4FIyNM+WP28bzP40QkL+Z
jgmDDHd1V9zFE32mCbBknGXfHwdkukd2jPQRQSSkmxfQ8RwjSMEn6bPwK8uR4jGJtst0RN+W9I81
qunT8y97khi3zoW39dE28cYnOStxA3wP3BxeDLLaaHPvpztdAsuHggaPicrUAvN0kj9Fk7iTXLM8
SZaFKFXWi4A+vpvGQjTNx5DOnIrSETF8CQsyOgZsQpnZ2EFTW17TslxmNfXgVPQGe5OVPuOCXoWE
+Vj1fzDdkathG3yTCfb3GvFmHMMQnkg614qQA4cj7Y3VK0BrlxlDzGdhNizXrPMnFsM3cUEDbYa7
XrFry3RNHPljxP0H684tyDmeKKwfZ8IHybbo/fjGzB8UYIHECr/f9g1BFfiMA9FPdYcY+pxG79fX
ute5bQO5xCxFWy/8q6+R5es2IhieMd+RQzP9+CdqixVl3fKqikmrj45ZU14YbtGT1VdRL0hiMZCo
Z8lenzmlemZ8CqTdoSnUsqvKwyO+wj+Z4nnJfxfzk31xGi7NdvAcuAWVQwCjt83PiY/GjcPBWi99
G5MEzsC86GfFqIluBD9EPPFh7lCcqTA2d4Yb9tdyAQyOceCA/XK//O7CMoqk6nwl2itVCoPWFUzb
LXP619oHEmWbJGNU51cS8SG8uamB79b+1FqaOAcy11CeQpSiL94uGExigrXBU7LJAczPwQu5ykWQ
foxF0J+iarxDbfggHOxKJZtyJ5U4q3TwrCQdI8o49Yiy2aZJyC6PmLsyO69N0jyjgE1r+uqcLYoV
GlzDqXpnmAOpRTPjExMSqLLsV0NzCnK8ZjxCI9tSQsliPQaIUcJgHIO6QSfOSYOvY5yxBtF6tetB
vwsTKCn2BC+hNUbjuDt57y4CwWgN43AeDKZV09dDfEpP9rukZGpk/4ccrJf0HBy59w8f6SaWoFv7
3cAlC6q15uheEQO3BHTppvqYuP1pDCLicLVzShiHEWbWz6Rkb2tMcxXnuR9ooJQNHkBdEhGKyUPr
VM3eQwi8vqRL/c6YG/LfsvmHmLnzLqSOJfn0oCWr1Y6Hi0lRHRXVEGa1OLSVTPAqy5gpPGe7zW4H
d32gSQ5lSGF0oR7e+dLWNMtOnBmohWT3wRxfmBmydRem585J+jun6eB34Ejv4MakAjPf5ZYwErkR
sX/qiBR5vfXNR0vIcbbtzNjTZ3vYWBegm7W9PND290mg1nxmLmGeoUETP5o3UaeRBCuJotgmlzV+
Y9bwn3EMdhlNpRDEtAxd9peL8WuM6uAmQFTrEwFqkskUO4IWxMRKk8ZFlffh2f3rYjLUYKCIaWNF
DL9g8uZchiQ4m+d3xwiPuGIk+gBR5WnBIL+aiKmZUEk1R39yu7m/4uRwVXgpdkVlk5U+kfXeHmbK
V2kAyGQDI4zwnNKTuTK4KGMcX1sxJnpJXxImcGyadHqLUkRP5dk7nPk9fdrJ9baTArh8eaBDIWkc
VvGlQmgvXrlzybjLJxdexFB+oLb0OHS5s8mygEJ6Yq7A9shkKuQFTPQtqEsASIX0o4/pTVtMEfg4
ie9EgelOgeFK4nZLlx7sAZMiJpDtK5omw35BWQNCy5jzpxHQOgru24GAdOGqWCDjMY1vfyK/lD+l
T3TMM8imZRdM9qOie4QMxzjZraSgSEqYlN0rfVx5ZwGGuUB9uv7ScXMnYGxkAIcfHcMwvFUPkdFt
P7ucdkCkxRjY67wy7y2mffvI84liN2RPQdUvlUGSprTQu5O7YzuXZ4IKXVzfr8rYaK9gurKPV383
UsUBEmYxGaFfLeZyTlfDr/K8vdLrzEtwn5fj7Qokp7z/fo6uVqvwccXTGSXBXVAcyBWQfI11XN2P
+KnYQHgxHMQV6vMNHb2Ae33BMHGb/zryNYvLAjxEqj3OJJDnxm2SA6DThex8Ba3YQxxjSphhRL47
Z8tcCfYcrwz+mmxm4zbeS5/f1fxK2bJR9eH21pYUuYZUwh5DgCUgcyuPdBc6BVo4mDzdjS6M/gF2
VhAs+5Hh1ggZxTrMyaPNmuQbQ4wVzIBCGvQYZ4bIl18tUEpe0EqBpfPXGKMh0g6cdZeA9ILd8rYr
mk0mzphv69Z5yNXuJCcL6G/ukTKFCTLGSvNJX7BOYlydM1dt4S0pj1c0hPuAz/tHKTzSqaJaSlOz
n2BDKUNAMDEjMAifvQpGCfzpV0pCh+Wa7OshCKbfmE93chql7Onet/FRAH582UspoTAEWlfYbGtR
0riFvcu7kJMKt+DfGkn5XBj1KV065hAhRYrxZ8w0PZ/qFdYiUckfkrTEN5xwY9ESIjXw6ynGQM4T
9W3r+W0i/7f/I+tSLrBcXHGZ8D1WcM7nKwaA36Z47rKuD6tPwsOybJvUfeJHRVQd0vNItyW/BdXF
chkX4y5KElXjfjI44lR49m3UOd/UEXsXjuPdUtofnTsyfYd5dT7tBszkPTeTH4jlD+EQQz/eMjGW
yTI2I7Myw0l2HlX8tw7ybTLbz8xevnnwTE/mIlMA4H7zD/qMpHn/Sju9wNvZst8GBDWTYr7Ew3Aa
k+yhLqnh1rqN/vwlK+YXK6BQ16qqx2TsxtehD+7IAPuAd+hH1Jf/BWemQQYOnS2zX7Lzpmx4DuKS
SqPY3s/nbGfEAPr0Ak+8/k96qWneNs2sGIHRB5nJ4I726DmM9aGF4rMSwPqSMmnfhpoa2kDYtYdK
BxWxqRfHcn24hPFXWpiXN1l7OcggMWzatDSWvbs4jBFMg2oYyFUxn5Dn4ZdCDIm3tdQ9NBD6xX4C
MHllVNBHbtDbjOap5g3jioLtoBBCuL7ibtLPhzTesLB+Bz1Nv+rEI6uV9S5G7t4wH+E+qILytiog
gyEswA0M1I9DL5KQnKTVfpTcXfLptgm9E9MGNk7XvtG54vMKCTLQy1l9ijJKEtOX5T3ws/4mMAzG
J642Al993nJEmHM/t/U+9fIdjUvcm9RbLjSFcS+neC7N04zgBVAlvZUIuGvnx4mStY3DjKW6SVhp
Tba3GcPdzLUcqoTKi7DehmATtUNkexgTmipFe783TnZh34dR/VD356827nEb+BQ+e8yMt7wjMNeG
LuHPXRECIpcXMl77h3R0j/pa1QPwJJ5uGN+H9eXOGapoY88VhUqgwNOFZFc7Pl0icvcz51jAxl1F
bwsfTxeLdaLLSoOV65+JNaI1VlCP8ezf0dTyECwtMfJx+rIMC3BNePAAnKjbfgjD5NOfTBrndG25
dfJ2HwfpL2Ksj50VH/tquF+C9WA5NkGvaLsO3SkdRs4pYQDO+mgAO2OgPDFE/tCn9kS+iEE2WofQ
DehQ7Cx3pU+fIs96S0L7LqD5Wxq27bZPaVrjTszRChnZI6msi0wj8spNBk0hdxZQBONHTeTK7Ujr
HN3LMe3X3QWM3oCtLIIVjOB9iOk3N+BClJRHEy+jTAUYuh6ZyUbz74Ay+95NXtYp/tKc78nj7Etw
gwB30eleQZQfWnckDjAds3NNLIr2LwwCGk+e7b3iblsJYw9dxuY47QNzDX9aJrQ6ze0dwwypE0zH
b33aMo2Igl7MKrchR6NLGxpExkcrf5rkkLTxoUsumzUZvpJxWN9M3Ia1kK85nZmb3C+niIk5xnx+
9Pz8D4qdqColsQrMWGdzX1LmZtbLfWytzJIfqt/dnKz7mJMKylzQQPxldO321napanVS5tO3zF2q
pvF3UU7PIs3mUrxEjZ98Uxa0AlUXYqybImvfrCZD6JB1Odg/6Z91yuN8Txs/Sjl9DFXcLxHR+ZJZ
h9KnfqtPTBcFb/0eS/NLi/J3xvP7SoBzqMP3HsGZxXTUGKhQ1aClpgGXscvijol77wkzbgQkygez
HLJxSDeVaUYnb2ZBE+Jdsu1SMu9+HIiZM6ndsEZmsDJDTxbP2XD62yaxvgr4Z1QBUwNTf9rYzvnX
bDrnnd5dTlayqRxfO2NMrs3W4ozk+pm0gjo425t+TKbPpqNq1hlK2kuU/WEKvHvLr8lPDNxu59c0
0S7AiVtQrAjjC0iZ/myrM+7Toum3o+/dSbwWq/+sWNP1conP0Olrc547Mk9wqrz4fLow+mXbZXG6
i8AcYrc7jXSu2zq4+jcXm04+y3BY3cC7u0y0HQmW+Kd8ifBytrZxb4+72p6+JEwtps03aW+dAWA4
cyH17KJ3gAzSham1c3Kc8EzdlZYvl/lnNobPdU3ObVdU4LYM0tlIpdRm+KBr70yPovv4MyvWHzR/
hYSn5ZCFBTlAoz9vssmiGqy1BxJM4vVX3DEpXDHK0S6/iOvnoHrGd6LzwxQ+RYEVbSNn/JMvdUvj
EHsOCOoz5DCjbeJv2XK+HV6OJZO2aEKZ33nZ/0g6j63YcS0MP5HXcg7TSq4MBUWceAGncU5y1tPf
T9xJ092AKdvS1g5/aHd+Px7GUbUue14gLtQgP+eOrYZzC+1wGh+mx6AvfWn0mmyFPuDWLHpaUp0I
Zn0daNHi7H1vNFCUFHarBpG44OD92MYPnkRDpeBA0oV7YIpOj4OnuxNatwtcHyCqb2D9t/TmJs/K
l1745YYCSy2FXapxEekP6bdjWtoHfUhdbLF/zZBF8CHvEL5awwdaQR9OtAjxYk7NCx1hSvA3WXZh
RXDSueWJkbC3JP7KXjh4EZaiddWm9zkJFKpgXiWpdS3EeDNGDORE8wjn50WL5GaO0alux9d2sICt
WtvEqbSVhhDXOh6z/+KMFrkah5cQ8d7r7hfsOLLLux4EEvPshSktQWBlQFdOu/zL9RAQInvNJx8I
KmwALU/VNInVWSnuSedlSAsAPTPZ9Fln/RoNpzQpWV0iHzEkz0Bi1M0U6UuR0RQYqmQVz/RCJlUl
2cNucBhDVTXCROYhLduLFuN1klhHplsPboRuFrJMUBOTGvSRgeB38DZN9RWzQQDpAGMcay/9+pgJ
sPKau47Y2nVE24HMvmaBMpe9OYHGvke6kI9hkQ43Qj/iN7JOUDaphjZ56DXbeqk6C0x2Ou/awoKI
i6RnIGodHv6uE8OOL3JiLqOedc7gUVT1uvTbdDfWPjafhRFv0W+9Cxygn7sAPH1Ht6PzmZJqzYLu
w2RvjcxKtq52iURB/UKWJOxDh+pnYT3nVk4UZWjYUvoXSITN0zM/gSo4/HsLlFf1OBvvrhx++Bw1
lrFsorWdDg8ujxIWT/lgGDSi9ByZEwvHmGjbNOjmu8DDW4r22PrxrMc6MdZL0zyWXRBW4KF5n5WZ
U28SGkezODsalQ+1idk9Fs0SlgE1aPU+8pcc+dbhxwV+AeWbgbfsXSSqoq7ACQANytI29tWEPyhW
hayAsB7MUHYoWWkIDmbINMpy3YgnWWZ7T9Ufy6UNyKQ9NMZ2U/Ojbp4vs3MNMv2hxw44wgA6n9Bc
oTXVU3OWzmugT/vMKU6+VsE9KPFKdXRl+G7/t7TkkLgnx8REfFVPFgaMQ+2thfEyE6k6R5yXYCG4
JbvYHbcafNZYM9C5QWjXlKfUkjuMbzClWVZO0+NqqWRgURe09nl6mEdxzLuFPknz0wWpvdW1ess4
8zHo3JDg/Pdo+IQCuJPSCW0NInUBhld7aTjUnfQxKqfnzN339cUR9rYnFTRyzOxixZZaVgMN9GQi
PaJvwykIIsvdBI3BCsCJ2cf3Omq8F33UGG9k/wYwe6Ne3Rqj3Q1I9K0K62mJZvwFB+9fUTP/9Mjn
dCTdSPE9tMwdfFIj7leHg8Vpu2qjeL20qNGZW5uIbjKOVuukl0vIS2mUxHzCaAFH82pgA/bDG47o
u8bMkJbF43KgfnfXdAHJ+SXElhyxV+DIqJWjNSuMH3NUhc1n6ZO0BCUtnMQOm1G8kHR/UvXAypPb
HEPbILpXmYeuYfUVjzEtVyUWKdasSS0YdzIq2PMMVTJklul4azV6EWjrzR6x9tmniYk9x9jCHWKw
wWNt8yTse/o4rvVQNHPFQuqafZQxwe+NGxOJz3mZii3uF++9StO8yjklGsQ6GcGEjm9znkDy9uiN
c2aZ9cFO7FuZ5R+1521zBP0cazpi9LHtKvtRTlXYDHjZ4zuZO8FxivK7iWH8ItJ1vjS0ltut8Egw
av056fUwbrpDYShY5Bg6w3DJ9fgJP+MOYr/JOHhM413uWyxyJUrRUomCUJw5Yjq6bB1qS5puMBNa
NmaW5WDmwGt44iB1/1T6BlJnkNwY67FsIYhTx6/npDoU7XK2Iruk+pVQhac3P/F32CIenBx0klLV
QaZd2wv6vz5lLFa9tHHa7hTDUukD3wkbw31rFoRuENzfBqN+6RnbbeOp/Slbt94ZFX4LVn6dYpM6
Ow+7NAZVOtQMSmlHmiXwu2yUwcqjDz7wlqB8bSxXvM80zFDd/lpagZaBvkGh8y1uy1sXG9PaGWHB
2ny+vt1nrvODsPOXzV0xmt9mRnsMhnSrsy60zvhCIfsTMf3tlMQ7nb2zWnztUmIRPvMSAqbtdq6F
dl5eu8xDkZE+VFCy7fOYiVC6lka9G3rz5vs9gqMV3GJefTrnL6Vm/Ccc95gqWfTWNR5pHbOpolBE
2VXrCG9OsbzHrZlhQIqIa4mBfF3AHC2TX+F9JYYORcdbsIQAEWtX09n047OMOBTnPoEy0QmMhhHp
bB8BkNT0tmhGeeAYo4pczAxmAloxxi+Dpty0HF8LzRmFBQOvZp9qC8BItjFn/253IE56vTsJgAie
rZolvEHbLAG0ji4szlYv3ow8n6iF0Qf+8AfpYBfVZcfe0VugC8Gtb6urlQg/LCzzalryS8YLOsrJ
hkWS5jbj/T3nkAx6GqsQpLuHUtPeUT0HN/kqRw2q9g9zuB0/rW4iyb9NBhq+8WQQZdT/kbOLplH/
nfPi5oL0I/9mmxqa0uNjWQuDrBcwMwiq5ifznnqPfj0nRWY98WPql2MKGg1cHEGnUPQ2byt1WnY7
xhxAXRlJoE6z5F9qQXOcBnOuDmkNrSGrM8IevQxo2YcRwUCux7kzDcWut/N9yWnCr5Vzq6CSSIpe
dOZaUQMTsOYQ5SO4A5M2xHusp7E16eMeSv01FsCISd6yeUf44bwe0MsMfPpZ3ouGGc1Q0+l39yrk
NrS44YPwFMnxUgCIjC2Q02EW7Fz5oP//NCOnrUsNySOG0742/hpMRx4F357IVSaQylHGoM8/6DMf
j79Szix+0OfRuWWw5zItDMRmbKPHdK44oRgdSWu78OC4RNF5a9lmNLvi7MWL7H8VNUGg6YcZv9ce
V9th0I9LJG628tBOjWfhVA/CtA40jl/dUuf60fJpMCKcXbYLI5Oz+iturN9kIy913t0Cu3zxBuAB
HFMGBTW2l+aDGHmOHQmI1mY/DGzTtY/1+trVh+qQSJ5RPEpIFkX/uqR0kIM22ScVgDBDA16BamaP
QeHKM+Z7hWUsHLK52bRWBtNRI1nyq3mz4KwNbRKKEM9e7Whu4BxF3WcrS+42SkMpkCTA9hqN7UlR
DfJfzSj9U9NYuLqn0W+JsBqsMXZGXut3x0I82SjSB2gEhCzRPs0SA2RtXmeJdgyi9MOY1Vkfp3dv
Kh7xjP9iOr2jFOX94QYSKwkhrQZW4Nyymlo9qDvk4y2mQd2QXFWIc+LuK+2q8wh21KVGs+TwX4G/
7hJlDJhBLdPsl/3MVEsCMmx2QxKdrMbcqHNf/X6a2qikoas9yWjregAIJ0YWKeCCpI9eUEa5iaXZ
Bo59NHWxp6uAebSHCD0kSbcMSwGaJggAts7LJm0NUJ7ar4q+EW2H3navHlMcZDPDVs5HnuEGfclP
OZUW/GigLy1TiIV+uh2fI83dVpnS0vXumMNtkOw8xCXNMqy/ELwcPvxmuNVNchqZyFKs0LUszadW
RI9qyaBVerRSJXXWH2hjbNQ2TCM/bDyHlJCFjBd3HGtrm7ytKEE5mdnr/59lVe3NtAPvtpDCgrSO
9XMsRYip2T8VrjxAVlJP1gtFhE4uQdvu7g+TgQppnu2yCSqG1d2MwvFXiTa8RzL9cpPhA4fDW9u7
DOyncz9EK9YHagwthYW5y4oJkbYYfG1s7Do+LGUUxjpWe8Nt/NYMSI1Y87KvZMow2CqJxg2FCdmT
xHzWsHqUgl0wl05khW7WfOSYxJsOFt11Nh+91njxa31r6QTkAKDaYp60hqRE125TiTEHjx1L5e7m
sZvdDpXUqP4F87SJmvLipekRv3f63cM5YgPUJCbqRQsQi5bU1k3HBayB7iovCqxTx/gIiFcaIYs0
bqOqfibbAuVAqbHYJ4f4Y+agii3tPObdk5y0bTpGh7yBqTqa/2I9etJhjMBkLa8M4C9Al4A4Le9L
3oWacI9abD2mdBySpFE9P9USgDDtlGeDQ7pp2KBmhNoSsDlziZFQ8i8Fh4GwtVvUa/9pZnsbrOKe
GNanusrACUZQuFrIGCyovq7A8CvFAaXv1CXI9o17usH7bAmoEPwXEPfACZh3r9TqWCrGpdJ7TwoE
Ndz21iwEG3XMaU1/LJbhAGoVkDo8vmqusVJDNMxgSpL293EQr0EG4dWikaZrF/WCmsV3aIL1oUjq
Lxz1mpXMxtscTRfczT+jpKfikscxclYTdtNpgOOHn6w1OlFkaHtthpM6S+iY/ltEotpVPiu43Q84
ZGQ5hoF+OiXbvFiedArewhuOJTbajhDe2sjaW67TCSfYLhFaqCYTyl6gFQAe3fX2can958QTCY33
kzKoXRumzmqr5fHvYdnUD2pRe45Nl9Z8MTHsMCbnpcdNG+3d5ty2SkWIKSisB/9zxGQiIEWqlzkc
hK4cL2SonnWpay9WUUyYubcfLthMvD7DfE5Jb0F1cSA72oX8IGMyMQD5wzUmJrIslF/CplLwIWex
tnTjfaIqo9RwQORTxW3UieXwCYScN5xyhf46Lw+B8SSX+hiTyZG0xVsuzAXR51XVj16AWkkPKlnh
z+aMcxIoAisPcrUDyYefBVd+wWoBREm0lTGl9ENL4U3JKlmAZAQBK78en1y/3KVRdgxkjDSgyVAJ
/TP9V+0iLI35qIwDQLD4oGjuHPId9S6WHwVZgq2l3zqAlHlmwwnkDjiA8H8Z+2cOWrWHerwopt66
cqNlEa045keLCEE65KbzhiIU92ljrfaD+nX9lX+m1D/5NykUv8N9YUK07tFprKiBe+rBNnd3nPNc
vyfwcJP8WFNXD3zhP+gDrTmZNYW6QrmKpEF21WVGDnwYXvnsLXlMR/mhEl2Paog+hfVEeb+v89/R
fuicj1k+ch2/xIFuLjd8gKE3sDQpD8zJ/vG4HXp86imqX0Xejq6qQzgX4C1IfgLb2PTYIiwGpo/G
0ab+UB8lHd1N1iDQTYWXW6ecVHwhp+USfMCk7bcWkhH+8p0AUOiNl2xAwdEHjzYa29EcDnTn1iR3
JbLeogfTMu8i46swHoaC7oH8RxmvFkXzU+UYdVjtc4ttHu9vLsEp8fkh6Kdv3DurSt16k/+2QJP5
DozLTdqYq46HoroTAzadcfLMD/AwR6aofHFJIXkjI0XUQLRvNOuDMmOd+NE66dElLGFC3NEKIIwh
L6F9lhYA3YENwURehNHMn+WFl7QqxuGVl8aixhYcwOR/9viWV69Mq9YDL9KlEZS33rbqb+S+/CAv
YeZIc5WByx2ZuY3fIyfl7pfomUivUkgi69/rr9ad+CAjZUKEQUAHogVSRfzT0Twm7dSjM+DeA/66
n1pgqkSUixftrFLf2LOfwS2s1Rr8u2X9IiHCagDQSDoNgCHtoGC5fejlCCAZLwwRjrFXI1F8yRb3
lLTTkzYDrOdzNLZzpzHCCHD60MafnDRfPcIJtSDx9P/FyTtwBjaoaxw77bf0Q3Lh3oS96p94Q3aS
oIUTYIWU7vnJ2f7hn7kF1VntWc4qVT10QDUbN9oIZK8ztcnSv5ZY4M+vomCUTaWdctoGVORN5ey7
OjoHCo/CSu3mtQ+PBDdLXGbeWS65Ta+yk2+sSj6fSpRsSHHOBMqWWqA1h5OKRQF6LqjBg360N6Y0
N0OrBEVrlFEV9I83yU5q3H+8N9wx8Cx7HT3rFA0BkA9IJrlOs6xby0kc2l5X8U5l/Sqg0plRv85d
DJwuQXBY6gvvqhu9azFTgnfBpiybGy860asTX2y9QBbywgv8W7PYJGlB+9Pmwc2PGDzp0ddImavN
y9nXpq0b5Xt1gyau5dpQ3tTHVFuXUosPwVgR1BOJpCVL2iRUBHbQnapYf0H82O6+ZISk6COLeEYl
LECW2Aa5Hpi0P6hbVMRgCflVqDpHwDXZH+rfxAKkd3jlezM5FwuJVVET2QTMSxUg+T8qu+Oqf8+M
76hI+tfQBAI57yACb/4CV/ILLoop81+9qdHW66lo+dRqL3J1VStBcnRg56gfV8s9gKrYlW8S8XJ2
pdvUBy6rthT/xaPzcOuj2aD6LpUTX9o+vwxVDr1BkNh70hsYE9qDpdN8nJi3MuvxXPi0bUPDMj9J
xNu1KIAsZZISx9VHMSXLQ16X9yJHKsPzrgHJNUji3ybOH1Nkn0Jk5M8qqDdlxeopBeHBmS6amwnG
RyhP5W3Qh7M2t4fE5eF2tgmFCfEFMszHyQpuY4wIIU2EVSXQ1zaBFPgJ2g2Gxs/FRXqWAnZN4XJx
U09/3GXC9diroWCOqoGIoH5gYZpWZh+i7x8YpWwQglHMO/j6qLxms34jEdnnYxWiyh1q9rLL+mUb
m/BJ+lheFijZJfistsaZuAJ43EZM6qeTsMgQ55i2ZnLE3Iwz7JGVwnTq2Mzaa1SYVKHngXi3gEKr
kxm8EhCZ6Ixra9h22ldv0dq3jSB0inQzsCx462bNoNLlXDGiowapcGIxWjpOaDLYqdJX0AawE5+m
33mGIGox7UeypL3K3qc1Is5NDoeHBl9OX4KTz6GFPen/6cBeazZv/DwPzPcI7j1BHoTFphkaJvUO
Irs/lQHC32YcaP8adbDRovhidGNoeK9Gov5SIr985rn26B/4r8LKthVwoT5zw54ti3Uf2BFoarbY
2qzHKsjOGuQb0VhXwwW231Ip0wdaYlwEWJiA37Ylf7HHa4fV2dHa4Bys6KyC7N8UgU59RjIZnfn4
xXhNFjdU+8SWbwOpJzURoQcszN9jcNL8gvWwShrIZtgakgy/wIEU/QqIZMOR1j0z+LO3pOTTEyvM
vPU1qCNaAAl5AZ6gAARh5reqjAMUEB2cLF3XwdtMUsXN8rtd/ag+bodkteWZ50EWO+mrDjL2IgGM
kPrRokCo8t+EI5TYfGQ1OHA+0qKhbPDCRRu+abihTWCCgQmoOFNgYmAfgnKPv/raLn0atJg1txzn
jKIZJFTa0eHV1OUc4ri7LjlDClJyjkk0GCAcMIQnbZgIm8Hy3aUoeyc/Oo+6LphTBm8xJlrKCpyo
4jF0mP+OHpafelP8FZt3G/TIki8Xbk89TJ6tP53TmsO9iIcpHPqgA0Ic26iMRIi6DsbyiOtYs04s
Ow8rerT71EyG3djkYTZf7Urf5E31BIBqK5bLTKZZdM3Gyz9JNYzFX485aFuaoMueNlFrWaA/x++g
XX4TN9iyALlnlS3FArDokFzIZG9sUfADNM00RnjaNB1wMiMLT4Ba1osHaJf14sXdP+5HrVnDvuN5
sXLtFr0tY7JWSTOhWVxc1PXUUdMJi2lhsCfVVSd+Q6/czeatNltHSzobG70w3W5CtalYd1zV8zg8
4hgND/Mp6LxnwJdHhdsUJTJT/tar8jOOtoAF+i15SAcdn708wTNrWXK4fTMezXNmKN65dux3zn4J
Lk9XCof5R0xRYA/5sWMLmNF4hGBCouevC84jMC3eXcWOnnKptPTNUr/wmrjAIIE3+DLE7GudOswy
GMomQpwLsm0QrEe5wMubwf9zu6ZFd5fXot5sqm9KArQFY0tdU0yo5lnIC+Pgo9Zd2uc86p/Y9lTU
EsB1Sngvae+fy8C+d7H0t+XUvLOgeJs8Op0tRi3gcVBmVnrntFdO01pwkixVlWv2dXzyPBASFJ8c
QbDLANjVlgZUP/qaSRcY2+yH5mVskFjjuRjvnOUjebzKGxw+J+1Ac2EGQ8ZhIdwD4vIwWv3VXHDD
0S0VfNBzd9DKrvi7FuJ4028iVALk4WOg/w6RCPul2SfpkbHyWfbpuWAH9RD4DB4JxS1C8fZr3bfo
gI4qN1SHikeIAiS6E3i8ATj9MOFrZu1TQclh2MfOUBmBcFWSlFAENOP4lhbTwSx/bOudb80wl1Uc
VdFERXQv6w/qLfJe1LvAPJB/RXiFpJo0gdtmiRGm/Tw6MvpaUrZq6R1G6IGFXm51sNWNmB74aR61
Pw4Ig+LHUnv3uqdp4uAtY+CV1OGZZS0bGIR/WhZ86+/Czl9LQwUDncOBJAQ5v/lM5DyqAsosfEQW
3YNdv6lPlswnNmWPMNufEqd2HRdOsy7A6JN2ga941/Ulq4drir1wtIyfhUs91LYTBDQnejdL73sg
Sy+wLsr1Y0LoccX0zYgyNfvT0GTNugzQnaE/AvQN2FrVq6wqYVxQd9HZ7vuQVTf5FKAMVW0bJihP
LWEbBkwuZ2iSgWEdTUGWkshrMC20c0FB63pIN/8G03PDryetG6p76UEf2P49h05iM0DXCQxe/4b3
mQ1aSgBLb+vD0oIzsnyaQHnpvy1je+8G/5a12cbij/uR3PnSC4mb4KCiYsPg5eKmFjSyH8uEj9yh
CaQ/a6TjNNXDqYVg14BlZCBoM+BTWUyMQ1KcDWd8uFYqrMANWPe0ZnXI1tGcc6S4j/GY01p+NsCG
pt2PL0FuMiejEhpIzZhZHBwv36kHQZqXmck1H6+N689rylUgVcYjFbLOSNWN7XgL0W/jxSL0xafa
3uyiWRhrFZdMFh8nbJwjIOBc+wSbgtz7rZvxU1BA51UGGkrOp4qtGVD5MJBkURaLeLLpIcX9cwt8
fpz/A/IBOn7EWIPRnPhUZQg/Z5FYE9KIrCQmVF2pxF2w6UIV9XTfPGYK4ZhEzyQVNhmqKlhA3lB3
uPNHPhzdygVUG4GYzPFixPUSpMmzHQGYoHRRB5WkgSv4pZx2QVG9plQ5ExGrEWAnNF3nxbg3G0aM
iuD25P12wt2JVvxjR8IkVOVeglu4ngSXIQWDL/QzR0oxd+HE5JHvGma8SSpcL5Jn3EXXqhUxReO+
qjNJtlxt1etdMDZQ1X+ZjBcKG499WC2HsUMxeJrL0FIAO16aSg+C+pVKCM18cz/JNDQYwKTe//PA
BoYpkCPwlNXg/WgMVFU1MDrmC8fpXpIicjCqXUpqbizZ3dX+m4x/QWG/pdaTx4iZCKXmSwvvQWXa
alPHeg+PiyiOyRt0KVIOE9pYUZT0qzHRaJ90LXQYlxIPhKUd3Z58/AnH+wetCGBpCJA6NWjs/FDV
v7LR1p4Zh3Rxme2z/qjiuVvN7k5ejhsrFiGUGryABkwPXwLmPggBToT6COFOo/xRR4yTTFvLeidX
JGnTkEweK7RjuWlV/Wpj/8FdqKQqKd8Zk25rL9507rcK/vAlB/SE3Ua1CtHr4qY5PXhb7mzsSXDg
VDFmF08dkVmz0Qsrhy2bp9QoCVmIeFutdM42tSFi/90I8nWpZfBbnbtLLhdBhHAo89ln3E0IEm/L
W2WXmDqYQhD2UHYfOn1+WOQZFsNzQH9GhSG2k9E5V3Xo0pEJtHgXdybdfxkOCNi58Vuk2ZgYp2FM
U2emk5oz5FcbkBVAoqaWsOrrYNOi6ctOndF4zF46uEQTZoD4J5ArkuYS6LXZDdUqbksv3trNf6mm
fYxI4RSF+W80rBdLVsfelM+tVb60FPE8Cq4swb6VfQOYiA4xoHcmgQNqIFr8LJVmRkRnNs0VwQ12
kokzJvPhcnzqY1euzAk3Cnp9pSU/UvkJrHY7cP3BGK9DerfUVh/lF5jSZjURbC26V36Jbk1MdEuF
juIkk0VrOWQQRVSyHTnmCmHT+5RNb/rs/BeBuySAPfMpvfKrr4fnOE6RH6jFm0p4pZM+qIRkyYe7
Wv1TYYQAP58BI3RbLZi3LAqVwo4N8kADrgMI5avkSq/NuwrDQ/zAKY/Y5bpo4ThwfNI1cDT7Ok10
mDgPO071CgeAgIeq0irTMR+9ur7RkhwwH2U2RpdZTAOjxaYnSDf/jSk+ifKxTqtDhJ+nz9HjDe9y
qD9BCaHUj/2OB82qG5HCroGD+4F19IOK/hL4n5gZnazWtW/DGIEOMpkz8aR0T/qSXskLylD2OvC8
+dCWw1GvlUqW8x3YUGmT8eDRTSAdAe5FeV0j8LCR4Ll7tmdb1eckBnvUxmzrVN70YHojU8C1DK9j
a/GGrV+V1AElMQ6T2ZVKqFR07pNs3nhodh9rji9m9E2BUSsDt61hsMlEyvgN8gb5DcB8Go0LEx8e
hpNSRxulcTV1+a7pKX94AX8+0YyexPQpctRYJodBa9a3a1We2jm4p75jMaQBlCtKaETKox3zEFSm
8WEIxBhGKb2baNLR4S4VzR6Oq5+35HDustXrgmpTxKDg+vJ3WjAhJ2cxZygZ07wz5GBskqa8R2T/
RjZ/T27zogqpBm+hMQC+b0UDpFI69KSKU8g4A2UphBkcYHBtZp/MRr7UngkGHMx2gVRI3ARXrBnr
DXiy5KKlcl6pLF/NH8To7FX6OPU2UNfx5jngKGabw8/uPo1q/sYc8ac268dYRJu05iHmOWIaYwy2
3Trm0Ugb1EHasRioDG3o5qom7OjwM1VCu8GqwWItS3qc2kyJNBeIWhBMexFgcuewjeZW+2i16VkI
QSsgqMhDne6KmTRCtpqMQlv47G9AKmiqQ3by/8g8UKiZ3yJKlG9r4NCTVdWrJQURlhTi0QvmXe81
T0OOTYiY5XCytHTTdjOSDdWztPUMpF4SPEat0uSQEH8ro7PXS4lkgta3Lx3jWpp05ja1koseZyeW
2MUS6G7J5Lyk46/Ql88gXU5quYLH2Q1TBOgr4QCZUh8K0hw8GHP0m0RQCMGXeqvCtjbuPALRwdKe
WRj6GjiF62Cp+wyHlSFDYRvg3M5Ja7lCgZUhkGsColiqDzG6TPAWf4seA7gkqX+2Lhn+pMkvSy8A
UthAiorJ8Teuzwi7rZIHz4++mgKfdF17cjhITHKaOsAcofGCy1Jy3Hq4zwcLfsUeuES4guHEwTBG
XK73bUivzKIr3TphorPx2Yq6Pp2HFPZQTC/YsGWwNTTm6bFfN/vaAWiRkPkwiX9X4ceT4rmmSRJr
I+/VRPQSoOaqcIB11QaP1H2IkaoG6o4m28ROc6ceR0GgVrH7qLoLvhAHs8vPRqadXU5Dtafy2gO0
RA0b+9mLoy8PTokyixXP6Smv3e4ETNt7RMgatTQqW5mZ8S1wHSjsIMjjaYEW3XbgCTKF3SxUIgam
kIYdg1JAsiPqAs6wGPQiAaWJeFw3I92kkQnZILHllH70RGVwhtyykXLAdN14ihV6sfd39GXedQ8P
uia9x0v6ZtnFb02kXRVN1/yTWhWgze49zpFtbBuPW1ZPpUoJdSRQ1hHs6BkmNxCgYhPYTL1ILMAc
3W11ohbZezCxZ/CoRgutv2tjlwOY7hj8EoO13kXGpPvHMO5oZPI716bXGbWA/RLrSGXlSAbUNWgU
MGFF3B49ZZjhMuzqqf+6bFDIlWKjTyTpSu1f54VwPku7ORUsYw1TwLrp34LZfS1cCm43ZcyeFMWW
adatq8Bw+jkC8733mlnoj6sHWuYtu1o7VlGEqUJhnPVheMO/y73qSwVm3oDurzXvszZ+OpnzFvnt
UzThfRPUXwFpjU0SJcaKjaejPzcJ49p2429imz5cn7H6i7pZPr5z4CzkbIRe14nwrRBzs3PoVq69
YPnR8q4IVfPHB3RsYDhp+Q2EALHrXJxgSqvbJ0Fzdn2J/XobWpQodTU9QEAJERJ6WAL9PNBZmA2S
RDX7KZwDJlAfM62CIIuPsAvOoFQ2guGjXoDJaCyTI6enrVzqJ9dE2MkfLnVgHr0eb7m++XA8rIJ8
czqqaFH5DmZiQL5bmvSeD9Z/aF805BFWA5cIZP/dZdJbl5hcoGlQrpiqYDc3kdBMAxqxcPtUVx3w
SgnYUcbptvP9u4vh87ZCxgFc34weWw2HySYOpnhct8ZIRY46UVcGaiYBChLddR2osNPT60lxB5Kp
QHFxyXGXVqOVYET1V4cI5guOozjN3ooc7wFJmqRTRa5ky6kpOqgswtqag7Y2wOQxJHp2fXheUFPp
edxmpLaKONrHcfVY5ZZ3jeg0f7tzdpps4zZOvoDiXY0HEKrJ2gRlhPH1e0YqnLfZfRmXbA+v0Dzh
Wd0dCw/CUjd7DypXWHRoSMUInn6xFnDjY3PvMqYSfgWArrHq02LpJ62PjwPw/NOQzRfOzV3PMCme
JXOI6ATTmXljsS26cmvLikg07pbC6OEc0KGkFi3s6AzmkyS7WJs6GxKoMy3miWnaZJ6NWTAaMI2P
CbYw2v4AEEg847PlLM8VfMWVm6Dp2AZJGvado4ptEU0P7WiDSzFhFlQThNQ2USOoOfdvg2qEyXm+
miXp65yM3VtndSJMBv/XqYuPqrRoFfhoJyB/mLz4RgdyxtCBwgxszI0DxwZwM+Ti36WJMQsfxjlc
LLe+uKPdvQB/po3Pwbv0s+AKQbwDZpJhiKnL/zQwLGHixeU1XaL0QRi+IMu0Z6PfesUir1EKpQHe
GuHZhyxVmRLFs0ZbNkY7Lfsx8hGE7zFmCMzsPntptl56G6x8EiPNFlnxdpiSYd8UvncqeaNHj4YY
SKa8uQU1fCm7ATZul+m/1MrMH6JtvXMz+Pmz6NB9by3t0Yorc6f1lb+JsTIHr1oUx7i6pq0tVilw
8U0yMqc2IPM45kCTL4aZXUF0WtdzDDY/QOTQBtRQJMxV69zCY611VmNrPg/BVBO7lhfMHF8mmHgA
H4zPMmcXen57mLrswHjDXbl19T7U/Rvp7t5D+IPhe7cDHPVeORnaC2CAcBi33ZMWsHpKiLZHQCxP
mR2Q2WabJsDGR5BKR6I5JaN78+h+z0mzBdh371OgGwaUT2Su9qJoAVfQ43fphun5czN4m7+yMIH+
rQKP6l1qY4YdDxu5WLpbWUmUOBtNtYv6++xYn6zikwORBtEt3zTvwhTD9zTNh3rG+EMk1qYdsrpi
FjuHPvglvdOQdmyAtndefg8sBvSG6g3k2bV2xwnR4P+xdF5LrStLGH4iVSmM0i3ONsaYzLpREZVz
1tOfr9nnZlObhW1Zmunp8Ad8UUr3DnU+dBHdpOj2bq627ZSdjFwb/JXWwHkZkCXtOXTQT2+PjttH
0Bp9ym+oy0Zdrv3AvXX5sJkA0bt6D1wVwWySgDhsgSPCitmCAtbubX8hEDsKRB1w3J3r92mxGXNA
bkZCweQmBujZKA22YxVGTFtHVIDyNvxh4UFwGLzlmJulezZyONN6QFdwilQC27nKO/crj1yGBVWS
6WhgVVUK5caN7fPoTRFoK0y/HD2JgG41M3s1FYiHNdraKW2HmJs/+QGrsdP3U4wa6zIQp3tvq5IW
LDz8N4/K2vAQnmmSzeDGIOOzT0WU8iJSwASpsNSGKN5MUA1RD28Zu5AwAObnPeR/hgrS8jTa68Jn
qtwjcpUMEUdLs54ZjX3ROhiZymv5SONj2nWlWJlrt+mU/UvAlltoYkRlfHV162ojRhCMzSmutfZi
aXW8j6BFl4u2mWzsgX3YlVZClWXm+V0xG/qN+D6EaXgcfP00Vt27C7G5o+tMUkPbOS8DRPVrZ60s
sNq6W1691CVF6Kjb3Tx+SWHB+Ry6teef6yD5WVTzGOgKeBu5hG47N2NWw/+uk2i/dNHnEBpPI2EI
3TUbEzCnPeR0VxXye5qL+D4UNmuwgR/m7a7Xu3vUCy5j57/EVfAQlhjJjMtuQNZoHprXuVtcsvza
p9Wc38E/eksmGCTV0K3ibAbmC9EoSL670VrxJdYZuilaXbzoiMsAhAVK61s5ooJAfMY4+BjH8N7Q
AGyWcG+SsfmqO/vS29Odp3IEevKzbalXGi4EnNwYjomZPVseqpf99FGibVYlogWcPjp06nQ6kZG2
C7oc6Rc+lLtBDr7LAmMjP/MBm6ti1p8dE4iUhyPZbPlnIKX4PlojSaWZBswDqWw7fYB3jR7jom70
GnJZFxY3Kiof81Dt0IfZRH2180fjq7WSYufgzn2CYrvXFmJTGcO/dby9lgbwtdODGhMLSc4Z5Erm
0ybJmSwz2MTclJkSz3WKYcfgwpkiU43m201J8YjyVMKwYvKW1UJJaNr9OmK1LfGyGppq35jtGkg5
ODPEMVudzH64CVokMDiijDb5yBIMcvwuuPHg1IYORW1vXxvK5XgMN4DYdyY+FLEyD8pNH4x63kT6
r4E2QZGB+pknSFmUIjxt5Jjx65lbGulQ7F39vlkc7iwXY4y3DDIf8iJ7yzPKqBleEPqEXQiXCB2s
Oak3eYwRmM+MosnOmjl9ZjZ45cwaYLxkC5nJtGyyEiDiqOmbqV7gSttbuuhPJl7RJSA6Rvu0YZo7
r+ZwAfgsvpCwpoZtkCgGaKr/N2jG3TjFD004H2gGnbKh3Tv5TGoQDDC0A2a48qa5T3tQdmNSnhI9
NaCdxW9zwShqCoMbk6GTFyYwEzKaFbXxaOsJmto1Fammnxn9PlVx9VZ5EeAP7xiyvu0WyeXI3lE9
bOUJqMK4b3QbCL86K918sDjZ0iV9j6Jlv0zepUEFWPOmfe87myxLDlg/4pCJOIBJj640vhZ8HEF4
zgy/UovDO24gnCOfkMU0pebp3mvxUXKHdgXWdZsNLJGhW7bjEN2pIPoerYBUkMHOWrem96xJ1m48
Ioain6LQWcfhuGdGgrZLOb7Qtj9N+pJvlgVR4wZBwxXhh2ZgXm8Gmo5XBzuQQ2Rrt5YBwbu374Il
u1/K/hajMzSVWhKreMh2yjRRRlG0NWrc0iubWV6x7gCf69W4V4TgOS7RGTFi/EVa8LltDwkaFufF
btHzMXziglNYz1rE0aGrLtv0OqTzrs8+1DxdDct+DT17revhc+26X7Ot73zk9I70Ph7CynrQitTb
hvFhtkWV52BRKSIfqAEBL0iGgtfCY2qDSK+4CugUNcaLnVhrE7AwsMidivFwjeeN3Vjr1Fp+2jla
Vra64ChvrMq6WpmJOkxlf0gj/5D3yJiZ9kfoP9hthJSLnl2bTjEOA51cvKOj8F122omrWAaszWsH
7R+WL/+fAx2fDPRlGCMtU7/WjBGRYew8K31vTmCVKebShP5NlOIm8neFssm8EMKxNz5V5b1Hal7X
zcrO1UZDu9qyC2yNv8OEchrFiz/ltjnnZDPvOy2H2zrkiAT0G7ImElUPxRavBW4SVr+LixG5Jvuz
3pqadqqn7qBS8zFFiW/2XuYOw/XktUtojZvFd7UYpxJsDsIpdYbfjrnTNRB/w1ys+V5xOTJdcEDI
NicPNfQQ3VeaokYCT7Ufmg3fpbcT3B+SVpxQdyFOvwiwbfNZgYhHURVrQN8YV2b307OKq6rY1DnF
vc08Op0tVOD0CIIadFu5mbEFmCmpkeppXvmhJ9RGQbfL0gTee35njPT8xqBjyYf1Kkzo6MbxDBNf
uKtsPXTpGnk3prhL4wDbK2GCoBduR9jDW9iYfBfaZxMwiBsDVPt164DmUEk4jdtD7IQ7L6m6tRXV
9Vl1sPvi5SdeulOIwKc85W6xHsvOfYjyWp2iZD4njNXcMkhWOcvIi8tnu6Gv1xX1fZp5dGymhEFS
mtC6tiuFqeLwGJfWpwKHWLQOhu453ojVOLlXhdEyQ2NADGatEHZb1igwrQd0B8263TGZXY8q/G41
kKAWyBfyxKGiT1xjchcsENrdtUq829BIOCaNGUvnIffXMaoANsN8Nfg0kTodiH529ArjQasiJpqM
COuuvVaTvW7G6DmLm5cwUd+1NpCFGib2JGCl9Sm4b239MgR+xvNWt8MgHd3+Y/EAGtCJgCAHdcHl
CKZAmHKbwccwUe9654TOfRS4hy4AL9Xa2r4L4SlrJc0L9Zi5Ljx5i7RA+cN0M42QFG1VsptQ9Iot
2hOOBtHPV5D1rGevru7qvFhzXOfc63Lj5LwoB2xIYUhO5mhQpmr4cLZLApRoMRT7zto0EfDdAQ+x
BeRk1VNOZAy8Yk3dmmlxNXHhrRsdeDoe2ZpC/cTLNnOLxF9epFsbCdEOP2u4/6bxSls5egrTpnwJ
/Pq317qn0sgATzpcRkLIaB37HIWtt0W18Ny0g8F0aeRI7orjiHowCJY3uDonL1zeAbuhDxyP3xQc
h3KZr1kbjiu9T15VsvyULvfZj7z7pi9Fld5IntI81sHaGnX7rikveEEW5Mme8NmtskdLy+49MwYY
1uxSBGluE2ovs7I3pc4AOPJ2QHouTr9QgywtQvEM83yEQhj0uEt/bdy2B+Tb0n6aHLZD1S4ACb1d
D6yKMTgUJnvpfmMgLDXyKagRZSqCNN7iOVH6mzapf4Omt3Y2OUQWIPypNdraqu1VSlbCw95lugu5
Y/TgpCzqlKfJUbfDa0eRvijny+vytRUA6NSR2x2DdeiCnfOmiZlCk21BfECDZrSe1NznObE2EFaf
DSo3FJ1nzFnMtTKa0+Dn19TKtzYIdMn6bDibiZfu/FQ/C67G8qfV3+FpgUkaoldDQ9THgh27LChV
jcmlWOpX0wTSNlsd+VmAhDxmVnPG8mD6xjwZWOxr0bdHOwruFQo9rV8iKp12v7XX772pvS9tcNEe
PYsV52vNqsz2kWe+i9kHxR8H3kjOUycHABu1+0i7l6i8ErWkqL5iel6b1JNTuhaoB2Np8xvQC5HP
tm/561z79IyXBd0uIp3plJvIFC0v9EnSkCjLGGywN5zTF14h7++NVDQpJlPf+Qy1Lz/kOQA0pDAi
x6L6Qvh/Poyzt9Y5HHTnduI3QAtn4ku0uJvY0BBjQTztrtbv5O51tstN+qxsDMMxOLX+3rVOrxIM
QQGM7Vn+iS8R2vf8N+8Psm08Q5SXf+Ui0pOqBanSlowpBvHh45p4q9G45pDbCgAf36bjnYLy08jR
zkSg2nrl16mJxqONmql964zheoK5NvIEMT/pbWi11SXm7qZehc8nHkXMqXlbLoBxE3UvmmP1oXSe
reAbUy2qu0ewXvyKG6txUKUK47b54DCo4cBJo1+k9HkUMsSkvyCOD9PG7t+48CBMN5325gR3sVMe
uwnjkmJbTijwpNvOBOHY0chFPhwrZHoYieDfZN/xR/992pyBZOVuV/xSHkunzoi81cv571POw4i5
6Fi9yCCX6wcqA2x5V5J1SCOAS+J4YMIrt0weHVfK28qZwA+ErG4y/rloh2c7pdlY/gfZ44tNGdL1
bv2Dedy9HNj+MH92XoDl74TV7jMvlhfyQ+wPZf3IkkzjVR5cSn9hwPWt0RHqgH8MqJNP4Pp5CjSP
TnXhQ+XWj7IcyThqEmvZ144dMq3cRjHkWhA9szwI3l3B22Jx8FXHluTLPPLGIuuc0MmTHCmuqe9I
gJKQ1iKS1rwk4n9r9z9PSXmf4k3ugLxIG0DDTD8Dh7a9kF8iIR7hcZTwPiy6yq+PsjH4rIXqjM+X
KCQ/7PgKCrlCqy+n8mDFG+o6MtBkjdShxxqGyJ5uFX+dlMQAchq5N9pMywC0Cb/umatEiwA3v4ds
BqzVr4zgXu4hlxwmbK7AkxvCb0RtVr4jD5r/AyAha0Gs2TV173r/8h5x5w55GSsQ0S6fbDDdFv1B
uAsZ5xwJGbeMZw0zmVMq/3u/kdOgmZsVGe+dRfDhJTlbI8X8IyC34slxn1T/liUvg2YB6KdxamAu
4tu02OK169Mzl/ETIV6WQsrlJ01CG8Q+Vvb4xIvz3j7xA8bxtYx0+KaYhXDpvYQTOJiyIbiWFqPD
Lvgoc/Oh1d7+e8ARNnRVRMrNy0O+kuCnZHnw8l696eZ8auaBUdHLZKTYpBPPq6qD7sTDYEE1Mwyx
BgOTqgGmBNQjjJ7cwkPKuxmRX2QbzhIomElZaKgZ57EHzs/XtzitHf+jju+H4Jp6TG9m80tXpDuG
Xt53RIdwfJgAI1WZ9ZpAXdVLAOyONh/mqsdThMc7gMoqUL9EMzBHuHNlGbexj4qkOTDQHcb3LjBA
KhEszG95yvXwDQPj00OYMDcjktzRvRhm792kHdDvzCnBvsDcZ7pd66CH6IxGY/Ou4sBf+y3VaN9M
I4We49+gsQiXkqks2jZfdtA/JX51p+WQbnMSE7dJfo22ZShveP/8bEHcq6Jf6Dfax6QyZPo5uZup
BCwQ/dRl+UjvjM5qPl/qilltUT+PLYP2KTLLXV1mr9Vk/etILduov7hOchrw2GIsgaBP1Rzs2Vzl
VY6DYniYveYg9242Zqg+vvFW13S3HXM4mSQzjgY8NC+a+9RBOCNGnkjG7KnXnlFrWHvjuCtz91k2
dG8FZ1OlyAFXKM6G035K9EM8qq8+sP91dFIFCbBOhvpWNMc7olEc6eOqrcaXMA8f9Cn5VzfZwYNL
R8oa45iWZRKt7ZVeWPRNJvDsqTWeIt+4i3XzSBr/6JvOU7poF1lIBi2O3mtwMtGCI33ug9RGRTBc
JH2ugmFNA3ktsTJM9GNXe6gjtSfGHI+9ljyoCrkJ/g4ZpQc01M5hUO/bsTq4UfIUCrMqN9EwNO3o
Kloxiz4+O5X+1I5MzLJiPCMOcZR02wuIo0X+UjnxhSq+Y8jd7nM/fC1gDgC8cdpV3EcPtERNkGmU
fp7VfHYq+lYRXTh6BbSH2ZodFiCld079+bkO0fbPh6eAjpeRoXTHsPVjnAwyZS6mK4dbrVWbkUFO
Eda4CVkXW2mvhrl8JnEGWAOqgc0RinqaL+p2Fzg/6Ag1PDXzYa7S+4jw23nxOWPGhngSZP9a/zDs
5de367vR8UA0ju115mBNW7U32X3znL4hQ7eyEXjzm/DWdquN5zbHxV1WHmJ7ZUGxO1vnolUvEreD
CShVRX+nGaBapDHNZeZSxz4ZH6NKHZpmuMKeAqwdq0/LGI9OON8Csvkx+uxFDwzIABhA9zWOd+o2
rCm0poj2aLToF5Oukl4Ut71THR3sPWCOq30VElP0APFIEsi4OwDxeisi/RoUOhpkDeIZ05EChuzR
2mVV+hos1Vdf9Zeg1SBlj8RnswZhhN7wACqZu9QpNCNtmoreKJCIhxGDCjwETnWGs2ZSbeSe6DWm
7Ut2tkfrdTQxlKu1fTkFR38gxyNLGMLlddH8neUH10zVFy3pTu2MQxmCWXlHspk1qKoYOy8YThMn
fzNruP1xExfLh2fih9RJUcAAI9otfJSq+jc/ruEUxwvG7CG9yH4jzwGnLNoaKyLuenInbLJbJGH5
qdcWEAfxlVv2jtOiDJOG9LzYUXKLDFv7YGLUY24IZNju4n/VMh6mqn/tdB+RVLf4YLx2O+vzQZLZ
KjeODvismK2JHccOgbyNIu/GpYMq2F02Y2EfOp+Gegt6IhyqVwT+nwwVbWO7/PRnbStZRxNl29Kh
SzlwW5TxOhMtQp+5h4RoPS4hsqVnoUKO/XxykPxEL1BbM7g+emn7lKvp0bPth0aZL9XkH2GKoaSG
GWZVYzGnledWKYy1uDWxM9AV6NP9pMHE1F11nEJ3VZUWTlaLBSKXZe3X3YHgjGiTVjzbqKtMSXRw
9PTeHeNnwFd7gv8v01n4RKjZuQvNgiLeRkNxotOw86NWu7GimX+lQeDY005PowsAZIQLJJuAFLTW
TAudrNw5hBaPibiH6AsKKiBUf8MU7YG0waue9rw19ltZUK4RH8X4O2+9u8xRaEgwA+IOBnweTCF2
no10SQDD1Q+IHAlgVVXdjn1z8Xv1C2h7p4bsrLzpZIXd1vd5/FW0qWgly9MrGzp1kx9enZLxh22L
1A7eOtzoLvKpc8Npl4owe6bpn4rpJiJ+2smZLLzuK/NO9+NdrWLCeQQG3AR22TTjkbrwTRIiSXZT
DvGV3bfv7bJcELuEF1A1V6/yt1lTXFqU3i2333m9vm+mCVfrLJ5k0dwlroIbyWa0i27jpAB0ArQF
R4IPQrqHmh51YufHpG4fS2/ZQiBzbzw7e0F8YQ8349PTA1hsjYG+Wq9Dj+dKEjeiAV/kb4Xmfk4R
nf7KMggr9T+ksQ6m4R2NMdkkJih/EnkyvY1juShRxUjaCQRxpuqYp+SjBIzGdVxcHSUxg44yB2fQ
6DLN23Y+XiFkpHHJ5DBKURCR08MoJ8bpFef6hEqRYRx89M2gqQOtTdBo57UA3MGY6t1nl8T/NLZF
OwW7YMi3htd9A9s7WBWNeVJymOUQC6Jn5Q1wYDB3i4K3MUAF0oW0ngH4cN3+pyCvqtWAIuLYfcIP
p3LFu0gOAleZDGWTnfxlU2YvAUdBUbH0gVPcBz1WwxaotLqhd0JhB3FKBR80cEBK6U8pGvOyYiS4
LJyr4q4XKVRB6GbSGtsB5Llvm26DzeVDZRI9mjQ99iHSIwkI8Ty8DGN0C+Lobh4pzdLqxufU8Dzw
wgqtrZSWmxHjuhMG/4pmwtI8OXRpupcYran+VGj9NqTVEFEzVD0Je94lL56dXCszv3e19qP2LNEr
RQjJWpfG+OGG3a8xWKjR259DhOke/M/I69ZJTk7ttznKNYu7T9Jsh1MWBvLDT5EGp8EjBInYE6EA
kBX2YsFGc/XPzF+2cQ8XNMaUtITumBTtZiECtrV21OiLR7n7PvjRG3BFXHMLDLjnh4aHGCp1P7uG
Q/YbP6LUdqiC6o0p5zNPdTON82Zqq+NCwIdHuKxnLLhoR16jGTbvNJALV/6ru3gxQ1Eygpgkd5yQ
No21MxnAlgGIDz942HisIc1A36BwDy1KmxWlkzMnB5doNi2stngxvioHSgB1ABTX5nNxkVx0ml0d
RgfMMLdj0h1dgaXVdvmgJFBoNNnYFAh4PsqKZLlsm4qOo+5eOq06OOl8WwpbLkV9C6HlhjfyOff7
UR2CssPjRaeDgk3MTeGPNK/zvRwSf08oqd6XCayXEy+7MKmp9we6dpVBwp7zlBMymiqLD17sfGg9
gnpZ94MxAS20BcEt46Xqe+0m6HMwdfQG22VDs/+r0IwS0bwBy2ukHa02oN603YcikkoXLnEyI8Jh
RO0LKscn3cvBIhqYtBTGo1FPpyXx8EBbMF1Cqt6bxhdH0e/2DEzGGzekWd6CfWLKFbn1V6bZ9yau
GNycVy9BXKoaU7RKUMPIPLWdTX3bS7cqd0q2K1MOubOaRSmYFtobAJ6jExSPthgGaXAhgzE9YS+7
94kimk7t4Mw53oh6QYMC3sBkv8JTedDH7Nc0h2/N0igiuk+ViDhHLksU6wFeXg/GSVnqXzqlmxbt
ssZGOjkRyyJ2ZEV9gHVUHaLj7v7QB3opq+Sku9ouLrtV35JSj23+ILtkGb2Hpc1+Y396Ccb2ifoX
yOB8LWrzqM9oL9K5c2iNWYF9kYuUXWXAX7VoLLdFtaUVTtuLhJmKAGD/2iBQeCHXpydfeu1/DBiI
kjxg8K3WobI3I6XqTEYiGTPHB4u3gec1QhVmq/t40854NrASlVdUN1le3JUBno2L8TA3NXYxDg1y
uPhpsZ/1lG5ecCnoe8kOmM3s6Gg9+r4Op0v0ULtq4wIutgvw0JoFsq6Bfp2c2jZ9HfSJGVX79Be5
8ZmUoDBlPUd+fvFV+j7WM4h71AwD2ve6YOjdroEfSmWaQS43wjvaChSb2c5kU1pR/JAwIu4RHXfJ
bkpqDa8uHisgimhY7mxjOmhOdZ6M4ZKyPhF3cHd5Pa6lNEuz4jsPnRVRgoZ9e5Lvn45I6VDtmFT9
tWWfO99iG4d7t+1wPVki/Cfxcc2922kZ3nNlvQ8KbRCo20E8nAe3/q4SGNuZ3r7pDZpIlt8Xe2Vq
L4osNmjrC8OWbwCPz9SvuzZkJIfm+h2jmGUd+dGGRfSEyt83wkxP8mQitIoLN3mue7ozxAmCM+zJ
eafc6qXhSND7+rXFpgzeNrRe0hz6ctdZG78Rkj6TVG/91DjVLI8yts5Dq+Nn4ryWFl9HI5kuMzjs
iLV747Fo21MwRWeHFZyayV7v1W6OxrsRtd4whYfXgDLl9iCexuAZgHVkat9o2Jek7N0FUvbOb+qd
KsetPS6nyCoOIJSveW+8NRMnXk2y6XY2qkT5dMoYAALlBmrEWkXvYdOFkP4C7dZwi11qpBvfn28p
Ig9F0Rzlg1F92QzcDVGfrnAaTehXdbJuDXWrgPfDDSSlC/WDrL8SuTcplaWqlG8kJ+YUeHexEds3
YVZh9WY/da25zRZvy9F87onxk2WcrQklPQeydqZFQvm1v1I82hKke2QNJEgCg3h3L1aYNRhnBh/L
7P4uY3QoGCXHofM7CDek8nFrwn2FtOdJqqElte6rCPWowUSwKg7OtER7OlJyns9qXot56tChbp6N
8e8wxuVGImqlTRvfbL6haz5Jd13O4YhNi6bLTa09zsAIc2ndcU4ODgvVqaTm4hQwkROoumnXBqIV
F8L0jhnxM13oYPLPB7ExGcjCTUD9rcV5hOdJt+DwYNJA/rTpVEXFeC1j7TVxp4uEk6WN0DR396oL
YJS3t90C9491ITW9bBtvFBZlszU4HTobZFf+YyEmTv984SJxsNvbafldkaV5JiDhGpg/zXJp5M4E
LHmgjlUe0yzFd6N/T5FSrTrjPKvuCrAeF0PYrfShuYE7Ldf/ZfpygRBJqdRAXoUvP9OBLaK/uquq
YeCYGuVwumE+umpan2Q92TIDgnZvIPLoIqj79FfluDD5uBK9SsCI4QmN/0y+pDdm+NIDnZGwKmAr
ms8w0+5joYRIzBlosGm39YBCuZAizIN8XEXrz+xe5CoXlyKK5SKnQBrFd/mU7JxxRJ/3il2Yl3bY
5tRrhX5XmS6ribOr5ln3o/4sbWDZ1lMJSpPZHEnPEW0vYgp9GkSmMGBEipq+azYxUYhWeqyf6UFO
Y3VjpewjYrZFg6Xsf3Lv24EZg/41OOPkppqMVRj8aNU1nZ7A8a3RdAQWvDDY7aHkQSC2gzvuipwI
csNsGrODZWKd8yXfRCG0QDRYAR87SzvAJDGmKynuEX9hMIsQ1aJXBFpwTAF/ctPmxuSrYJDFwggj
bZs305NFTiR/19TvfVefHAriucIlIJyPzDpv5AQxwwA/bFouoPJ5BPxla2J1w0FOKrRqYZF0uNRm
GWop6UHaqmMOxFsVa8w1V+3S/CVmdujjZoYMD2ZamXqXXaN787qkZ98ExalHFFxWCbbjQdieiqQ5
KB9hFFIT+p6yt7SM1zKGWh6ROn1Jl49hsC55Yq3cvjsgKgQSGFlDH070EJ+6MVyhlEcH/EdWSpW/
V1W7lgXUJPOmpDMmCALQYDdy69h9IoOdGgbfFZ08rk1El7t23stdNViSKE47IUw4bGSYdbCo5J7J
tiZi3aBv8iNHryQ5Ml3xEZRRMxJSJYoTzKxIcLsWM5PgWz6tKqovvpPkbHRbzXDY19xk+fCw+pSw
gezWxmR/+8V4qJRJcA5QOEDcv3LPvDCfm42B425JbjUl58D8LhoDD7pozTRkDI390Gvo3o7kiFN3
J5lq5ueHjkLVDICP0wbxu6eOlRtn3V8iG3RPshV6Dss+mwBK4D9dBId+IQNkOfINWPfEgghNkGZn
0kMHNm4ZzPL7Bs5fg50f1avdFU9h99g3JZSuEW+sR3lqJbcDAOVWJjg0QZGUhQYAVFCWBfGoZ4fn
ybDNtJb/9zQZKq3kMUnTUNYIZ+pCMeTi8hx3tD8RzWVzSzS0mOBRD8oKsIaPSHVnrzEuLYBrG9OY
IN+wYCKFZjFQhFrSc5exYwvgL88fIrDh3XsTTOQj1ibVEVnttDVA4jsJOV7nrngysp5SwzrI7pEQ
wjCs4klWkHsw2V1JYOrdASjGhzzDhgJ4BEYLkflMRIFi8dTmP/K8RxIyt+CkCj4YZvJfz2Pej7qE
98Y6Cuk1yh4V5Xe+Toi1VM29mcsPscGpHYYXydlvAGIuyEvE0JvIcWTx6oQQOWh0ugZMhQLyU56C
bFBGL3PcMR1nQs4GZVrhUoGouIUK/Q2Z7SaxJ6CV1JWEnyzUbgz/KdFCYLYO8ANmp0xf5B6k8dFT
yJ+KlQRVrBRKsuk5kGospTLrA9W3k3wgNcLaYlngcyNLvqROlqC1jJZEQjlEZFc4IYp2uu4eidt0
o57w+IJnRH+Hr23TYJBt1lWXkbOn0pf9OPsHIgT8B07glt3Gl4zCcCdRwgKJoWfjXV2qW6ZQf+G7
ZPJG4SerMUtm0p72zMqNS1aAHoNIAHIX0GEmVKWLdy+lAutPHnfSdtC9oGBz+MqxL7fAMN4IHWEB
zJ8vkaN6OkagJVGItT5ibn6d48kg8YutxK4rqXDkkIr6md1Ps9FFGHFgUCyRn5b9Vszm2tqD/7tl
v07Q7SR2yFiRJ9c9SbSRPRYNkMVZp/xW4sEiZS8OgN2jRBuT94rgPvAeNbksywfo3tHn6Mqnz0F0
3fEgt2FBEBsG1qwslIwDOAMdExbQ0rSSgWSKeeMbnKdLSnKthqvK+WueYWepg8eMTxAq/181Ev/Y
Bw69dHl+ho1EZHAnwSQAId1E0cUe4GmCafJoNUhLwfGaG8jCtzrhGIjD0Wmt95SZjr18NL1sCyNr
X4hZ+ezecv2BBcR2gdFWXILcu/PG8vvvRDEq2HVvmuOsfBv1TRtaHRR5LzLPfyHBvgU9ulf/BVer
i0TMYVqnONwhVryiy0Nrie3mTXdpepFkjrPXCF98wGAoWJ1kq0fz+NoFycnoXgj+XBhSKhsHze4s
6ne4X/59sOxuOcb5Z7lDsh+HMt2zqhar2rlgeJFK+IsD5J2I0BqowyMirgFk5G9kMfIjhTAnqYGv
R+DtQVzRjnaT5J6xMIGMt458SIqYMcxtdmkwsne4l5gPHmWbJTTVqqtsUYEAmNEtwYaXsIHgoyAJ
jCsjEQkuH6bKFt2gnwFnAgdgteSb85XXSliRkMwuYalmcXFVBbAJVnJB4EQHYKPlCCuG1d73aSHx
+TbPMBicg1RrcgH2Uq7YDnQ1oJrz6Og4DUO541dyU/iGpvEW8F0rYqLYO0tAc9WvDyCGFL1dnHs5
AyaCB3FZVpjtvyk4eLzX36ruXsQGeG67k0T1cGrueg7vkuPaJqQQ8agf/Y0E4YZNoPk/2vCgZ+2T
wu0FcuedxxKRTwh0bcXpKHFIzlP5JPmKGntep++Wxe6u1uZt4L/ONmI/jQE86ykBq2RTmrLMxTEn
9jAPIwLb8/hnwRZjLjVDJgjn8G6ekVe0kQudUOQVqTF2I0FzGciv8PR2/e2sD1JC5BpT2VkL7xLZ
wmx8AsRsN0exLZJPR+SPNeeZ0RfKdUyqUgTvea9E/+J9UsWNkggjSYi8QnXGbauiC6BMDFz8An0a
LGbpTVF6C291A551M7GkPag/zTSCpSRQsegMeB1V166tWT23JAEdpy0PTNahDUygb/M7CaNagS5m
+S2HvWtTBkXLrqSWl3Ufh+4lD1AIZv2DDyPv7CfQiEVLXhwyftcPVpreugkSn+wHCaVxbx85NWTX
qiwEqEEm4/mdAD5uJEb6NjbWmKHxphLqwF7J6QYf8S+ZGRt1kQNGz8ttRziPyIcloiRGRPoipLOz
LBWJgxXphJytEi6ISfKBEnN4Pn/Jq0oZVgOUlSyWqMjQci/TqIiuYdbTqymSbY10h+U0a9lIFfYo
Ez1OWQ0SjZMBNHuz7hSs69Q+yErTGMZ5sXlaeui6Yf6XGKG4vArZvT4HRqo/1RBNPPIOMD3km5K9
SmzNgTKV/Is8Fva8BDD5WBQ6YLGjbsCVS8hlRUhjZQJhzw3Sm+Ups8utr6ttXaMVzKKT3iqhf6jY
N75+dJMKczUfBFFNloJkVqFWVc/krGwueayBjC7RHSC5SaZ/bQA0KUDSk22SBssrFR5n3+KD189/
5MSW82ep8m1FNm64uKhwakpuQcj4W4vBz0R/QTBTBf1ULF/t9M11H+Rqgbjclq53n5CdMek7Spri
0ZyLMMVwLXddu1dZrIoEs14wecw1KBfdtdZQ92F1REb+zPsJMFRSbw2LF0lsQkKcLCgQaFu5TWzs
lupEooKkjBaHu6xB1rSkpS4DkG4ur7IEakKYa+U7yXPk1GNC+T+azmypcWXbol+kCCnVv+LextgG
TPeigCpKfZ+p7uvvyH3ivmx2VQG2pVQ2a8055pqIKz01cFi8/e+eDS9Lg7ODbRrLdxugScbM7Mu7
not5gvWHNOO3/97MONGjxY/K7BInP1LZh/9eRaiz3rqo2D2wxSnq/LNkP+gNtN0Zqf8/N+k9p5s4
O0v6ez0ZTZzYJQNOkQ6mb3dkkD0/RWtcv2Rs2Bq2DzfPvUN158Q2yJNpcAX1pWqBeSbuf5et9uft
ZDZInCN2gCyOeh0Iq2WtX6FjN8qLdtr+Wv7+NxFSeGYt0Bu6pXXuUVyDnyS7D14MGQlTdNd7lDBM
j/kS7mPBnN257ELit842DnpCFzIjYXs+cRRFzvCMmeWgd856YMcT1RTWWyi6PEWm2ETZeMt7qVGb
N5ovWvV49fMPYfcbPa+WZnDSu8uifY98418QmGCEjWHf81KzZrQG8Ulvv3QpaOokTwtcLkTNGCFp
C2qa1kvaMY90JhlARQoWJ6iN18Vw6SqW6qLC+A1e1gWDSblaEKGsQB1iBomxj3Zu3CCVkI9RL//A
MGMOmVnfVTS6D4oIIlwWOb8cl79ZPbZpsQD0m0F8R7nxHlrcp7GZwb2G0ntS3YI4v2rYV/soogsP
dndcwYlbbKvkYB38UH4yOakGzGEzlrEqLnM2ks37aHW3MokfC9emqB8B3tWRQiV5DQDKkpJI0ey7
Ib8PJuXSPaVd2T8mLmarLGhOaTD5JNeC+Jp3Li4/2otVymuaBnePDMQwFPumXtxDoR+YaoK12fsh
xwe/X26zVpgtvdutzExA3x+ZpQWUfs5XOgpY59U0X2VpFEjz660T/GM139MSL+1TyfwzCkznQ3yU
0R9saHLFNsNEudd+1kZ1mphwajRcBqSEVZMtz40Bo3uskcS3/zpiq5F+sYVvqASCXpCwaj0OQLNX
/9gOlh/fmJGJOonn7dy+2CHXJsapNfhdWT4/Fx33FsX7NYyQFCsXZWDR3toYWY7esSqf4E+IgG9E
gyO6FN5bZ6Gjb0fWidoT/9wRc0vTkdLXlqG386xp3IaL8Z018J+NsZegaqGzOphNkDs/LgGPXDL/
jJKy0pROBHF4Gaq5tN55ATIIOlMx9AdIIwGN8LZAyLaYy7Q3TAA+o8GU3svXsunuKqzuCzkda3CO
j2PETXY7k4O4DJ9jbXrKqahDnHM/MAq9Wrn3Xdb1ZzVG5drtKh+eK7XSet7VMnkHdkS6bT5ZVMsy
exdgbMModk9Vecjt7Gu2g+9UI2WLkOqIl2bDMQVAx1kSiDhJh6+xgtkVW8ZVCfiqeVrK7cwihteV
6qHAC+CApFlbTfPZLvkbTJ0vWhZPZAdSUTGbbyMo38wpFjiJplveFtc6p3lR9t/hDOjQMilqumF6
HwvoH4mZcooWIrklRkkbuuJO5oMjHyRa+hgZLHzN6ZyX5q0YWDVSq2FpHAG7w6lxprBgnE3wxjrY
XL35PCxsE5q6eIma8JGILYA1ZvlsSjLykq5pjkJYt87JYvaIaHkGVXdH6ZKaWLb9pRislzrFPpyL
nAMR+O5F2aslcHK2esE5ssS1NMrktNio4TIJWhbu7SKBpHsU6rtEkpaImv99bivrLZqo0I45tT0K
Rz9V4J1E3JMWNsE3MBrnH2APTltiUDh0JL3MyLWOaUU/LG9dlCgBCK8sWBPjRt9ysW0mU8gHCffP
T8zooVpQQQ1Q6ymKP3cGlWzfmF4nOxjZ5S23Wi3vc2lQOsZZ+OBWnAF6SdhmGzfbIZz/lqF/SucK
s0uIdjxBghEEy2OoXAtrlklZcIANFyY/cS5vYvRurVrQmer0tNpuB4g3yPkXi8jpKcnQBFZFTOGg
NI9V49ErUyosL6ND5ptfYw8qHdZpEoEoo43AnZs2JPgIT/TLlNQmM3ngH9VcXgykO3BoZ44lyLWu
RJ53qwkSBEoRy11jZyGZu0ndXbJgNajKqNgWSMGQijNu89DEAef6f5uO3AZDkJESzjO6UjSba9VG
6dZs/EnTM7yTrQATcVnBuoFNYyf3m7f0bDsIgjJ2nyzD/CBpMQeiZaC0H/+KKr7jhD8mdgL5l8Z7
m5ic0U3S4Hs7PACuCaGiV8e27ok58e1zH08VpXQO9WAcAPMo8dV5EEYybOQPOGtIuymQNhgJZdml
WKilkyJnguRbd20PLj+0cuT9S3acG9fRZYQFa46l6IVDccIHEj7Y1qz2ZWZc/QmaHPLEwqoZzJNJ
LqjJOspqYtQP8FuwvSfuSQtVS4dcyamOWOzx4Xs+O/XSHKlN2ovPUjqUto2nOZQfnU9AkkgHstUl
5bUwA6aSKGe+lXTZt0wm8sfA4LzuVc7RsK4Naxv7w/jWLaFix2XCtkvHV9Ha6c53mPA4UgAAH4EP
7ObeqyomDMWOkhAu83HGwUGnF6POEEza1VcnB8OYcppJvj2v5tTOL2VfE2zhRF4E5gWXN5p8m6WV
ULvpdSFPCFjsAK3NAujjLK3C7oEgAZtAwAU3MgQMfUcuc2qnR7fKpr3nuiHy1xShDHw/UgdWYRDT
mnbmvqRi12bZYwgMHNoBrpJ141hfeSfAPaM/3XVQfinqqYWin2EeHZVOtOdE8irNWh5S07R3VlIv
8HQyd11UJLumlEYPS6O36pkRPgolxmjl9hXPQliyk6Ki1T36Y9Y0KCHG5JREObHrbVnvaUTSXCtE
BTXWq6PXxLcy1rVCYJkg6eHY5XaLHKQ1f0q/8Z4bt48/BsdbfkLb9NZLASirEi6nwnxI92Ie0BY1
lWf+pF4efzfAbvYepkqyC4xK/IDwBl6UzSCovQLj0UQMDnwn2yQDCdWw3QsJsNEh3SlaUFttW3zb
7JXiML+W7gxwYxy07c8tmpE0wtlGAlqVdRyRpxrQYY9L8a8W4MzKrGyvjjty16aIHJ6WIX3GQ9U+
D9LBRuKE2XQb0IOiUEq9t0kZ/cdMtfhSi5SKvzLsbzmwtLY2lvdgQjNixcDMRw+VFjuhYRuKvrwF
s1r+1DIGrhX1kceu1I0PhAKys1SzYglwaAlywZDpQRVJ9rYFscibqr/tZNHimG04SgWKYGe2Ibt3
Q/Zs9dACDNg6qzRBkT6MyxNZNv0/srRyMN6uEauVHA3ca9LDye0mwSg2Uyp8Mk3zmR2fazHYSdIC
pjvW5r4qLbWhV4zWxRs493soqyGjtzPq7lYxb+WtQQBbFGFhl4PKL/MkfgVRmCviBtPnofEwnkyV
/Uss6UTfTVGSnspiLQLhb8SYfjnQcTSBDEhMrikr6CXYVZuELwSF9KknDYr9QYOykQZuNJA+TbJO
keyUT5glF6158PNMrCenNmCUhvPT2H+OnfduyX/cFFyIz2pEOtOPmlDp4r1jWT61/e9cgF0ck2df
dfFFcO4iKZcDJVHk1GCniVh0rSnCbUgSIqlf2ATOWebewHStp66UD8Kgkc0er7Hyd8tT4FSnkOra
B6+L8fy9t6ighc61YmHfWI55kPRMoG9nALUYgn9L96XFub+fE2/NSX0amOR5nwyXh4AlPxPzwSiM
rYN0zALKwm+lSgAX9h53FRTA+ejQm+7c5mBKgtsG/7GZf21kFD3VihAE48DDTonyw++Wt1jNm8Ah
QQI8blm9Dewb6V4MGsRC+E3L1XNdwoB70lFAD8RQFSjvPgwpzraa6J4l19ryB/Ik/iOAAXGtORxm
bwK4dxAhD3IAHfsrw6EMW9M08rEXfqb4NcGvTimRNxy6FaTf3LbBY1I79trNDEWSPXy8LTMNja/9
e5ZfrHh+4yb5UIwQUQZbUwwb4ZjHyScnmaFGHthOvzPLTl8Swhic+K7xMryHwCCxzMn9Ww1p0DUI
W6mBGNjyn6hoTzX+t7YOcSh9q6x5Q7z64+KlHLajFb8CBQL9h2EzxN6H53XPhB9BKrUfkcatNAXT
KiTi9RRK1viXdzdRLuRLJ0hwcpm5yFeBxfWwJMmm97KNvoL6z//Jr3E5wFXt+KNNschMfvTvjGBU
VDi0XODSHV1sY3jv1bJVEQVOQC0KKRmHXZZbe1PG9kcFHTPjyg3yPtnYL234EuG8NbC2OCnEDLbo
I28pgTFklViSFhMcUHgz8nZNevHaiel1lBjxzLeiiE9hAivZdQhSRqk5H8HH0pEFE8lBxX51WCCL
cSbwhv1o0+7nMX0VtXso3eC1NIdXH61oVYQfc0w5FDg4poegAznct6Ct45dMgAtxwoa6pMPj243t
MU4ge7XTH1EvdzYBxTbtsnAFy2bnW9E2hGtRZEdINwQUgHRTA0I7rBnqYkALGYbgET/LGTAK1V8q
pfD0HPVWETRfS55oMIms/W+4gPcAO3+cRD3JZSb6YWjJHIFGoaJoXXJ79Hen+WVkTmSWPhH5u3GI
7cnRhk9JvOnH9q8ZZHCzJrTQCzABgZpFcuXu7GJWCTvhwQv+SO+VEOOrr4pb5qpXQbAPl1ooZ2O5
+Wtbl3858K56a7mx1YZCbUFQg1ysb4mod2GqGyDtT502qDlmRI8QDbH0ldmxcppnIkV3roeVyAzQ
NVW7KaBd5B2mzv6jb1HGwyQoS0ao0kfT3ysbbejCGUjeqCiw/vcfiB1X7DnODtkwIv/oGsCSeUPm
h6CJxA5xrIkmJWeX66KZtJoxyUgdfXllZDSEyjA6Fyplgy6Zpvadz1fDo7Mgj8ftT+nCUWAfxmnl
wW2ApBiSth9ITN5zN9h7l5ETcjn0n3V2bENs0ggIgUhe3CowaXhMQwWZs825HRIlACpn+WPazSeu
O2nPT4D8P4x8hgCElzA6xFb/wRLBk5YTwDDRaZZbQLwnrpeeAbwarDiWg/+ep7p6zJNnCuhbadmb
WOY73ryHnJkvjE0qhEdOo/2TM1hn/UH461l2G774nU/c4MJIhffYoC2WpJMbL27aUVbvY+gbIyqu
zr6DW4Za210AIgFzgb4FwnLjK1AwoVO829Gn/tC2zTHAV6mO4iGAYhqJouRFDDaFN76O0tCv2Ucu
lFYqv35GsZu/cJB8vFeR+VHZLVgAQfPJKgGjnhBwNxcPC8BvGXd/MvJG/OKfs0w7RmaX9QVOtnsO
7pUfmf3yrTBftXUV4cdzmC3HMTf2md988684og78q7ZtFSBibYloSAw3nrUzhWRw5+xMzfKRb9Em
XoeMwKqDA+deC9td9yyN+jFJ++noYTozGfqwvfmZyiVTLw9XuTt/JQm/k7LrYqXz4zD1m34Gj0H8
EZJsvgyctFf1QJc2q6ZHcK1BPq18wE86h1j/Lpl9uhxTGUDLRpbyIFh7MYDTi43OXvOT4BJ2/DNj
pTNLtIz91Qd0u47q8Yor6CkdFAlL7XaMw7vrNLCGSY6UnZgQiHU6lsGM9NTNufQopvGezPmxow1B
7fsdfUwY8Y25Qai3Nhrrp3pG59Bln0P5q8PewNOuAv62m2E89fcxZ94sx7vZfaRcby6IDkubLBOo
DLQk8JaaWsvY9drXtMU2iSaB/XrmmpvOJiyCb+aud4wQs+Q4qH4DfCOSNYIHMZ/x8UXmHly30xEt
O7AUF/+YEPVNGcxG3+tMiFVQ/GNh0W+zoPSHdXpDZBPrgLXJY+b67KjnlkghvadUtrBsiLDBX/tr
Fz8hrLiIxcHN+pV+P/1MuRP2K+9Jxdl2QD5SyU/l+doPK3p/nfAhnbYkbuOxtkAUUYg1ypvX/4J6
Y4EEGeMQN+gET/40foWQ6phf6J1euYATb2gM8kMOazey+7W+48qShM1iH+ATc8FA6zyE/kcycAnJ
6kGW0Y40BXvExEyfjFK3AxTj/nrxfWw9QjxQS9HYsP7xXxO1kg4+iXMDFOdRf2coFmhmgHLZLkyl
tQHojVNVLO8+OG+aKfp2/XeHuV36meVSTdZNL/Oi+OEN+OGvk5FH1P4Zc52tnm/4Dja//BL9qOnb
S0ITR/z/IkVc7kpv8qzeWF8GFvDSuwexuQ+sZyFoM1fbgE/cgRdybXlePIIXuF5s9zAwwPr+0J84
aq4Y+48FRRcf4loO8lfooZb2BnArNAjzskdm/iBMTG2ORVuaIDEM10SAbvVkr7JhpcehfmtcpyEh
GyGPt7yFlKQrrhIfoISVUgA91Z9YX9qBUe2BLF0SOt5AP1OXTUJk7a30978xxeVgjafjTFWYocvb
tJeFLhOifUW6YCzX7PAs4tZ5tLgyXIIlQvUZ7vhSeXfpGmtGPS8c6p0+lif9I15IgXtAxRO2/cZi
FCXsZJFG8Ba5Kf+7UQWVflavCZIsTrCNymgbJ1oMC1rRj55K+x1Re0KSaY2D1ZbBkYfeJf04MuPD
0iIkDZBdsuqbryUzrCpea8vlmYR8IXSuOw50RyS7xAoenXzYoHh7Y3LSH9k2mDnlrWR33ufpq4v4
Ft/qCWE+1Oj0akL3H20b9SldW/YOenqKREmAHdXZ1junCwAPZhQuIMuaRZ8xdOr/JoNmNDHHcdeZ
9PQ0MMqFwnQP4EmXXQk6WfJr3BJKOdc451lRFe7/bDlnTLdmFhnbma0A9kNFExMHE4GLZLgk69bu
Tr3Rne0BnhsxbRql0TO8ZUoLK4uuGvzOVWWombmLffeFk9NF3wnOQy6PAhI1iMqcKwKpRzgPdOIj
Cs39x4jKvp6RA2nfhmZkqdo2bYlvMkKRYPJD2xHB8TJn18TTY+KHntUJ0MaKqt2ORz9kZh+4sKEV
1auwBIpjO4CQxy+mk8Fb9mHk2Xqm7KP4vZtnrpdLxG4zXxqVhmuzMlaD5R+rBLce2Lq3aCDGshmT
+k02bfqk5qn+XmCaEUDu9/TUYFFQTI/eR4pHmLF38ZKcQjt9jpzhr54QBswhnNnulOKRj81bPFef
YexTbuwEhftSknk1ShKEk6OXJ0wjDq2UZHgcdBLwMoGy653mLPL+1wntbhOYNRmZNK+ouwnKO26w
CWqJJsEHVFcO3HTDmMHXtOgnHbYRMs5PFnLxwssAgfY+HQWfVAyEmw8iGA70rd8Ac35T7uGQhISN
6mRGaUJHtpbvPopmY07BFsPhWDmkov9lD0dz3OewFFDwLIAPGdUjpdh3veFDVfFuG/ahonmsf37K
MOHX2PrAv1PE2ncU4A+TzU7eitWPsMKj5dlnMxHXOpRnCvM7AfrVYm+Ud8mFrLloVWQhWcsmXn7T
th6mvgyAiNgHotyJFmaCRcIZ0ABzLyL6q0IMaJ7/PM+6KkdDC90bKOF1pUsD2NjsAP6SBceq9Eiv
BTVCoEhQvVp1ui7q5MZvMHnpNFTcpGytr5NFWO8AUkuOpzEw3xTpD9wXxFLFNmAXiJ0BZAhUczHh
5ovXQzfjZE21EYPTd0pp67ktAX8VhnGH2POnLS10B311opaDvbRM6elPe2pYu0KRL1E07avyknev
zeAbhCfa9l9F1YIkUoekGRShAeU9LPgf6gyflU8ByRq6c+QD5Or7K+lg99ZerhlmlGawLpWC+QDE
3ucIDx5n1THpMpgvFHuuHuWssHaShQGVl+tW2Bd/KtadcgjEcW0An4vHOY3w98OMiv9BT/AEFJH1
5BCpBPrDzyngSXRENaretHbXDfqiYiChafJo8zLqgTCov5MvG2b88nNQ4c2UCcIY0I1aaQvwWI3u
MyzNBFNjljuA9OIm+ofJKnoExH+3QaOM0qPPEpLyF90w/h1zU55H2Wxc7HOBPYNEUIcQt3vgu9HJ
FO6r7uI0EdN7He+bKEM03jjPNVcrU0ON7aa/hB0DCvU7Jc+EoMTaptTqf1d+9BF45fdslldKfVsN
Uk0bbGiIzpjszOh9UvOz7LUMJldPUc1WqG5DEqc9IZGvE4kjcPy3lncbTGox8SKRpjg9Z/7+Ykz4
anPLiFkfE3Zy4K1kdbCq5uZxUrT6FnpOxSNaFSeVjNMpMtLnovX/efmwK0ONMYgmKq1w/s00ui+u
OqSFv8uIr6IlFh5FYd5jeyJh3P+aw/IdsP2jL0tAIkj8jWQ/9jhkB8fk3JuUvDcjIJkHLVFnWHCi
cXOp8kija+N1wVNI+BPLUzE+WItzDnBnL7T6VQ3EjE4Cp5a3CJEaDaSt26V7/e/WEJzimuAaw7cQ
0KNpKoYqA3M9HyxTnfpE/GDi/w1st7txRjyUAoVp2Kl3p3TOnsUlrk0cQhPSjhZ6sgnLmJusfGuH
remSeu4x5RFOG8hzM5yHMrcvqew5MJCQ8zRR8XhyO79hFxIM+IuRPdmmdXdIFXiY7NFAuMY20+y9
P31OoIkfiD9hUF5V7JOCM1jU7Dv1lqDGgmDZ73zXefJtgNhun5o3FCrjCY2AT3XJuoGq+e7n5hqR
AmgEDFGXyJbCp8dUh2eKXGfbn9+COp4lFXNKX4kd/CsdJ582FCmNr8mOfULGozx4TyAlGWJZRZ53
aiFbpdRNMjZNRL1QLeIRywfGFvU4L/WZPdHhTMluZCwTO3DxHZ1Uw4Ps1m+zDDfOsKxH1QrEnwQH
adpg5axxuu9CrmZpgk2uEgJ4LDR4jTpkwYJclc22FPAgW1fw7mT4Qvn1bjk2kSUq/LA9TXnkJmsg
Q9zW10WIMyX0bY2vyXEIjysElMCAbccJyhbRCr1WI08DKduy7TEP9fG9ogEE90M9TW0kCacN8wJY
WPI3tyuOFjPyA/pNZpBup1kKUO0RqEko8ilCzo5IwjgJkcLObGoJObFsNESc6CqT+qTTBqj6OWPZ
XA9aQ8MDLkE3QPbcY2BhXfuRtkmNZdLpEGZloaBGLrYKDZvw34buCMEJ8CqgMCJNiEd5qGYf52HU
zLugHiJv1S6xuRqCMs93RUdX/zXu2xk5bfPZGQrYtovyTxnzxKYgGxZiy0ujoVHk+7g3ei/wblFR
mGcMVst0JqwewrKxoHJtBw4FLoqQBDOqyVbRSN223YRNZlqc9WFelBirm23jqKncRnkmEdR2/X5U
lb3z4eK8oyBvvi3dslmnzsKuSc7WhgLGJmQVRGpgAXcA53/3rAALTm87KKpJT+Bpw52IhkE18x+K
d/5jIqJx2yN/PUBjWx5imXhnkfS/feH+KIeGWj/jjBkMuDQw6HQrik3mWCPw9KzpzS4779yECIHo
HwzrEXIfNNKgZtAmOeGJGxxP3doEmnmIgnhEM7Ck4idUodUDDvXCLeqZ4OIHNgJW0yKPKRgijHx+
OqzLjmQfnmgC34aOPRq6aGhvzI5JkGNSzLGWRWEQgXPzkseMg9vGGety7YESXZuoQ2/zkAEIyGMa
J6Q7v82z4gmrM3GtaJWy4Ce/QPtJRx3nFrpsXKK+SapNBwwbHgL7MUqwcHFHRNcTXXojjtz10oZk
ICdrq8QTJl2RULMhEMkPSJuZ01SuXcNGZTrGzqX1IYinEQUEK4ip+GVp8DlPHpoB28geUcygCw9V
xKI26BxftNlRSgQuZxM29UFqMPbaWKzBw7YPQ5P8EnpN18UJsFqOYHe6sbL+iqFsXmotrpmo0Z6M
2MBxgm7Jxr5IMnHhSeZKn2hAL+XRkKEXrho3sX+dpQgR97AGwlqnK2+G3SFuA+R3wC1WVQVNnzVL
kVlSWM4bb39hfWHGr5esvDYRwUjkfQSvpKsF67G1BVCsEYeZIdOn2vEzyjhV0qJxEVCffRF+tXk7
vDCisbkuWb9XQeEzmGqfmDh/6Slt2uVfO4Qv1ZGr/EDlE5EnXSY/2S4IHXSzaWgR1zsS/GMydB8C
vda1cDqhALjL5cWerWlTDU+LeaN/RxnHd3IQCZJko3kMvgwwagJApVqNNhnwBZ9vZ5slduKyFtes
8eiD1EB4qAN470EU8+y4Ux/RY+ha2gZDyopkIQx4yOO/yHk4+7VIQIilw7qEtLZd+1zVh9kpshd3
macvAZv9T1gkPK8JUX1QdiQ+PoPYUJFPGIsmKz30Q10csjSd9q3rVBsrHdGEG1H/nbcUKDsbyVE+
cqxPuzS9xD0dwY4lDn6MKx+XOcnRiNbZ7LxYXixhq07QqkdddDHbLH0xDUueagY2FIhlOTdp4bFZ
huPUBv0fAWrXn8qGtLYhqUcsbZ72DVFHZU8onjuXnvrk+uHwFKZJMuyKzGuqVdz0UKSnzqQZwmf+
Z9RWGq0jPyBXaQJmue2TMXw2rC74rfusvJuz3EdioXy+JFTohdxEZQF1PjGyem22gwn6os0U8BuT
wgPH+nM/Idliz6RRhiSh4KZVXXhXeD8EqsZeUI4elSIyg0X6jzGM85eSKgKKbQmgeTlxiHRYNnU5
NIgJsXC6seXumLamC3lf9pPV+7RDyHziVKEo5TgLdAav++qSaNzP9mLhWWtoSaZufCosy6SOZE2k
CWHwWhX9NDwmSYX2YA71sjDMTrSpWmTKoPL9PQ1wuOBNwL0tc7r3c4ZN3Yt9k7Nghoxi9Dm7Jx5a
+A70jbuE0ymh43SZRoXvp6vkWgI72Lk+zTlHtQ0OAQywSk3upYL8sB2qCe+Ra5EI6xKsVeeq+0Na
CO3mukCJXJIplJKeRdFFc/SHsNqNUlCz4WS2HkfPYXfs/UUrKzGqdw42j9bBwFL+twUMboWR0+vJ
KTlYpjPSKYm9Fv9p05z+ew2C51FoN/CFPSOsTnVWphwTCpvKdw/zAo3d1kh4DSIw0pvtzNnfjPsC
kbsamo/WLYe92aXD0Q/1/EnK75M5pt/S8Wv6hB5e+iWpLwYzCbUzkXLe9JP5QI8gfWrk4p9Tq5+f
s05Q/1k42m4WqhdQBZreekM6R4OxrODoKHe8A6/OTlBe5yMgyARs9WTQPEXA7tnDchGhm1B3Kdlf
hTbNU4sUVDp3jnX2FzA+hrS9XZ7NwTWsjews6t7aCdr8a8HztSJ0CTPvgkoyTtnseGaMpjQgwDxU
CENjR/RkCKPUY4MU0T8tC+OQFzY+7xbf6WAgLZoWOHb/kYMI5q6pV2nZrom6h/ENRcZhRc7bRpIQ
U9Cf/Y8fpLdKvs35f3AKb2ulTrn1ygYkdZr4JURZmvQhgA8aGvTTLM9FTZLDKEysOCXxjRy+0IyD
fUdMIv29eTn1ivCbukeARbFAreVIsQDhHgSiHjJ9xhFvn7guxGOHlXVxHIIySGhAIORCzJjsBPa7
1e170yLHJ/K+iVun2tdARAgyeLmBgEnHDgiodDGU5LWhamjDfNi2NlXxjpt/Glt/Ovd5bFERDOZn
Nr7l1g+GeEs0O/p2/Q+Rlkwtnll/oHZ09+7Q4STiQVqN7iI+eGS9tSnC9GC0k/lUj2m/TciJXo/C
CcjGRHJm1zWdCp98OqQYA1KeOSu6nyTv89dcDPFn1JP/5sbYnYMssZkyrPCUdGn75rnIG41MwI6j
ZAc4Rhj7HOfvKqT1i0F4dkH66JIWw3N6MQd/OEm/C7AZMVntLWuG50UFkPa/ytON8h0DbnVQVy8I
rFAJVTU71qYYdqnyPjVoGOnJLqZJmpJ1bDfBk+fLj5lt7MMCA6Z2Orz0Dvilqb6Flb/3tJbPNr6H
zqNmlrLQ1JOTPoWZSjZJ5nyaUf5Vt2BmLFV9BBZ4PgRrr8YCfSmXFPuzAoqK+Ug9/7lw83fZ+l8Q
0o+9U52llV7IV3+rOCd3fB091m83l2tLjC/cVX6oJl+GjCKVliffRiQYDfm1Et6ej3rk/E5TNqFt
lfa7ZTAJOwib3eTE1zJj5Q6cFuu6uvdhxoltBjeUJNE9nwnD6GDPZ/H05tTJj1cEr9YifzSg2lqS
nRxsxJg+rjJ1QEJz8cbquaINDKAJTmR+X8z4URdKohjSOmoz1Ay3aAk/in48w/t+XNqIwTw9eKp9
0mbx2qm0yF1tESORsjvE73ncHXUGQQf7ArMu4QpQ2Lyue6my9imO6segDx7nKMII2+PuJyEmrGFX
oTt+ED6bC5cMYpkcZoGonV+DJmstLRodpHhGQ7JPY1x16DBWmUlV2JhfWrf5zd36lc0EBqVwejQq
+ya6hr5+dNZXaYrLq8V8gVdZQZ6QJ488i7lvz7Qh95Hq/vYB1L4hb45pJKBh476B0FmSi6woeE+Z
i/azUWceywvCpe+JiShpTNaU5JlJK6bdm/xkQ31STcAz5bCAhMteY/WLTDwXvXGwpHNwxYIijzwC
J3uB8rObRiJZlTci8lEvJhgC6WBD18hMcmWBUkLnnsE89KgRDRVeysY/ErFyi2aKMXCb8LnzYCcU
tiyB+Zqcc1BB083M4j+u0DbJ9kM28SHM5N6SwL/rAHteBeyv4/lNG06nrpdcJVmMrowuveutjDZD
DRNsuzY5TrVlwhGGYZG696S2AXYP77B1SMsezsALoRt7l9oWL6imoStSI2fGySncF7eAtBedf+JW
7D5Rh+omsI0JA5SpufKJu6L3fLWT7E1W41emo8fq+DaVydco5cX2/E+sQseuw2BYW3eZq60h3COQ
TDaLzWvWlueGKHNWPeIo1UZ/GCaVnSJYAQHgDxr5TdxluyDGj20aZ4kqf4zH21LbG7vudgFqxMlW
+0haT13ncnYYqC6WoPxWs/A+p7Z4Zui952yU4PfxaJLWIbzdwnEp7tzzmBa7YJ4PyRBezIjWcTxe
I2++jjWQKb7fESW5N6gvIMcbKEWciU9JDB5sYxbx3vkNRPY6hyQmj4l9LZBFs5IiE6h4Exm5eM4M
qUnns5mts28rg8Y8SnN9EZheinVbJy8WGlOgl/ZGZ+9aJrC9pPxr4m/ycRF59Vc7JOz31WdXW/+Q
afxzWslVni8kGSFWq6kplaCbYWTaL0HDsbLS8YiZSUvK2CtBLB0ZtVXHsG3bdxp3F5k2rD3ORlTj
/7F0HsuR69oS/SJG0ILgVOWtVPLShCHToreg//q3cO4b3bin1eoiCwQ39s5c+Y23ZsurRN1xO8en
lGf80BTl98INrTJzl7T+f59qsAoi58lHEyx5/FyIvzIf3z/9YL8yPnsDyx05pQOxPUzrt7GY953P
QdgqyfCx7JfWt7BmAP8ul+8EreEd7tvNLE3cwH7HS8K6MllF/5f9YwWOyKU1CMMh+8TPn0wddKma
nRAjwYl8GXwut5wA7otdYbeEg2ADqXqSKxzXl3AToBB3Jj4XFFz1YWihbwmEMkRoSKYxLI71oubX
ME2sm9WOEj8j/QcN1M7re+n4u7mehpcwr94S23q1SxNXFXaEFrmiVfMoAYMQc3LLtIBBNqjUZS7P
XcmALlQ0Zseif5fo9pRvl87eqYrq1xWzf1skCgQOhDZRx1Zzi5Wpnm2DhtPGDUMxIbpIxn8F8V5b
/skC/QzajdgJsF4LzjplG43PFdMXiMop5M+2scW56PxqM1YOvInGXDYEU9bEFM3W3pezffDJeKIN
wkQxaNF5Jq5s9k3iNLvKre2daCOoPcrzD/RSoj0p1NF+RoGwi0JfoBv0mPeaWXogdqvYpkLot/2Y
oTWsGAKhw36NpBp3XUK5P/VNARFmImVd2WLjMwJ+ittArYIgy/RUqtjaSRfu5sxFcpM2rc4M/5GC
MYGbefihgLXsdEfwyQ2MYZP2XcpenPxSh2Kni4f02fJISbhrcAcAAXPQXLdUaJ9mSzPL8Jp+7fsO
1bdgYpz4hM1xth0IC3Fl4awZGERo1svIflMihwzFe2Jn+/rGzXxbzYBrLrMGA26EMa9irXZTObmI
UT36R4zoZCtGNgeZqTDaU1fAFVhlbQgSPwzi3NsnhnT3c46nubOlOk4ZboYxXOxtL23NcTa64+xm
+TO8pBYVfovCyR9b69WBUkWUOUY7ZnU+7dY6e0m5PBP7URxOd2b/RhCyzftUuY3Oze6dDN/kvq7d
VTnvU+aePC/NfEnCnjZgAP+cNnX9gxJjISGLaSmOgXKRmB6MfdCF/4newFip9KMfEW+kzJmaQyiy
I7JDhP/E8gmQq+1jG7+lxnLFRsUS+ZzltPMIdqXQXNXzBaH/nW4VFj6tZMb00ZMop7WB6aftyehG
KRIDbjPsFR+Y/+c76GmnTVc9TB2ee7GXcHQK79Uiv3uiK94Vb25CYOaJRMQ05EDnklZIIHI6gk8j
9Ln4UfPT4v6MXLsgP45IiBVch42JT3PEMGmQyso/k4p9QWBEw0fgMxKW1EMv7Qg25C714juIb41F
jNCF4zpuc977BHyTF2w0vyJBJPPff/CWt5bb03B77QVob/zGXc7NV5rWxD0dg+bdaWIaSz/6uucF
+Re9f27XbEGS+y9/veGvl8WT7g+7yQOTbf37uLDWtnZT597piyiT/NrQ+ZZ2sG2jDKSEt+Um8msR
QOgrZLIqugdLBQd80Adi3JHnvBbmHzctqGvw84+o7u4qDJOVOvM3AdStklFsuUZJkCEXrNeCCfMf
1YMwLlxEYaA+HKK11etL4pbz3bQcfJpq0IsiSQ78nHDuuSvcS/4w0NpEXAQw5WfkGFw2ltGIRqtJ
lNL8pL9plhe3zgMHZlg0Z/vd1NAEsd5Zc1rYwsrUWoU4++aMsebHCgp9/sck3UhPQ9y6XbGEWBCg
9PhuYPev+NrU9G+OMTSgfde/glubZN8pJUifUytT1dCwYU8hcStFjnhvLHzGnkeHnxN7/WEo26zl
YyGi1JTkvgA8sl5QUrjEUJL+bBKNSoShPaJXMoM9X7H+ytigd/obLLCMCcSsAXvEAgeVv5BGPHIh
ZPkFIDjnnphagzNzWweYa/glZE79746KeH7XX7M7wxn2QSqYf9znMp5RBnqUI9dQsj0by8TKhJ6I
4yjhEWeJ8Lm5SjYr3Xxe/2/x2v5PyObFH/FtssJYQvru8t3of5SLZXXxkzxbLI3MEnwNWEnFBEoF
IAh/CxfH0L8uNjKILVUmQkJEZv2rMRVnnrb//3VYGe5aO6CLfMN8cdTrnkfFav/SMLs54HBVdd9l
Bf0Uajl6S3O60ftK37tHfTtaUKxezTum2dVyuOhdSVL8ELnIf0mn7AU69W5wOd7N33zyaKDVw19T
rdyL4Y0BIMezRy90dv9bdfrW6ueDi+byS/uTHzJDudEXHlkWgkNsQ4QTksJqDc1Gr//FPGWGr5nI
W7e0f6N2P5dtczPohe5d9sV5IKrVMML1bIVosTkcksvXf/fLglvG6/6YaB5KFexyozroncOscT7p
bEYEOxYDQagh7VHPh/QPmmn3xUl5iyl2wx9u/CRAv7FAkO3PeYI3umke+jzmWWbK2lfM0Mtz3fVv
YURlzYYWdAbpQUhJJNGQaaR2TW18+kl3m+vgNfDVqQ27jdsFL4vbnMrQuBqE8qbL+DexBpaywLtW
BY9SscBNp9u33O6l79eKJBWkyvSr1HBV3UQQdP/VI+5h3E/ib1t/haX97hlMZIfqFXvPjwoCwl+d
bq2XubWMNDxnoneyPdGMm1Zx1ueKLa/DglacI2E/DE59NTBCEJJ2cTisjfXy0LrBQ9bYGzW4kLzN
+0nVt5Dz6R3JkifCQDcolPGCMUz+bwWQOeA641HfP5vo4ooAoqbtXyqXYSUYgR0UDl83XjHFhNU6
SYS4i4alYNTPFI/8HEbgoDYMMu4aEvXoVXzJxLmPYv87keoT89qmZv/AL3eJIvTHLmiVO1Xg96NH
9xi7MR3Z+ugwebPyFD1McbbznLARtTVxfPB0MndYQsdFM803NQIt9pTYkd2689J4Z8aORrkglVP+
s99F5EKxWKyqPjPfuh9SeVSttyFRmUkaziinUqe+qWiDBMyZ+faLMdhilcT8DGK3ljunwN4KOCsj
u4BG9mugnEMhGf90QUSqM+yY0H4OA4RUTcZhBJUWL4/4oc4cJo51+xy2QCDdHOKoL/KK2FiPGzk/
Bcr4l2JWWhPezX7d6KZlTOY0NWSSTqd6andzil65dOVXmJMHO47Fj4FvSP/YTIYHNdgmMRqazMVW
cf7rQI9Eo32FrLPvJIK/OTdvKbUGrQVj3c7GGUg9QVLOWwnBpDHc51Shmx4ZqDGGNPG5oU06WANK
H29+94lt/u/KxbBOa/MBofau089nE50jckyx4A5r/c+HFmBy8FdNnr74CZLQWT1bcQrpl9WRCIa9
aXofIg7uG+OXmCySHdC29s67M4TbqlcHsGcY3ghANVuBTQjXR8MLDiCvgujoeMXzLI23sCg2sdQf
IzjO2LaAFsU7L2x2k6IgCHnc9AVltnHvdunV8qMdwrerz5TTC2B8+uXDklZ7jFIXR/rXxZsOHoRH
2csz56eHWlYaSPOpYuNowvP1yRqNOXrXkbcxGecscb3v63KfC+fLzY0XVAa/jemtGczps+yRKd1e
ZP3FFa8LvLsIi0ApmLZB2/AGsZ3yZFtPeYEdrV/ZDujuajnUfvtHubupKRbbDnGqApxd66gK1nrY
UafJ8qInM6v/vvB4BPOQNPuKQTh4MO97DMqjPZC7VNN69rrkY7SRG8MspONorg3q7FzyDh8U/mja
+N/CYLtAQWil8P0C7ItQml1zYHI22jvPNK+gYmjWheZpKgQTJAjf8VCf7IDjpK8z05AH6s8uqQvD
0Vj1peQcQrgbUMMzuE/6JAPCKOu+QjFwZ6pl7brzzQtQk0XNiDDET+EqNPVzYdB5K1xSl4mRpGk4
G/1D6cb7ug2udlazudA6a9C1QzoZsDNiKIgDeo3eFNzTwtpPNCYDEkiIB6rfKwFAFBfeLnM75AoQ
UWOauUMRbXzDeagMxDusHC9BfKfUjt4p+L7p6s3pR13mz4lFu1Jl915eES/h5OS6Suc/33m76s1q
nycLU3juU0940ozeuM7Rz17yskPj33xOKfOQxUNH6AUf2MLoQmImG4rHqL+1gUVHCiZ5OgP1L9yD
dNUhxzlZDs2qrR9VClWTf97p3wvDXueqPkj5TL4wTq47xe5ZzQ9ziwkUzZ0wm2sdp2hi651eJa3p
MeZITyDkZioJFXzqLyOELtaY6qyXi0HoTcfjY4BplTiB0kq8LQXfhIM9XsQbU+Ij8/szcd3Y+kgU
4HEbOmYPY4Ao+U+lxn1ejU9qJj5MvPhhvdW3sSLcol84NbgdXugMS6fnEdsZbXK859WSM2kn4gi9
+SDM+5Q3dW1FR1dciqq/1gQ7NLSEnI5eieb8BAwE8pY0BD6imbZvqPM2fWVCMQCbY6F4D+N8XQq6
P0N3oRt+9uvxFNZX3KOnkOGn045nnSNHPTsjjqFtLjlPeYbamDHzte7CA3eVoDVzP9kYE8gDNqtk
gdlF5tSdaTPE4mURBd1VssXVDTyNCN11TecK+UKbPxaxBBhTfNYl4l5N1QyXJw3BTNhjbVWdLas4
Mgz/sIflQS7jY4SOZqo1rcf6LiiSwtk7MtU68V5bZWmPXqaHlxGQvZOhl7vo1O3ZzC+E954jZV9j
G98sI5SkNnhJ8RbSAwzixVyy2OrmKe2md7Ccb0NnvtMEQsWANsR4nSMy12e0NRDnPDZUA5zXiK7K
CbqHoSuuoX4cmAFtqjy7ldOjlzEKVM2dU5OvlHpwH+QdMSN0sTG5FPEGLzuKkX9pz5kWy9TSy9s8
YaVp9HIeCvmiBhpPGC1jVK8oYGkHBVisGuarKSlqXhhuIuSt7lwlyOGhaSBb1De+pT6hQQ3xx6bX
wmrLwpSJ+1cXA6R2YmCv7jUYyo0gg3sYwcgY5hPZvDtV69jthcobT2k4HtvYfa3gi86DCx340bdt
kHPVts8fHTiAAcQUm059AQuXXMdnaLsPCc6ywDa2VVBuUX7QCScDNfEhYOhTCW55vp4Q7wQcz6fB
sem6JRyjv1h1h7Jr4zv92MQgDqZ0vmY1jCxemmH5OtlvMMg4dhyWjoSyedmRU/Xcd8bWnNAPFha5
jCgKuW5daRjUXT1vz5YggOm/saz/hQDpLpycnWKI67ILFAGDuuLCO3Xdtd+S9A1IcYC08NXzEePl
uy5wzPAYlZQGuR3s9ZWYXng3zq9R5u0aZD/IAqlT4P+Jam87tFpCZ8975D9yHynsj960HNOhQOdt
HQdA1NTk40WLsfR9HqllrC7bDCy7AEHRHdNr4qsKNDl4mBJ/m3P5WNzodfIbK5smJfOKBmEFDtKJ
6pT1WHLNrF7QyYf/bu4Q72pQJxUSe4/jBiZFcx0t30UTfIKZkKjCGMTjUK3c58S3tmlRvdcoAXqk
Pja7HfoQAtFI1qjhty7IZeXXnDXUibFCN9a9saIV72F60kf9PrbJz7Bja603m5w9N9PW3Jmi3oYm
I2mvWhUeLGFmFJkQjlFmWWyW8RTdHJQdlBDjC5ND7fC909+OQwarPV6i1L0TQMUrNFpJIx9EiJGD
PO5cTDo0j0CDDFMsMn/EzwVTf1wvUFFMFOT5Yv74pdhiW5BAnRj/lYYgpmLU5sdcR2OUO0425Ok6
TKWNkEqWAKEXmyEDrdl9bBiv0MB/1VT+pW6ZkP8h1A74+WZech4tmu1pwKMbQLaThxF8Vu7k//oO
tKXMC9jd44Pjin8k9XGkNCUaimZjlKBXOaclcvjmW3qMYkhBQ8HhNnJxtk05HTLLUnShnOqArPCC
H3kjsfrBWTGQwwFlim0EWOOkaCri5Aii36hEMpFwl8A6HHKj+HYFrArphXtfMfXmvD7vQAohWA/v
A8KN1nZQfTcLHnWXsAqoFybt5O4xD8b7EFL8ptEjp8Z7JMN87+fjKUvJL/eMJCSMHBVRHnHAUf4e
V/ObF6XnDH8QKEIald5c7+i+f8D+ex3N1mXbMhteJvNvNow3Y/SR+6hnct9B5ICiZvDl73E7ritl
vjQhIsZ2yE+jkRF+kVyEaz7r7ZTJwkfZRxurcbdoLbkZw8nJojdMXceaDGI/Ki7dCBCmY9JsJSRT
V+2H06oPJvW7JM32yurFKme0WIuOoAoKZGqN8KQ5aT7HILelpK3KW92EK7uxIVYyAa8Uh6ihc644
IqEMLRbkouC0JGz++LGQL0P0C/d11hzodDPTsKgrkq2wMmLS5X6Q0dUuxcegXT4VUti7Bi702vSs
AUsGbJHcJhBAq/QCZzPIDIYdB0w77CVSrnaB8+ABWI3Kq8B6MYQDPC85ilXLyShugFP1fB+uBxGR
etIo7I8kMZGUi4BxuRJPC5TrzOrYNiwy7AOvPzexhKkTAEl0VvnsP9u4q61R/pVEw3ZBT+qj91P3
y8GY7auHCim1onfPzh+zPCjBkDg/eQw5pzWbixPGG48znTvKNTD317hRlChT6UJny39hGaizlS3f
MuSYnbUBWsC0IbHXL0/UwCs7KF49aRDhCukuzwiURDrMIZvGV2L+mSauSPQhXET0zyQHaQz6ZgVW
4rFmfqUSmOlgAgLBEiR15o0M2Y/Fc6Z9XJJ+l4zet2NO2ziir0mffFg3NQD6hsKYuYBaW20m70bl
PkoEI+tl8pnrRSfWKAg2+8Y0B8hyUp/MrmEXoTd+Lk2gQEPd/SR2I3cxB9zFpw3fMYnz4X7RMm8m
YwsaZhNMzXBahLHWLQTm/atRM1/szrsGpTqOxXLp2/nJZWf3guZe1ugeBg5ISBRXcYsGN4BoMZrV
0xhJ/VpUHiaujHB2L/nsg/4T/uzeBWhi8HKFFQSfdsiuvWufPNhcdBhJ5kvUp5dhcezJfyAEqieM
Varu1+6Id+OIlfOuDyx/1wXpPsLgmSQF4CZw0V3kyLVjgSNY4ClJ46XDo4ASIq52nRaTT8Q+3Kmy
BZ4g1bmkeu4xIweVuJr0VVHZHrMwOaXsd5UkTDUIx7eQ7Na8705tW/xVHibclDY7JbJ1P1YML6mm
67R+KVqeqhG3e81Mba6qfUineUOSZEpS5wSEhYdrTmZinZL2ocw9zOKYg0X8ldX5LeFLpeHNEczC
geSNHXMtc3pzfVC+EQ8pL1hKLsLUhRtB/SGGbWnj88gM4lzZjPSc+NeggE3z7GJPuPU5jJo57zfk
REdGmSQW1z2lqqsAF1uKPAXROWhOpicx5bcQs6KbKWQPNhxnd0GLTlSjvrtDmf92bvQvdsRrQslE
xdDwljIKdv3aiH1OMAzlyu7eGrpn7MlA5XoMcfOzneX3SSUukcApSeHblB4xTu6zZqBOqf+qr8Cj
lW2BEXManOkQ9zQGFi0XLXJ3R2LHSUD+4qC/xmNAvReeEq/90iVMJPJjDTyzQD3gFAIdXLbXxSX/
NE7nHd6OTdGHm7i2V/pwrJ+LUHd30AXGldgT97FxASpbSb+aMAfyefITeWanIZYXF5G11v1i3jNA
mw9DAYgE+YWaiEc2SWXNmEDJLrZWmc0eOvOYixJuLBtB3HNe4syw4GjALfVoxDZsd+bFKn7XJbJj
uNimBa+6GSV6jnQB0xP0Y/057BEAXOeh1SOdsxZgshi+6RpfpVfHeK0i4vbwD+4LkFbaUSHL4tJA
TzqNlXg0m7zkcNwAr5zuqV7kONI7QsVuO78ptQUWo2fgUGfqRi+qNuHobKG7r2zQ017h7kvaOTaH
2CVrxt+AU/gILWseeb/IJtn3McV/3W3M9jfuG+hfPXPlYB8mwcFyxy1wilwinxsdjMaC40atTM6f
7qqx6uMsQZJ3b7rCpXiHzaWrqhh+XnazxuhDhM7W4b+X8C+dsFstHNBGkzMrYxJhwJsq04idDN+H
Pg9Gudy46XAobXNTjs1HYGM046TSBfN91cP24Le3XknZjkZ6GVDnOCsrqH/dBKqdPke1krpM9yES
itUclwHLPfqdZHLrgk9dY9qUZw0GA/ru4CjeMBrxE1wJZ6uJEyqT2Ecf/0zUouutmnMwmX/8GVEB
NottaGqgyQ4QFJOdIxcQm0JwLDzAIKeovewu2dSVty74h/RvZJM5zuzoAy2B1GTSZ3FqKdh1hrq4
KjNgXQ33iHCKVaJQl2hyRmiHDLOn0sft4b4GJJ3dGZqhKhdgoRXlnTRw/tbEayHXqx13Wy7WvjPU
eY7GdRZhkud0xlkl2S9TzdRYG41lfJi65EKf8xkPEbxD9d+pXB/ZMIFfZ45LUc27vE7524tz9czh
TKzIGhbElXb/p0jxBXBWbK23Be6F74NatbKtXtfF9GiztNtKor8xD2qe6O94NysLH3ooI/S1TKte
i9japfaU3cFDuirsE/4wXL0BNEKMCjamTzSi7NYripn8nQnoEogFhbHJRk5x0hM3ZYEhKALmAMwR
CgqYvvz2UudcS+/Vm5IdRrNDbvs3+qIUxYl4TLvsAnrvBTjQxmuK1w4wYRGrgwIgpveRIcz3cPB+
i0rdzKx84lnipR4SAzYa29RsfuB7fQub54LLgu+y4kW75s9WiC02JQJzALcIHf+NibNRyjumaB04
9/odJpqOCyJQRVFc9OT3EDd95JGgud8hEIpcGtJ4w/WuMiDQ3fbefwmo/eMiebJaVlZqOvdYR2nG
8QDqjsxi17uOnSESxrmK3Xv6KlQCau8W40fXDR9j0p95qb7rDo3BHVSu2uQUt64Ijo4/ntAf/MU5
K98yslPpwQQBSbtdVCoI+sxW7YJtnmvvJf7Uwvf+JVONzrEtfmKbGbgXk6UeLj1gUtdONsyHccc1
t1AaHOjBiDZJ8tv3dNACky2KwBc0TmQLsCtWVCw53+TC5mvmZEZC4SPmdaNKlg7QrG+fughzMf7P
amP17rq1qn9Y1Hgmge8OKjlLpzgjT0opBxnBcdrhXBZOYD989S91KWdcra8EOYeNKeqHde8Jmk8g
asu3yKzx5jL6oG088C35igwbXwarUmlTzUDia0JNEfvD1uLEK3nReWmyC4vg0HJVFruCKNuTbwH6
cSVg5hBAFqtnVFATS6e95En6EwuM+f5g/2Ii2UVsjXZP/3GMvtEN7MfMuVCUr/gKGLIQJcHWbTT1
u1I9YkdsHFTe+TTQ4A63wu22NOQP+rYFqIzvytDampb7bygDCgLPJXoJb6Q7PDBcu9dtLv3ayzh8
luy8iQo3YY46QDCYSnD0mHx6fR/METNd55Fz4yJkrYVmrOTboJkfg7g65bWHqZteadTtvCx4sLSH
VCbQY53+HDsK0PAsKBvLy2j28PSMXewMqGrcVWFV4RohKofPdFnVJdOkcSCcAcovgMbQ9N4Mt/3S
Xfos8TnrWiu7mC4yJih3dNKftkmw5EEgYqOswvZbFMUzwfP+3dKBnrfHzWzJ94yGoBMiefPR6TJi
gK/FZx+MYdU16Y9+yxq998G6XyOzuFtKfJE8p3p84Azuru99BCkDoKEOGVxA+K+jXzDTcjIH4z0l
GsyPszP1I1BPcL9WLGg+Qw0cG8BdBBzudA5HWSOipHo0advlHGsmKzy6E4oAXq+WPgfQXcdr4+Mf
gO/2DUGb7jJNS9XZe38WtAgGYHWdPWI4p+BOSg8QNqOCRmYbp2/+fAQyvCUfcfVs9Mdzwxm5lIG2
CzD0qqnKQz8nv0aFbovXpGqyr8GhG2ZN3BW7Nd8NJa6RXE55W9P7Q0aayWvD008XgoGvY7u7GguE
7nB4dDdyAgzu1Gh9mJz4UxpBCHlOZLwx8i1vU4xoBefFOp7A6dYxQDEFnNomO3dbSdxYVtoQGDRt
VTo+YRr70M1Ep7YN/Q7oXPNoGuZDVPrbqm0oM9DtKN2tG7P1mAe7wBkfLbz1aTd/yS79CarhS8/b
IGrcxDwepT88gVU7pHi5qyDf4fyaAHzUe7TXWpoOCCPAaCE31QIVLeZ1GvQnJ81Oasy3OH0SmIf4
buWhNds3xGN7Au4watok/zitcSvL7iFtvUe9+QS8VngiToMTbPJOQio3iTnKOSdm7vTHifTZL2yo
cQwS2TH1MynYXPzIvHfHGtt/CVojt0WyNpb52HRfiwNYb3ocCcXl5lJfC/tllOxO6VcaAXaIR+aR
RhNgukSuwQ5oCV1rjOCKTWiokIrn+mb5OspkjJFbOBOaRbwx+MBOjWHf9B2wu+4wqulJr4JGi+9q
rC2U+95LFjz6fnRI2U7S6k8N4pmEyw1oOIbgQbhZKBdEmB5UWzy4Qf7WmKW/7mTwOC/Dsevq+5kE
SI5UI93U+TIl7WEabItTSLB2QmpXcpDmOzKgr62q3i3rR6rlEo/5x0JPowQrlTERtyXIc+u9XrBB
iOhYVpyMQv8DVzEo6ZISTDgu6g+LVNYeNqaeQFOrhNiFRT7tMZAwGy4vwP9fhmzYzz26PcYBYTPf
xlqew3q4oRJYCC5Qy3joh8Bbgxe7a3vKJ79Aa2RV13TOLnEEBLb9tnlZNO1jGAnkdIN5qYjYCGWy
yRvrJPrwaW693SRCDkxqM4TebjTHB04SB24mJpH+wbGnt6bNdkNNGrid72vM9543fkhv2eBKfbDN
6c+ZzZuLibpeqF9cJ/ojCq5EDkESoxtcp5FpWxuSsxmso9Q/8WlGQrNRO8wsdqQRMqF3jmhGde5u
wP4TsRMG5fRlWk2Jnr36aBgrdub4pkzjXzaxuQ15fO6Q79SYF+5m+lnI6a+lzW5DV+zFTItz2ql7
DywCxhA4cSArpGMdTW5aWSMYG5Jr7jeXcKm2bS4f59h5RmyHjGL+nav8FkUQEsPm0KYBVZ37D489
nAWXo5NbWhtiHSlvPecSdNURXekt8uaX1MF7Rr0Y9FCtnPp1dmHLcdhHi+SqdCJeIIk3WnDVoj0i
uonmL1+CgyAnM4xjaQ9nrwjoBqjoce4zndWhinuVCfuY9+QkKBRqLYWlV7XPCi11EZI67vv/RX9c
mpDwQVQgvZu9ytSAULbMa9+Ii1Ulp5M/kwO3FOh39S9gZz1VotCkgeZMS3fmbzX7ekYYLD2Ec8fE
HPdNm5DckIeb1OihfiIbUNO9DDtIMR3yODCcjQ2XEdvyiNV+StZV62iPevDi2dNXFvXPy9xf/TZ5
7Xv1UDjyAVh0cFe787kc2+uk3Rwx3PE4341xAyORfnGZQWsc40+8tjb9lZDdJXmTyfRYd/JfXffr
WOn2cYar2o5cuqJ8q+sqQ34/kTZQdyUjvZQ3TJ7Kz3Kat3GOQhaItSqSk5svdCHxs9XLfRoS3aUj
36X/6cKRctx6S7W2qxYQ47Zp6KiEck9Mx25iZLsyi+XK4iJuBPEW4qCJ5ZZyXCp1w1i46AujvTGV
J8tYjlZOB8Ho1XaIUmeTz0FFOG2/4/Cx9Sdvw+IZ7yrTOavRjs7sbu++VWJtnzirGeN9BNTYiNoT
5ue11ZjHFm1ZaugDeZhRjhTR1Vp4ovSNwxK/0k8XbgENFHtV0jkXMX5Ofvnooq4e1FMrgmdZqgdH
ucco8V84i0UPbpEugAnrrReKJwtHIS7109BHP3Pb/SyjJxBayKfSwmJnO9/uRG6FMH6ZjZ5SALPc
nuSyxOGpGD3wpEBY9JbaoXC4NiG02MTCG+6RyobRvPnoluXozFm/XjpF2JlUV8gwW9u0DuAb6t1S
ir3Fi6lfUI0PwJNygDs123zvnCW6maVKkm3Tzm/5lL6Mbkbm5rwc3dBYhaDDnwu6fqulo9sP8NOC
xezuIkcFDD6AHUEV/p2okHnXUVchAoyd5XMu/X9pDkk5ds3fFuSFV/v3geHed+xsQQZ1MUw/UHY/
VgWalBrBGSgCrAgDub3MwtC2hK9qUZfATo5p7hC1OdYPRUOIcmN0r2nSH1u0SfpB7T3vlGTeX1fD
oI+8GJRl2mMm8I5qRuiP4R13MATygkXmDvrUThxXkFBwadFV1GsxowtnSrbGXiDrKVvvNItgZyuE
Ka3Zr6zK2ZdAfKyRXQeAwT7tFsptrNkrPG/HnvZTGeWvfkmeoWsxHkJ01onu3A2+zu7qn+u0es2d
Clrv/JQ6wy0N8jMElw6VZRZgwrPMwwzsGesubmoDrV+ev+e+2PZKPYcpAhbRP0XdXOy14GOy87Ni
Wd71Qvwbo+Un7IqHSlp7z+qeRzYCEcK5VOYG4+ir7MeTCIxnVfjko41n5XmEzThfMs3QSmA6bgEI
RP5OiY4YBfFi4vLU5LEzYdFkFDGZ6VDAR/XrZPqvhuUDSy5+o7jcD/g43WHasLmsFI/ODOGRTrD4
m1g2TRcfrYwsQqAv66IeZjS2AgqjC4McWZe3qpoEPRKapyJmtGuDUkIVE2kFesm5ZGS7nmLzrxfR
ujQ8kqBteB6VAXolMaAmNPW30/ceVFbrgfkunJPcXbmj5VJJuM+lz3EjqIluw85XuIkFVdd5KUWw
yTI6L1hk0ADZ0HjKW1K5DIDYoWJy48QM6j621MNsSncV2M4OX+FhnrU5NzQ5SALLIQP0XMb+G7MH
8lVSHEdO99p0Yt9ENGbDuEKNKh9UO9roSr3trFrYwWPNiEI8DXNAT10NACJ7iNzlGf/osnFoxbT9
hBzH2k6WiXZyepuH/Hmxg+BuQA2ubOJH9GKwGuNg2OmNovFfF+THqU4/fQsAsxlgZbPu8yI5DyWd
MTnfq5DJ1dLcCsPfyHY8T7b3Ad750NbNzRGcXnoPsEH2NYZGT9ffeULNwGIQw7ddib9IBlfEpWTO
Z+lJWvnawS29o7d8q4Py2hM4yiukfGi1jD63adrgqeA5geGQJ5dkwiRK9URdPm/9EQ1zrSL0yvUA
jkzKbYx1mIbCT4EnQjrOoxoHfw1dfMvieGybaednaB6IqYsy6xOqxgm4rwKJWh78oLhlcnyz0P2J
4f9IO7PduJVsTb9Koa6LaJJBMsiDPn2hnAcpU6lZN4Qk25znmU/fX8jVwN4qw0Z3VwFbVmYqSca4
Yq1/iHciAQ4HMQuBmmlveNW6tCuU1avwEpUjjxWBmDMp1JQmYXy5H0z4RwrJUbT3WgI4duKM0jtU
MWOPM7ZsmhskEY6hl97aWbGPu3QXRflePY9q+gI8D7DOb7DEbowkuPPr9gFLdhJu+CJyd6DhtuHg
fgNbYwAHKK7hB/yQhFqRlp8wAH5XX0DWZm+U2X7smm9wALEzINmFqBbRtEjz28QzN1OWnxRclRL7
AzjY+wpPC4rCeM3y2FVbcazHNI/afFa6KLrkqv1NkjkNygmT3tLcXEe1Z1VK/GtGqmadk3qoDbEV
jdPWAopZJemxx2IC0YlzEmd7iGeHyHDuZ45JZubsXK8822nyHIyk3gzhGkuQBEgZjJ2F4m2tIFN7
baY4RgqeOeDP/gbDjm0GFQb870gSLpIwCtDky8mhZc3rjD4QydV35sOqg/aMDy5hz5hswng+lrY4
qH+zbX6fnA7b1XKVpM0Cctg3EGsnD1Bo79U3SSx+BCkmLkKX0UOV982GZe2Cet20bAPjqURx8MVw
SxvTN7tfBkn/PHuRYnSc8DaBDSv9BgdqQI2Itrm+ts+ALSR0bzI01wPhFLR461uKjY9KfkRRuZUJ
FsxwboWWbcaSaNmvN0nIDUz6ddJzXm7Q0tKTgxmh0G3211aenU2RQp0vNnzx2mtnKOHhxu2rs6Yb
W12JrcFvXLYSJivC/YigjqDTo+TQ55Th7cB8Jqj5geED6hAovVbOCXkHXApGKAZgU8lWTO+iIYhn
NXozc/Jk+LIIoADJSTPcFxCPP6ySTTeggpNp48JkpAJzPY6Du8nC8HXWtK1BWtGPg72bpNdjXBwC
aJjUjNbqqjGwdcO2V10DyN3Nd3Ew3bijvI6H8b1F1wBt2HilviCTybk0Bqod6YfJ8BdVhJJohslw
bt5SlVXEUKq3egYvKH8YO+aan9egGYAmXfW4x1xBRb+ya289dtHt1LiHlP0gsjql7Esyze1+JIPd
vORGd9Y6c9eSSYUKjVScCSASjQ6KHqn7YSQ5HM1pr6UVQy9E8s1y4ksyzN5adV4GHaXDB61PErb8
0LwTJBayEO3qatwjghJtBif/XsaIqiAO2xnpbTvN+tYZ4/eRaUbieMH8X8+Jte6iLrrWnMbGoKx8
I4TFlKxF0KCWFJ/MAgHB+HUMkOKRcbsDO7LTIS+z2xTxZQLFQQ9mS1j8y1jaCFGxFQDKu3iR/TYH
nPcNaXwr6nkbgNGjxkJycC6tDA4sIlw5hQUXBiDiEkhNAFIcchTFWnIAVzkgPT3wtmaKIkIXaPuA
MjuA+uFYiOKeE6CxSYsY/2X1/Op7SnjpC4qGZxKBXCNo7r1QHkcK4lg5e/VqqFDdaUo8zev5xoGM
jOn5d9S8/I0WUhMiRxyvLdRUF2mGu4ypFx/pKNBxruvrOsKLL7EX7UwaN0Fohbwe8LU6kj5wn77C
PgItMl+DLDyranHmwe8ilgf1i2oH5ElAmmU2Nfsix24sJXZiQ63DNQA7tKoS8tBR3VPP1vu4xtsw
QIS/zghnqjbGP3sy332J3wOKQN1d51s4shcOZ3sCxOYpSiol/x5To6xBfy9d3RwxI2JrBVbXlNkt
uN50ZXjiGSovB0k5i5fG1smZmDpSdPpUnxuyWBtXJAN88NhbYenEdubHI4oYVXSHW0l9yOecXcz2
vLUVoD0m2w4oeh/gRsZJZdPr0Bk7XQ8OHPeHYz5rPvCpgtyPDf2zGMg6o6sSb/shF4cQCUGCo8Jc
+6FF2SonPiMjnVjWJRtklmFqO1T3rSnbhW+gPZ0YwWvRauaqLsi8eFVy40JGuDhZSCI7t50EJj8w
q8Eez3LUuo0+1MjFGzJdc5pDNGIKAF4MCDLO1JawdZoaXNJ1e+UkPWIQNC7wBzdeMiCw+KboeaoD
k0lHQAf0F5gcThWIBeRucu1Ujr/Ilak0qT+xjAJ0mec56bYR1kjLNPSQddehGnihoLJKuuC2yXN8
Eg2DQ0A8xBcnDSXag2OxR7YtQpUgG7az1UJoNXzrrm6pWidZVF1w2hMorYCS0GcYs61PQV/MQ39u
k9xdkFYoF5OOyAPbDsVu0yzX8dj6Zym6eh0bU3bXGr13sbXsB9Iv332TZshyj/YNmhI3aoAGAdpE
664wM/iILeIRZuRTHcTAClVcKARtNlBK6Nt+a2aRdTDLLtjOXuIcmt6Mj0Ome7CcnHgRdLmxzDCV
XLfjEB0jF1JhMeXhYwudd1vnErqA04G0LuGbWRNB7tjH3Qc53+kYW7a5I4QlihQDsnKGRXXIGuMV
sglo2LrRsJWgG6/Saaqvs6Z/tn3yHmAA8x1lKc7pZQ7TMMdHRGdvWQq9AiAMSXaHWU68qYagRey3
gX9b4k/SikpHqyNIYcw1+sHufPPOs+fkkVMb1A2qfAhU6D0VkRxYv9FAXykKQNQeFGJ0IWtkhbvQ
Blg/IzPQUmkeNU07FEFDHJiP8amFY3oVFHiO64hVP8Z+JR7SQq9iUJJejEIfyynrRr5HHYsjSQc5
9rYacONZCACOz40eNgtOQVeNPYO5B0zNuaLC7GzMm2bbj9MeJuEpLAow/jg+JRaCjG21tgBEplkM
XsFkJ00slJLJxzyZxnhOswpudkzq2Jg3E6awWklpptftmwD1MtQx5YeTyY0WAPbCmTUh4OmtGnPE
nEAaG2QLe+IhirdsE7dt5T3PbfpS9ag6zAV5hFaCvgFpgWhgnX94bfkjcmagjhggJ+4IBQL8Fukr
ahxsu5qLI1Wlv4jU51FszH1nEgBN2V9jabSxyBlzWrvE3fQiIaE6rKZeUF9co1iZdrrvK2j/Ng3Z
SX/dgoFyQ8igWE26ZfejjcLbuE6O+pA8IND13PryGYE/mCvS3yDXC23JujUaLIkHK8MhcVoh0XU0
y+kW7agHyyablSbr2qv2o+7cT2O7dbLgKQTxL81qWRjdYzUi+z2QCZS5fgkpdtHMobYqDFX0QZaz
t83bvJGc3Ee2xJxM4hXkU3zyKjh4UVy9RBOxjg6y0eu0VWZXACxQOPmOth5g/hRmr+EamColMMeC
LgSogY6z2YA6silc+JV2aSvnziuLRzf1DlUOX1LX+9epgkszBK+9QWnSot4+wurGrBMr0dw+zIFP
WTEFYlijG3Q1DjYxeFstzKJGlFvh7b2nqOovbqA9NLHxMBU9jojxtWjrs9MiqNaVpDrRx4J8iMfo
ZECTgB6Kv4RHIQc8SD2g9ocFDDad+sqd30Qy75x6Zmcz79LQXCNkAn6H7SYLyXIl2TXuWlh+AjO0
PfHAg34QsD3MqhgXanDj3PLs0GLUkYz7nMLRClWmFG1dfz9r0BBqlcCBl4wbU4pdMDfEkTUyVyS7
SRg6DymZXkfikaE3HITFO6cfc1u0xr3f2Q3rTnyfJyh8j5CRl9Y4Lqc8j5fkW5DWKMWppHIbFRN5
PpJLVOXg6fbmJYcCg3KXX2N/gmruSJZGQ/EIq7Ef9ZStXZ/jtZGZgOe4eFpE+lVTIQmsjuBm4pJL
IL/VEFZU43hUKgpK0WPTOWCSMyCrZQiLMnwoEtYd5cbIfrWoJPbnZg7LpXgIo+KMrGdyZUrjxbHY
i1C2gDlfB2Kp1M7LknJfMjLa8qo8t2720IcIK6cONJykQLvSlzZ0CefN0HMMGCoIAzq0MCW3IoEb
ABldRQbYZzIcJDduRqlxuIQE6pu7QXoLBuCzSoyHk3VjDxbR0BgeTOAWbQQONx3nHrIXmj6aCMtN
YmuA3ANWsFzHmAxx/dHlUYQFMzYz3+bmrYun4aAPVvOUcKIU9rBRamcq9UpUdTPoIzjUbL6kQRIt
Jnh6q5ClMHIgGrconkamA/NUQ82sNdMlZz2DtFjkrLKx6VDHNTm8JcOL4zYwyhLwfYPTvs4NSrKJ
BbO4V9ZgCbmyuunuKlZyEJcc+Sy+zb+4XUCs4NcQ9FijTABUwNNfDc2zwJBRmINBd2OGE0Ul185W
GTiTOR7RUAR7ABIbUT8maLCTvQuvTA13a/BfyE0Q2bdnkIf7jMTFLkjQPlYtbBnTQlC5yPX6gPbS
qcpbTI6TddNOq9EQR5l2L6DRWDwGGC9+7SCD9C1EyqWJMIsSw3sSdlQbswNd89RoAfLphEUmcPPW
RTaxyVSdoHvxo+kHxnEhu6l7YrU825O+xez4R5UgcNPCwcVz5lsOvDjvNCSau3GmbgVOLOb4Umne
U6AF71NYLkPdvEvqCV8U7UTd4k4O7T42p47sfzQsSwsBEXKOSysTC48UbFGl91Y4XMhXgv0rHn1F
1ijSm6kJDrbrvCPrtzQBmwH/q56dVD/E6L+42UQGCa2n2b1DY+C6oWYgE2+DSPClazAEJyexVHtD
D3/NTGvSGjKrt1VLoOjXxktnw/cmft8RlwHOgW22kgp4FM76TVDWGc7IfLqOt2VYNkvVR4TmjyCs
L5qYloYxP2oU+8cOHbJR2KdI4ahtozkGfn4fzNXFk+Fz14t7e+wOucyOGWk2d05Y2qHVsF7kmJ1C
D90SG59D2z2YrbaYkxnKA9thBReJWb3yW5+HVZt3653V/GPRA5DBJjmFz5R0LnVgK/Vi7xZU0pMl
8FwmsYtGmb5ue9BSbX+GvPW96raJo71XbDuBnVNYZWrkaOK8Ie3Pe/guuagqt6CduMefP1oPUabi
EY7kpZiny1RSNZ39ulvkTgwkgMPfwQZpoOYb31BkWFBzWs5BHgv3o0I0L9UxrqUANQExqplKnUEp
kd0bNZjwTr0YxeWh127HFGt1ngwH3rF+xwRDwmzHjDOyb1rkDZPvyrGES7iotfIDiQz1mxjaoxpp
IzDtFrQbdw2JdJ1Aj+rr9yDrlkrGxsqDg5V7V9kEuvpieG+Rlqy86ZYnz312PPft319OO9hkdTiY
kF4Eufz+78agOg92gJAxufAdOBJo+SPMPKWdjUL0Ws3NsH0yVe0wIUVwWxPd8K0J+X9+jKgexvk3
3rIQEGvKeJUawx3PNyMzAM2iJlfHx1zWdX6QUGaArInxywmMd7flU3SLADvBbI7pMF5T35yTaM5y
xA3fuW1iUVK53LefetfcZlFOL6TqUXi8mb2zSPAkMretW4Ba3KrGHREi9/Ujv+mN9136QLhKDWGI
s7RQe+FB6AdNnNipKC/eDtO3qij+z7jgBQcRIO41F8HSr18Dt+WAjaSGC9ntmQs5xGH/vku+kk5p
vBMWp4nxKEvsYV1CdCQmfnYotIHM+can1e8/u56GD+W0UT8Y51xuhJLEiMmm6mrKL7TnPCBfGt+r
fuH6NSRC47Gz42fVLnxwZDUWlC14UmoeK7t/oJckeUFaSvBwastXBKZctcpYQENlK+mnk/pzOjio
1Jj72VJqLtADP39hnGrlDf/unOqget2AEFK7d61tbnhVI0Evujen6xVsepu0J3t+UJe1nXjPlQb/
dkBKhE/y9Twqt6GGm5qE6rX2gWtzLRqW//L0nfPERyagDvS8BsqTTw3kkjo53vEJql8Jdci6ILOe
rJ1xvOOBwsDbGPGgHj1Ch75A/Z5X89nZqYfjC9TuH5HT5a8pFKsHQ8Nroy7LsqEuUjcmR911kprr
vr0tUXz1sEeACqTmrWo23uxFtHQwhKVTGfgytpBspuNz6I8AwNKPilWZEZRVwxO9zzUYay0wd0u7
5m7K7luDGoiLbMm1iI6mp2QrcSMe8Puhp+nRiK/BMm3RsHLY9lEmN/lInZgbmIsTYsfLZPYRubc3
nzcS9OcAqkgRvTZxtDdYQaPhLqgQDic8hPrpf0zDWshHiQUdjcsgoHHJbXNtJPXhSOHXIx9N8pVJ
owZFNNerXkkdyoeIdUb1IM3JU/CXjGeenyToXu1f4OIYLGoH5c88N9kKBoS0CRZYdtTl1frCH/IA
/JfWGpgmYmDLb9e5nexS71s/XmvdA9+puoFvMbKffdNRUkOIg9avXwvnrZ28bQ9OVz6GlFbUsFH9
GXJejo1LADgbAhMG3hGKjLyuHkmr+50qkP77DjR/IfIENDaegNhA2dOi8NEaye9Ah48BOonGowMi
RX0j7wNyWnpTdFAfVysSakojoTPbHWMUzVo1esG9JDlY+At33Q5i1+nM/JlsL+S5bhAnCR5IVDP2
XQhurXOLAntB5OjCnEtuOFcNcfG5YHePpDCu2Kw5yyLxwRAU4Iod9x7P7CssxiPuFdI5oHpQEEpc
hkIGM4Au6VIs6wtGTn2ITMr/RrbEPG/ZxFu4h6jOxuTL31v9Ji4sTKDJxjP96SD1w8y3iZ9tnLG+
Ysxwq2pudNlnb3lUhpqx+Zz0PyeN2nXoeVY3PhVMA+507lote2rhyHBUdwlHmKtJRGEVeRS6U81l
1JuqEjVp8jxph7kXGothpULucZMMR9WSdI4a9q44MUNUIORzcOefDFC+w272jNww9RaWftBj6sHT
3cQxnJtgLqghxaKBMYCaNUwTfmdXSwnMehwxSwGKTJx4WI//cnqDu6keXZspQlc3kYVKJqPaas6j
AmhVN9wPLwyTeEqRkdQ5C6GkvXGV12KTLOz8zba/JyWECwQBWPv4rNq/R5AcbM9YnC4nx1KPbVq3
Uj40w3uNQicX1Csg+/oHd8dAkTM8w3zN3tRQuuK1nO6UHFxZ4vqUygnAUaZeD9hQXcf+uRZFKB2C
gm7am8i4uLL74D2snK98AfA8ajBmXuvDTPCEfjMwksDYciTdthBqBC9ZeouE7516TO5jJodFC8OA
4a8yNiKteC8qwC8JYAkSYxhWg4y/Ho0dqEcy6jV8E4LYrF6lZrD3tE3WGluvu//5HZFRobSun9H9
O3pK8ZR4S41xjxGjdgizfVST0SjCZKUe0dKwJOvu1FeXXfzmVc59xSVZ0MJhVVvU5obcvGGsqdvR
0AtiOeBh2T0MH5wjjk5Nyrkee9GqJx9DZkegaThU7WOkSNsxQoOaiUmEs6Ol4rxV7Ub3jC4LSfjd
NgtKRRaGLu4DAgjLfMAXmiVu8JObGH3EuW9uyl6SD8bDN6ynw2d3MmPwxmT14QEYYN1AKAILiGrL
NKzoQku8MzAJaMB6rYWZomHz1KWouHqnKb4GN7hSYaTdwFDM8m3ntdgMrV0cidIGpwEiraS7RTf+
wPeoNYHvHqncdQ2BEIOPX7kGk8uQDWK31Mfo1rSCQNF8572JIQL1mluziHK4qUbflt7e114a94nI
gtXHK0xYNw+4oHyuyy0JCJY4FcCpAZz4r5hvXbE18bDKESVL3tWKZnzjLr2KGtkuSJmicOSI150Z
NWW2CaYbcG81RltHbdQwka6C8t2zWRvMN3VObNKQmvgdKzZvQzOAZAK60XlXeYh/NyteIdu+Vtq+
KPwQ4ngnteTZEFXIFr3OhdoW+Is6bTcpcQh6b2jekOj7JJzMUAfjPc9lmtGwl6QvIpybBvRzpLiN
RgqANmvGQAoF96Ce+UYfcAV1aVS2vJPt4D/ILGBY9EwY2klNn3qKYNl1t2qTygXoeIBjNs1D+5do
9DHw1LamljyaWnVrzw2UOuq8m0DD8wEbGGSvvB6NsDpGRGe8VsNlyqGMgjO5KgCtjc18pnWHDMBk
t4WrqsI+HYVOi7YN9WwVmfU6cdDML+v2tdfX3OTM2558gAC+gs4CvlOglE7JG6CKWi5wWbifrW5X
GMVp7sC9qgPIEOyxB1OHqZ/RHIBJ7BKaRRigDSYfbU4EXJgnIsKkOwWcqqB9GkeAFSAkaCpBJOE6
1C3SaKOGNRhkbFKOqg1q0B0EmbSB4bpXU0uqg+doCZ1UM4sJInVLSMY5igHF9ytxALUjRhBI6s8F
EElWA7V7t6uuGcUq/ohuB/aoCnE3YgpOGBWlntE1cBdISCa3dyjaqiWL0USzcRPWiPNAD+S1TJpD
izk7o0U9tAoAEPVFbY8EFKha/mZEmUK9TADrj80VY5LPSi0/YFgNY/nAUGPIqyOOACbMEKlDcyWh
GIHgi5BaYE/W0SLjz/k7uoMRxOxqqHW6SDx8ZtZY61RPGOZLEFkrJrVKECjaDBoylK6QExc7WplQ
JZQXNTdUTGbfBmhHGGMD8RpXtc9VWV1Bu63b8UGHGCo5FfG4vKgmYUTso+6OMOmzzxiotDPvi+BR
CZKyTOICgFOGXBkQMZpxV1KQ0kslyMEWlrw2WFXN3aNpvohWnchU/KhanYGi4mhOMPbPswtfq0IF
otvPXmpBCc7bHCwNd8LqzITac1lcx7f22K6NCAoOIV81fnaOyUEFIBWhQersfKOA2lod0Mh+b6d2
OYnmMA6IjalNNDKRfhGh+9HMJfRvV7HxyOJV8YRDJvpQZAbiqtq3fYLQU9pSvq89dETiYdt6xUGv
rMchju/LVvxw5+EpaGGlql4p8ahQSXROfMcE4aLPnTN0EZJmMnrke8EX400vux9BI45UmRs6j53M
NXRKrJDQ0TUlAjMP1pSvWj8kvBruyUZD+pPQwBNRHjgzplcmK1BbT5sSmis4/kqZnuBGG0JYSpQ/
7FLTk3ujN7dpad2RVT7lPZV/v3+hjLOrO61dfJ6gIJ4WYf0wlAXHxnGNMdYZwWXS5mjpopf9hIgr
YUu9E2l9yDTuAgTQTk0PNTp0qW+72D841khemTSx2jKL4X4ioO+sOxUYct4GhCXPnaBapCUZ9ASB
lXmbPahUTNYD4+J8UwMpphi7dXSNGgbuAUbMgQOw5qXXZ0XpXaHJfsrtsl94Q/WMzuxtid+fp07M
NUfuLKB5DHlWHQC4m+xmYy6dItw3jJLBa44aJTeo9LByMHV1Jv9KivjItn2lp/Fra6EOmw+7Jkd4
HWwIS6GJlUWcsQYxpPtmkFSoo4UKaNCbu4zSQYvFORuqSAOnLPODl1pZyyJnrOgsEQeBHgA6spLT
lH7D1Qi3mvIZDVJYn7J8HDTnoy5gblBSuZ0b994bnY0aa+r2jRz+/ueWPAUfEfHnpINsZ//5gYgE
7Dtn6bMz5zVSOGB0PCD7dhc8gb9+UPFrUYELhMQXV3WDZq9z6LBtAP97tDRYjbYbI5yD8syYP0Sz
cV9407lVpQvPgz+hgGY9tKCg786Yb1FzaCww9T4CHqULwbahfBdOPdv+CEkwXeno2OAdhKVVL44z
OemrKsVVQu/Da2ztxjM1jW5TOfadOpLOylJZJBSNs7lSnrJrpBmQUEk4VmcnWwTnTpHoWDdt1tE2
dTclqhacpoJ7TEo4owgmqVPNG3sMy0VJMmMI7SfpRR+SvO6KcGbhuvUmJ0lmJO27rwUZyUnzqoNN
FOE8LoTBWjoHy3FixpF0BRXGGtMQO2ix/wCl5TVrUEFKJmP9eW5D1zHvx7U0+7XavYZ2OGQE1p6F
dK9e9ucCx7ytP+vINObh1pXzdhbZq+WH9L45AFIbWqheFGE2eda5y0pQ45QNCYW09tEuFi898GOA
UdtxRqAgbq39VGPzEoxvgeHBLvY0JLKjCt9YUd4iyv/N7tuXgjnc98kBoO2WWIoMECtS1Z1QaAHD
gh21E6Q3ZvyGyM6+ZR9pHPusdkVXb8ghBPeqUG5oZF3Lfp+j4Xc16t7R8wkv4WU2AYoMoJ4j5dyJ
PtdVIAM24WzVkIoqWfv8tjmotUCyTtcIlajsQQXyMTa1B7dLfhgQqRzEOLCWO4WosA0ZNR233IVS
rnBqWIeu/iMiXZkZHjpH6d4P0KzQ5WsipkuqNa9+PJHW198BpZCVw+CnHLEI9Q8tiCHgAT/UCEmS
5l7o7SnNrVuRQ6AsxyN1/JPeIO1vknkBWJlo2cGBHOia0TZMAg4j7kaX5qPJrpIqkVcbVV0o0Qgq
nNmLZr3aDFTNBJbeIdDXBcXeG6vOv482jAEDZlWFrBTOdSvt8yza7cfG3ZXEz2q46nBVMMw8DJ7c
SsbnWOSf+yUw2NMwx7ddQ83NQQif4COv4XBXjCwJ7msmvmjzGDHkdqu+MC6Dj6bHkisMrmMFpPVK
BT5De0VTbYhWfDlM/mIadKpvxpPeEdGk0GIEw79hhrlZf8yiec1RcKfGthmbxyi1L7Er73Nep6R1
rTJQFSuZU4YsG+FHHlXPo1tuQjtaU6DaqGCRI5W2mCyyfCRfPGNGsrlmn9cuI2QKaVPuLVGJ9jKU
2EegBM1GDWKZYrHoiHMwFEegJocU8P0VmXFwR0LeAmIEyc3xM3IhmQaVflLd0sTeUrP1tR2ITQ8q
YEA7b9aLJxMRLksgu9uSfq/9NS4AkI1AmabVSvjjZ7UyzOZNWDc71WdqcI/s7KkzPPRDsJDMxcIC
Cd7nB8mKF4PkVVG4S+/gIbjqmPxNpyni11VWD7sRx6wwN/efDWMlGxVgGJX7ga7JUovDV7W2mGCn
s8RYQfNaGs68S0L76OEHGTMq3ETsyc6/hCzdwFAcEjn2um3Tc5SEiD5216a0D7kDB8wOrweIY5OW
oYmMGDCjgGjcdYZ77J3IO+drE3hXBz/UR7GHKbCTguK7XS4lW6B6T0W+3SxuBAcy3W1YjxURrN7j
ocYcTfzv6kH1ITig8nA9yPbOCaJj0eBvyRmXPVQuy2i6V5lMD9PRPig2TmgdpwYTXvUodkk6x45J
duR7p5zfc9+7iYJwl07BGQfLq94zd2XI7je3jyLx8MT1t2rG1xNnDh3pYcAhFEypATv7PiRcGRME
QFR6GYWB4IoA4oBR0l5A2kh0C4kjfomDbO2JkY3TXKp70KOKOilGUEaCslS/qRGDABHyUiMYH+fV
xgASPHbiDXOEh6zBc3AOvqe9dgomIG+NFT7hOLBFQeKuRZXTdNyMI1N/SvvgOQHs0tfJPfrze9aL
bexa0GwwGsNrYJzze3jY14a0dwWFIbV6ln76nono2c7sY1lO+xhyysAGqXJVjpLxijiVVnNNhRCd
ipIRUqgqZHeg2A4G1VsCyD13M8ZftblJRV7iXiVXVomciBqjansyg+5sjKAyWMy9mAovS1YEVDPM
ymtHyWKXmCQ1vCkZ5IWIPgYMLRDeXCKLj/p0dUBTC6IHlXo8tmQFVRy9RQRlgCrV31UtJCR0H6Nx
M2cKfjEeh25QB/oQGLyboqbZDPuUDbnxtZNaRtEeIAda249t7Z9VL3Rk2+re2wTYonx2pGAmWjDW
APNcpE0VpJDmvh+8fYa4Q92iFYfKX8QqnWN5r1b+UvrgaUhEpSI8Nqn+EdNZRSg3pkHtGLWHzBUP
RRg+xyQOA0v2BE3hHrLfVtjDh5PLi2702G+Ph9StD4Kl1mL/iXiuIBOHBiEg0wKmw9o+2uYFQrq9
ClN/l2AwQKnMv1G50LA14e3n+5DlK7Cak9od7BxXecvg/TcENh8cGW7+1UxDJjt2zLuo9Fid5x1U
a9Q1psW/wjg1Ewgz8101ldRVv4XU///5j//xv/7nx/hfwffiXDBJivwfeQftIcrb5r//6fzzH0SF
6tXdt//+p3QtaZucM4Rn6ELoQnq8//F2ifKADxv/QmQjjkaYK2c6Eq+ctNTsm9rpJm7CZMmxjWLx
+wu6Xy/omFK3cN0WJiwlXf9yQVytRR+lPsxpu1kn5bxJogC4NApIM0TuuDvFZv36+0v+xzN+XhKr
XM90dFO49t+fsbKqDLhKqJ9wpuCcWr44COAZU4R8Q/Tt/+9S6lb+0pyWB2MjrnP9VMxJc4zmoDyk
UY4E0YyySjhH1vn317O+tiYUfI//6Z50BYJm4u/XawI76meniuCsZWg/IBYYLn9/BdU4XweIrjvS
NVj3XcP50l/ERqwuRhshCooW6ZACZzZBMBu2Ff5hKMpfXclAxcxzbFOY8suzVEmMUp0hgW/Xo7sC
eYtRvKNl29AKdqVjQwIVQ335/dP9x9Bg+FvS0qVlSJMbN/7efr0sQicBv3Mm1lGIXLSRugpdYMw0
gZM7d7+/2i96y7Rc3bMcw9Qx81It8JfR0XPy94syKm6hxgIqmTd+bf/hEv8xvXgg27CFbruAJJyv
lyiithm6wko5TVF+i66CSGk9vLfkXEx3C6kv+n/otb9eUN3QX54pzd2+tjU7PZPtidANUFs2MEoE
fRc9sfPvG/BX3fXXi30ZjEVmoYqLMN5Z+s65Gcqdb0W7Ac04zNbC9A9P9quR/5eLOfrfn6wB+lnL
1i/PdY1ue1FP1UrXOhwNWgK63z+XYfJdX2eZbYBzMlhXbV3/Mg7d0aAr2yY9J04MVtGIyE8OR4FJ
udpoHQgqKpBQByJDieIihDsk2h8a99c3YWMiJm3Lkrr9ZQJqHOp9Fiv97CRTe2n8ctylCXxpz7kf
UIrONbTgivqm69ofccR+mcxmdcIaoP7DkvOLhUCw5Di2Do5NmM6XxiBpZxm5h9VU0AxHK0UmrMdh
LimCD93r3wGmnv7Q+r8YVkL3PMs0LEP3ALf/vafdOJ2TvIqhlLdVdfCnGhNuZGnW5MwLardm+Kb7
GpmmOWzfwpx4NHJngse6n3YFx2CCh7J9cz0isKCP2xdD74b/+3WeZJVgFAjdMWmav98hxNGutMwg
PmPgstZT8x775u9/aIVfjHfBukQQYNrCs76OwUBqBljRoLglcepQou050GnkN1rLOFDAVkgKq4wW
ykSJmonOwZspP9TvqkL7h1tRU+vLdCA54gmT4oXD+vzlcW144gC6/fQcWIm3wovq2XISZ+/E3kRN
p8upyYxYkAQe+6y+CY3a/UN7G78ag8L0HNXk0nO/zgVQwWhPaFl2FpN77TXVGV+oVaohPFu7944j
Xh3R7Sc7WFtU0ZUtclAHMC7AJNn+tQR92GWc2qJx94eWUWP/a8vYSG5bhqfb/P/LCmhlGSeE2Idc
RfkLlYiVmwKthYU6EvObNUyjuZ9fujG61QW55mL8Y0Dwi01MOLrFpW2HiMr9cgd9jhxL1UqJkz3S
dOQ2rrzWKRe/f85fzUja3vOksG3H/BrXlIQ0wjWz9OzHCGNqpAARb07KU9GOeBUZtrz9/fWMX404
h8WG/JFlML++LAE4FU2WgV712TKrbQYCMrFJsgJ4Gjl8WQE0M3/wdi4w7z936q8mntR1aTgs/sL2
voQFERGitIKIFDVyKm47PzdO8zpRDf79M/4iNGA6GQTdIOmQgPpymV6OwxRnoU5oMD3PEHncRoIw
a5H4gg02OHuEiP7Qjb+aRQSOLCcsrlQTvszjEkmAvAr74DZzhpWh8gx6eFOwXphjDmoKyuLvH1GN
va+zw2VomhKCk61bX8amq3Wxg3x8ei7a+g7j+NsooU6HAMl98r85O7PdyGFk236RAGogJb3m7Ezb
mZ7LfhHsGjTPs77+LPXFRZezEjbOQTfaXWWXmZIoMhgRe+2wf9Z8486xioc5qfP1uPql19IVpmXy
QjgEyucXmvkabgAIATsjfcZv+KqGueum0Roo0tGbywWUKk20pTomeOP3W/c8Pc8u3OKqdT6BpRx5
HvZFoNr7PnSD01RRNBmJrtHBp9XNOFnGQ17gP8amSoHIUuWtOaGOa0WqyKg74iO26oy0peN890pd
mNaWg+4JCZmtXDRzfOa/IkPgdLSfUkw9UcBexpn88Gkhcylq05t7BOYCTJR8qNY9DQ7xVYIeNhLN
PoaIobn14wR59OuHdGH+W47DqmXarOjueayvT7GTsu1NJ0G7XWAtEvmMWrqAqRE0Nu1o38yJC+uk
5UpuHAGdgk83T5m/Lr8u0xgqRhmfZgWKbrRPtQMj7OtLujQG+zUN/SSVzH+i/SKJ88mzc3lKjfIh
8Nx3L63Db97hS4/RYFryDE3O7cbZ1Fbwap0s1IJTVxdbIA83Q4fZ9JA/fn0pF5YKroKdVjmCZfg8
wpFxkuV6hvcV7PJsUdjZH9+nHmfbELXpTHiqhjjafj3kpQnBKUy3BEEVVzhvQn89oQq78xY+wXRq
S1APtnZj0quhkTKe7beqKf/AAenrES+sT+C+/jvi2WHJ7yRwO+Csp4o0Vzx0gFXUHvzrdRbHKd2D
wWH2fBJ9f/P1uBe2U4tohoOFsCzLNc+WfiRaTe4hbzxV2JO2rrGaovg4OO1VUgXfDHVpKSQPYbgE
CRxmTP1sJ3UaxwMFXoYnr6e2NdIkkLXNNmcrnRPYc8iUIYmfE+gWtU3Sw/+He/z3+PM789dTFW0T
xtrsKZMP0w0CSOi0+RUBzapoWBmByiZhC1WMWtDX9/jSszVNFheiFkMnlvg87mjHlYOBS3ganfBQ
DeOavXiZJd2+zhs61jOc+0p5mDPXX497aRabkjBJd5RuyvNltm5T30sQjpzmepKN1VndzhIQ1G8E
6mr2J57s66+HvHip/x3SnIOpv25xZAVV1yJ4PGUYfJA6SlDf5Fs6yZ7nxCzso0OWWYfQ1n58Pe43
l2qeLamGwgJDx1P8FETsamF9RzPgQScLO5dRXD/ZhfQKfz3kpUuV5L1soRyyledPVRUaCmhcZ0+0
1EFES69aGMHzLLIzZ4MD2Tpj36qj9P3rYS+9sEp3dEN3LG7geThqJlTUoLkFJ73gnBWUxL9RX4pt
jymRscBLhaLe1yNeWuYVJwuiNemwPZ4tETqY3iRtWeZLpW6n0XhzwZaxhX2XcL4UaVsK3R7zhxTw
P2k+pOBVgZiN+Tq073M5Nhhwb2T7fzDJlpPieIZbeGxt/QTh6Junefki/zv22drgVi1GHLnP2tT5
V9JM/9B9+TGXV/4P95I935Bk+/7N5uDr56qh517SVnJjTfn9XF/Cge7262EuvQ4KJL/SLcmSe56a
TeDH8K0Q9yzMBCtzOoWuBVuiyF7GUbJpDjj61N/kSi5OTJvzEbEAxKzz1aYnLeIPJU+PNh8siTPY
ejg32d2KYOe7ncRgGTkPagk7/v9Y5697XcHPj02elqhQpaHcDiNnY3KKmAtQc0m7Re7nxPX7LOb0
UONVVfnNinNxN/v7M8yf8a+lrs+wsG9M7jH69Rsj1w9p2qwm26bvUwXUqumHmzvBihqf4xrwSmt8
l4a8lJZjDfjvbTibtIMZTMquYpgSk4NeYBZu0RTH//q0zSo8Pua/q9Q1UAnsYv8vuRiOFKx+VGzY
Xs4zDnrXZvjNWkzmyXBWUxJEa6gQ6FpgsaGpqAssNEW2Gq22vOrKMbnrQxxOv57pl95bTsjktFkQ
+SxnC3/mprpXI18F3QNvAwMSHEko5/YkuL8e6NL0ti1GcBhKcs2fH7eR+kMDo4JXSsv2daNv06Ln
cuO7ITK/Geri1Pp7rLOphUPDGEB/I1CpHFjq9k3meoc5QMvy+rby6z99223EkIDQHw7scN+sHhfu
qSQYJceq8FhS5wu+Ckkj2v7EZoqAA+zTSsT5lYnz09d39NJlUonQXcsir8w2Ou+wf71ByinhOCZO
dufj7z3e0ew5t3UiQ6HnkiM13KMRBRwoy+GbGzy/F2fLhyKrKzhLUHGk5vJ54MnE4y4tzJwzOUiB
ycL/ttI875vru3Bumc8OxPSm0jlKzLf5r8urzLTvY5nGJyAY0Cyy9IDf44GNYYsPOt3k9Tdb2IUZ
ylEagZRBJZPV/2yfTjRwBG4y0FsZqBfbAQfEjNHC9AYX7/KbO3jh2tgrSfFRFzY5OZ+FtEZl0SwL
MfQU0wk0d1qVkD/oyFXrJi4eyRt8s7n852xw9sg4HVEgcySP3jl/zyFatXYPa/WuLZ3gLXZHiLCD
m0MnyGztAR/g3kNao3F2sXB6qX0TREjnltnL1A7yqQsbrDfjsG2/2YkuzCSXlYdzvNTJu54faSgS
FlE8NegbWB4/tBBvsiyw5NXXb8qFF/LTKGczaYi7DO5Hox0xCBdbu9XVLT4NzjZKdP/w9VAXotpP
Q82T7K9JC5gjo/Ne+CcrDXcgubbIop+91O7wDHDeQygn2A8MG+TN918PfCn6+zTyHNP8NXKup1Va
OkZwgkQLpBkUSiGWCAdXjoZSIX/q0+iObNamLNKXr4e+9BCVQZwkbToQxHkeQ4cF2TmFcI4WLK5d
LmIbBZ0bffMQLy131K91h71SJ2VyfmAIaysTvpM4RzuOTr2H8Q2Xu0m1emN4zm2XlY8gMfbDAPJW
L1fYHv3v1yMiQpLm1BJNlr2zd9YTMT3VXjacRlOhgkuuk0R7sG11DGZcbll8t8peWiPc+aaa1I1M
Ks+fHygMKQHcQjrHpisgaFvVo0WedanRpTXROBZU1jdz97sB5+f81wwaYLEHHsrPU4NidBLyZEl1
m+XdIW7qjWwm45tF8MKUnTMZgloQ6cO55vF5wChP/FrQ5HXyzAJzJQtr4yfUUZljvA2O2hEcHmeB
sAyrb6Kef6/008Dy7JjthiJzzfktRYIxNxlSfduqYg/PfNaI/W/fDiVoIGHqEOyRwTh7jIE0M61P
Uv8kCsNEf+E010D2suX/fhQF2o02HA636jy88iDeWVnsYPEb0isORi1ciZl3+/UoF95BBTfJMTjO
0tOk3LNFBjBEOiird46JgPYdaZswCzc9xjtxUz62Hm7fdbfiftxLo98oOT1+Pf6/C/nfw7PWfJ4w
Ph2EtYfP3SmU+S0RIJJnmnZVJatvLvTfZVzNLTkkCrhaXr+zCKfv+zoZZOgcwW4t8oJ0DzPk/8lq
qvTFCWf90NeXNm8MnzdoQirL1nkPJC0z59EO9obehA/3QIHF3+cmIgc66Y0q3/RK33491PldpMBI
Ko1qDss1IcH5el1UbqZ1iTail150YJzBrX13/863hHkIJiGrND1Hwjyf9IKGbsOfghBr1mTYmlXT
whkHMvz1hZwf0xmFNjtqwgRQDv8529fDOptC3Pr6Gzhhb2kTXXOi1OjvhnaGZOx3HWDRECbO29ej
Xri2T6POi8tfy2TsRHLIldPdFH3/qx2NR7Auwzev8/kC9Z8rmwM1yk6UFs87BnIaJe3G0fobPPfW
SUuXpJ3ca5DNhX2biuz96ys6n+3zaBwk5sMos54K9OcrsrWOplSM6bBDXiD2gQIDPtJEy1whfFh8
G/xemH+cHXCL5tzLmnV+bikKqJU6gnbKRZD/+nHQN4Unmk0PN/GboOHCs6LsbHMU0wmOaOb7fGWl
LKbEQh9xU9W68xAhwdjVcWR887TO313u39wzQGsPM16nRPp5lNzQ9NwH9Qc0B2FTFdDTUbJS/kp0
GtHdwo1+f/28/tk4ieTpu6fWRscKpcnzUCjTq4SG61TddEVw7HyaezEHWUYF3itGbrsrdygfsxGX
LQ5oM6WiHL4JFf65rzw2ln8q65alE7qfXXE7RFEondy4GSpUR5OGDXSRaNHPb67T4Mb9vShynYpu
BIfgx6T4et5fGrr5CAA1lDedBhg79f0//dRsO9ntSRhtetLWC6UPYHjT/ip2aahqNLRzRY8a+etP
8s/10lVIbd+VPGKqPOf7AeTBvB0SD07wGD5zGrqrHOObrIH7z+ZKXoS3wmEXICFjWeeTtWpGX0Se
1tzqnv6QwGQKI6yB8TDt0Qj3pMEwondx64sEujsJE0OzcuhX3o+wrQ+yDo7VRB+1kbWoRvSj3naY
Xugn6fwxETcVuvFe1TOarDCu86wOF8oItnoGw6B5CYJ4Fch4W+f261TrkGGqGyt10Qt1t+Hk3Y/j
c41QK8nHo9G3T0FQ/bRsGH4dD8Vhi4qNjQYeujWL+1GmDxlqyVp4a7OQO+Fd16o/RW1IJiubzbiv
pf9UcfJUpX6H2TzNRtjoVf6h8z4aL8KwpNnpmb8MufZYwTIjka1ieRcZmM5R2MORYNlpv1wc0YAB
IBSDl5/CP8Yy5CfkjJVV+LigmjvbSXFcbIIlJqpbSJkQw0DcEi7wj9WEFwjakia4qjxrlcK6clpg
yfWz0YdXEuNT19JfesP6gSLwWkNIGDr6IvHkXQd+ygu1XZo9Y4+w06rqQI/meoIpIMef0kZgRbi6
8KS5VQrTqvbVrup1HdRLnKj1HpgGIpRFiXOf8tBjOhgDhuOGm4o9ulqX3OS5LRG1528Eeffu1Ozb
VN90ebgG07krNYSCI+ba5XOByNJDjx/4wMa4ZaLTdgNXqFsFeVMXw4dyNVbH3jR3jT5sR3tCnd8h
lov0l6b5DVv9Cqn8tkmyjTR/FVDNcB681gYoDBg0ZN5bX9aY2aXaIgvqx8oucVG1Vw6upvNDCZmG
kLAxgI3Xft2g0a9WrgtN0vXUIbTSKz+Y7CW/pQ0UcD/MF+ZypYce3TMDzAio2ZUGBArh3qVtsfdT
78ZPMIhAjJilR278soWjbeRvbmnj6yqejDxBa5Tbf7CqBEWavZZFvZlKSeNczl4ljduhTk/6FE00
pVi/gkFtBHIsp4USp7C9GXN9TxoN+RGoTKdbwufbaihGJS4ojdM9TkiLaAy96j1Je558ChJ1S0Pj
yXWme60xl0WHNMgeV3HcPsnKOval9wPS/w/LylYCrW+Ar2mMWeI4ZDQ9FPjeFEupwWxxm70Tlg+6
Zy8HI1jzSIJ52L5adbK4FWG6iRoDx4/ikLfjSquy2zyq4Wv/519ETr3xIwOQUr6RiXblxgiGHO6E
GGbjcsN+aysf7EEG0waTZc/2gCNqODqZwW1sK5rWk2xlTzF9+XIpgmgHLWWC0p2gxrFGOG12iebW
EL/o0DpWBq57IzuIFNdqaEA7epaGhgvGYkFuaprWmU5p2991ZnkE0vzo6fZ1pAW3hQ6ABWWbLQI4
JbDHNMy8q9pZ6ixHI87YE2jRvlZ3cZ+uTat+LJwJ5XGwrsPomPMPqdaBSAZ8U9EESZN465RLhVzR
a3Q4Bv58U1cwIZRmXzmFfd3GPt0uMLKZVnHZ8RIG+9Cu12WC2aiVYPAq7gAL3BqQYrFeNH7Mb70w
8cvW2SpafTG2b9IYl1Ld9LjhydxUW6sTzrLBfqryoh1G5JvUUc9N191CW3hqWbnhUKdwXh06NKpC
rERlvCowM1ExrvPAWxahXAbuvLZpzqptJQ6dZZFfuUUNZ1xGkO3itln5SsF2x8BWuvIDhMMGIeRO
V+a+RbI1INJNjXhlYzc0KXdhaPa1n1T2QiWmtxqG6FZhXjMvf6oJ21Wc4FreAGNH5qufPCjwMpvA
LRjQvkkFiwRRQdpg9GbVBAJ4ff1SdFuufJkXezGWPwJb0HrHOoVSdjfjoRMESOzHOMxh2OaIKzb0
bBmmBeYG1VWN/mptpqieZIrnJkikyQT73JsI9hu3fMfzlvc71n7jAPYeUi2iyfsjnPJT1WIfXqhj
Y4w7z0UznUkcbiINihF2vg3Q8Wl89GFrLDpJLZZHLjBtlfHBFZMGgKAx9oPd9xNWx2l+6EjPbA2c
25rFoNJ6EY5gVRvFy9tQyHsUkSlXIs8iVkumPotOU2xKG3CH5rY3teU8+HmAe67mTD8ivYJZNZKe
BdRUTwJwGeKEPzn0xBmCFD6CRK43rQTwJurCX/aJXeC+LSTGLkyMCpBsFz2xr7XrZja/iZBxHGJR
K3gmYDnJYlXXsoK+BILEq5b1IAb8IBpRPtN4HdHJqk2rCXD/HrRE86Tiuv+VU9/UF6GM4z1Rqreg
TxOQ+pQJup/1EYvBfBa+y6l9d0l17TR0lRuza8dD4DXtVpf0UUI51RZYqYPx6GhA7HCMxThmJP1X
BSzdtRXiOaX9EYNt3FSJrtGW4wuFoQNM1Xv8UJzDGJouKnlhwyD2x/XUSWtahG1ZHIKBRRO2AMzj
yCjuc3TpnthGHXg0jNHTn5w1w/Vg69vZkqAP5SYa4kOkW3DCU/wFyvGBKA8H8TxMgdP3OJcUt4Ph
nnp8AHnF9kVpHDodoAOimdWIsV8j69vYrX9rNt23jhghgOjGn8Jpn2s3p7HMQGGP3+y+UtbHFE5s
Q3r+gsTlT4awc95z4yzaCiyKlV7dtUONxwWqq7JU8ClQ3mfWu+k629B1HzTfxy6chjXNMPBqSzsc
dAFO0dF+ZVQNGNTkPinwu0fl8dGYmJkGUftqDcCHwlSh1+unY9t20P5a9z4MA3qF4+qNrvO1EPkx
59Q/s7X9FXAZROwuBoh5S14vCLfTNGkL0UbPsav2CXslZnXLoYKGFeCqBLX30GMtUBmzSRTlgqwr
TlztrscOSDPqkz954HwmeOCai5fVFO50P0dLF3qPVUsXUtgkULRTkjV64RCnwXBS2XrMCrzHMeqe
KwLXrlYsm0G/LkPjLhiRA7C4sCdg1WMtwbDjOsmKTnppmc0AorKC94qqfnY/KXN7q6cWXEx9FxUl
9ljatu5xXTXHZFVgrReMPW4PXAtWTJlnLpq83EZt/mROaGbZ632f13XE2Kd3X1wf4Duiz7Dnw9a0
hFvYas+/cUqrH5VQ13HnbemiW+d4FA2R3GJUtZn/ngPmHLqkY3fV+c0y9l8LuAlVbIEucd8tOs5i
C5CEB9Ugh79W43qRw5P0ujdY2Zv58eaOh44ZvreDS3D32zfEYZQ40YWPczBWsxtpbbatm2EG7C+1
xr9BeLqYdy4cxvhVPT41AmOBCOaWhjo9J9bpneplsiX4gN9pEezqtN1zmqM85/Y/krb6Q9PzVk+i
33amP6Vmd+LzzXF9b2grWdgLADoaP5G64Np8Si9sc6CuYVL0K9e860oPSMG4ytrfwsVd280QR+pL
t2BPDVwkeJzchSg/OCDsC9u96zpvg/02IcEqK2ect/VsjOx3ev7HygegAv5pDopCbTp4Pd20zZXR
v7UWqJcB03AMbRaS9ZFc7ZZsxYbGfdoUYR+bMPhSvVnZeggvMcY+K/UOiAKB66o/WYaf7IQZCr+h
gFSAtwYojvoZH6yN3vmbViFbzt2b+SHEdfNYJf3BceqPcqxeaz/b1ZmBYcpj0rg+rC4XNWp3SAC7
upXJSeh6DvMLLfqIBRYVpj3aC1C7oFE5JrBDW9uSTXmGJUw1HnS2uXZ7uRuK9kF2mHd7156bXklo
JoOcHgxZHTU325tU/OebPmC/aOrdAvTsuq7vCtzZSkwv59BRinxVEeumGMEtOlC5g1YfppEdrPV/
I2sal9FkmAvXsIFpxEdVFluD5Tu0reXQBwQTcBTwuUxaaA0SV59VTGq/d5Dn99Mq1CREA9xOp2ZZ
9/pSYow2h0SuLehsftc9tbU1pmZ04xTeKnDMjebZ96IqUZ+BagbRn6vuD35jm1zzMEluV7YzEPc1
2V3ivzp5tNWYM+QGD0Ifbuejn08URXsSbZkFcDZmkTINWHpv3dTf5mxF8ymz8Zsj5hT7DJ50EmPG
Vzb7+RQaat12KEsPX6Wjm8ewWPNlwSthsQ7nHD6wbtygerptsmQHjhzvkuEuaIsagv9wHLGg+/qE
bpwlYWgPp8ufjC2JEeqJlIg+J2FsTRpqKjLzYaTwRTichx/YixKjeIZWigUPFDqCIMr0SwxNxrI/
xZNMd560cCwuTLiILlaAB6Ka+rqSfbxNJy8NeNJ+c1WVIC5R8MY3nQqrY+SXtKiFTYCo2TY49bUh
HiRWrt/FKXDxry/s3+tSlsTsmOZ74mDOnZ+vK7CsFKPAQjzadV9ejbr27kiOiUq1XbDsTCOvv8l1
/JMNRKRk0G5JvyXdlv/kzPqwN8w6MyEQ2xk7v9N8KLOM7pthIhYN8qpa0eCQbNBt16vWxsb06+ud
n9OnnM+c8KS3m1QkQhrz/HqNMhwoiGvdjT0G7zbIeF80v5u8wj+0T26bZKy/yd6dXS/vIhV4KooS
NZRwiS0+3+BZskIhvI8fwxFHJVamrhlPndi3dXtniWGbGn8655vup3/HRBLH/j//1yUNevZQNT/T
Rw2TtQdhe0tR/XTymDMgR1WJCcOwKUqyKb32XRPAWeKVK/086pxu+ztzXahMNES5DyVOPU2Ol1px
TPNdkT3PVGTbuy055AZ/OguVPNQLWd/rofGIPcY3j/g8f/nPBzE/fxBYwH0QewB/456Mkk84szcr
QITWvezqPb1vGt5FQfv69cz65/IdWpwQ6OCngwDyHynoFPplhOZ/ZMHHqw7vuMbbY7Ln/44tvX/8
eqx/31rUz46h6F0xeZ/OtVyYyAeAP13xYPim2NHWDBwf64ZNpoAvOcUUfnNLTYpEn18cFkBmMklK
A4EhnRTnyVKIW42F3af5QLPe1WTrt24zHOKk5xwcA+uo4lVJQL0QevGi2uTFFNBd43Lv1kCMNRkB
nmg5wZX7udvN8SmqxO2+z22CaO+XzGd6lguHwd8KnyN6gU8xwpxto+vXWqEOLm52WIWuYEEtIAbt
MZ8A9z8bPg7BK90kx/kb+mAteQPpc5GYgw07zki3rgz/kNz8zzk/wNq9qPVl4GnZD5q9r3svvWpm
iNXEicGec4MRNkXjMtM+VFs8hkMYzbbW6x5zhQ2+FzdWAZwpNx/TBlVpM0Z3ZlysUv1VpD/HmN0V
A3cRFXjuCWCpWMYH6LS0AOZbcZ1ruJFxt2xVYnIAin0AWD2496pVW+A9O68INx42IaUzY67NVW3j
4WG+1fjQBmazjiaxT9J3n3SFZ8LJGF51SikK21+BG64LoimEJ0JW4Urof6TfkIlyd3ozXeGJsO+F
9ZCzBMA7gsBXPRsptKfiHUfgx1a3dk03LkfH3sAnfIQ8cmhiHfe1ND3mfUkPHSiq6cmPtSfD8W90
rOniJN3UAfhE/xnbIvpVbbGcbYDh3qyatiMPKW6L5gGQwpKcM752eMFoxMC8eFVQ3eA0tppqo7wW
Gc+LT6+3JLQq0CMELHx6FyTNxs0c7yAr7JA0TjkqGBbkDpZN++hDHZKYsKfkLB13mpZmYuEqy82e
MYEusaQ7cnib/yIbrQMAsDUrT20XG0NlpGxdbWkQWnhhd4zCDlBmhYO6tWRLaCCFufu+G0HkVTfT
0Bxczkf17GozqDdbuHtT/4lIYTkrhzvdXgdVugnTdiNyzipgayyjhvCq3RYjfiBNJLaeWx1UbOxV
3Tw1QwVGbYDFl5LkiTJVEsMbSJg4dpS8Er0Uq8x1l17ebkmIbRoCHCiNCKzcujsZ4/18l+zUp9HH
fRmwbuPDJHm3ySBBWSEWhjHWSY1erDPH2tCAbUB3uRorDoSFCP9oJCxWfaeFu7Es7JPdlvVd6lsz
NcF2qhs7NV/6qS6hDnFrSQuue0xdgTDtDRx3HLO3Tl1SlddQmNwNR8CCj1t+NDIzrgYx28e2ubeX
texegsYarqsQBUXXe+K5893UA90qxvhhdm464CXu3WuaBQFVBf6L1RVyTf4q2jb1aK5b5VWb1o1I
t5P+XVih0H7ECZIIPzG6dR6a5jroq/GUiiooFlaiiftkaIdVF2T5VlM+x//Sb+wbMQrd3lJFRayI
w/MQrORgd4+qxv4CJiqjW2Caf2SdTXK5yoaCHSlLnxTApUUTCu5BYU7ulZAYFIRWZV5D1+Gh428t
MJmXtv3gYWTxVCmDJHZY1PFhjMOGTDAWX5zRF93oPZjYE01Ft67n2lKFdK1NK0oJWDSQULcaaJk6
zd9u9GC4/t4P/NuyLBMAONFP2yjyXaTELzmmLxa+jVkR7zGiXpfQJbWWY71vNKS6pYVbNHnMobLv
Wz1+zV08T83Zv7AxXhyUK9e89ExAJDTmlOcrOzdoEAEk6l0jYcLUHrsQ7zbzTXLCsLr7ZFm3j4qA
D338RqbkeqVFwwovaEJ0BKZ4UO+2Dl/Vu8582k7nogSeMQQUoqmXcCsk30xA2pRdfW1Ve7+/z7AZ
acPuRzFFR/LepN1/x6255ZvCyo5N3JB7aFaIMBcWN53244wMUqnz6P3nqpMLze1X5MlXMgSBP7ya
1V7X7KMWVWuG8wtrLwZ9xf8NxvZnmw+/DbBHK+XBhi6VdiqTbuVixGtR2wg40/j0N40A+QPniR7W
XA6/Om6bVA2z+zFJSl4OaOHVib7dn11UGITsNrlwfdUUx/kSKVluuahU4wBnFz/rsVoSyOVDc9LK
n3Fpn7gu7kYr9j1c7ExBRr1302w7jz3p1dbwB3dVKUjCXCkdZmuZYRFq3UyldV9l4V72HiEwPalL
awxgjKcl56Nsz6ciggnH4sl36h2m0DhRGdGmtnyH3od9WhjdvvBtlvm9rv8c67peZU25ciZBnGVD
NUxWugnVMJl2kjnHP3HMqFvw4xLb7/nrnAWffxORWrWf0gzJl/5qp8kVf4RUFt7zM54t4qWfjpuc
XISieXNBr8l1ntj8JQ0sDueyiuUzsXf8owx31sxUYEibLb/KsKoHTv6xBoyJuwN4ZMsXo+k3PQI+
fbyffzZhFjCOSotnvumXxRV/wu3mzTA5DjawnIcDN7jNgsfICTCbB1gl42UWveVlmS/54WKy5k8a
hOLIF7+f7eKYaUP0WmKqQ/jNF7P2tklGpmkk5G9FgT8iVYFBf9YiiaGyv9bqaq/5Dh4r2GphMOlw
EC5N7GZkOY8BBfKaL1pXfWSUTCza6E5FpQcYCIaFd+oqesI9G+86SHnQkSCkTXjMDsah8LpnP9Xf
ZWs5C0Om1wixXuuQ9JUXd486QZTe1viETIa1iIpp2fb+e1K6DY5dk7kyWtomEi2GISrDRTSw+RcT
Zgqh1/wkMQQFXNR0E4uliqfXjp144busoLokr+JMD5xqvRtVynHOM0z1dkjLYxn6nFu7ul2Wc4PD
YogQoxEHDcZ64uCFNgsQtu0H+9aKjYWbjNyHUhKwaUm87YxKwaluYu1A1SHbW9rYQSVuZmZS4liD
wdNqwMTKfAxXjkdlIBxhgfhp5S27wbvFHbm6H0LNelQTbQUoWE0sYtmMo7a+C52Ya7SSW0vWH2kY
vmcUsJaGEZVL/MXegYe90uMBsqZANdGnnlhEvvGUZKJd9UN/pNCfvYVu/OKM2rBtCqoC+SxVMv0e
mnts5Nsgw+lBdaJYTiZZqFZT7dVoh/qWvj3SvB2rui4zbxOHYwrvB5Q/O6z01thOPeiBlADpqxhb
RExaH8tqeHVC6xFFdUQiWwccT8zkP8QDi7wVlG8U439pVvbR6yEUa4CeWBM3znEwzXRc65Pj+Eu3
0oxsAcqpoIIns5VpwB3tEu0F1KazytQEgDCvYM2mXfUjr93Xuk6cH62Hk7wSPhGloga2HcfmxlHR
lSBreJVLSiLLZKrNkzcYzUEPRbS3quCZWj+ZGa14SsMUMjZ7ynVfuy6VuDmrLUheWNFkv1a9b+Po
65NwKOLAPEYOPtac6JNFpotoEfjCvBpNrX3WRXFNarv/4VqB+17KFgi1iiQOzCTidwnWYWtkDDeB
QQ64xmd5Lqe2E7A/hx/sZMSBO/L9eqICFufYULMvWy2cLzeosJS2bNIECwv+JC6DgsPNYEvScL5O
iiAoM6jADdDWrIO3uNBanX6zxg/dFsK0HSAkbeCI54Y3vCWeO1RYdIXNljZfsbHqYbjx/UQNK4h+
1XU0aY+2TPB1p+wXPLtRpKgiwQcNmyl79u2qeCmcqrvpykmuqlKUv9s0moZ1mmB3SKjVZjGbqQaQ
DrM/A7Y3bIib0Izalzz3arXEmDb8iWIi2dHtHx2CKXjv++AP6MhfuUHBjzx/+eJNqdMACmQGGKTv
foUJ9mYLU5V4gijwJOGoQVwPpuJN9N6wTdLa/uDzpOusk5jmxOybhpHAWR1MNlSsrEmuxyLcJpNN
XjkNcOCwG3EXBjUOOH7UoJ2eLQ29wGYfwqF60kP2Js3yf3Z+SL2Ek6VlUGID0ig9n2pCaeP7q8Ny
cTtWKc9tzIXXlPc2dbqDM+f59XHjOJpYGaU1LrrUx1DQqeBKxdp2GKtNasyW0TUbcrbNBbjGXOCw
LLTfWHMvafnY9k2+jiXBkZEuRjkSDiDLwkF3beITQQ/W0jTrjTe0t3QTH4ogOnRYHaY4EgZxSfwO
j7VL29ugMYPfLjZ9RTuxA1jb1onZ9bW7AE/tUlcwVBNJgdAIFiLN2kVBdplzaHrAjw1fDt3lh/Q3
lUcfnknFv1W4oI2cCf2edonuti/dXZMn+0jmW9vJ4AG3ZHHsWyO0qGprQHy1/HZygo8Swd2iKaOH
we3xmmncj1oouJTpG5asW34/JpLKwqav7AoWG60wsAQxrevA0X9Ik5RcRuBKJY6i6jqSOF1N02OR
y5fI9a58/oyIEeFYQZpuesaDdW3SLlJkCiKmdtf34MwT5wrN9hL34Y1fyicQDUhp8kJgoYNzH94X
VLkqeB5JT3LVJrHb1R9FZToLvYE5UY6vEcTsxXydRPPbsI5/hl173Rb+VQvjcWnCR97aZt1d8zio
7EinX/4PZ2fW3CiSteFfRAT7cisJ7bIsy5btuiHKVW12SCAhgV//PczczHRPdEd8F31R1S4LUJJ5
znk3qYIn10qilTaSIc3FYU7ys09GhAlNTY6C14vpo/aHbzdowBhzu/5ZcmauPESDJ1dYW4FaZCVs
jVxSxSKYOCzndq0LsWk9Cpu43g9pSjIZM/9cL65lnB8nl5gDsxwAADxrIgwkAcaqsMO2lGPftSl9
d9zhBfcMfxVbsh5uLXDlFzdNnFbk7+q5fB0M4+AX49lv/TDIykOJT3+CLmqtd9pbXNItDs2Am3M0
wCPxlhgvi5zoIftjImNT0yPMPXUpBifUhnJaSYzIgZrhidqmBNJmXN4OT43i9ckasS2wDfuVYQW9
CvocX6bu9wJpWpx+Xj7tdWJoWm08Ith8wtdu5yKQhDP9ppN6X8PcsOb2pnvea4oGQibN69B1YULo
Y9N539EgLg7EC/LkQxHgHT+3/2LRXC13hm/fUNDF+zyLr6DW5zwhKVL2F1EAjwjxVOnlW2q1v2cH
u/FCzPChpnMeqUMylwe79o5tDTMi6WnKdTArEICwkT4w2LDvBrK9vHpDFuA2MtMfUAKJ3+RVQ09g
6GsGwYR8w01fjZPYEVDx04px+E8xgbrOcxlti6ZNDmaWgt/PwCNNRrDVTIqKoch3jHW4EVElkvWs
wPDxNHzv4/K7l0rtonny9pNZ4avcx/k2aAS7UBUTKJP42oGk422e5QtvRhF/Ml7t0p4uXURUr+j1
rdU4yJIUdsKuSe+etIRNckX5QmNz0pk2jtD0ru0/AJVeq9LHIxQ/viOZi2gnK3srWnPT+eolKv1g
7SpZHJWGO8Io3lPMQl/Sujffkga1aTZHRqhqoDETq+xcDu0Z3h1Th7YS+NgXApMudkd/sWGn2LUL
wV6bE2zphHgPbpllbj3lv0qTY2eGo1VmuJ9zFPctiH3f0IQ1sgHwJWSzhMuQWRp4i8AWWMQ17aGx
T1zzxvA3XnVjfo4XBDk2moNeeBuYiafMA0RresKxg/LJwrKX04vYrYYUhKHy6q3uVdPa1fFoHWfZ
hK0zPHfGcMyIK+O4XWDFGSIB3JJhan6lrf4ZePUtkcvp6dvnlBCovi4OLdlXBDh0Z4+saRI+srWf
WGGFiU2RukdbuE9pMv12i/rD0+CfWOo05+JJdMlH3fbMfqD8N8s7o1oLBkvv3G3pbMeueGiROPnS
9FdR7/8yW4JR7JSn11XZUzBY4SCjK/K+d5nFbyoR331WRm9R1WDyoNgAp55Nml3QWDWNFua8AwK7
H1o9a2W4eujJcasEJ5IV7S0v/zGB5uWGHVaL0Xsk1bHJW4oVTCgDI6FjdP0LKvojRec5cNNmXWu3
UkWc0NSVeQ4I2z+lbfTVdskZzvTH1IJ5jQVQS+zsAq7f8+JTwDCpl/GqxkOdEuDSJMv8vFMrYURU
NulNm+ttaonX5Zn76bjKPHcbQVFyPMbtg/OohwC2oQZ1pzpYfRWWvMxTonF6QtJIs/tMajRg1ddc
kcHAVHADRsgvmTdKn1aIgv7Aj361/INYnzv4QHdcvR6zizLIG5hOjtuyJ6pnaklgwQmIKzcdqJpL
JA2l3IlueYzVD1ONdK8kG+mP0XWJKnnPhQFoXa8TmnzdykMF+ghVFHpTkp6b+hLDbB5jRoraFGzV
bF6MQZ4SQ5D6k0CWmSzv2Af2a28RLjhpB8bUTwJuYurpK5/wep9U4bSYkRdSfCxLsFkqIM5XWJVP
6EoOmuUciokiKerXcu62y3dLmMreZ9fyJ+BdZ87g5xGtbbR9aLKHRnDuSpLv06S+xrX13OjDvsds
vy6JxCj0G1bM4WQx7lu+ieVb4foI9/JPWZx+9el4J9f7OoHi7QbWeySSj9H+wieRt3LO6lDNBiwi
le7dCdKFqf2we+041y3m5xqwqdmsp9i4zZpaT0tOg2p4z8u1ZDBiJO9e7+1KP/+ZmCYoK71LhdnZ
OM76GiTAw3sNylTfFFsMeJ5TvrO+Mu+Z2fzCk2DJt2h/6i3VJZHUoVuJJysWBEKN/jOsE2he9aWJ
/722proiYs9QoUYIfSSiMPLmA9SefON26tWpYKuQ472PLdBLm1qvzgkqzwpAZ7/ELdUgMnltELY+
qx5mVL7B9mRdU+5DIgGPMlZiIhZm4Gd68+gNxqVP9ZumMcIdnMiHFCBOben9SmWl7RAMrfzg1o4w
0oNx2rlOdka9uzeHPJywnerIucsyfU3x/lpD4MwiMOnc/+oR2uONja1zzFrCt16sYF6ghOd1Kq0l
DZHcBl4rHO53jZnfataEETCMHr9lDM2ZYMW5NRnHGb8sbYAzYVQu6UBRdkNI8ZBxtI38ZueyaytI
4ppnnyOeFfYq7ClyDDs+xmnMMNamN2k4TyQbf7bAY51Wn6ZkCAm8ilazDsaLIYHFEDDyx0+h3RyW
Z4pF9NqXXrIGS1B9eipKTtAhjbG0r9vykMO+3zBZJebGGLS152pd2JpQaOFyfrJCP+C/kM2lP1q7
wTyI0CZDu4kUXy8ZMIaKOu7D1V8DwQ0pX7zaLHx0wpuO41ExaVnoBVHlPEWQlBuyHclBfmpMbyda
tW+pn8tqImhrcDeaTLf2HH07mrVu3Gmj5I9mqa8jH2KPG2YlX0dKAvWysZjlmcyWU+r7RyR6T0Yh
j71WXo0iIJ5pJDm7+koDg3k6nWWh/8wBYla6pp1nMraJVcO20V8L3kCFq6Wf2BjnsJY8ABzCVuTa
Y868dfPfSQDhWMcb207zo1NS/Ol6XrEwRMLUu9iMZXXIIa4uYyiz8T7LbOklnOJrTvq9S8BM3JYU
IFoYjeWVMF1ybYuamgVwKf9Di4d71Oc/LK4xcOtDlLK9xP6hLPKjFfT3wFWnyOCtcaaRxAEoF/UY
byObN2654swuNw6RBnbqYABenMAlt1rrbUroO5XVP/mw7iR9ugszrYXypJxkzwBp3VVRvEp8BhJB
qvwtkfBx6I2CzIWRIBx9qCgwM6pjY4yJ5wqWHXdPPNaBbfnKoH+nWiyUwFnG9aQ74EX6w+C8IQAB
0AuAA5c/3jhny+TnsSxEm41yyiKAMnXJo+wgVHTp2zI0svQb5tNrEU2HfrQ3PZP1ldvWm064L07T
7ALX2NYCQ0a9PIt42KZdAl3bW9m5sevxJzfseRMU3jGz2I670rqkOVjTPC2MyfmeV48aOCaRDCN1
uH26Ix42RRdUFg2Ca3msYdoOTfkSEyoyJs6niKBc5U0ZDkVKveHCPQT17fJL3RLnkdnab8vNNv5g
7n1lXaz5NnXynmFMGshgCwPju8/nD4f0ELZvQhArfVvJ+USReR4ZEyzLrMq1n7Uyfi03kjo29Az1
q6QMm7sWlSCcwuQ99UdAZfYBD6gu6w5jhrmn1hzpcTaZIW7UHsw+ahEmDWOCjJwZJrX7ksBPCgPY
OD1UmuFzdtodZ2RNgmq9SdjMnEbbzoN8wGqH4o1MIGb7dkX9w+h4lk3eH/K2+hbt+N02zIW0Ty8F
6S8a62kcxDZxA47Z+Bmhyxom3zaxOGji/FXv6Rhs0V39TruPCv98s9nrUwXfx4tXeaur0CZffeSU
nqSBlkFn06Tv/GOAT0u4HW3a0tJ6hVr5XMuorDciFTXQUWD/SJ4kW9Wyh0Sgur1QTOiIIG+yeIdw
AG5SPl/KoHx0QnHYo66IFF8gD+/eN9m+BNZSXVMzqVYMWnGr6ghhigP7EWktR7J57B3Jm+a8Kg5V
Q09/tb6RreI5UDzC6H3WgQVdERP4xvNaeEft4B/l0rygn18vu7075j/j1jiouSFsMmaYJO18PzBA
2ORZfW9iK6UUNN4D3mBOD3zt9IaJXEM4SC+OCIuh5M/6Q7oEjXkpDhk5o1K/LNZB36567r2c7FtT
L+IJOhti0+2znuS3LsLpi31q2U09lTBjzf1blXCe2zJ7FkVCTmc7tuvRIiZWzTi21FmdE7JTxNeo
BEkzO/swDtUSDMR4WhsY72Z8w04BZ91Le3pNKbUtD57ixiZ/cRwIEgMVHda1K4+lJ94SvU7X01JR
5FRJJkrRjcyDdJPioLxxuu5j2fXiBJpvN8ThMFAGiwQzDJv1olBF2UguSUGqCPQbESKUEVxq+MmM
jx1Jbej60y6uiMKxe+5T8/qa2qk4Y4NzKmtrq4LhM4u6OGxrNBp9Y+0XaohoGMlq4lTaRF8OaQkr
mLwbsy2o4NBYclT96KqKcrZoTp3JXj9Zo3WoU457R1g3zavfdBnoYeO1h6SKrlo8gmWZ6clz2SSN
JYqZHrP2ff6T7sMkXePYOGpDSP3GLxb+WEB7n60dUZ2GkTj7srUIqEIuRJerFRtZVp8qYAAhmltQ
QrnH4IUTyVcu1XdBwPH8QsAIsFf5XdbOPSd6grYZGDDvfqUmSCwt/MFO8ivM8EsiNLb76pFP0ZMW
R0+MYk+ugtNgzxVnLG3ljB7BKuvn5UCoRIkBa1Px0E17LumZSqN/nUTcvDaeBcUUSukkjiZHTlc6
R3cCKlDFJtDsgzmM7yM6vm1KxQfTSiVoVNwuerXr6tMS0wtnM25IBlUmtHeKgWIOLlqmVyCLauQb
Sl+DdnRQzKTPUd0c7LQ75lUPaWcqduTY7OzBTJ4SzGcENlIjr2Jm+2SIDC/YM+/J2NgxoENYATxb
2Z8yUyEMk31GSy3NbqaExtIgIRAO9cllMPtfuZ6E6A0+iCT7gIx3wQ8LC9jGHzaGNxJVmKRkVsfZ
qw2RbTfmukMnSGzbqg4K+GpEo2GaH3dfli6dl36A7m4v3Hp9lJ+FW8ENn/GqmLSfjZuyzvt9Eyf1
G5S+/pjk87EqGzAObMYIEGRGbkZsl8sQHnT5prv/Wi0wEdiW2hDY5GlJcuvgE4RFhCSgL6A0FVHE
m2fk2V6ziM7Bb8lbD41HjHYLq5Nkl5farf13kaYNUY5FekUbDutV+AQD2hZkMIbj0WFpRC9gywX5
rgYZJMSJLHHoOl47gwW4cLYrweERjWyrZvc8IleHCQBuFEHx7IjD7kq1iqAC1zCw5nRHJum4mQGF
PoLYQSVt5uWNjsvdIqmyd2Pvg3C54+z/IdN5cFeuV2dvVZpQNxsWb+jCpNukjpttNdsQnzz5+kSq
3XRksgke1iL+IA2edvuE55gVWkFevDRMENGBxM199kAlEsSte+l37Wevp91GixjrRG0bvbmW1u6y
WKOriMpxP+pBva0Tpe+KvBhvgV5ZPxjsMKoMBt74IK42aUIiVNVHX+TiEpSlQX/KJnkYRo1Mi7Kt
UfD5jE+CURmrORnS14zFUAFpMZtmp/JwnZrNAoC4sWkMzXS+UiOpU+eRC+MP1rMvSnujm978Upud
OFdG9pskUxguSVrcvGDWQ9wkOFUofJlzDo9WaQygC3fDBOY7q7WcTX7OmOFM3mF2oS7GnZ69RiLW
eIGCpY0t04LtrrckXlGp2saGXUD+NqffdSZxpMAi315ZNs4AYco7eMPwgSQhnaC3O0ptKZ8Y0FrR
tkKksVaaQVmdMY/qOWA3LgRYzuP6GzyivNSxMd99oFt0WmNPEzZ2L92ceN9F0Uo0fl73peY+sRFb
zYJU0zm4piUnMrwGYihQ4eiwIc21G5iyCJGWlKdphHg8+El6cvVWbepoHH8vLg7GtpgTLdnkQWwd
GncMhq0dTO+9ZWVg1v4sT7NploxzYpooq82Jz2KRxhRjLjqQwfuYrMpdRZrZX0ZLMaVblAbkeDfg
El5cvY2FHh0cWzWkDEe9dpNyHlcB5SEDD+kOB6fKkKCwrqfXxVB3BVAh38omtkMbnOfFicEus8CI
1LqqyHPEde5esLm666ydx2MKi+pWanW/dqRwIC07XrrOmsG5V6U0v2ZfVIgc4n7TcWd3K4rthLFg
EbXFqVHOdBr64dOp4S5hRBn3a82JWirSqW7ye8oMl+RnCwaPtwiqGEpqK+hWcgpzsp+/6tnovvIM
suwqj0E2Gk+v3nJn+MPwEnsLXORQj+TuppcB7PAklTBjW0sOH/PY/pptAWBSCkCwSLrIoxjT65oC
TC3nlcBff13WlCSkzi7cPAYYSnnlPjeL+qrZi6PBEI9vhgnwsRqTHJcyNAPzqsBbei+jyCFhtXZw
otZBgAfSOFdCSgJYtS7ZF5iqTVsjcoZblue2tkmj2UoYT1mLzRsLTdt3OLKvY7sVL1Ey29NJMZQI
NqIsU8AdK6q/NVUNz/RqDDAoMgzqwbhH5FPZYt2lg/URQ34hALLmOoxFCTBUYNJ5LXA3EnmeHRxG
FGFm1eMvvdGDFRLihzPA+Qwlxvod4JFGe+HHPrSLMUi7N6cfmhAy17AtZYeGyGznQ99o5ZY4xBjk
vEHTageS70XqB1vk5VeFZsPdmXpqhZ7RjgwfuzysvUgQLAetTeE4ugmayLvhhtR/Tp2yvrDACiYK
/ix2V7lBJBYhOFVn7yYiEUjiQ6G5UnUVIeeYBsih9avmd90jtsz+vZRzcXL7srnZDQ1sabvlQwP5
hZCQRMldN6PutbHdIZwMRogqMiFhZByXpOyxqUNdyhmn+PknbyftfDmjEHCw7nZHGg4lA20FzPiz
QgjIJmjAiM3tly4u+nD0CQfTuoDcc2F9dciCb101NjrDkL6jyMBlmXRZu/w1RqYAO/E5+EeRFbua
4e66yaZz6qILLoR0QYyQ5xbZDHMwysgH5QCGbvCZB8E3lgEAoDnyJzeuamKUZ/s8WO0v3ZcTOrts
XBV2dmPK/0dpp/FuHnscIUfaO42tGEHpHO3Z3KMrfIeF7pFaG03o+UnX5gBDmADKTDKKUIfYAN7J
hNMzESqnfltu8HKBhBV1wQ8bfPAlka4Evrb8DUdBtMXmWG4r3yCrTKv0E6g8Y3U2KpiMVNi1PQ+w
hXwQXTlBqVPAnkoDr4xTmYWVchy4BBoypVqr/EO2dKCW7S+kTsPdmDYkRztGvUm8Q0diJ3eaiea7
L6K3kVWEQ+zWkOZ9TKG6uVqomXC0YHo5WX5xGcG0tgE42p1iWz0IZJ9W0PRvALqEuxJYxwr1TlmF
GtfQkw3hchsmRu9MwjYNid7UQunX2GdXI4Iw64yHaZjv8KoWPMN/8vSxoarRQWbd7Jzjz7g2W/OM
PcGLh0jFkf0D5P81M5dgxYQGvHJPusw+XBpoIBh941fVsxJZuPwFEsenWjd/Jco6Jzg2OwQKegoi
X7nokRjqJcV8klnxZLXWQ/m8Qo386OW4560EI7cPwwDkaVc1JW7z6rVuzyTNlEermruVR/0CKV/8
6xLIrilXMwHqUhPbFqC7UcU5NsRL1qWQUicXkXsyADrCCjWKf9PPm866jqV2Ll0i49SXxGiHsbDz
rfUdJW+KyT/m3dAyYE7Yzj2ucCSYmsykkkirEPYQ8Bxo2cLFwYX7xZ2cXzA+V+QYrawpwHYg3TsU
EyVUJ6a1zyyaH1nEENI01cK5WWcaQzk5fViV/phxBpHafENZ+lY06kZWK6C0EeLe+7O32999qr3H
3TjviqAI/blcq7Y5UuBUK7PXf7PJ7Al7eymFtm+yGY6hB38f5fPCak+I49QQ5CiguHQcCUCdb3qP
snvZ/gRo0Yg/TrhcUD4zFe7jD6qcP+aEuBhb2ft+9H4sP+XP+qa30mIzaBXULiu5IR4HlmVekVcE
LWbwdirthr9AGHSMXsvgKXeqbTYzmGoisteHV80e4V8T1FcKQJC+OXJ8aBxuyZts5HkM2id3iclM
u+hdDPGxQt/la3QKPrsH4/069tfMI9/LSl5szyMKl/PVD36MPZ2f7311zB1Xdksp4iuQCVEfTX86
imp8LNO8VNGSCfqrZuqqfdXqWzaEddfVoVbT4YE42E4UrVipNzxPTkYr3wMHeVhCwZjbkJytxNsY
xXyYc3ltWwJbOdbMndeOz/My+zAt/WpkMjTH5rMNMGmSW7tOaIWFeGBuKgAa8o8uJX/ErZ8IZOL1
Nq6xVR2b5Zq6eYd/wUlC8m0CdxvkgPwLlbsrwn+N6Wt3O/Q4c5RlzSOP3nXduMMA+AiMXluPscWI
LWGnF5FbbJkbBBdpw9cg6OdF5aQrD5X/HiNl2zBienjkEoaBraEHt7UrKqRmNWvzV2KlX545tnuF
2krKATv1dkMWB64I/lV1A1t0kQ0HqLw/kl4hak/Mc2a6cD3dIl31vOlO633HgoJaltGHaU0xxOx6
m9fepokItDZxIFslVvS7gA61NxK1B+zd12n0iOHVrcZhAt5kI7/YQ1LuRlsU+9yWFfozl3gY96l2
gjPEv0Cl7bppzX5hJPqJdqqalJ1H7HSwDDd6L0prQ0T5NmaDMhwCJ80+dOAVBlBFq6rd9CaKMxsx
9/JyeN24MTGnWDktu6WPUBOOo43kT7Hpxpn1VffLQW4CA6QHzvMQkvhuzPAWyO8o0XhdyMjVoc0m
1nFZ3hpgbkrC54gdIN0iAbsynHLC3FuQa88JM+NzYtfNagMRoQaAa51mtmcUgYsVAFmV66xUiEBn
OkUE77AzffiprpGvJzO6M44NClLTo5caDgrUd5iKDyaLE9+Y5jvr5UmYTXzpOmNV6dZrAOgBPzU/
SIIuDS04VwNKRuiUyrmOefzeonl0gmJDQbmb02CH/cbLaDFbhCxCw8agfnx3smirWRKl4rU2raun
nK+em7FlDaxiYoITvSsfsrqeUti3uJYyd48Z0iO6WjngtFJ1hyqQ20X06BE5z0Nbbq3sGk6oR0yB
ERNNiwZoIRNbSbPRB+I05WP0P9oUlbTR72WJO7QxrKLJ2RCM8RUVkaLJaggPh/0ED3n5hdxVDnff
71sQOghSU1I966Z1NNLEJrQ8OSZ+eaBbCwPse3pMRxEqbphznXR+Se7PhzGp7o6ZnUv9ylmyhoGb
wiLt7E+uTdaX5eLtQcPrpQ2xnMTnVqFVnw+DuJqoleukPjWDsclceOALIavVPrUxAbrOto0d/LA6
802W4ufUOU8wN2ls+eZYGDxWPmlZYQtdmqPEmhuDQkFoWx9i+r5IWR5oLeqVpUcoPZKXGZx7kWcy
/i/wFVGfeh19e7q+7UAzC6aH6+WRYPlegGt27cYvTcTJ473RiI8qrZs1lTtFKw+TgTFw218z6Cy1
7s4bQqEIUR20y4QPKociKe+bOpt2ue+fW02E9sw7O/f6PuGEKsxs58EUQFkeHUi7eMFqkW/Im2B0
KCbH8Ip5TTDq3WtAxH7nhE0AudUiVaoRMYYI2SbIu8+J1dkg5unTPJRDcIk6Kg+eOA5TdWhN1XaZ
CQxOuZ5GTvuqrX/qQZOvQL0PJS/POPpbnQkSRzLuouNL77gGsHjKTE1YJ3MZXXElQzrsxyG44WiJ
wmvewBFHPYs5CP/SSZjHJRsDHKqpHiXtiWHNR6WqYwUgQ6xaqLn5NmrKrWHfogCVsSOacxEEEJJJ
DvOQno6DjrFQ5KcHUqG5Ut7iGPmKSpJt1mtbmrsdC6hooHCao3da9FBdm5wFXTHF4InO5Gmgeuk7
EnJZ6tKysP0uLorfkzfYkPDZy3UtfzfGxg/yf5h2gxgZFozN/mpV2SHi+VpJvq6nmWlktuGvnSgI
geWZJ+ub5bGbPEwMtoFdEEOP4iXWvWe3auZQR79B8jAWVnZ+LdjvIEBcMjM79CyolBvQ9OIl9gGm
cnbyjN/EYy0hec/C2EqF/YM1f5DnefEo6BRf1Zz8FtkcLs9hedKBVhwN+4WpdIf5rLrCKkMcBYAL
u5ftbmJan764JBlpDGFdrtQwya/vkxDOHELa/I8eB6UKEkKeOw+PB0z3BgBNCZ/gDxGkh0WCsFRe
y2cvv9cDrdIblPFLVKuRtWsbphXl2rlElVCW8OBM5gAMPCh38/K3NdY/i3SE3D3vKeVxsIHBlXxj
CrLo+iPynXOpUEJzxvv1Uz5uNZX8zFVyQKYCMeKj8fxw+eFFnSz5KWLWKbZKKtD4WrAlkRCy+DWl
Xhwqvl4a+jDizTJoymQiQx0DeJLRgb8g8SHsQgwEB8Nm701XDlzuuBDMyZm/PTUFpH6Tvb30ynwl
2hLyOV+JrUhr1pITreLRy2WJxxPbtp0etYiKP+qSw5yKV5EijBe1dmpn8x2rmNBjY9fltIeUyKhQ
PxdVOvD48MbhZnjNizMkDXvFa42KvYGaM/cK6QeeGP2cvOVW8Tyk8HQ1ZjXKMZ41bkFN+TeGJLss
i4+FjCe6pXw6ZKjsawYXYca0ZD2V1rkenTtA0B6Tck7frHrqid9usGdZtaP6jAojEuyD/q2BgFa6
2k9XtLdmiCBVgiLGPGKPu8MABm+AwT5kvQ5oL+ydVZBkKPv4Zs2oy9o0tNCGZe2wo2LEqwVAbajK
j8hr7FWiqRdsmW+Oip+IzpiZjOU4KVXde+D1q15QdgWmCiNkO2vdwZaeQXKxH+ruMQfzR4kUpO8w
/yot8zKo+rPBIEPQGApzfk/jChNIH/DG7erp08m6u/BgKqIOZepIVM3giasXaTs5mm80z8TQTydq
F7CW9jfB5hgwpMjZAEqupaNOJlUK7KjfQZzvXbv5sFP7iTr/mbBSd9UkSDry+C2e802mWdegkocs
kzsKztDGR4nosL1b5QBMI+JpP2qeltoljuGrtqDAMLBpo7wOe93Aaq9Y1J/B3n8PU/GIquIizfSK
h+DWcOPXQusPKoV6U0YYXmmaeVlskBYfEFtwQih2bb/vt6I3mq0XtIwLbV4B3MeNs87LBKRzWIaI
Gr+unPrnbOqng5SqQktXiI101W5xJ1M5u3WGYRXeMw7INnOeVa51zSor4gK+JxQcHIE+nIqj3GYM
KVE/KmhIgwvzuopfMSi7m5WCrJvjDUe6cbWjH2rWc2lgD4Rha0peOh4U+r1A++crosc9t2bcUvQL
ryRa10F+SBzvHXXlKZYlRjXTTYw0m87SW/eg/wx7DR+qDVwbJdurN49nmYo1yZAQXAPYBKZ02eei
tlmR2XspsCld1ZMZrMHVwrStLkLX953j0ZMZF/qfLVa2Em5U/2zZWLOBWJ/70nwW2vAssKDQ54Bp
prUvM2djekGy8gYS7Y16ayf6gcxchKsMtAo/BE3fafhZUkYMpodLyzKIzsqbhE5tuNVl8jh2AnbP
ZamlXrGvsIBhN+3xFOKicxEKI/n2Zn3VuG9BV7/nnUH1NRxLmT/svH2rcdQBTtqOeX5J0vEk8Eeq
tQwHloh6EWsovYPPJYINDc4DEPc89egnWspAwzYPim+oCsDjlvkn5tVoBJFAB92udwUc5pJ9imUA
036lB9VdZe7vmbm5pqt0zaD+kMAZd0W+qzJnHxDeuk1MvKBs5CpmDKe4M89pBi3870XUf1HJU++b
TOosT2f2hQk2iuf/0KsbsXKbIQmme5YgI9zK5lecwFCdu/tyV0kEC7D9p3zM//WZru5hJfFv84Pl
///HZzagLAk6F3UfIa5NJYs+RgKfffapeyoT9gbEP3P/D+rtPyeRoN12dMtfrJWxEIUltUjX/+NT
RzUs3Ou5v5MSERgvjfPB/TLShrplf4+EsvBHXJ/Fpo+YJT/+/jH/Vau+fDionI3bwxIe9N8f7uMb
VcSl1d9HJ77bKE2IMFOV89pnU/j3n2Tzm/7D2+Fft2nrhDrYGEjjQfynTyrszk+cQPZ3ShD5TIcw
nzrZ/YPNwV+/QWw0yVDFxcbVnb+4Ane5cmKH8eUdWZ5RUVUjGFzkfNjie7PAi6aBJfxPmYR/9RZw
LEzhXdfErMM3nD99gVGSg+arob1XWqptrBp2PB0rTMbOmv9psSxP6U9P0cEZkbVieb6PAet/f19S
S/rS86J/3aDj9ggS+7cp2tvjxXQP3KnUMGrUbXadgxjsVSumf7iC/3Gz/3UBy4L6j9WawQofuiTl
NURNhPBM3HM3vyvJH/5+vfyPr/K/PuhP1hwWfIgRQVa7vBbQFndzhu2koSHqgWrbX/TMDmvq0L//
0L+6U/gEdQGMLWmJGIBbf1qlZWtWxSy19p7Tlq56BzIn4gktKTES0s9Tc6yQZUv+Okc4/Pef/T9v
2CYol8CTxQflTzfs6fioOT43nAQ7WGqML9SzFPm5rM/wQ55G/uhAuP9/fKij8z4uG5Bv/+l+gz5F
K1L/+0OzITlEffGjgqtoDlBfLDhm6Q+j6v4hTeGvmw4brGHg74t7N+/On+60YoTriaKZX8n6Sr4m
y0CRqSt1GOrK1VZO49X/8Gj/xwda5hLRiGO4sSS//feidYO5yBJzcF4b4IVYjg8MrzDuoAWPHn//
PP+6y+H58X+UndeO60iShp+IAH2St/IqI6nccTfEsfTe8+n3Y/XuokQJIgoDTKMxmAplMk1kxG8+
RJpsD4zQujI3W+PVa9J8F+TxQQqUeMYp8MqVwa2o6bJJYVPHg2dyUVFVHGRwHf0rRDZyyGc5Me5j
2d/khhUAdZKXPmML+2VmljRxnPArrP3l7YFengMCgXdV5bbU6HRPfYBczcKpCh/st0re8PHSRRge
84FE8XaYyy9n2ag3Wnwz2TI4X8+/nNVBejTzPHtVkIuDl2oDWn3GdLNdlno9M6SJpDw3FAZ9bAHs
GgT6R1MNZqdXuPypcLxCkLVgvzt1voPbyJv+hxZE1E7C9e3BXe74MaDAyxZ6h22IyT7Iac6jWeMV
r+BPLCsDmPgDGPOiBQpouQcd0nma7m6HvFyfhLS5hclxdGFP5d5jPa0dtCSKV9X74wbpV6Dic16E
lyFsMjfEn6jwCSS5Jpst72IT+AoSLZmI/jijwKTaP392FHgpckYDErIE9+5kl+nakJSFnuWvSgey
mTKIu63ApN4OcrnCz4OMy+XDTVf1jS7nZpy/Zl3yMJiBvmn0CLKYKl5uB7o2YYAx6GjImoxE0WQZ
CEPm2RoSqA28iPvNj0D9tH9uB7kYja2aSCChZ4U2EQIbk41k1vhVoxEZvclx+Qc6HgwGq5OhCoev
nw0E884YXXJGU2hMFM+nLa9KwJBWUrzZebmVBvmuCIavFJRvR7k4F7Dd5QFr6JaCj70+9bEwlSFS
mrpVgLtKL5J+R+dnk5rmYjBmpNkv5+080GQVZKgwdGrTK6998462CX+mlCWqIpizBRv/0FlmZxuM
RYUWqik8d8TE3yTRhaPVeoZaq/W1d7SXpliiRLdRwcyDc6Xl8ekJPAunnn+mQDPdocnQ40zhUHpw
2tetH2hrdYho8MhWMHOOXxx14+jAq1rc+Kx0ZbIqnM50gRN62VtWBqgNlAcXYkxTaWvEObLhrXG4
QBARvD3Gy3uSqLzxNdaIaVJGmSz6pETpVFRF8qaPIj7iq+/8c/OOCY3eEHZZSFXyS8o6NKf+NeKr
SxvydnxxZfFY7Dvd5obEI0Jo55OcosDeK4VI3vKohMmLSAN0bkrkmF062loZCV+K5C2dyH/OZIfX
/Z9K8tOlLhoUXHSL9hakkMzNWvJ5JIERMN2oNlITXkkzD+ldxez+SLCgEISP8f0yh70ftwiDVDpE
XJeKbAITxMwimuSN+BPKf6T2SwH/Y+RXdnL/0KrtVkUwBbAPFVMP9dvG/KbQhReAxZaK69LBSeG8
J/fQUsdKA2/iSnX/lWr/wub7DRMp1M3dyB4aJZJG8PbY+Qsi6sCU/qSovHMs7XvjQHaNINm5frl2
6FLTIEIXonKU72Few1UptWgLOPMHXCwqwdnvPHOeetQ1ktD55HbWqChwYViCM2qsnk7WYacj+RQP
oXgxywjMewEFEwAPqrkjQPr217841jnQOQjx2iGd18gJzz9+oToBnl2Ua73QrR5skSBsHKnGTC54
LYrJbY5FBhr2F3mYn4KSMyoreMuaIHl0egmefpj8uz2U8QY6P5tMBXNEQ1bfBTatyQ01OAY4rLTK
33yhfS2o8GsFGuUlNTn9zijS77ejqZdHoYkdBnmYasnq6Pd2PnOtkhe2jILK27iYEsPaBcgiBr+y
jnLciHqyxSoLQUmlnJBQ9GjhedTl5WODrgyGl/xjbCXYjji4AG5JIemYfAFwuQBfTSmfq8JokQDZ
3P7Zl5udX63RsNEFG55T7vxX51pnwzku0zdMy/V90RtjZzUIt1GPLtftUJe3nyAQh5sKBoD30/Rc
UweYxIVpv8iZC9uw+iG3Ang5DYsIfMXnY+FVaZLOqZbCfXs+LKBaUuLbvf1SO8Yii71jGQwPGMUu
OyOfuZMuvzsynCTDqGKayliePg+l6koBoVu3X1r0OqDdIZKGfFQxylkh4CchxPfpoVFJIVHBYIZX
4XSHosbv0jqrnBe/bg6VZyxAwK0Ho16ZevjrdqjLxUGcMR/CS2YUhpwMLQ0Hz+D5bbwYBSDjPK6O
aJccNTTFZy7aa4GEQuHUGvVisdc7n0MbBS/R56r2AjZzQHswPNqq/AK9Y64+o4w/+fxQsKgbCF3X
eU2wCidDUtSwkMLM0F74ntjTR2i1bbJCWkGOv3cR4LGlEtGS6g8YQUhUc5WaK+P8r2rJQ4aC2MUW
cBstSRLNejFhQWMJQadGKmDNgQ6cK7pNT7/xzmCZ0KsdF8rFQJGfTagVOSY7oN8iJzKuyYq2AUlS
qOszOct0XO/BeNtQ3SNZ4uY4/35R2ZsouRJsGMLfjbqP5PIBm8Lt55bj+zVoYHirGMLU4LyfRykL
IeIs8ZDKkxz637ijptayULS51Titp41macqYAY01AmEaUy1UNlgR6bnanqTASfCUgcsKzFvu1oMb
Vn+7Vte2IdJAu6YQ1ouqm8W28tO51Po9u/ywVP/3V9iW0Hn48C6ZTCrmIJmsBGV5cuIXHcBUI28w
M1zSP1bLYJlap5EiVof9g6sj/dQ/0kIjQ2roRd+e9skB99/vGHc/5X6wuVOfd2Q1lKHyg/IkUjyk
1FjXD0EPeFerQuAJvZWuooFvkEVpNvPBFWVyZ4yxEb8dXde4OrBjmNzhdRhHoG4AH9mdkj25A2bj
QKC7pU6Hr9V1Ce0gI331agQ5pLjBSUVqwNmBCVXhJ0K/xPjC1ZYtQoF7y8WxDaZYtQrdQVnKco1u
oiPbf2D3wO3KqnAV5X2KNkiDmhLm37D/wcIC6HzG+6BfqU0Z7VNwvcvCi/niUaFsseFE0i3kD/l1
Vn4z+4Rj2HGLk9L11s86NaIny/bipyzuUWXRQEzCu8Lt0g/xIWjy7FFAJ92k0D9W6HqROvqIcwms
MfHPUpXnLIrhLUIo0hd0DrKViRbmrofqtTRKX3tM7YYHghxrBzgv8R11s+YBQpvzo2q9aqUCslta
BkS3Kh9WZRP+CaO8ZJVIdA9hYMn3HFUmiNcyePEHAT4HgbKHJIC1hraFvgphwuzrkAon50iwU4f8
i1I7/jp28S1kkpxdI4Xovuum9tQJI3vDZdu5A/GFBGvd5+BNVNIYyfX2dq2nv6RAgGiUyuqQQTpf
IRRQbHkfgCyhv/NUqOgltT46CEj+aGtguFAGESrCJCv377tE4Xub9CzQSvNNnNtkzOPaGgOpGGS3
b+O+lWSds7WMun9xTQrRmJJI8QogovaGWof8uVrwuCwNdiUVPhNA4EV6oUaRcACViydeRtEGyEa9
1AzJ+i15lgGI1dD3t7fg9E343z7AWY4SH+Z1lF3Oj74eeT4h4UR1MnnMpChGeQF9ohIhtGqDJWxS
fzOsn7HiryK6pUBTZuJPLpP38Ij22xziOsX+aSIQ18YAmMqxjpkMuRJAhYatTxQt3byXV7HLzDt6
VM4kOpNHwvskGwJfOVIoVo0y/u8fSlmES6QsCIJTZcK0R8kQuYs8fbk9s5Ob63+DWGM9E3EUMX3s
oo+AmCmswxMEgDuQ0Q85ELsk0r58Ogy9Sl4HgiwR3evJ99MgPXUNPM1jWQn3IVN9sAy2qa9zQ6ln
0uwr34pcnk4MXqkC4PHkllTMFqtwswhObp0u0S9BLeAxTA0kDXa8ZGe+0ZXp0/lErApKFZfPxRZV
gAjhQP8UGQY7VvNQ5ra9x0Sda8ReC2SPQUj8ZFU2JhdBK9DhCvvCPBZ9gUR3c5Ri00Yt0vh9+0Mp
4606uXV11jneorAIqZxPEsTE64WDh25wUkW4yR2JSet2BYoLQzj6n3wtcpB/nH/3XfNqB+WdbTjb
2z/hfTFc/gTBQ4klILTpSxIWRwFfj5/Ql4i5JLBu114G9ivkSF4UeBksA9XzN1aHYl6LpRHqoJi6
WWlRfml1J1/BuEPZN4ARpTlGdlfEfBXLd/XHEKX0NeBAf+fko4x2klnoSRrmAoPydIsUQHtIWi89
WKWCSXGFjhL6n0jAKyKfaXlf+ZyGRmZFhjrm/NMh1m1u5YnZe9gsosMZev3Wj4wHOXb7mZfFld3w
MdC0QClFHigrLo1TE6iHKIoevUF6cG330cPHCzmmoJoJeO3U+jCyaYoP6V2RG1/ygFvl9x7KcHoK
QPH2CnlvlU1WiKFTE6J4wl7AfPP8aDSNMLFJSL0Ti/NU1DvMr5bjP9Jq1f+UI/lBMx+1eCfgrrT1
2h8d56UfkS92/EOpvmTdD32upDOeYBc/SZEpkpIk8sCa7BtoVmGjOZZ7Aqh6SsHhAg5G+qjro31k
xxu4/NsmQDI1S6KZ/XIlRxxrlRTGsD7DfH5yNKit29T+kHmnTrbyVcp8j/KEPL+5lbtGKmbS4Ssf
mHA6BTI6Ujo56fncV/bghJ4s+SdQ0M5ezqLkwS+g1N/+xFc2CFEwo5YxOqa+PplOJyorWwtV/6Sm
/TMIn30c9i++MpdYzIVRzwcDULmvYwh4J7O1a9CBtZe92Dianco8yT5pQz0mTSoPUlujj06NbDJx
oPUB6xu5d4I9VgHaCh91yfgkNOD9PueGJWPg+aujy3s+ILswLfSGXf8k4jR4QqzGXRYJEuuDbrdr
lmi3EmqPtFzeteuydLPV7c9mXlkdZ5nhZEJ5KJmtzvF8GgEBoOgDxP074JRpazU7QxtQHegTZPZy
1X3kzdcBZUevSY9zsW9KSBwCdVtQlrFYlKoVYbHIawRWBPZMqlrE6hJ7jHqVxq65zS0bLrYZ1dsI
wcFHSbKAN/qoWy0yJcs2TWb3D6WSA77OYyBgLlK4mg8m36zlDqXirtiartIDfvRlbAeDdGU3Vn8P
ah8NUXbS6FuRwpRlz2nfSiPNfzugL+WFHKGdaciwXNWujLdFMTgrC29PC2SvqXLJYEgLIt6Qq61U
h4A+zVp7K9T+UCk1fppOtB2KqBgFPuBh9qD70hadFqCfa9G0Jb8pFs+3v8m05vO+JnSVe0bjKc8L
drKXgjBN3diuOS2RKHVRBapL56+llfeqwmueg8ltkdqP8ZoTnvyn0JPPle//yzE5KSzVFGSAU++c
uIFmKkrP5JWu/oQzbK5linjLRteiz+d+xtjGBBUHAAHE6/nqT5HNtd20oTKi5/+EQN6o7naDvPUd
7Th74l85dw3IESP4j/+yp0WfDN2d0X7COAYFBV0ku0cdueSbHaW/ED2aq9xd21h0UmQQP5zyVO7O
hwYFWAE8EpvHCMIOKgWKuhKFbM1M4LX0z/j46JiGKSyvyqF4n8yofQGvsnQgeg9ejvJZiPyKIQ5I
IOz83ISrp4M5DrZNXh2tXp3xK792nYIWMDgxQTjClT0frm30UVsKxz/lNaD7LjpF1Spum7s2d+EU
in9Cj49U7Odsw6+EJe3lpKbKZqLANNkqPvg1B7RodKpUpCc0C7mU2MsWku5DNEHt2FMfdS04DGG6
vr1JLy8inpeqZbJByWeoqJ+PVxetg1iaHp38tl81yk8ZiDkZze0gl6MjiM0W1BQQl2KKG2tTt5Cb
OO9OmonYs6mU3V2v1vGvKESLwPZk8Efodzv3UKJgXnhNMHMQXImvUnygqE5Vi8x38lFVqkC6XAOJ
K5v+O6yKduGhWJzm/VIJmi2vG3vX+4jScZTMJC1XppfnIDgKk4K+Spp2Pr2FqzfYfcI81UOg5iMX
pN8Fs9X1yxOBDo8MXpa2BAAQZZKJmQo4RLvx25Pman9Nxd2UVlQtaxeCHSJ34cyYrkZjKkZsEO55
0ydhb6vQwQq3PWGP+VSzN/C7i5dNYdBIm8tdrswfRRfaLbYypnzTWHEqYqgqZnMqPRmGRYO4BAqy
0FzSLp1JIS5fLEKw/ygUADkeQZXnnypDDtrV3ME9gbP6lgn1DuOikcO+79JuXXlzveUrpSVB8QOU
tACZhx3pZGkM1WCg7YydNq/egU6PWGnN99zUcbrO8nZbmEG0KiNUTRYFbjB5b6MwJMkU/krTmRn6
+wI5f0SMvwU0m4aTnkWmeD72KIXQAE7APmqVB6oDpGxqOPiE4GcwWLtCEY9wcrHFWCLHj8G1gjxp
ZXvH3IYfhobmsDUQeLp9ZlxZZRZdS05gWtIcTtM13XmOXrS+g5zXbuyhQIRpV14xE+XydmPcYwAq
bADap+euGQYNRAVVHONBvCn44IIUfvz8QGjpqwrVdIum+2RuAzv03aqBGY3Uz0YptH+xjjBAF2yM
Pv18xsVwPsQah/uhdBdLGUTxyK9OuR38UuRwHyKItFAz+cELYcdTbn6ExH7XhsUfpTD3jaXNXWRX
J3Q8hUBNjKJBk6NWBLWs6olannQ32nW6WEbVXJvoymnOuiCxHMkXY3vifJAayOesQi7z5LiN5KIR
lenrLEaJjsQMXh/a4/sS26yN6sIW58lTzxShrzRHxnYz/SXWC7DvaT/MdgPbNZswOCFA6i5js9+h
QPUsxcUq94qdqiH7hQZ4j6eP2yA4RjmnckSz6HXp0Cj1sxSgvorf6MwmvnJ+jbAhi+4qKYQ6raia
iLjbVuTAwO/9FMkRjCIciR4npK4cf7Uad5pkCGfqSVdyfATcKOHyNbjhwQpOPoZbGgC1jLHAmndo
OqPcUg9Ks8wsSf9Gc0ba4avQbKo4qh6sAdBUVvBzskaNZm6ly5tiJKaAIAVPIZiBycIjXVRUJ9Ok
I00zbQc618Wsibdfw8vt86Gg0FCH4NgGpTZ91yg8mrCE7JyjX8sHDF/uAAbtOs2fWWdXRjQa1Y7w
Ps7lC7COUHhTRjFhnPAQu8EbrnhQ6b/ePp2u9Fz5gB+iqOcfUOrRtm1U2zl2JXYbavwdWgpimfjS
9+F6qLU9Bg73BjBD05yzvrw8KwgNLBPoJw1zUtDz0K3p9GZZls4xN5DRBo7OcdXO1QUv75ExiAAn
SesIms/kHtHYB7WFc8sxkiGcywo68X5XYmUVfWnqTJtZGteijZhZ4Nkk8rh1ng9Jz6MexmVLtNx7
UPMSZfhgXxQI3ajW0+0vd215gJ0G8qRzCtKoPQ8lassOUfZwjnHfIi+ACFStyr9A+u9vx6GpwF86
zw7ox3MTw5MiixXyZAp7PWI7OTWZip0bGy2s2y2teUR8aliOSgpaw+x4IfXyvev2f3wvi+5KhIaQ
K6v+xkH5MwtgXJp18i3InFezhdyIvyA+JO3X0DUeCxo/fls6tJSzrSWKp6i2cUTDzLITKxM6pjeI
g+zUbwoLktxkWZQZLgkDpFr+7r0SytQPyuAZ3ZNjUCNrFmkvXtAgL+gZ+0aDiI1poB3IvxulpGnM
v3QYmDWV/wXz8a+uI0NhNdF8bet4IffGX2E2sGjyY6MY3wqpvK9s9evQpLs6gdhvlc/A5bcdsy21
NFZRXUwWZGR0KbIH7NwhUFixtSz7ftOo7d4owY5a1lr4NndS+Nwow1MXSQ+klDtJcQ/B0DzHTry0
0Zgv4h7J5j4+Wk7yZUCwo1eqk9bhflqEib6K4Guajr3qNRUlvXpt9e4m07WXsnJAIUn4orrRQ05R
tIHe1SDYTmcUp5UI5zyEe9R2qdvmfSuMbWSE68AWP1KIrF6i3vVod+h5cOiH4kcyiH2MycTQF0et
gIKP2FHjRvdMJ0i6oEAFXcJE1ffW6F6a6NQZ/ywjRpC3+FlLxhqPqiN6Q6sU1T2hQBnXvBpebXhn
Vfq26HnmYQeylJzC3atqtq9U9M1UPMNEmD+PY1Pdam+jzGOjH1nhlSKnFfJcDcYGpmYuCl0Ui6Qb
hSNp86+RtdjJOBwtmjrcm5L7tfZbhLXqX41fKegFYwNR5lk/OtD00hq0YoJzX+WuyiJvFhoisagp
J9a2s8DqJwWXN2z2flXL8OTgOPp3PBNUEHLSNzTWy3VmGkiWAID5Hrdj1Q2gygJHNPWkO438FysC
fDpErGlLBff6VeBI2AN2A3RkK5L8fdJDrQEioTeL0grrbjGgL/SgCuQsqqTF1Gz8m7mP/5RnieGA
gfYPVF6sg987Hth7w9U3oTECGMAvI8iBTojrN26PL0tUPqbknc9yOcRrKZI65I00+VUzAkzfm/xb
QlcQudn70mu/mKHYR6a8anoMTXtn63rDF8PMdjDIj5WSPLaqt6tjb6tm0rIvlHv8AzYoA278YpSC
yLZp0N1lYSWwi3K/qZ2EJxl+EywGrzRPRa4+CK38m7vdo4cpmq9Vb10sjj5Xi9u3jy4gyxBKXFoG
v8dvW9UKLo4w9dXyS5I0P700POWRus1tVG1KMfwJR0cPC9o6apYpSo7jGeLquJvkOJqU8JlJapqt
YoXHoDdhiHdIVejqkx/Fp1qncS068my94LFtjkp8tvfT7TxgG/Zf+pkIt8juPjMa6h5Vwaa1H9DI
uLOgDAYYRiXy8KV3ajaVaW9wrNz6vnpvKOld4CorNdFPLfJplZBfPU3ZVq27NHrt2OvhG17ZB5yA
WNZ6sJZLDM+qsv+u5IjpFW72WKveFzOyDq2LHpiGojrMmEegXf/wv6VVE+5ofjaLrlLvdBF8Q3Px
QXeq333VY/oN6ADc+AkNUhgfOE50qnmH1e0Jptq9g9aRInxraTZoZyAmuRh/oIsxSlcjQ5JpuzbC
AswtfrSBsUGPfK3F+EhIIgAe08vmK1Va0E2o4ubNL5QNkKiJzaWwrfs6N3+MmkzCQ6pGy9s3rw9W
YW8hk59ttbrYtFnxO2SR1H756inKkxzWX71E2QeVc1+E5j/cnQ5Ytn1xVfdQMxexg1tbEj9nceeD
v0Odt5LRXKhp52Jy9dgBqHE8s12azrAXTnMf++r7/6fOcC/SzFcNlWcomc/0TSjxl+KIifJe5Ssu
iwaQTgnJvMGcYqnXaECx8NaaHqG6Lt1H+nDUJW+LO8Y+jeunmvKPjBFK0kQuB5X71SLpGaetaEfb
jH7YOy4EfI0NUineN8TUEuadbd4kNdbEpfdUl3q+8CuEtySe1xiHKC1iTtRC0NvdG1ooZpKLKze+
NnK/wX6S4PKUPL/xqyrFhCcorCN22fdamPzAXWctJ/ZMCfRqGHrwENsoM+vTtEzxKIUkpSWOlB5y
DdzXApTX7ZziSpoEm/P/Q9gT+oqQAzoP1JeOgFyRJsgePBO5zsTaybNMmXdk6SR7AZBJDj1id0dM
3/mspSHuHk1as1BY8n/yKKaxjkPo/ZDp5rLpEtq3eunvGi/1NqqcjGpqYbc3QiP8Hqa5vEWawsTS
pOBCxuQONYHaHf6oiJ++RE4Z/ompgt33gZnsZJOCkYfA4GPlR9K27hGayvzUXnV54++UXg1PLuo/
ICdDMFxmj6p2kuUzj4Yr6MWzd9C08Z7qMaOTA/fkB3517JG4vDMoWm9kKHA/6CkUdILN0csNqZ42
NcutUCVoDfhr/kIcjBzDSutNESrlvSfkaua5eGVpfXykTZv0ArXXsMsjl0JlvGAPIsKixjPF5qsx
aOGCKeJprl4s3wCYe9gI6ShERBPSjH6UubS39fLT721KLXS9qZ1bJoCRSapvWV3mh80wHAHthcDx
Emfly1zzg41mQIl/6kK3qnx7e+NcQSDQR1MhMdLwFyp3+flqNgTIHw8DyBNuWgiJO1j3ieArXqx/
uqoKtnQ0UPIIchtbnEbHyx0dg4RrceGmKLhnpm0g1N5ielyin1pocQKJRxX3tI5hxBXyzOe+8nDQ
DJXEkhe5MVamzn+sJpWd46A5fvRwsW045e1wprI/bt7p5jbgdeq8YVHTnr76XV/H3Z3e93hWVRAO
UJdacOlqM+fVO+ZtGodiN5RL0Ae8IydHr2n7naxVjnsSWjscGtEZ99gSxekysTGPA8m2ThxkgZFu
Cp/BeuhGa+4NO7UXcSacO3vQuEGRW327vRqujB5aN69NCBe80KaU4FiJ8ILN2E6ZZZ58S97iqYkc
v+6fwnpYd7765fPxFEA2dBtgIlO7Pv+evetZcp553snPvW+ZLN8jo/kQZPrKA5mNms/MrF9ZPtDx
/j+cMbkltMxui7AArBT5hrvqGgOzOGx557bUuFEn3xbY2YhakMGes1jOR1V0MbikilEFPWa1g8q2
4SXqu/4OxSE81smWCqWuF07UUz1VaU2q7c/bE3ttpHBtaRUBxYZhMvkJQWcNWo6+5nHMLcem8Xw1
6VqljtMKzRjGyGa5wJLmbluqhiuOsuwqazO32pUfhuUT9oX1ykmxbEXMvn0M6kZsoih803qTZ0YH
XuP2WK8s2pEcQfeaY5Mm62SsrejkanBM6Ui9cpOqyp3Z8AwMC2SDUKVVelQpbwe8tnmp1yKUQSOJ
E27a48wLXkxD0StICFOYBGyt8xblERP+kDXvKzXVP35o7MQgNgYuPXIW7nkoPuCrsxoz5ds/5sqX
RlgCOiF8G/rLUzCOEtZJ4yWRd9LpNixQY0T8KhLb20Eur0Bb4ZgCV0v+BIhpsk/91o30bCiAI7T6
S5C628ZTnqj0zRy+V8LgKUljg64RP9eehHFbBzvb3vRPfajIBwVL7b1bavqdM5jW39sj0scy5Pkm
pZhG9el99apiOm9tHTpOmORocFZavEI5Fo90u0KDXa+HR03SOnyXa8wwc7XC0yPM7J8NKlf3XoRv
osDPatGMOoRwyUJeLbbyY2yH+Qjdts5OkSk6YpzTUR2s/gZ6EjwORQffE3wW/CQk5SlU4kVoD+Da
Eivaqj2uoRibxzskP7Guh5b4UEcyJR6rCh79IpBoVJUDzlKiX7uuOfwL0ygAHu4HB03N/Fcls/1N
0QT5/vYsXWYHtMxA5PH+Gbsj9vSAzoLU0/LQGE6N4+1bXmfwFuPgpaHiUYY8xajUqd/HNrRS/DK0
DTTUVZi/Cox2Q3MH+HR0+cSHeKYDdpmTwrnCYZNtz5K/ZAWiKeK0TYsvUmqn30WdG6cSEube1XAB
wmYCXJNrtmtS4uAhtULl79ClMdUfR4iHXNHqjV/DkRwcUWzKoFZnOLHTVWyAbAGYYFPbHDW1ppul
dWI1CfW2O9AzIgqNcy+Swi12lMrM57k8+WzoPEALqUXzsJ8SixIsI4QtxcrRc3J7U0ctWm99fT+4
1sa1/G2dt+lnoX/A/cZHHEcNtDSwF+dXWyxxHeR5ax+jTKt3XeK0m65LT7dX3fhHzrbmGGQEr4AO
skBZTbK8QKR+0MqZc0xg7S8ksTVMfG8oi/rZDzBQebL5fI5PSDYoOSXtkUuCJEZdiu5FqX/ywa0v
jN7ueKdrO5bZt9tju/hkdNPA1pog0hkdPIXzCayKOEpcLKJOThCu0CRfpZUCdlrfelXwvR0wiLgd
z7qcS3JtjiESdRnKybhYPzRw3daDGwcW64Qe11sgnsMRlehJxwQXSvZygBPR7YAX99F4XBhjdR/4
yHhpnAcsyp4KmWtA9sBqHNO/PNt2qZPO3BRXoyDgRJeCVaJOe+B2Kw1JJUXBaZR1xmPbW4kQRv3t
oVwUFcahfAgy/ogPc1eptREnreScijZfWj0gEYfigm6Dsp8ZztVIAsUaPpOKuNJ0VZhpLydwO06x
LL0a0mMWidfKuNezmcf85c4CMURnjIcehKcLhDWoSsxHhNafcgTKMdd+SZt6mfrpk0KlurItptN7
aZ16Js2/9rUA9oCXGmmYvC4mE+k0NdKk/UB/211h9iviz6a7fKmPASZfClc91YkkArhRiwIdjIf7
zMiLmTrW5d4lCteNwtSBO5tCERIlbcMuZmmruKxkIeLpaJQmDi6L4TzE7dqSQASM/AQcluCVOJmz
AvU5Q3TDqcdF1wzjrYwruoAy4hfK6vY6v/Z5QCnR9AM5xHEwWX21jrxjVhNK4OpQOfUvr8d78XaM
y3MIUjFZKpphI9Ri+nJvIDsGUeh0XNTajiL6ZnDrbSi8Ub15NfRHtDxuB7xM0lkTIIUF4rpQwGnj
n08g3J9YTSupO1la/i9KqnCt22m8KiJbva/DSLrn+VQdg9bFUcNGqxr7G2fVwLnYpY2bbqvMt+4H
/N9msoPpRDAFAITgVnA4oqEwnezBEK3kqWp+wCUzWg5q/syPvKctu6+jqFu4ZrLBTW9zezKmX/g9
KIZsQN7gdFzobJqm5PN5kvzQdxAcO9Ev6lRTP/mJ/wtiqmRlUP9JR84nXE6kQYskrT0UcrmNSnos
XZHsOx96V+Vmz2EH6QlriDkq/rUzjVIN0C5yBqCuk7KZp3eNVhZ+f6pj5Yds0+I0tJWiUyCKvQFg
pos/okKddFvIwa/b0zr9lrA5uMchKfAmAr4zHXEs6W1PVsYSkyHlVWGzKXRnTX5+kmXaebIXvKE0
+vd20HEaz7Ojd9wiLzH+A2Bysq51FKGTxG77k9K0Xz0veKyHJMBBCCXs24EukRzj8AAe/F+kcfgf
7j9zsIoACmp/MqxBrGy9dZ46iJu7ipog4s2qvB1wf1qhKL/AL26pZvUcg+7qWNnAFF5Ng9rr5NuW
Dbazbdb3p27I90asP/bYxCy0MpupK175kCRBJErUbBAkmJaRbZHjOuOVwymw+wRjNuMty6LVIDv4
d1n6YhA59Goo+7cn+MroEOQYRde0EXg/LfjGSFO3uiQPJx9axQNgwvzJRef5rq+EPnN1XdkknIbj
c4D1Csxo/CkfPiVtz0YZdZBOdt/hem2JU23oL5rh/9ZDbWlY6ZNkBk9eU65vD3F68LBDzuKOt9yH
uIXsAbIo6v40JM2folR21bhYb8e4clNCrUT9hqxzzN4ni6Q2UZejSRaTXQgsDUyOcXNQrZWkYJiS
udi0fC6eQRLAx6DghLWGBYjlfExGKrtAlj3/GDjmacgAmri2/ZpX5r0pGU+3Y10U2cZg1FtY/NzN
o07jeTCaSwCie8k7GrzwgkF5weoIk0/T+WXF2QP+RyG+RcFbgucfZuHNUoP4NTO/02U6/gSeewhu
cnVfQpC8IFClslZA5ybKTor6l1oUcFgVe2Y7TNfof3HG3OC9zzLN6TE2lby0zrxj4cb1QwdN+DFx
fEhJOTUVXE3LpZbJGIBISlG9lr0Xz6RBF1UFfgBlb25nVJS4w6YLKbC0Afswo3iiKLJSlMehOug4
XWKauQzQpS/pfyCfr0KrBVjj+2/tJvqhYBx6+5Nfme4R20+2PF6l2nQaGr+zXTg65gFQEU0IgDOz
IGVtumUYKWTvsUhBmQLg62QJZ4Uet6FupE8JwnAUTahQiFVrYQwb/RwA+RgCa5p0YRbDIcDla2RV
le0vkIkPmC0NPrCi7MkZcEX+r0pfe8ew2iXW96rbl4YPbGTPz46zvRaFGwVvBxHV+HfhHaq+YC23
jzT9HubNzMRN03PyDxIrMLlIKY21ocnFaFoBQiuYlTxlavKcOlBqcGl9BdHWrDssjbve39/+UhcX
5BiRVhRqrTAV1QtwnoNpoM7FURzq2ozXtdcV2Nc2L4MGX9YtkR4VtfZmpaZGOUaSFyUe57d/weVa
IV8HOEpRYpQJmD6sSHrlGDXU/FCluDS7WvXVbPufDUSAmbm9IBeMQ/0YaTzoPxzk0EDTRsRed5A8
AGS0BqGyB8I6YajnvRVtrO76IYXbiE1d6BtPual7yzpy+12LXetMCn25evktdCw1hIqAzU6poV5X
931jZTlts23o3wWifuuwdXRrFMhuz+97Nv4x2Xoftk31kyobb77psyVUwlIZVZUPLYlzoUtLW3nx
3HiHSdOKAeNDRvvbPoz+L2SIGxM2YAqfy3vSSRmcIVwg3zRzTF375rQ56C+NLxvKE+dfAjmsfEgK
Kz8MTT0sO/BM/0PZmfXGjaRr+q806p493JfB6b4gc1VKqcWSS/INIcs2dwYZJIPLr5+HPn1mSrJg
TQEFdBuyxUwyGPEt7/e8mVKXdjB9FP+9d5spLXLKeVRzfplN9wd3KvKMpMHPjENeZ4dan6M0LTau
g/Tq9zf63WuRWdMFhB5Gmv36S7mahIxSAOY0ROvdpYlrR34r5lOjFTnVdyn/bnbIg6UtBvGUyGEV
8765i2TxjTYHVocJ8lzetMqSDAcKazMGYoLt04qIjUreB+ls7KnYW1ED8RUoS1BGcQDaLDGz4CBT
v97+/ka8DZj4XEQXFNBM1DI0Qd5sYnoWN33jdRBKmznAqdqXx5g+5e73V3kb73IVCsZoVxwYbSsh
9PXthj5lpKmm0YNw0L5lOBsz15Wd8mW6cpF7oDHEJ3MxnY9kOu9s0X+97tsGrO6Npj1N1XxGuI8g
62UsD0lihyLv8Jj4aBTnndjp1bd8uzs2AdYxi1vP59LNjFtskbzIz668WDfpVzhiucyCzPjctMK5
dqpAHmaKZjjHI8z6YHW/d7spvdJvggJgUwB7fbtjynFG6ZTLeTSTct9A4vvsoY+kvl3CvNed+Epv
NbVhnX7ED/41poLoTMavg0HRoXSYr6+M77Lhd143ntEBrr6UCeTlkqpLqVaPgR1w5C08yt8vrnc2
KHeNYJiNBJDzS1dicNGWV1mxnGebZqQx+5GfiDM2RMEHt/W9C0GhBMvOxrx2P19/OXSPVu8ty3yu
/Tg0xyvGVODIfhRWvPNGrpVZBCdrMfgXorTrybxnHnI6J3lyOcz602Jph799xzi9yc08slAu9eal
l0Zq+nllDudcIYCPvcxZz9XuFnrAy++v9N6XMdeq07rt2Sy717eMpe1NGDj3Z4vu5UOpQbQXcVw/
/f4q7+zmHoXs9e0joKZc+voqVSOWQUMPdlZLg9+o+1I6wMhGrb1hzf3+Uu99IfobCFY4ppjqfHvr
nNkzu4pIPdOGNhQ6k1td/NEM2jvvr4e8EFYI4wE0vt58nzxvWo0x4O6cY+cM0xPj9ET24TDSAXYg
qfWWHKD41B/EOe9+t3WIkCSTGuzbZUEFcul92XbnvuzVhZmjL+20D2uD7z0se50SR0WA3vftw7JS
XC9qox/P+C8mF30PxYIqXXGQUv82DOlHrgPGezdzTSjXzt7qOvTmrbUW5dmtJ9tzNpjjt8HPrJdO
zmIH0dO5ypfeDLUutp8d3NOjWjjwLAp6GkcN0fBOm+r6qdfj6jFfFmbejCU++qVfYUtGUo6Ke3Kw
Of/9Cntzf9bnTY911ZVQ1WSZvfm8miyHliKG98ntmTprXsrxszWpsJmqD97Nt+nEeqW1PE4XMmA3
+EXd5iSaKqTq3U9yDEJsdbz6yhrqnbDwtjXDpaXDb18b2QclhvdWGYsMHQu9tF81X2ZA2Xmc5HAu
LeYf4Bhusnr+iEX+zlbNXDfFA44jeEdvX9Mmt1NTtEl/7hN5OyT9dafd2ZW6+/2jevcqNFhJnFdn
i7dzlJbA0KXsS3VuPVx6mtUit0g+2NvevwYzdLDZ4P+9/SbmAJJxSJLubK3vI5jCeWvnY72NJ8/9
m11BojT2T2B9PgoreApvorSmwAi5mXn/O5Arm250vpRJct2ZwFL9zDej39+899YBxjgrltUns3o7
BatMc3HqelHnIMjw7+udWHw3lPiIiv/mdYL4QQfCYBsFh2pisfRmLxWl3ve8/eNZ42DFAeeCWexE
L1ugaH//aOBKK1AKWRgbzpujIXbTtK1HS51x4GSehqGlv78UfoZWpGEGJ+rbetGQZR3jQiNTjpb8
c03EPL35zBjzB9HBu3eMl4eMhVFnpulfn6Y8MJmlCCPPlBRiDp1WwTLpvi8CE2Cj1P7edvfz+fw1
YnzzfBD16Y6c/PHcOyK+SPEZ1YJwyHqcNNrG/UDp8cvk87oa+Eb02ZlmJ0Bd37a/lBXoUCOAGlV3
9pPaOtteA9YuGMTt0ufj0QjG1Yzze4ulIPaZvoOHuZEBv1vk11JVeNt3UxKlUre2tUHWkmZD/vj7
l+K9e4/QH5M8mtdQvN7cjWl0K1V05KWqxWJsNLw9Pr+bQFrbNs32v7/W+hxf1xoYcOdcpP5IExYx
9ut7kdde7IPqm88edsf6pPZxArzVY4zFsf9Uvvoguvh1I+NyrF9sWZgYdH6e03+59VZlanUbU+FT
iXKOlZc0F2hyjG1qJh/Ft29PNhbVq2u9lQ1Nc9f1ttQmPEizByPFRrRwrNspnWhiJbvcLUWoN82W
Stspm7UPToWfi+jNjXXJ9Dm9PcIbpDevb+ycJVPWz1V16zItj2xcfDLczNxZg8OMXguZkRIPA0MS
NPNSG3O09Mam9osTVb1LTN/Pcs1jpJlfY+O112JI7U3afmPgU2w17lWSOR3iT1Fjg9ldl30jtmk1
taHtFWOoCe/ansXTYEwYiA/VXd05e8tR36GgIrev/KfK8U64M3zOlo4MVIt6L76cqZniAMdoV0W1
vf2sa2txKU1uy97dODNedJWmParWPpm1QG7Xg9tt6HMOZX+UGCttnEJ7tFztZJvtxu3NB33oz3Ex
HMreaiPU5vtMVVfaKK5MLXlw9eQwly4ZcmvhRtLdM327tzGG72v95Pv+HDpueUFkVIZlkyQRXLYT
qett2Sb7ys8eUky46Fl/74sGr1HtZEwfta9+XaurboQK62o6QKT95gkWThlrdB2HK59xRLg3tHU/
CvN+uja9XiVUclEosFgBa/xyXFTOZNVW6w9XVvKZZxASBIW6uXazFTShOb1aq/5VsUQc2TxpsZoD
pGO/CRp1CnC5t/3pIu/zY0Z6LbJ9k5/VTBvBaTZmDCa5sw66aEGCpB8cc+8E1Jw9JKb8R5r/i5LV
Gfqsxoa5vPU6dTMn/aGJZ4yxQYommDL6/TYbVSQkzHg5Jz+Khhr94NzH03QJOuHWldU6eN20YW1l
+9JNP4hqfw0r1k9no6vj7WNre7PDF21dEfYG87kSxQZ4yA2NtU+/3zh/3aRfX2L9+V92smax066z
9Pk8+GfLOXrqC7GyM36gnXrviyD6QfBO4kLX9s1R0FlUWKkGTmdaxJHGbDd6199/j19X+TpjhACa
UJxK6NuaJH52EriIqc42LT5dfV3rGTNdhN9f5Z3NGGsYes6ElTwS4+2Zi82hbBDWGTeO9c13tNAu
cUrG2TuDbdjSQPw69tpWWX9Xp0Hv8tVl3zwlA2RjLGzUjpooRi/kTO+vUpPp0VqfiqsFjdhpaAbr
0dcmE96t+vAN/0kFe/uGc+DRHSLkeAdK1Ns1fnfBcGXH07Exvic55IBRY6Tr2RJfPEr5IgkikcwY
G7cbx052A/EFr3ngw1yod0Mgb6HkY0SkkYqlDMA7m6kECZnti3UUPa5vciaC6wZAY8FwN27u47h3
cZrmf/RaHjIt2xFjv/jS34Kzx7X+WV+wf59veyGeLYdpz+VDgMQ61PLmW4PPoVHwM7ZAKfP67YgX
Yxi9pMCitSqCO7y92KBnfOuCrtQQl0EAN9aNYjZjaoOBOQ17UQ7JeWRm9MLIm2xD8Dfv40CDBIiB
UHwcm6SXoZKmPHSuNTM0qxrrbh6Hr9L3+0/eCvuOJt8oTshDtHsNoPvG6tX04ldz/GjV2F6V+VhF
cc2FQjf1tHtEAQvG6OVwbo002BaODIj1bG2X9ZSHDersHD+0X/EpVl81u6HZY4/lxUz6tfGmgv5a
pflMXdfYuZtjZ9yZKlDMvKTtg9Mv3QWf017tTtRmjrNqlw51v4OCSVgXrEQXg5XBGJs9boEQJJE9
tu39By/dzzHJN4+ByMPH85DtcGWHvH4ME4ePoJbjXAVdkETdZOwbVX2veiNKsF02ZXDLSGizmYS5
t7LuoVDimytHRX1JHhTGVTrOZQxka5scCTZj2eoxd/hFrSaHTeWpC92b5cml9BZKpeWhyuOTOyEn
phB7VTb6tbCnO51ZmC0WoUGIH/KXynQbPMXpdRNEMNEBXmHQud1B2Q4UuDItStH5NNOEr09SxGFa
Qsweix81AILQbOcvgVoMJjutKUriYoxSguW9bWl5ZEoO6QZAOiMPOp7lbrOF6BvFbsXnVbdY0+dh
mloxZqsYh/tJD6osN6iOD1dytOixORel53y1ACgc7dkEsRDY6c5jQDK0tOTewwJBK/WvgbLvsGK4
mONpw1Tg1vHkQxKA2O07pUBmFNUK4eDsZYGMi7gGDPKlziRlorK47/TOjRI9By9U9nnEye1tkiXY
d5nAOMk9+415jM0h8p25gpOmbqU5amGWL3scX5Y9I0BHeAAn3dWec9++Hfv6xWtjgJL2Va2p53IW
Szha/pXuL3HU1yJKA/+6LJsbv/XOSlsemR3LwrEqPnmoItve20+zd6AadhKpvVFZex/X6uz45Z1w
liio60vdKfcDl0z8pI1A++99Pd86jAgzT3qvLOtojdknJ5lfgtg5Lpl/ROfERhQ85Nqitq4RZHs/
gT6uLHNXiOaQx/HZd6f9WCXbSrn3TckIZ61D6dDz/OjHzWWvFU+jR9+eBcZIV+4P+5b6VNQM/UKM
M097Z9Q2hUHztQmCYoO/59VQ48+VxfKD5GiN8N68PpyIiBYYRn4Hpc5Sx6bSC8ar0dn5NJbDXr/0
hBvNeRkqDdzsEjyN1kcMqPfOSorKP+3ASPJxL3n91tqAKep2KsarcjCbHS6w1XEekjqq2jg+VYaX
7426jkk/y+k0mTJ99NtOfBAW/FowJU0D4bke2FQy3u4caV7UM/mzcYV0Nb9FX59epY6VfRa9xCZk
kc6l5o/iginyv2nPTiRMzZtaLbPPFIaYu3397SXuOSLL+umKEGEt06QbRDcfnsu/5r2vrvK2KeiR
Rkxj2Y1XA/hH/s9tPXSf7Hi4LC1/7wb/mcD4Xy/T/06+i5v/XjTdv/+LP7+IZpZZkvZv/vjvq+xF
ik786P9r/Wf/96+9/kf/vhcV/739K6/+Bb/4PxfePPfPr/6wrXsOxtvhu5zvvndsIj9/Ox9x/Zv/
vz/8x/efv+V+br7/648Xwbm0/rYkE/Uf//nR8du//qC/95fjaP39//nh+bni351mmcxL1z//+o++
P3f9v/7w9X/SqXNJrOjakPu4lB7G7+tP3OCfdMgZ6KD9AZ/m55xyTa6Q/usP2+JHVG9o2K+VfCqu
f/yjE8P6Iyv4J2p/SsroKVGNEHz88T9f/tXz+X/P6x/1gD4vwzNn/Tbu61dAQ3MPk8og9Xu9AAcx
TF2uO+mhJnPb6owFnkpsMAgJ0CaI0AYadT/FXrvLjaS5JyOXUdCX8bFvJuvaX/z+eUG2em/PgDe2
lTUy89J6wSY3VHUJ9sWjstVOzBeutOVQBJo8CE8YP7Dbyu44gSpJNNFQMxhl1u+x8Xa/xd7QVFFX
tflVVeeqDM3ZNWZos8McRDGBlIseb1kuMYdnN0qw7vC20N2ye39AIuIELWxlzckegNQC0EYRtBOV
nn+ZjQbUg2v232LXFkeVUq2wtcDQQlk147ZIbB+NX2ltyxQ/POYKBTRx2AfzFq+fHMiON39OFrkc
qOP014O1skJMEQSPos/9PaJdJ92YgZwbALVBVuKMq9wrl/P9i5urvoBXhEX7rhSdqk5N0BAhVFVt
Am9gLOpR+JrzVQ6qdkNCAxSHTGaLTaMXC9TOru6Ds61r1mn2K+NJ6wNbRUOdW8wKGkm5hKhczS+I
gJpvYtH9GzdrpzkaaJW/gHxqdlWF/3pTV20TZWKonis7ceqw9OdJ+zQm81TzbGcBKSUzFm9b5iCF
3XxCBuhrdXqURl2hRrP74dNs2/Nd3vTmJ9ZkhcfnVLV7O2ddbxWLoopknKqz6cuaYmJhSxLerHKG
Q+PAPTDHuj+6QI4uzNhoXwA+jTde4Y/13l/y+Lp3RXfVDFLXN3gXeF/HgFQNHBLd9dBeiCk3qbCX
BAepRTBH2hXqs5dUhMFAC7tnu9Yc8HcYQx3K2uuzLY3rbtXc6cXLiG0ct4Mu90uSp1oQGSKzk01V
SFKPsXKL8lAXBk0tCjaUPSo76O6zKWeMvHLwWQ2NsVn2Irbsb5MoxEWm5HQC6B0canQFO7u2AUpq
bVbloWHCkosmIZEtFdPgQCyi6QhUonWWAwax+b3XxfG9BvL7gGYAmo9aVAX6i2HVdbkSfHllrZyw
MrppxDRsTvJtBbICPXEpnT5yazbxsMWkKg+HvFFiN0M7lBuhA8G5kPEYjxsfAg/imSrnoyJLofvs
13oXCdGmJy2oe+Ou8bMAxaEz8oCYvXXu1DTYNqSgRu7yYHC+1FVg3ZAu5tdmkkJUAgqzMnVlQyai
ub3hbOMZtFnbJN1DPPbIAEsd3yisbtVdQht0U8+FVe+Ktsd2irmbhoAuzU5GKfwv+PmIJ98uErI5
ZcLH5zSO76ZK7+54BcG2NGlnXLpamXx1ew/7Li9h0mM/SGtpGSDpB7Xty8V5kiyvdgslJjmbxpwc
43HUOoYfHAnAfzbKQ9HF9bZetORl6fTpBq8mYHa+KHd6WnZHofWdwEUrwycUEny3qydruUC1k50g
wXR/eto4MqO8+GmYjNDFo9HMrac0y+TFSK1X7BZZqXup104WgRaXIOo7G85uUkKFwty0fujNQGh7
bVQ1PB59GeMdCgSjIa4Z/eyYxTlTq3NfZJc+U9ASrL+Zya1gRRPNJ0agRVOSaAs4t6y4G+xJ/4Tj
j/WZpEtD7+mMT3qRym/UzqEx1WrlU/NY9UMJWQx4odJPC8NIIGtw9V1EMe/WS3HtwbiqlAqeJzD7
D3nu6hQ9Ic8MjKbZxB/UuORn8HzNcyap9OcM9dbnuerSk7nk2dYE7H4eSW3vbRhhSHxsydZpypk9
F6pGOhzGOF4ehDMA3XGtfEV/GXZCWdZpxuuh9ZpvZe3Ly7Kqh+fc81IVlrmmXTByIjZugPVAKMFY
7Dt3dG7wMUs3qyHOAlvMSqPWLkFS1XxitiDj1A7+wotHsS3eGtK0/iTJ0anm0EB2IpqwzXHK3eTH
LLU0C2MnXreDsTAuuwQFgzHX883YBSV0wTxoTqXsILeNLSP3+qgPu7qb6707o3XF5dJwnxe3YIyv
qxeq2E2BiuHYs7XiXupNqbczMo41MGL9sDPrwZojuehTEg6mn9bA4gw9LNo4K271nHKwstiDN43Z
j8+G0Sb6Rpj9vLNKUngsevUnzWnam8CvvD7s+0LfT1UAD9gnYf/RDCrwQhp+lX7McydPo6Vxre+B
K8wCipEfWyEvFnxdO+nUnTUoK7m3/aEruYEs5XAcdbeI+MjUGUaO4d2EsTNMvC4NYjgvC/2CVjYQ
pOppddLAq+ysAR4iwzUzeGzLEjTzbuj7GqPnCkfxjTsWg7+xLTikYedXWnDI5j7XdgFFi3PGkFIW
OdIbzjFZ77CzWpNlOrVJlu5tvFrsfUDOvm0RO2ZbXBv5mjk0SMkwSCGv9Nwbswv4LvCqE09iyTGz
VW/qsZasmr4d2ltTdvYQeSoLcrzwHAr37iQljMm6b91Nv/g0FXpTa3aTXaeQGxifKcMladrnpW04
vhk/WJ0L3Xph1x/HZBMrU0MNH8/VjW5xYFKs6f09/Jhpb8BctcKOAWD5xIpK/mxmP6g+N2ktvzYG
xkl86mT6FgsxHpqeVRQ5gwmRQGeaCA8LuZxKTpOd0QDWv4KgChWyaX2OyUqv9vhbWfvWYVptnOAe
OuPWLe2TL9KOOxLjBah3t61sUd6UVYYK2qhg92qN2Kddpa6B2Y0HXXreAyS65JLp+OokGxSWW5qd
6yco5ijOU+Nk4RAX6cvkh6a0QP/5/XBltgBEbKFkHPIrtc3kjas/lvVnqVzjMBo0M9IsTjZ+7XfX
49LdpdIZdt5kGE91DKlRn2FkjnlgPRjD1F7PM34qek79xBhcCvjGkl7IauH2MAaYn3B+hiGYN5W1
CypKHlh0GTCXNa1DEUilArgRrTKLGAp852Pse+rJyNwGy6sBrsxGT+r5ZCyUdpswLeBsbglIy8fB
drSLpbHSZcucdvq9HVXxQCDMmPlQ5kcjc2Axkjai8sGDJWKLtmhGuR4WihNjzitoqzK/oywUz6OC
+EAJpG7zDaG5Vu9mp8qOqkiCH03gx5dNb0F2H7x4W9X1+NyY7jAfZn1YvovCMS9jmzmtMBsba9PC
KkWXP7vtfOsWg0vzuraS266ckPXXQwngLyMr3E4ocBb2wRzb7Z7XjxPb1VM0OTRFp4Mfd3IIcRfm
d7mza888odnqn3AhtrLbTnc5iAWMO0ZzUriTteymLmoag+E8vRrKp7bBDTCSlmq9B0Xu80l2QU5I
JQZKHPMC/TbSdclY2YrevqjJBvxwrigpaTMH+wYhNNWmrJ2Hb20VU/vr1VhgpaOMTVOiUd8mQVe9
IKOQd4EpDSfK4z7PN5kzpjVVPldejlbOvQK2tktjK8dgtFAwQRO9jWkst1n7yauCcYqaZfaMrTUU
07VyOvfBdhrw+ovjTjN4Lg064BzMEPsGxmPoHI3rBGegvPk0U34899Xk7GVLALFZQAfD3+xNc5vz
SANApEL75LTCfe5hbZKEwC28qdLSFVdtUwefBK6hID+85YUSQfsFXNDCYIhovji1V1LyyaqC7pSl
pgpvj4k1xsnqnyp3cjHDCIwmNKe5ecorme1ZtdgUM5vgQ7VyAv3BcxY6l4a5eHcYq4qR3cdM743S
8qhxy6J91D2e76HIW0aQ6QM68khG4rkXWbpYyy73Y5utceqg7Sg3Ffuq0amoW0s/skUoAwKp5uPa
FmVlkrdbKpXijgTI1ldoK8lGaSd5lFSd9pzS2jyg1nCeM18kipxGFF88znA2dwciygEm7PLDFGV/
bTO6+6IbJU2rscqmhtAZidhek26Rbusqp6ruAPYABucbPctGo8wvDAycYrs50ewsLz2zphWmpMyP
cTovzmZGjvY5p/d+37E/H4VRNN8SAio/dP3RHU82YhugCWD3N/E6JyNkrjg5pIbLkDtdpl0iL2hs
ud+mSXc3WlfpmxjZ/nHGRu1BExbihcrBYSlBkOzTYpgDJ3K6wruel0CB0VWN/iO1bQ8glGaCAGAD
OsRzbZJIlqUMi86XO1P19m3bU8uVArVe5NgdAWOSL19mq7KuMjvvtrhs08vwlZnt65YtAYRzFS8E
7bLGWYrIuSkdhp2tuJvuhylnaqX18/1ilNmlMfCxN2ZqL9/iqkynMGts/RDb5LQGxdy947Tq0aTU
clmo/s5jjV2YZh/5Zr8RE5Gi0Y+fnHGOL5y6956WApPKJYOSqZMWtN4um+r8AfK99xD3yngyY0fb
N2wFB3dh5AukWQZ9ADPrneXmKfSNcjgCta2P5graNdVofHbTPL02mATDLBibW6RX7l7UaH1HvBDS
0Oxd78kc8JU4x2Wab7N08EIlOELCUmtUvskTYd0E+AgXIeVb96q3vIx+9dI9u+bUxhFWXuPTWI7L
ozuJ5vNoBANnZtdm/Sa2mpjjseUF0ojShTl753rJA44pY3hqHLP6NunLkGzKwSUFpKOA07TOO0pz
aWrd8zwnxQG2yHhIbbe9sWe/v2zpyx2UaCjHK5dDMwHvi5WZp+/rISui1Oumx9oT1FyZwtgSpLjI
XADMrvbU08bGDfzb0kmHAWt7uMWrFnprZlf5CwFo9bXpEuvPQvnPyuMoRmBhsYE3Djhb8q4lDRke
lvuYfMyk+cJGj6aGvxYrdJgZNkiNarEaq3PjokS1sa27gPw8X+RV7o4uYVo2kvnqLsO/AZKtOW8Z
6FRFUUY2B+WR7DVgYzTSh9Kp1COFFhJvRxWHgcEV0gBNQz+j5dRLt74/5BcjZnJRklkizFq/JiIX
NQ2gtE41ekZ+80yKByl6Qgl3XWR+8s1OcRpuHLfbFe4ChpusPw9FZ1n7rqy6IhyqRL/2Mzxq4KwE
QDhHE/LOwAFu58yXhKkR03pS7QTL1bcIx4omxfSqqCEelEmpvjSZ6+W7qivLH7FqjLvYpykg6J/9
iTOhKfk1tXGp50Mczo6Jf3XRVp8cLTE3BXZxx4ST9MnMluoMkLmBqd11NA3WmduhoAFoecraKRjM
pzU970KxlPUFtdxuP3f4HwsrKb8l7DQ7s+xpyQx+yVRAP8ld2xbljWcl8SdZm8nTKGxnM1jafJR+
PxXR1BXTvpytlcNYtbAjzSzba4ozJ3RVnX0B7eH6lytJaE3WawpotIV6m7ZCbgNyksnjYvMaKWqp
j3TXFsDlQW3fOe48bRsMi+9tBibPBSju5zxb5bZpklVT6InCox2uxq/sT8s1lAGP1rjw+ksTWvZz
v3jNPm5AoLVWqw6iK3o4xqjLogwD8KhMAiyf8UchLynLL4WSy+XgtPrnfOrMyOz17NZdvJEy0ejg
/G06l74NqmQu++Rg2dyFLijMc5sVdr5J6QW80JyxtkGn2is3NgCcJG6ZpJE71jWwBY1w3YubyFFz
t19Epl0A9cI/heIjVsFGd5dUenpgIGS4sfPAvY3LmlAicY0Xq2JqIkJioS6FDFS1LwPmUnmZFv0m
joX67jZZesUQln2AUODclt6MrbtXdyCZhZ7154VsmuQ7b2qi+mpZ7tqYMMhcZvMM/S97gXxtFXSB
i/i5mIKpv7LQ3pVh2wpjmwULk5UIhrfuIsXOmUB6L2Rx9xhw8yLYaX7s08B6pOMoznQTWy+ULhUr
CnolxtttH1L7cUKnHLTL3LLFl8Bs1KUmq4CTgWKUHvWV7t2CAyIuIhyE24Wdqtkn3S6nkbsNGISn
vZcgeKZdvjUN1T01hoOnV17kx9mmOOC6Y3pPbXlGqD2YdWQ2RLQUg6bLIQiGi0wDs+9bg7dp8z59
THute9ZKOo44GvhemKqlfiYUc55mo6Zjpyek8lBYuz/Nvne/ekppFGdGzZ8visZNzc24VMInl9Km
6XppkKx3SZYXO1F06bMz4X1E/mUGl3FOahwVQett7Nld1lHU4mZoXG/fuhXEd0+v7yzPkE9J4OSf
zb5oH7LJLL7phTKZdo3j/KJpnDGSfbZcUDl2j+AAzf1SJmKLXDr9YubwCBjGix8L6QovnJrWPjQI
F/gAIibJ0fJ4F2R5ztZGkhGNbu5ekoDEnzSj4uSKTcGDobK46BFK/2CXxfMEFkVLL3G9T9swrRP9
Ylr0+kAJOP2eFJ5/NoDoW6EoFaFRDop9PzhpfynGxDBp2bbWIfGEfkVYoS47zqgvjVUZLyZdwz4k
lUHZ77n1BF06Tg8OVIc4bKTpfl7DzZtmoMuemp5+LGZdXVTKoC4D3hcdWVFcZUIL7qrZbI+9SBp+
gzPcOONQnzV/Mg4CWfGeFtWIAWaeHBfHuiBuLz63rTseBPzQXScKSNd62cWXDAJTOPNqZHK6322d
xE8lKqqqv+tlDdZVd7LzYmWYClRZsEnK2Tt1eTw/lm4pX+qJOCnVm3IrafltgtqCr1z4agX558GV
N3D6V0qfLrm5/Qlv6VwPJxWYXxdfwTxf6mJvdplz1fKGqSi3lu7cyCy/m9gw7lQwW+Szji/P7Txq
x8VS3dc67zCpKkT/DLQ1A/WojXujGeMrudT+97L0mwMq4BhvgRgbgE4RMrGhwvLX1TfoovZRCK94
YnqjvfCSLLvPzUnd+tXK/5wzKIMYZVVR4yfzKbWYLYAgubZhR29OIytItXIP/4/eQVIb41NVUWAI
MafQIyfz2Ox8r94qqarHydP8740tg3t4kAPDzmP9aYhldQoWh/NtUEO7tV2m2WshqhLZY6zYl2D7
9vkicCWT9ic3nyfmqIrARXXgterCypx6b3uK+NrTAnGccSK4NrPe0ijZTMsPb6nnbWfFkADYwLQ7
o6BCyfPzep5+W516RBnXZJHdfvJxwyOL5jFB1PZOsakhmEPagDBtmtWpJBYSYRrnNBmX3rk3kpHh
j8LUHqdEmBRA/CzbIZZvjmbpOscc779TkFjeDxsI6iWKx2TaAetakEhIYR2kPXaPVCTq244aZPR/
qDuP5ciVLE2/UKEaWmwhQzIY1OQGRgmtAYd4+v6ixZjVzGx62eubN5mMANzP+SVKdJqMp9L56pJV
9vrEzCuQnnqUd8SmmI23LXm9G7YNUZc6Lf2HMEgPbyrc7QjL0hdDrrRI1HHux5Mz7vSlA60YZYme
D5CKHPVcPB7aOFMPuaYytdaG8VNj0b0v6lsPdk0i3AM/bvlmIGsisjiKqHHa8kUyV512DAiof+Rd
ymJmLA4rCx8nEqZW5W/fQB9TsRzzUVZCk2/ytWF6+yQ1oAtxKCxPOFiTiFgy5TmLZVl42ALsUF64
MGVJlkMG9MFb0vI9txL1uRHkGZ2MtFsrP8Zx9JY3kqqejDyb74xKtc/l1jX3/zB6aUVR2CW7enHa
j7V3jCM36XKtgJZYfc3pojiJfhCIzz/0de6PNZ/QUUztxmq32M0HlDl5CYnerQGUysiZXtfBkOfa
g0ppo+WRacF6IpFb+qpJ+CVvkhPR+HpVNa0bx5xlmoMR1+3WJV3fsibmnV6daafGm/NN7PP4DH1F
kNAixvQnG+OXWnbmnAqXnmKqzcn+SEWXN3/RK/vImmG8lkQ/RbGaU0HAbbRv1aXy51ZmzvkHm+8w
TGR37oa1mX25zKYrZCMVMCNAkAfnU3ypizpQB7OpvEi5o/Mzmv6+oCDxoZxlOsFmsytRzzEH/Fcm
xv+IrP7/09D/wltHv82N6h3+N3DVDhqKf/tvOvj/4arhhz/rn38ht2//w3/y1Kr+T/yXWKOgqDFk
Icr/b55a4b+gm7yVjqKGp0IcdeF/8dSG/k+blAa07hq56hZy9//DU+vOP/FbErfHoUMqHSE8/xOe
+pYH8K8qFQI/dbwTJBKiU0Hm9X9Hf1oKNwFTtuNl8XiRlvFY0NSU2/KxVx5FCw+hS5qHuw6g2Apj
dTiUZMaScxtAIUQKcMjU/4z55MPf7gs19ySjcm/kZ2wuO3PSQ8GbbJ55FUtIGnt08wGFj9p4co8A
vIIp1Egl+LCUT5rhYlOE5Hl7q+CoJahu4hHNpxaC7rMFb84nx6VC4LN6UxDzrKwpAA1s19+dCa5b
xShAhSvWl5TKmaQYWPz3Az9By3xphE+aOj+vPsjO9RhGQ7t9aLtXaiwePqrkCVGGa6M3dB6zOtJo
lqBtxMI4nykWFx2ZI3fV7JoGaWBDJA3zDWIgRjbHVnGW2qvRMEYnvmT5vIZAIh91eXZUKPai9QnJ
9GvSyxrrreUvVaeLMB8cKD7Nz9rPRoFiz8OYKC4Y2cYYDl3vwXkgzpc9AixIqTr3UtTZB623va7c
D/J7YR3zIvWV/qHdHG/O2WWBX9Xb6fZnDbux1jGSLb+id0JCgR+mwjjo6G/6PlgnULLhNC2Gu5l+
gXiTSTaoEYLm+hRRA+UuumcofGmG4skjl7rO75h3RVRpr3XPnK6+q8ngWRq9IOE6x75mh2NGmbV1
FgiAC/01q74xDRI8w+pS+plTwJZB8UvzhQKCbOvIX2GA5gaSySsdF+cWaesNKTUoq0woEYBYRguW
mXmbrAZxX55V9UpnBV8C7emDj3GGf6u8zzSHTxdxf9r5jZ37Yrdqj1DcLg7rfQ8S2g/lmSEaXJhR
mP1Sjs+2+bhasVdWmy8McXYmiZBCFK1U4cbxAxX0UPzQLh1QY3GibWqUQP1w9GRubj85VFhoz/hR
70U6XTft4gCqp0yFxEV58nRZ+pOdi/stgXlsEdFmVbB1lxuNYejFiQ3KJYIb6njbt33zI5AGWuFq
nywdGO+aZn6WhH2/l8ZIsz+AB5geDqJe3L5e3ZJXZKYY3RbOA56qYJEB0VVIPZzwbflsFzw0aBnz
ZQlkGLxpiVF19B7akKNcJ25NZ0vGbpbmfVBrjseGvZeyXd+m93iAPQUAltgMX64AuNfCKxLuahTA
Pgt+LM6j7Hf2S97BhLUw8tPCFN57W/OymTBNpxoyS323k/guXRZPzVoeXt7XBlrKqY5lpkSl+tlv
f5r6TE1TRCza3M8BnSHAA0pUUdtj91Vk6J6JbiQbUqKh4I65FD17C2roL5BhAll34LNP8/ijDSZT
5YK69NW2O19fyshKGU2s/lXSAVDFbRY/YLkKpOWS1Z+6gwaxe5qGyM5ngFmexr6EWZ4/8uIwtt/p
9mXJNH/EJaJVHj3nq9Su21o+iF6jq3ImOIM8Lj5vs3mO4TF65Aiob45ztoaFbB2K5JGVxJ3qPmwV
jF+GilxiINpOF2gqLqtytvPC5ivoD8jSoqz6E5xElsyz1B/QkAP/YuppjX3RfsHJeqkoQxvMfaFM
wVCcQyKeZx0fdTr6snrNqWlztEtlphCNCsWEW6Ab5UHnuEj6LiJC/hwPVijHEJZFv8/YIzbp2KtI
aouMYWPJhh3uqa+8mvzJertRIKd+mG3KltJPoQXMmDcFQC3IVErUYLSc2qsVk9dlLGBiNz12iWgF
fdHa1J1jnXKxPmXuKRB/tMNhU6yz4czVHfPW07xgZlVizbw1hN33fbGvAe1Ajm0B7/mjb6XqokNa
IseQ+nNzkCRPRVervsld9i0yYtAMiUhoZ7EOqpG93NLQozyRvp3UPFpGUh4WST1iLnyujKKPaquv
faR/xq6msEwWSB6lx5UoGI9QR8Eqn/i1mgNJI2koAVZ8fdDWwMw4yJe8C2V7+lWGzXAZoGevNei+
KRw7C9ieHguuri4TvB/aSCCUMN+atYTHrG6lIum71ZEYrsn4640m+0tgSHYc7dTfTQUyltoAPd12
EogBmmmBSChepj2FSVmZ+9PUgOqhBVpag2x2dOKh1JqLq1/VUuqD24ZZNYe0XjChjPh2+0rxIXj+
IN4RvIBzoK5FzN/I+87Mf4dgHfkEuzbb0Wo3udKqZl63MtSOY8Q8OcbvC4ZG1x5BHOeSzjZUUY1O
DY+z9D9rYMHrkyeT32/rAgS9OtUeamqfsreldtd9s0Rd51X/SvVEvzoGN3hfSBM6kizz6DOYDlMr
/y4Kt14Hw4mf5y6WsxDBuhVYaRLpfWiUVguAb/1xuHWuqfT23s5oCyzT+aHMyNDBznbnKBz2yGlc
4ESGdjpjI204l3IJZaluCqc3kECzxri3tinoF+e5WOoO7fX6kd9AvbUC/ttsvliB9IX+O3usnoYZ
Nuj2ZPQqdTG80WP1MsTq8yYXim90Nhzs27jkvAEktqmZVu+wxmb+aKVQkZwkxqzzcujpa1eNPhGt
qU/nzRiJXNjPkqhtF9FciFZt3pNZe0hTeTrmiF7C2VZfElQZ5zyzyIMTOQfg+N1VyXRQgY8HPhyk
SXV+mJjikz6/reEvRtOU57RTXmdSFii6Y7+dlGpf0tm3m4OOdi83prXOIyRs9GdT1yN7Ke+4DO9i
PUkvZJwZdyjT+9GmqbBiQHKW6tPoTJZKu/khkkAOZp0FdeIZXW70C0LloE6bk6aJxDfLtQ7GQpsv
cqU/wgMYO7Om3zHTuF5AK72BZ2rvlOYjsHYR5b1sR3Kn381U7qjyjKuQ/dQfB5lUGjs1DpTC6R4S
B8rI2nm3xEOyn1C5wZ+3qy/3mQD1Sl5Mq8C+fbJ7y+bKI7VgEyCFNgbinj/MjWqLMMcHGPDbMQN2
zYHfLg9z68fZEM8hw/D0nNIMU4wnQ9LGcHDmk5M34iyabi+rY1hl61ORO589hitVF7Bv2n05DiD2
+S3Hwc3VnT4c7Jj6M0bBtlloj2NaUxtmoaNR7vL+VGt7W02iJbdxCyxeKZFLm/mJ7XfxQNF8WFLS
CMK6V5BwIgdTjmydQ7fRhEauKyemQc5zQqmmXh7K9CNVvs3mqCm/mnMBFOsZGkp+g3R4tKtHUOmQ
jeLSD4hzKOZO9kl9cmTkT8Wfmd8VY3tXAfBmzEsQCHGr+pN5L5QDAje/bdN92RzapA6F/Qip44Im
7+Qkc0dF/1wNqIlkORAYulO12S/qGLa9divnSEv1Rz1Wn5LWu0bFw0uhnaO7CbiHIqh2A99oldc+
e1+JyKv49sTkIsMYpNviWXgox450WDJCW3P/2jC7jki3JPOj7ZYgNrHJYGqBgbof2uLJHDev4+mX
q4PWmcEk3gfRP6T5ZYHtGeIdLtKQOce1YfI1iJWRr10wUgl0dVN6P01yaOoLAQPpCbVZ0AwHZXto
YLFmBAAElB51+WgqzZOu0MFKCCcmQ7A7eNxCuTNWJxi6d+A7X1Y0Lzdi3zGiTXIOco+/Vax3uTS5
GcqmStptvNjMPk0EuLHKxhtFm1AXkV1Rx64wTjjKUdSHPbP2Yu/0drzPlsZDDcXwsvl9TA0kCrXt
EqvtThhbkNDTl36lAAo6v1kPA85eseC8lXmoBBYGmfLANiDExEU74/fmd1rg+l2Che8KfQAbzNl2
Vn9bforBgAdh4dp0+th+J7l1140lqS+DhVvMtGbf1N3CCfKeTtpP0YdLfC+3Bv0WJ6s8CyA8G/MD
6rDCfCVqWOkZba5b+jBhGpmmZ4hd0ggNTrkXmmpugHoIsI8QlAeuur0wCi1xOYIy0P3s0sWj1whx
N/QFIUoUkVgB4O9uMFb2qrJ1ZSu5pBUfb6tHsY5gQcm3F+RXLveyn+vYi0qZXB/TW1qqYpt9R+VR
NiM9TPhXqAZjqhmMQHWMLpmyh7v3bO0uQdQGCoz6SpLu5eTB1u8FMHUDIJw6h25WTk72DnDiyXSR
y1rkgI7IJgzegl1FLvyhsP1+/jGzU2yZXkWKZsUCIPip8UdBapzK59lac5h1A1Nv4dHoEGr66K5S
jA+nfRDF+mi2d0JfDprCbphau3pog1yr97KdBnj9/VZXvdE+Iwt/taUm0pYjZjYrzcMuTZi73ri9
3GndvNwEemNDG+9SXDBZ4ko51ZYyoLR65mXMzc2DbfI7UPmqyndZ9bbWd4qy7dl3GuuaTYvfNVQy
Jh9mwkAwG8c2/gT58dg2KQXWKAB0VTkJFeu5g2EaRQfF7ew7CHQ346m1G76BN6MXz7rO3WBpYbNe
VGX211VyNTW91O20b1kvCo34Cz2c5HNyI25m5twtmkzgOXsHofSkWk8Lk4+WzoFj3Kojd9qU7yTp
tjQ4A9v6fhoPa1s/DVXulzkUps42CsI/WFmAJPZxlPQnALUo276WzrijN6NeQqcEVcC6VS9Hi3+q
przEnBJ6SsPciMAHVihQzB1NEdFCzOGyHCt58hPxsN4oQgnF6hyUI3NNNsR+ygY7O91uwYYGfbOL
M/jkNspzK6Qpr4N4Si+JBn1mV/cL3boxqrG0oeLuHYNhZCbtXuId6BL1Us35V5NxtCuJFawJTS11
dVzgbapQyS+J+tjZ285Kp8gaTtsW+0Zqsk08t8u6l+j/XQ3jpO6xrESOvh0sbOibGUO3USrLDl+J
iRWyeeRYCKVueKzpT5Vjxa+GKmRFeZHTZK+b/RW3W6DZ3anqaj8pXlYQhYU2RgSgHayH8WBYTwa2
zpYEuTUDDlzX4s3Jk2OZ9pepCHH3eoMJ6VlMgZNy6zbq1ZJPyk1kvEIRKAVBe5b+Udl89PqlT6Uz
zSMnhTreWkJTKa/rWWSNnyx9kOtO1Dl5YMleZhjPJBvxsN4EDWBCCIJcs9J+FrUkY5SveHhRkYoY
SXdMY+lntaVgcWAfa/uaWduVBkb0/KQV2O+5fE2cPjCan8V8Gra3PtcOuV0w/z6b8V9JGiA6DE57
h3MDqVYuEEZmtdeQySEy/aisf50wQjUBtGBLSIzlm2wfeG5McyMluAgkwekZZMtAtZfRrfopUNf+
nKJlFUrvp8UQDsbyutqUIy3hnBCYkGFo6HsQCfFm01a9GZEz8+hBUGIL9UR9oWQskIW1J9PM1/QH
apLkWfbM2+O+3UksTOSzAduUQawfylr2XxR9vRZqHSr1e45WOWVUJueQ2fd3cV7XklpxWfOE/ncT
h9ftpdHmsIpzTJl7czkkmC5HXT2UxcpHlYa9dgJO8Tv5HK/4fBlXSzvIqi8Z31fZpydJN94xrd7F
FMUWVnJNbzfZMgSZ9iB3Se4O+t1m7AyLq3NhblExJZYspgkGjXraG/VZ/usZsTN1CmbGjKSijnY8
ds2zXU4HOhO8Xg7Rde6alE+h6EmUQMRl8harEEox5bQWZJeFkoymJWeAj7uaHIC6h6WorLW3hqbQ
3DkUDSqG9FYprvs52xialoEqmLpNr/F6r6U9ByyHq3ZpjerY1CrCM3bFe21rHlvpOOaHphp83gpe
uYcs1t1F5vrpv5x0etJVXOMzCp5WY1T8ozE9aWO3Sdcv0Rg8EbEfUxCVofXO5CqEcXjMumfu0T5/
jZ2vyfpKxzvLeapU7Lfr6lW1cqimvVNVEfCaiedUetu69JX6USakhrtm87Vu2SUaBoOt9EWFPh5B
o3KY62SXZ5SfP9pmiJHVhjPh809zz4lP+r05XJr/aK8cvToBHq28RhWHfn0sC+CO4aYsnc1o5XdU
rGLXZjO/w7yrjDuF5c6a5h0adDYeNlJBKVdlBCibD3ReGexXigcyMRYcHmpHOkj2grrZzVDyTap7
hS2ISiKU2/ZppJGYNDm/3wpvTh5l9WinU5jkb06mB8umEs0wh6027K2MsAucp9r6kziMbDp+YV7O
Dffqxjmo2rKLb4bgTI4wDpYkDufpNnmF23BdVB1AmZnQ7FDmXGndCOHk4aGc72LSfBTVXkOj82oU
KLReFQLsynn97tK/skBupR1YK4OxP+Y9y+0gcAUd6Uw/Lkjd1eVpyH5lefJ43dx46dnWCSSBqlkE
OkqVWlD1fhk4eWhOk1EuZ4OOKePdMlY/dcAAOFZXEMaxbFmnL0VC6KZh85vUHKkOC11+fdjIxMzq
gaplDF7ovdHxsvqXXi+mQ0VDxkg/t0a3RGa4CpqZnNetSZGFjP2DOfC/sJJWVXyXiNz7HikGdNE3
HKUaQeYcAoOwm8to4ugzxZHcoIsNHK6lYcVepoVgQ8ysw17wxydF8nDE35rVEnZlBwSATrZ9ZvSH
AVJ2LgJDRGbLjINSOK4vRmOisj5q2T6p0nONEMKeLjdN3FDc6Q5/2PFJFBDOTWQOrKKPQQ/8Q9kM
oOZ5LUa3KwR85MCTeHTmwneafifQUM7rXdtl+KVBIe0fW83cdQKZq2cQaAxO1Rr1tymq/SuX1yHd
dnk6+ZJQwwmEN8dgLznZzp78Viacmrd0ktSgHyfGxfeNZ7lfv4veCcx2oDj9M1EG3g2UIWa1s7qd
avoWd7VM3mFEtYc3dq8S6TVTyQiFwZuPYWnPM/oFpKkIZELsJCSlj+clv2Trp5UJr2sS9wb6OgrH
BSpKBnleIfr2loKt/VDrW2iXO8U4zzTqJethHk+bVMLYvt30aijO/CbZObTJm3sJLmPO8JMsXTDX
wp9e8nn1MsHTP54qRoyOdmTzrJYrHx1XsH1B/c3JebCZpNsx3rX6Sz1cYmPcIbhxx/qpRRIJXV/y
b5Ozu1ICYkp6+BHhKtXZ3C6yMAK60W/V6lP5rWcv27zu0dvv1jH20omXYJjeNeeawHtqmKFYZRhm
yFCx3BymW7VOebYv5LuOCHUInU1edwvO5QlIEadnsDrSvqKwjfnO2vzVfBQGkpNulywlt82xkz6U
vvF0Tv/2MOIrbPLvvir8Ik9+tPG3dJ4G1igShdp5jUrlM+0eycWixTyaCwYhRUOL0YJzkzuzvJnO
5o1jtuuyY5ce5MQMMxJsCi3xlKx2c0k6rbEaQHazpdsemTUDZw81FIFpP45z53LRQcoibRF1hU0e
5SGfgHHWEBnljXkst19l5RZAJL4qn1a/x1oWJtICOEbIRefTWRBlS0ybvQhrqw1IXPhomEVvcK+k
hxXo57Y94kAOkLzB8HxjzfPQ/3mSCgwgr9FW1GcMFrcv31WM4jGzjEOudBglIwXXS8rclZhZFI9o
++bQST8rzCzmCoATmBVyOqWFpti8W0UpHJC9BFOyuKhq3JtmoMp/jHxFTFEfR7q3uqeFSUZbJ39J
Mj6fD8lIvXI6anYbAgytjKhivR+0OYrlPtpG5wapcGd0rwLZoWgGXyjLcRCEIbW9VzmwN9Vltddn
a+zCmGwFDZmoleQ7AMbpxvW3B6NoXccmwUx5T9OFOe0xLc62Qj1tlb2MPEtWHPtlfW2V+7p90pcv
0TX7wW7BTFa/k24puya6hmOtN540/hGltXYIGgF5TnCfbqVeUT3yJeaBmZBJNTh4jN428bpaRP3v
lLd4+kYy7YglMJF8iOQZzc5j+bb1l4Eza5FJn9QFmRQ5j7N837bCU7oRuHc7zPorTrigL6abtv0h
2T7nipersY9NP5wECGYhlX6vjAEw7ipkPnGh0av8tKVtoGwk3Nhr/46A9qVMQcdM7nT8kHM97DrA
oASHoLq+bzclLIGrK1dtq0o7ezaCZvnaWBf1/GWdL47qr4rpr2p16JQmiJE7Od2rBt8/mSW5ADep
tuPJmjihs8ElMDyWhnJkSj/YnQJCZcohlidfLe/QwR0S2QrrItuPOOvHo2MnL4KZ3+Bc1ONXwnoh
bvqoQFoH2sin33NpJ8Fi1eDctLexeufSYc1pcF4cn63SR5b+rMPENW3OMqijVJq9UZ2jur7Piyeb
vLDBAaqbhzCJV6/IMvfWcu329lNaGy6hbFGKvkIB9lacYjeabwj9GSDT3WzZ51lB0mFet5ENuAG+
ZPmjOQzDlUSG2ZPpxEFuv5fd65Sbz2u/fE/V5jp3taKT9EOnhXnUGrwIGXOUOLTjcassYOraK9Vn
CwFrMT47x5FOjiltQ7W7V+UFp9NRIMROZehtGuTUS6bcrHLac0x6mmuQvyFSBjrAYPFXWMNlKOoo
3dIoF+I15qdjoLjOfRVa8GDkku1XRfNJH/Hb7mcY8qC3h2PP7rP1+RHTVGpnJ6vOj6kOnXw7/i8Y
mN3OWJBBCs9ZT6OI99ir3BnHmaqDZSN6BegG3NzzPWxrKMh2V21x0EHzE+Wdi3AnvjkJTDSf00ne
yEK7LM5Tpj+m4c20oIgfbmIqV4rsxep1v7fDrXvNy6ud368r/u37qlGP1FfMD+24S4gbccLhWdH3
hTir8a6QIpLdBqfwugrbBPiH+dmV23dRKeGCQtpK9XBQSd0Zh8EVRNClZuavE1h4XUVSS4fB+lsp
+gGj9E5phnCd8te8W9yG2QnmDkjXus72/QjAUZmPWzUdpRlzQRfOnO/jlp/rm46AwgvE3MCC+aez
YjXqmnCEk9Er1bcUJRCSCv54t6lmcCM+mq0IF0JMc5j4TrR73JsevOFBhnDouGGJ/XGrBc2d/Vjz
YCQNDHlyyHRIXS74ukd83A1oMofdsJR7LX6Xtj+zJmZ8o0eTxXlQ0zeCFINtwD7RQYoqHAOVW8Tm
KUMrl4LJzfhiqmUC1LtfbOkzsR7xAz/o6lUfT/ps+wUU99CAfJoqaO6rPYAclKTHbKGpqQ/WRA7J
ukaG9aUquwm0HmejP8S/8vrGNI/Fx3rVms5LqAhrMneYPtVZnDkLdMjkdmNzK+7G/FKzCKicURYP
3hbjj8Jqccs/ySzW2Hb+aItPM6OdvJyQAHLWOyP6xDGyvhBssgSj/0vehW6Bdtz0GCrfyjWznxvF
9nBGi0BsEswWnqaVd1c9Zh9W3FyyhoFF9tAI3zXVV2O81zOFaVX6K3VcllV87yTouuYvXGTYn/1U
fUkt+Tw2cYQzk+/xd3bu0k15ZfpGXjJ4RET/WFMZ2KLb5ZC0Ug6kucB+0zGMUd5XUsYJKZK50OFT
vTw1X2rrOan+aio7+vhSAYcV2nrJFcVduSX1QgRzSaxBNbCbPzTm6sd0jW3DvifsSrnp+0spkMvN
2/RvuyXKc3YiM06fGmM92LqzxzC/k6eTLZ5X4g7UBCyF2W52Xs3qz6j5DA4YbFAbh8gMwrjePIPb
tQNWI3XE4cHrNdQdzNqoVQI9lZ5QYnACcETytcAbztTKmNO5mVhqLcWfSnM3l3dW26yc6znOC5IP
pmVv6fMBff+OYPJHzNV2Od+LUfpWRyforOmwyRto5hiNbYlZD1+9DNoH0TpWfZDYgT5aoVSXT6LP
f610A7hAVrBWobH9liJKOwR2C3u1uMgDPsz2F/Ona7Mb2FBGo75cJOzTpv1i2LDchZfQrtAiuqi7
7qw58euqXiVLDzOlOfI/HqmWhJLht3idtqfbwgAl/z6afHbFurNUB2mkLQC9WhYftvo/xqhdpbbP
GOPDHB/6w0QkoIvhaW84P8o2es6URf2Iots+DAvOvpZ8qRq0CvFBPr2W+HiLRvq1JDqwbSxndElN
MtkFin5BVXjBudIwbuhxTsw2tsVq6KJxEQFpUieA96NiSA+5uu6HvtknKWpxldERTKBplaifInmY
7xpr2s/pRSMCog5nufy0oDz4WNCsyz0TuKo8asl0RBFw6qb+j9CHEkUttd9Ra+v7lOrr1pgjhMLH
BussJHGStudUHFWOs5uluFXQXy/wksZs7jW8GUlxxMLrYr0O48Y+OIviy9ZNlesIP8MbpAywsdUm
edhN+FPjo71M31o8+sfC7PczaVdt/rAhT3XKGiSvu1pcaytZwsP8FesD3KZynAEI4RYenGLKMBDF
6DVdB+HHVE0P6EWCXqW0k1FC00ZfMkxPBaTGbfA2bvMh59JSpO2JyEQXA7xMfvknhIBfxZbP9Llv
0Q7BTtI9dZ1ncj2z9n5U+pOFs1PIyn6iqE0r3u15AMQ38b/2jeDvXgJip3YtykiwzwCxMU7dJjAK
8yombLHqci+h3IjvO0m4KwPzTRr9WKTOe28nzL2EN8zPCsWFW40+a5qDLPlJMQgPPPyNIgcZq2On
Hyt4xVrST4o6fiyVhADluWfYzHJtT2wCR8C0kwxY5jgwYee29XfZfiZJ2jMx+WsZh1uN2EfVcbaJ
+ldPb7j3eKjVYT8wkknpkbFk7oeX+vbmpQx1w7TfrD8b+VLdLFG/bn6D8qguyATpbzFUVVBalrcJ
9QWRn6/Ftr/UJa+nY90rQhD3wAwazawmcTN+jEWzS3PFN7FOy5idhnmXE5w61+82KWRNDxhNssFO
1JI3YUEHs0D1eoEomXk46hkdU4dX50pM/rlYiR3jc9d1eF+W6wG0BalFbFoIkKqAxAOPLJGddCPh
EumFQ9NvinsTkTzi8rDo7wx9OxqozlBeHPlA7pSYhxsXRSG5qFAvSbwbFBHGs3VUsyQw1GRH7aY3
DALLOegBjCFmdVcf21BXuDwJK+sb80D71SWuEr//snkg0a96N6oIpB1ZUPNWNy/SrF6wqHO5Aytk
87XNymBGv0UO+UPNbh7fshjYDGuT7A6c3Ql8qHDpfCODX+Jzbx/ziSaCpgZAeNf192xjELVYRWTf
mnmkCJKs1SMkw4vF8NsLjB/KubAMt5zEUzvWh96Iv1Wdt7hZ2l2miwep0N7VgVFJq81oAIMhMjTo
1/GgjUXUTdId3V3uWlegWdtOzrCnMSsRbyojKlZ9XeGDV9nCwS86NbRaapd6AsYze3W1RdtLeFkm
YlcLtsg8rEfKQpoCDCH+yeIprFjKyiJ5lkoHq+KG+qX17zunjtpU8+xxO+TbT4GAbaEpbWy0tzjf
C/itVX/Vpd8WIGVBwejUb7ayRkkO0939rFqk4SGhMW/k/ozXwW9J6uvVJwmrxHozxBrZtU2wC02E
+HhjZnpOE++7ZPJyaG8VHd1YnRWhedge93pBaS3aOD151IyPrd5Xsgg73JEV0vZ++GqdRzWXiLEx
SFRMYfbvNvmBvlV1+ZxrQCE9yB32DkxSK5/srCD40obrtNm/VgWQws3AKDv+O1fn1Rw3zGXbX8Qq
gJmvnaO6FSzJemHZssUcQTD9+lmU751vZl66FCxL3U0CB+fsvfbITVL+qjCXWL3zHBfDOTYcTO/p
FavUdrBqdOsz/bBujaL7MuGLSMTwUxZyJQe5sg3cAY57MBiUSCpBL8A1fx2xFDs9QhEWs3ruHkdN
7eKy6nu2Q6dHXoakB8AZdUj5gr+DF/9saa1XDo7mxAIFyOKnp55zwvgxhywL6ndVwLxQZXZlQJ1Z
7QMLquM8C6MAfyFNdPwdGpU+fM9tuY65NYsHxKFcDYt9KZ/uem6emyq+OqMFHtBEHyDOi5zRr1dD
19FZ/uzp17b1aZ7zXwon/KoO7Q608tLvbtlpdjaVWiWLS5+ZxdaYHfttkYK7jk7OWYw/c+45vLqj
eB0C+0+UiUsXxz97FVUAQMZtNXuvZUBsQE2axUHEMd3brmV67QLYbCd6o6UCdDSsoyfHCLwILJHP
2o4qjEu2NepnMTAZreOt5Q0gTTKGHp3zoQcbOwhpClfJm11gDIW4CEsiY1ZMVyH/Wfr5zqvSe9Dr
ZAcwjTE9y9xcR/TjZrp3I2OpPUKNPGc1CLNuM4aWxxGr++NriBOKfMqnMEGaBOZ48T9y+RX27yoT
8SnVGiSFlmrjJ94X27B7cCSGdIRYcEjk2RNLb7UcFf2dNtpnef0Wc/9mij6gM4mtiRQhSGHQUE5i
TtgKOZ/Q8xsXGdP+s/8E5kMXTAys3+FNjxXcaRRLi/zCzOojYKJtrugkMzstlgodDQ//IUpIey3S
GygXhMQH0yMvMxJrA9pEZZpoz9KjCt+6cdy5cX0U1LO1eywFVwydPyb5TOOts4ym57AfgPxFQ/5i
+4hSzEG8Arzpb8XrZLPZtGn60IxdvbFT5lWd99l3LGHuaA9vuavKLYOtFS2IYDMYJbKW+D6YNWdD
fezHZUWoulOiIQEFnbXv+7RkoDmScBJjoR9RIq4qgCjrKms3/WJACjPGO6NVwKwEC4xqgvYjGlSL
8pKZOs6oXWQ9N0iSG6IiSENYyRHlo4kqSd5jkbYn2Yy/UxpSh6Fq6aeN/UiUfWa8wH+ZKhjoc1J7
zDEywWGvtLaOe1O47rjYypcR5csUPSSMbi0YgF3/uZBmilQw70ftXNIJYv8L6K+F87T1G/TI43Up
rGgWrm15wiG6xhuxanumgsPiol9O6Es/ke3bFlu8ZGy6dIVQMFjmRvZfOefQFmZmb/+wAFpD2a4g
J/Xzk6LXFUS/G3QOPu9W6vwyipwmD0kSFfoI8Fwg82Nc9pyBLEa90JPryFlPgGT6yF8tYvYKpFZh
jAeVnEbno4AEW1X6GDqfPZpsw0GXE/yQKQp7dzU6HuM7kBfEfnY1ffaDyQqfuvt02NH6XI8NESN4
SC0O30m9yXFUz8z5DBrmvv1eOr9Sm9kT2UScnOuXon7zaRr1Qh0XHetcnQipZHz3WMXjKjCY9fg5
QmOKWNQuSc9BMoSJdCDWGxupuiTehXUbjsiqsFKslh8DjstevlU0ba1M0IREvhK+uKJlYvPel7R2
2RyVS9eAPIERnFhpQw3jVVNMz5PybNZfHCEMioNkYnUfEB1IzKM3j+3C8rIjINASXOjSei7VqUaG
M+FNd4ZhnT/TcZo4A3cXkZxpYTjhzaVXL0A5xV24H+09VCr0+x89QC9PrcbUWcXTzmW0Xc3b2LKA
JfccP4+BEW4p4oHd1PtC4SNjd7RpPcd/aIuui+6C3oEFv13Tm82SPzFoe5OZRo8VIPsoalQA1S1s
HpYBksGAA/lx0/yqCowHTC/wKdciB9uh1pJ4NYcCzUma3chLY+pLSOfU1TgZ3wNauDp5r3lpRod/
w7tSIX6ump3uk42PyHZRYnrQhfy3maa0Ix9qlZ4rvIJunyDbpoNYv6fq2BTZugtPKUYPmlC1PEf9
XzO81/eQuW3PZjeY11FQRzJCmrBhYqlwzgNOgY4zej0/GViyseRvjPbshS8mYhGP9b7M0MnlL0Xa
nzKO6HH9POGzbD/nBhm9eW/iP01ywj6+6IwglU7BX4zrW4CIcINKpklb2FMra8CBPIudg8p2OriI
J0uExn8DhXFy0bhxE7eczA2n27nBl0teK5b/fTaCqnD/ipiD4bDtZp4FR/imPKU24BD7hxhhC4Kv
i9UJj1YcnhOiiLtx5XAMzcxdUn+hBF2VPsemQ2UjrMHVjEIQ7nCYj+uCpVueIMDh/NvjumRmaxxH
lhItHo1m6xmoaeTN4sii/P2EMK19l5F7HvLPiGpWd/4qrF7HAQbvzp/2AkjycunMTNlhrK1EIzZu
/WvECdLuLEzyTXEK6GxGkVyh75vKXWG+t9kXGy2m9H4XsVpaCew0+IA6VauiobST67o4WtnL7P5V
/SHKPxwEn82fKsk2VQAh7dMt7I0R/rBqhCRO04qD16t5vTgjd7QLFISSu189eZNQB6k4lbRN/zlB
0AasJbEUT05+9MjXhJID7m7xxCpOQjsHigXWmNTYtIt6zuiqx4xBH02Wv5awf4LNQMI8JfhSwcU8
B85t4JDkycR+NbDM1gO9dhOq6npopj+xU/ivquckFUbNe6sZUyZVxUBAC1o1TM0rnw6yV+zH0X9g
tO380N0H/AdvW+YmNrmR1pRvPDZuGT3ZOXDhPmeAxlJlQF3cLFlMVI79V1FPb27O7ok8jHfwscpR
FiXuswpbfx9rd+dG6qdksPq7aBbmBycFm3EWB8t6cV2y4BuxWNJHhmhXiLUeUM3cIgm0Sf8Q3PY2
fwjQDiYhjzLhZkA+EfB7GFfQuDWZSC/cOvF7zMShLJ/KDPP5hNyTAZP/BebEE/epyl4mTEQQtU6t
+RV29DSHaj8PX513aIeXxrj4+R/bSB+xrK/RRHsU86/ZgNTVxfikt9qiEYeUZnD7jae7lWs/KYQk
ETYl2Njoja/l+AqUmgSlDwPfjtF/DxaXzRFnL31ke5vFw6W1eTZxcYJLhNA994Y7VuFyY3KQ7RLx
M2/Nh7lgft61nJnnMFjjRqyRxpI2myn0b3CrXVcCNvHlH9qte9vR2QXgdRrG871J1DEGdE5BlLI/
ukW8iyrHOedjWu/Z+d86Y6PyZrg52kpX/sybEyn3kGZGsKdSjvAtXRLIBwn0Ijw1ZP9UEtjjnLnP
hNBthdc4m8oQ48qsCZIIGm6QruC8YjYO+oUhxVwjvHtupJeQMWc9sThzL8gVeEFsKtDn8kGNu3yK
Xn0IkVdTt/G2B7S50nN+8S1N64LR+FNoPzDAekpyuNgyUsPGWhRbc4GmtCJDdGV07q0t6JUDLKzW
SeKiKzzJ0hw3wxCb60V2rAAf4WhFfo48+hA32e/ARKBAQSz31HTHwFMz79RGV8ZLjFbYz5bg8Wrt
cCrbpkbHhKn4kFMfccj8PTlipP2abQzlzHuVNYyzs/wvLZxFj4Msk9uWgQp/EK8GJh/5WkGZ4hq6
8+QSqj1/pOGf7NqQ/b1tEc+4GgFfYlSngrEnpMua7c6aHCpGuQ9jj9EMKB2mlYcaLCZwlBjYXwte
Y1agYjA80+ToXVpOtJMX55fR1cvphEoxEqPacaJWWy8D5ZDE+TNGjAN6CeoIhJ9zgzShKtj6W1n9
LEkswRl4imx2viju77BKrIvn5ryQ9daI0uCgywIdfbbinOoxm0UjPUdMptn7ZILcYQkKr/swOX9/
bjfCph2RPU9jxnRwechy4EKr7w+/v/j9kDvedErNgaSx7w+/v9g1BqMUq78FTRCcOHwMwBKXDyfk
NuUqklgY3SptseNHVDIVM00gG+Kkl4fRC+d/D99f+8+n39/9P1/7/m7XDf/zx+oSHJzfniqLSxCa
aeedpj5EzCKxLm9Iy03w6nX3QEa4FRIKPjIArepsNII8nu8PBZx03ibRdkcfqJCG5ndGeVid/31D
srwK3Ap+Pp2MesAb5wg9nf49AOyHQtejDTax6bST652+P6r/+6N/nyYOseoo8gxM8Oc4+/8PRA5k
a9OPDM6WdnZ2kFzRmHXOTNSA1RcIVKbubELo+fdA/DG+zOXh/3wtbAhvN4qeXnrqsdV23vn7I87x
tKGyiZ4E/Qybcw0wy3IhyY9OtYdQ8HMILQm4IO66i879HO1jSHahWacHGqD3WDswA8csaSlfE4fZ
62CfjdT6X5/HYzSf47f//IPvn/r+p7rkLgmlW26hVxoXerj/70HPdXv+qz0GTaFIz98PQ2BxEvrP
5xavAfNRTePAxr+wH0PxqzNb8+w4JbYa32sQtObO89z7bzXUkTOnL9u0H42ykA9hTP/DAJfVW952
lql6tK0uOTG2/TDxBaESQ6GOsMXfDx0HEKcd82s0YFrVZnAiSgqFMh4dmCEosmyZxhc3NX8h0HF2
yhZqhcGCRisdzPP3AwZPRRfIQPqg6+Y8JoXPhwYLqC6DbmusQ6+1ztGsfmdZ1KGORiyDVkKFlbEl
m+lHFNoNQ7isP3sMuGhYUceTsHYN4ZVtgR+BDUnw+AlCi1qNMKYxxBNmenEovPlYwHU+KjVWx4W1
QDN7FdXuhBM5ox0nY7WrSmvvuDOCMdG02zHKPUbH+paGMKuT4cWNfeM1Qu9d9pwqzNmJ96bJiQ2t
eXj0ggShb2rse+bLWwvgiTTGDcgjcbTLhLOZxdmqM8xblOHuE0LAo4uN+GRy6oVEyXDBn0jgbMQy
y0ieyoC2mZq7/FJFDdVYoe7VdfY6g6J9iLdQFZFgSjSNMJTWbdOqW0xSwPKrHRVifoC/dC5rvAhD
Mr+UE7bBKWQy5XT9i2tgZ0Ga8v0Pp4Y2uuSweSwJcV5ZVefunZxeax/Q0ZkwJfmcZ7Y9sECGfFW3
G+0QsUsL9ZNk6fhxQLhFNV/8bIFGbaUuml1cUIKmluEeCrcU99KgOPWaudjj/5nvgddFuGx7WvTd
/FME8/Do4oT00LRlppoOJtq0eE6/qjxCVi1ldq9qce0hTL7xXphbKL3eOp4ZTdqyjggTQTxhuh2S
MVIvsmpUSDkXrWkYfRHo7pxhPAZhcaQ5RP8/g3OdWlDXmPy9OkWb7VTeTx/Ap9deXbb3qMue4Hz7
T2SJrurE8JglaO+pM61+DwxurHmx49F0H+2gcR89lLecDS0SV/77a026dKVNByWVHvVNK4EQUnT3
fmZ+j++92qe0Ru7fD6qIGyQI2ZNpiRnPmRff3BmMpbm4RitOrKrkZVIyEvuiDtrLmFjZTnYtbW27
i8hnMKIzLfJiX1nQO9l4kaWzEXbxJa/d6EKFLawrKB2bwXQSLKdUWmrmFO0dCL1XlDP1FWJIfa3q
OthqINc0O5XeqW40V55ZVA9N55c4oJx27y4tNdU21TUMG9S8nkYQ42BfiWiWb2qtxwsFf3K00vza
LVdjNqN9nnvEH1L7aBU7q2sAY0S/rYy+WRRoecY2iRF1NJnPlsa176S6GBjDR1uLi+5sHkwtGBNq
WjP+1WVLOecy8e6xZGoaIvY7KCTqAYbCxyyPoQy1El/u8n810D42jm3fO7gbEHXt9tE0Ou9eOriT
DLEZtC2O3eSN7x5nJyapHrfLD0eRjuarBeRLAeim2ruTwQoa2wvfcoToTKYY9/A7hN/B1jVi45w0
oOli7Zt0UufomupEIitmzEviFHFa4twD1mhz+kRF4D9EOF/PovPUORuneYWlNtxOYE0e8qrpH0YZ
PboRfm7eantTTHH4YGWNvzWpCDe+BPppoNw5+Ga8xqLoPkZW8Fp3U8Dex7HO7F3zhxqGfmv7R9Gz
NqNFH47MSGARYzQFjXatgs48jMPQrqYmzdEXTS89UvxL7tD8SLW1jedi/lX79csAjBJ3nmjOBnyt
l6DFYEPLhLc9+0GtVGxDqoijCUxqIy2UKI1RXGsGqHeYmMqLXvwgMbFmjS2W1MLZ6wb13PciFTo0
zeFsI2WIzSe3Ufah8weOwMj+NF5CvIZeOw1nePrDWY/ecHbsJDvmwtuGEuWQ02IkJHAwlqtecXH5
cTbTDmYG1kedfcoQJMg0+Xd9ebh4DHPQJzqPKDCHMb52YHqcqOJHEnSAY9jUP4c5FTfLQbZZ9s8i
XKKWCTRYu413a+LJuH5fUEFGO0xU6bhxkig5UJ4fhz7IzmxfatvUnvueoKVfhFP1QbFw3VopjX3p
VyiHB5nfsjiObu4zqE7jFrFY7WQylGtZN3y6fM2ntjiYJtaHIKRdLF22TyJvvIdueYgdohvjZBb/
7uipt68+2KBjpxHRj9XD9w03D4wxUwBKa7/vMIIY6lIbFHYRmetICKC5cCoz1U0OhTy0XJwrBmH4
gUT/GqaZeeMAY94AFFANlAUti8bdu7mdPHRhl6AvTdJ/H6nOoZOrEUPS9t9CqWZa6vCwCYzszZqU
RClmWhvfcc1jBiogiltzPXYCF2CPSX0c+/dRR9V1SBCzweHfZBZIENwzyTJhyR7Grm82Ue3vrdTM
aLg6472b/C8Vk0Xj+nl4BmXRC9BjUz39DWIZbaSydmEowO5Ai90kEMwIjMrsrSCNrEGLfGAEdrcY
c6IihA+YhQUqaoiUnMGx2I8VZik/8M/NEoRkufo9rXe9V8ZfwmxQ+NSJ9YMYSzYUOroQR9dOF6YH
/NrpKXcQK6vMwazF1h8oBAkh8ty9Z/e7qRhuo2kD8FJHxLsUOpNzxxL11Oj5oOJwPUhT7kw45hiM
g6c5iV7AIx/H/YBU+pSEH7ZTBM+OBDxstnm6rpptkKDT1BZgXqeIw5Mb6nU84UEr7USwqsy3uW13
fWZlNMtqUgF65xHe0GGG10k0VH8d7EPplMRCxKSRF4ywCmvxBYzGWwGTj/OnvopFTNL4GHUMan53
gLPHK+1Zi1ikv0yjb8Lzgiuf+v7NrjmTCz/pTkM/YaC7TVbGDteIYzFmrMPtnWYwYJMOHzpwAVJY
mJJ5+Y2cDcqM7BP8THSuIRWuQaEyKitegV7QhMu3NSdj1y8F2mBAg8DGfplpbq3LBh2BW4bngCzn
A8A8tp35dx+lx4XGBRBqbi7aGt5khPoMyONVNsOH73Ha6tRCvLPRr/sa3a2o61Xa2c2xEYwGwV2R
F4H5LXWcpzJxA0ZMhOYVnncV3DVbENjmaapsb5ko0WzILkHgPxukdgXj/NeEgAbomhIui3W0To2K
2N78bXIhlSBWIGFBKPscTdZZYD5QrJGPVjU8KFupS2TLh6gM2tchJ4LTKXjqU/0Y+LO3Yr1zblFH
O28uK7rwKMdOOUJTdusObVrRr8IEOMAS86qgAtBnjI+x3eodY45FTevGG+0EP2MTbMuUtZcAKtYD
qEpKb3TQpdQ0XEIDkWX72Ka58RNY/N4k3C6PzVvdtqQgFOpkYPrDiW3OGxE4/LlDeqNcaw+4y42j
FsMJuD7kkwKsxODML2M+lM8eXsYLVdurtuLH7/Lvu+gjOyI7Gb7527dq5CeDSwFblXsGECMqIWuv
F6MBOOZ8P8kpQS2AJt1JNIrUim3PTxlgFdV1RDbImKpbp2Lamm6vd4xb1XrOf4uueXVjwAPhkmzK
AXULhC5MVU8cp7VNzLo66HyceH8CTDWcQnvhwnuZpl8iDuGriPE3EgF8/27Qrfs6bDdD3CzNatxp
NYChgb8bXa2mgsdi49uOBU7rU05tB9KoeOIF1/T1mVbZweBvFW9sa5Ml0WAj3NvK++0BND2L8c/s
O0iwplNnmfUe4/ZPKRa0alU7V6Ed7OjTWafDz640oo1oUgRmk7mfxorX27Qxxg7tXwMWw2ZKjYQA
RkSP8SPYNBCMKFHxizT9JqdpBYanfx69bN4bmtZyqu8Yhc1VLov3eDK/pO1ZMM/BpBcmza1CILxP
kYSHJcr8mdmcRl3ss+ICZ5XoyLn8zlBALEbMnZW+KQ4R2w7g36ak8/4nmO6lyj8rMz9oDz9XKXlT
jcJJ14Uj222bMujKC3DSSMh3wmzFZvZra2XQTIzhEbmg49aem32Y3pTv7PRnwFB1PyzgdFs316AA
EkqDGA2C5vCvjJc6GxjSpfm7dvRrXEWbeKJbS87Xs5ol82WyBDV7dd69i9b8C4syv3SYvQOTbVBQ
eMIVydmz6nzvNJYm1sffaAkaxA63cZa3265xdk4PpdNCndJ55eOsy5+xwxC9dxAUDhGDa5+ePD5K
FkDoG+skS05ELzyZlKVt9RV5Rrgv08YmxwjMQBD9tbLiPZkAUcALh0QzFYdY29EWYPbMESv6sgdz
XPcZNngboHflwpIXw/hLesYPIhcQg5fMayYqGdeMLxa58n0w2A9QFigLquqPrd5tdxiRlje/m4Di
nQwFCjHZfkwhpY5U7tYlqGkl0RXVFhVx3wvUGTTBwlytXdO/dIyIqykut0i88SLP4W6U/QNRNATt
rqoXw+WErgXzl1K9c+DBqjOxf3rWE4iNcPNIRtOvNm9w+kY5HX4W+NAd3iOAh2ulPQjlo7WPcjpN
0JR5ZhXDmEw+yeQTAO1L57l7u59fp4yhUqMKi84CQ0LZMEyxj6RMZ5vO7Y1TlsY/jMxjbNmlVDDV
L0fHKPMrZG+j79wWa5EMzZ1jj2JVhu1jasJp5S7cJwkJGaA4h02woCNUOTFBkWLX1hjpB738XYl9
9GrsNn6O+mCMrVd7pjHmOuMmcz/brPBOwTL2nWvmshz3fWAGuWi3tmpeU6rRLTQMeN3RmdRh4hjD
zZCwMiQWSkKAM4lVc7pbyO21le+oqZgzu7RzvQkbnolHX2bYG9XQbBCPPqejdya74KGHwrei+KL3
1gcXus4Yeyexy4zpR91gkm/jnP1m4Bf67gzvYQIOGXBuycP2017UnOavTvYFpkbvI7MQ9YDSdMbG
o09LM6PmTyvC5B3E4MvE1gn4xT34sWi2kfb2FcuWW3AuwpEPvIYQpbK4Z653rZb8Vw79Ir1rH+KP
X/FepyWntqKO/uQtN4km/EX54tLgAgDPkZ9IRUPQHnqHUD7BpRHrPmRHI52ktGkY1OXzQEZrapRr
LT1xkPGfKB4/C7pOKztB2s7pc10uYeIsc2hYZfMrUEjOZJ0/zsV0KoXYp2WZvCRoRgcOYbySzTop
ifOwQhjOgM+x6xX9awcm7xjTXeI2ZjgrCjQcsMXi7TSBOwGfcqb3Za0zsifGLP9hg7NGqPohxNPQ
1c81eRMUmK299rW1Rle+vDAoE9tpOgFiz9dhaB9EE/c7TQoJU4L20U7jn34WiJXDJrVSqiToZii2
RfJrKjN3a4G25PUdH0WCY4F0WtTNgNaoR9u9l+YHqir6wOzfrRLNrht5kRrP3oux2woBZwli6V/I
q89lQsgVwqW90BBgbRHkxyKwsQK6T3WNesRP1V/Quyu9uAmxjKFRXICpKXZTx5IuMjlCCUHwlS3e
jKz5zNPJ3bW2hg4RPjNlwRs2XjP64hutmaQ0Q3Ol5fSYYnk4EBrPeMODcSNHDqJxkJ5EgJ1Vui+x
71yyzkDnMOqvpmjDjSt7mCnlJ+h2hCO216xHDMQrYdlvpgk5u5zKGKKD+Ud3+R3pXEdjcYHIxtFD
ZtHYq+b0ZtWiWMeRszMi940/Esq2Tt/zKS5AJqG5mez5CtiPfpkv6RpyA+znWkJNxcCK6/fsBcxB
YXMReIf6M41RhDruhlP0ul4qPCA+DQoW2FOJnORag40g9WNYgyKd1pWHDqeqBL0RJAm1kaOMGdB6
ZnhPoYi89UE9bhkdcCG3jXdkUz/mtdWejYzZFdyDucwvNZeTbwENJqHsErBImQji7NJ7l6E+szSf
NVEnEyTlA0hEVG7QoybTfqbTBugwtti5sw84ru0+KrqHvPXeMq8C3VLu0+p3ZNRX7tWP5hvRQ2+y
xGWDoangMqsJuo/Ma57qyxQN9zI0m21Mvcdk06FcxMzDM8d77DFEcVBQ4ZbRIH8aaGAqc9ezN4AG
qtldASh8YIOjPdLL8mZY7ueg6l8kwa98JqQ7q0RAXdk3L42GU1EcK8fHBNO+TYxXeQNdcqd4y83Z
VptRi/VkUF+TJ1eSHOLn1sMATWYe5D6jNcEhUEVrnjkNEeI+1truX2ZV/0DjU2xKRfkfy0asAlIQ
T4pdncLsA+0Z0I7IBnpA2+gMO35e8QK8oFIPijS4F1a8qQZcbINfwzQ0vScEwwhJUFqsjGR6C7A6
Oyz0BHEMpvXqRjx/SWkcGgzmZg1wMOMO55wyoWI2kFshwWCc9jQpC9cE7P+VqMUf7+LMLStwrstN
mnncQHB0NnNuN2eKpLd2ZBgPD2ZbefWPkrNincb1IcvJ0RgAr3h5QiPXwnSWqfNsQHbGMNYRKsXk
OcNRE1P8z3bEQr1UvU+F0bIWeDkTE5MoChSmck1+YL52/TQneAFBE8vNgstdIHWww8CGHeYheJIx
jgLX8CB3Kyfml9HRrToFw6xBKaoQxrV0rTN6p2vT5YdVHxwaKwTYYnCk06kJCsR/K+TjQMAvtwMT
ExFkaHfbN3+h+Jh9+Ap59kM3SAzcju5rXu0yqzsQwPKsrHF+1FCnqRb5aXLDEMfb435UnV47qzR3
zYc2yc5hOKIy7qZ4wxzmVkcyJDRIICZp8085WKymfrQd/PyNPYMLmahphJkjF2PrnmlRwoQO3JvZ
6KulXp3MIvOhInEgHdDF+8Uu6pMPrF6U/bJ6Ih8HiGTqXfWi9q0SUgmgnT53FZikILeQeoZ0xScl
LgqAYogIZh9EJtq0Qn6kMyN5yzOPRc9irmt55CZkWUnNdRi7f+q4Igsa1gpVCIt1B9M4SkBW1nSs
cmIiyFNpcZgRknFonB6Hg9PWFGrs1f6cPzG3wwYUYI0y8upFVyEnAot+5FxDu7Kiz4K2IDUlpBPm
Hy/NaN4qi3Y1ZP6rPWcS5DqLI42pvW/SIxZpB7K57ds9K+wuMIJgZ6BAFBoTPxHoEtf7kF1VWVxV
wOTTVUV9S0dqK0chwvaT2jkAOl7lETt73JLr1QKNkgnOn8mKd1ZWkqvS0JbXTFRnm6C5KgNW9djg
jltTu2CytnAwkj9zJt5mx9kv2wzRr1KEiF6reFWZtF+rGYxdNYB2CEJzkxP5uS8zujOyYPwxFjAq
QnL+iug1R62QLdP1sNSPBZt0lG9q6PcVvDEG7OciDLKt6tGgyjh/KX1ObQhSkSlh6wbU6M39OSYK
ZRWCHF8Jt7x3mfFHFLWBb8Qj9tuvH2ejunSD/NC00dZVmEyrNJD3788gBVabModHGjFT2HiMUlYq
GfJDxJIZWqJbgS8vUeIuaQp5xJLu8kKHw850IfPUOSNxS6RfnRpA0MK1UyjqmyT+Aj2J1M30ITxb
ePnU3P/QZn2iuCsPboDgJ3Wwt5k1mqY4sfVOuChnRXnXCXKmSKBXm9J0N2PHXJseVMBe+sdo2a4I
o7BWOsIjVdrDruq7B5n0JzSRx97Ixjs5Hl8NJ1PqAmvtmaRrZwrvQBiizq698UyAQ7VyuiHYWNBp
EUUiCUrYmJbLA3ZLDdZm4exUlHtW3n0kuht3BnSA1h7lusv6r2Qu3/rQLraWse04IXCbDvNGY4er
Ter6wQZUaeeIPVLEPEF4ZVTE+MFPFo02DgiWxb77K0T0WkB8IgCg/Mhr4tVYkB790c3OblteQr9B
agdxMMna4sqU7K0RFXlwcQxByFiFFq1U6hcUOq01722XVyMtjDdKzelS+hlDjZlTqB+TTJtyy1XW
dM4HN71TVJJNgUd3DCXVWDnu6744UEafjQ7igzELsZ7dLt7wn1mI+3CHOodOxoeKdpCCEcO9D5Jp
TsY9PHJWE2vepJaH77bUxKEjs6wLO1tbAZdZ3BFZTo+FS6Q4wZunNRM7G3eJpnUmnosLIKHVQAdD
3FiFN9ho+Sak8Y2l0JmIz5r7MhZGzLLL8xBl+xx2DTtcWXFEQuAX13N8FznOlBmLeITQiV0+YVXF
OlAMrc82R1KDEQ3HKYEzNI9fExPP1aiVv3OZP5yFNO556kRXdLZActK3IUisXZZYRPfa+MebCFoQ
/o5GTZuhtamxG2iBDNdQjvXJXmP3UDhjNomNBj2I4/FSSy5+vvcUDyiPYHFksG750wdkkyVllYXo
o62XBQO1TlYX/HyK2bCJ7hwJk4PtNi8ukcTMxIg3HFmaNTFGeRHdixxBi824D4wHR1Vi7jY6SnM6
JATkNR91+iGazoHjOW6COfCRF5i/p8r5bYc8D0Xe0G6IF2Kik20tW36MTvakSgd/Z6l/tC6O8rmE
ElsDsUA/xMpNRyTLkc8FwS/fD1EZmg/kS3yiv381QnfXV+nHxNliPZr+bQgriCIjztCpLLnlBOoF
1QynyYSdKHsEWaV+yXW9TquOQSFi9d2kZv1jtBU452o64pm5ItlH0K+rbpuRkLnuSuS9dJ5XmQzZ
ScAN7swQdsl/UXcey5EraZZ+lbbaowwO4QAWvWFoSpBMqtzAyBTQWuPp50O2zTQvmhFhkzab2VTV
zZsFBIQ73P//nO/w3q8iX65IWIF7R4099LHV13kEcpDNVYdpYZNMPor1tiMBxmJuqqOULXA1i5Pm
v2HjsYz9B0G8qdWiBLXmkq1dXdGuGi4wDjKrx8gmyVYxto34TewEOtfE+56GwTWRjwY7AecHdgWE
pfBb1faNHsQamQK0Y7UVmz6WH2MyPCLowRtZbssaSas2Pib08deWcu8ol7VOiTTxKPZmJPUilSny
lQwF6LsEVl7ddYfU88wrn3U6CTbGJXlfszKrwTWAFHtK2S8LIuJGH+6DWcOGpDPjhNlbqlI07cZG
YQrqLqfeZrGvkAOp7cK+CAiuiu19iSBfjbJo5xBnTb24gAQBx7Yxu59WAVZDYupTe2LQoIB7Fx0E
jSGFw0bKtH5VYilCTs4lUclH/16G+W8r8cgONL1pZ/UEiSBC7tOKD3UGOAk9zibsAqTVQIV626HQ
27hxjmVwMukMypwii0LpWhY4GzUePEna+17YMNyQxPHANJVHEpN7iLCADQbqw/cQuwh7UDcJLGpO
lXGnZtpLVyHmLEuNW2E51QVSa58K8rSpaiHxS2U5EldMByPKStZdgoBXpigSyajaeSZLvQIjYWdS
H/JwCwcEL1wQ70AHzZ5t8YH4mST5UwlLLNOU6KrVQAvg9OEppETkEPtAyDkqSWN4I4sIH4wRv0qj
rA5G7b+rIc5KhZ1wW28IGTIvqqbo9pqp3nqjtc+r6pvQKEnTOgSg4N+0bHcxGWU/i8ofAGLZb3rq
vBMKCdq2uFPt6FsboIKOlTIDoUTSJ9CBWge91UProK1EV97ks8r4Z2iouIgwV9Lw7LedJEOrsWNc
MUWEgIFqkIocpogVjLsAe20LJCIo5IPR4F/ueoVVH1tshy4xRrWO+a7S4SYQ5SNzQisCca/EOLFi
lMLCMJ6rprR5qFZCWvaH4v1KYonayBIYCKhSAgnE/VupRDEOHY6VAE2W3+VXzaj/DmX3o+kQHAbF
QAxrXmzpKKKKdggKi7dSMb7TAXz31c7jtYN0Dsw4tZDFkkW2yjyWonX5oYTtpaLnzgE9z530q+Jq
bFi2kTlzr3TY+BqFMq3/CxHIVTRAmXP88AML0/OkhQo+JAU5u/WGmoyd5lgeUmYOaqsG0ly6LBWu
kFU3JJCxumfnreuNX1JqfJc6m9UVBZFkkO8eS/hVh74nnkDx4q7Q0S96u5jE6lWR0RrqkU1j+xq2
Rs3ALaqOGpVlXDTB8GfeekrTmcB+SBgEXofRnKzTGzQ9Wx6EuUN8gOVOHZnAcDz8hpoBt7Ad6DGm
+mPk0UhKKe1bNoV1Ydp4SavvQ4JfvjdVsRaQWSSXUIsc72MEzM0xwJyZvzNCdNaNR0Zh3V4lbB93
0+h9a21bXDXtfoB3eFlrxRYUVHAwm+GHT14VTTXHovCSrRzyTh5R1aMS6+PrhJl5dKJqV/biLm4d
LHgF6swKbe5Kxv2lArqsaR7bao45wfNoGKZDm2QFBfwiQkCEksWllnQgFAKQXgn5u1Xr2R8Ksy5M
+ienwjvYKP1zQvUHHptzZ0j1nnB4gMye/cGsTC1YnxDGjHy8aqVFsOQPytor1k3NazN5UAYKykgs
HTHQ3QFIHd91uPrrqC2ZCWq49pnSeiv69s2eZQd1AXLg17qTfWQFBwiS55J+KQ1NJFphWJEgSqxX
75V76Ikx6PKYSHdMnjG1MD0sEU505a+GInHfi1+9AlctYxblEuhb13xP6hHFjVbxjg8TtAksJnJi
U2aGclNWlOQJVe96uuhzcU+UwPgGKlZE8GztBExm3bGkgK2+oUt3XdjMsK28UbjGC71ysMz5w85M
c/KvCDRda6y0wg7hfBY24Pd69Tupo8D6QWAYiMYyKjs99RQAcKW9jgZ7V03gdHI2GJssUp77kUlr
knAwsN9AfqDmZiO1yBsQX0R8vUzTLorzX01vXWo+Z0tMfTeCsuJElF99g8afoJWlTHTKGu+QKc6V
CDF/JYizHV+VB9Uf77MB3gixVPWFBbg0V7MX1h7qZrBxIKHoSJHaN4Ti0Ju3aSmadN/rp4bU1wo5
EfAKQE7NSIWs1R/ZX+1aXQCBL0kYq9vsiu0GRRXd3Cjsfihr4IQaEF3BWLn2pokII/S9Mek4q4gZ
vQ6lSpNn3hjHOBE0mWxHhVnArMxDxyJ8ZXg2/Fo4OBeET98n/ZU1gtWW4Z0aYeboptc8eBsU7WB0
qOQ0lV1ylrWMPoPwT6qmLLBA+GfYWUyiFxSdFsxALjYAi2BLcjAaYYLBN/PLUeCVoZNFfqozDDdB
TlS71qwMOk5898tXjepOIfEJ5tH4HCZtsxpaZpbeyOH0r8IAlH40/ORXXCehdTebgPuhvgbC/VQ2
PmynahOHTrefMgUnKDXtxADYPPn9m1U54wWStzEjXlGhWFt4Vg7WVnUr564LHKBBYf0c2HBFnccs
6D9i6Prb4nWKWK0UDUBeq5C3WhK8sugsVrlWiU1rvDKDCjSRvTs1iquADkXsQtm5vGUQXlmDuUfC
3iIElJhsHDrzfRb9LARuZ3QW/lxGUMphGwi22pOO5Eg41JE0DXqqBchPqPo7LbM1uUd0RMNsr89s
1vhjoOa6q7OcdRbB3JScqJhmzlxi6vdhW+rAtXZsmqBkadLelSYpqHkDonjSsmkt505jozyLpHBw
z1AJ8us8OCjFU5IMoMmh9mosmVhEQRnRacrQxdmpFYzniKCplWoZ1ABFcyXoL44d3im995PVWA7X
jp88+Kn5O52uCjwpDi95SGVyVQWODQwIsrrsqdAGlHdYYePtK2W9T1LnuiYc/gpr6bxRB7hIFf/K
to0XdWKIx1nZbSL5QzFA+TlmedsLgUPDb78FOvWCosueEcBjbfKYYyaqrRdV6q1VSc3EohxJA6Cn
B2XRpelhU8NHezdi+kvoDz5sn2WTaQ/fEkpH66DvItgFVORNQVWfZVa8bi24tjzsqnRpSiAksI2f
qRTX9uDYpNKDWlIqHM810IVgMtYTCcLSx5uIBVfDwMpmiSbUGFOU0LFChRlwpKGMQf7bCXPvxJ8r
TNkX/V5Rxl+BXr1EgUliZfAwkBxSaB7eWMNlZHdoq6iQBjbwtoDQPgv7oO21axo6HcJVRp7Q9r7J
QJpTfDOg5j6BwBdJ5ik74kps2Kf6ekg7V4+10lVafI5GUB1Sepwyrdtd4ne3oiRovszZCPe9d7DN
4sdAi0AZaVlFgYUouMX0mHR3OcYsNu8D+IBMWbN+4UpFLA6qQb0HMs2B1eNac6g4W7X2AzWd5CYx
HxBhsKlJeF4DU1TWeRb9CAblPsuTx8joXiYP2QA14R+5o+WbhoVZ0Zh7dBc/osqJD0jZNwleO02v
mjVmonrvSLnRBiBeRfBOKpAFbya7NsGo4qHzbKSQONcFNkeo+eNF2uBeqUtA0w5SfhpZN746KZet
oTwhyvkIoFVu/L57JRCPHkDwpAK+XbUp7gzxOI0UCkxEHqTRg4BuKAn0lNumwaLElyTA/pDPxkX8
4sUs0SvEtaQviTetGqkIZd/5vlvWz2yonvSKpbriEVkS1W6htJcNEbLkz2XfIxveYire7CGKGZI0
+OMq0DelGT50+kuuJvuJmNFrRPmr1tsILNCrGENXU4POV/r3TiduviKbOjaea8FCsgv1S6TWkELz
9YAFlX37O5bpR1Gh9qk7DYyoGW30HM2soJdgyZaNpFBvaRN0a42aCwHGBV16I0dYkd1VfHKVIXse
G7O4tHr+B7WhSyH7u7BE/01WOuwdYsMjE/u4D1AJKx+ETDHEj61q00ultDk0T55D6VRaaI+dJH4t
c7IroqJkIbZ18P0F+L+LbVvBxsHegrNsnJkSkIE78qFliIIdDxATZDVAhYBDsjXv7Kyj0z6bMrRS
AzZp5K+OQeFjHF98ExSnlgdXAGEyzmeUG611pUXCUUsTwcRmvY48QDG2EOzkRx9bLonL0UDxqw9w
ttfaxhnlM6kpcHNDikbpK5LHctupnImqCOp1lKOMH0Pyr2U9/CY/9dZJnfJCS8fbDgnYmuBEirji
A0FjeqU5GF0qyu68nrA6dHMbxNjevUzeqWHybD1SEyQvWKdzTLBp3xEdZef9XTE07pTIYmuzJNf5
3rG8nLD+K+ZBT2nrltFdX82Lm9H/1unxruk6/daE0yQ1TNh2yzdeDdDJmWF1EGX0W+Txvq6fk7j4
bgVNAGWrdXOPn5T2a8Ox3gqd6aZEqrlOgmYuHBO/2urO3tPEb6+nBaSV1Vr0EbWtFAqSj1YcYd1W
tuYjAPrnooXDBCZ6nUk2V1mpbLqw/S7jlIJKP1w3TZJts7bR1lODINnaiAgEhm2b9toR+mshlHXL
Um2NyPApUqnSasQ/rZUCsWvbjRDgetRbyD+x3VgZ7ur0Z0SXfh3alrY1UDDFsxRPpONPolBYeDTD
tzacuHcUES6QcF4lmjnNQFccyzMazAIpNqqFuIA2L8VTaKODo7StrnWL6rM20rAEmzBnBymHBg46
MoQNxroPnyip0LPeTAOaYmdTS+jsZ5VS/a6QtB5z6FmX+J4zEvlWKBoquCj1c5E7KYpWkBF+G66t
me5AtOiAKxZ18uhAaFXKJ7OEWoKVszVgoLSRd5kGfLfVSOGrJE3rwmYx4umoVr2Qzm9Tt/tI1z78
fqSypcMdLDHdAuKwwJ5TNxjuw7Df91FDAWymeI2hUeIQL76XhcUDIaX9QovNX34vv082WTm5DGnv
sX0ORMonwoyvb3Ia8quk4SOQ6+aP0XmLwF5omGnWYLVmA5n2DVxvtBpQCK11NPzrQVFRxxDNjCkP
clxK4lFDR3AAj7Ym0AHTX4Adyw6Cl9aw5JrP5YGv3rjWfQJPK+dB0anxYsBwKmMHZ0IhuDi+LuZc
M3obWOkT+4maPhrHZuLVFApV8L4koIS1Qt0mgBABmtKwYzlZWr8GkPBzwu8sraL/wlI7Hp6GhBDT
KYL7XwPtpBLYmPeN/tPM298mD2LbpdJei/hHYVPQJ7VoReAyczpaRzaG7crpYHYRuGV0MmFSIjS8
yNUt3xCPdS2aSlsMbJYMaeNyo6FQZ0Q/+agl0GHr2wYd2ErxM2U76jQvdU3dqXktoExY7tSV2k74
0BXySV81Leneeuqa/qvV1zegUa4kQL2ofFK83xQWXV0j+RtrC8wJassyMTeRGT21Jj2+qgh/4Sl5
1YhNgpdIhnsjhAlSBQCC003bMaAfFIaFtlcV/YloslymV1aOj4U0cuZXrSCzgdc5bmbeafk9a5m1
R/RZnUQ9ZwngVijSJ/+99JFQ1qPMaLgFT1lb79t5QrHTK6Vqf/raCP+am55H8GjQ7lyYP+1CeReF
bm27MPptRlqx6zQV4ZgRg8eY2HPz6bhJq1beUuQ8mPgCLxGOYkL2VNb/BsXnUmJopURyQ+OMSdpB
Mp54wLODN8MksJUdxFZ2+TNyz8faURscYg+OqKvtpLW/tQEvaBmTymFkSFEKXrZkBnOgB0H+Iw+2
ZTUHGigTz4mTDw8Dyp9UkCcAr5HGla8PB2owP5E2bTL/g+kLjPiMwZndk+/TnPXXW/OH+WF2uwTR
+DKJBCHPW2P0NEUhZanFIYScZKRyF/iIugrnCmEE4kW/uGSdz8/JL0lCXuFrAUMKlNhYkSEwtbHr
MJG06BhTmNIkrUuYACQo76s23ndO+layKggH/2qc4jcxMSUpwza33yqNbXnvQcHQg49Y4Tv0o8zk
VRHel29m4btCvPj6d0bcZc9XMIEBBJ+RzqBziaTmloXROiqqDwlMoibZsX/BMEuAX9s9Od1wQ5t+
XdizoIKfCDe57bPXsuQutGwHzLq6AuUQG8kqRXXAR4bVqbobGtTDYqNnzta5ozeyMU2QEom4Z+Hx
veqMje25HqVMIl7vTUglmc6CYVYlyIEWROtdeQk44zB9xME9WO1vX6cN2jn6eNGT4NM74iCjaN9q
wYtZgHFgodpyZ9iRvuWorlnGX+ittgus4Ztfx5dZjI6zdFut+6mJJ0HcEbPJRTanP8cMT6ijhnwY
VZ89yngRKPYtkdPjyBboT8jo/+uc1ZvwB5+K/HezDFr9/zaNVT+ZxnqbV03wH6B6f73/I5J1/n/9
eq+b//yX0NV/S8eyAN5JU9VxyfyfSFaNTFZLs230qI5hafK/I1kN/d8qf6Y5DgIqQ8Ws8a//qPO2
Cf7zX7r1b7yFwubfopqw+M//m0hW4x95rMD0DIJdmcM5dfHj/SHM/JqfTKYvc2vvD/6DMkb9Hj0i
QBKvq28/JdMSREuMUfYfWZu6ORI8/o/zUf7rTw8///Nf/310fv3no1vSQ7SOUfY+L9h96jbb0W6X
Nqw8xmTanj7HfKyvzjFf2acrqDGFqZqe+g+xWjxZcgR3oFLCsrLw4/QJjt2iOcr20wn0hjo8C1jv
vs5p9kovFPvMz7vN3x1dWxy9qxMzhEL3YGtgT2x7vIG1JlenD37s3vAyfv7pgIaMolES/wExsLdp
eyV/J06dIHR70PenT2FxqK9uv/rPU/ScQQEC5j90ddDuUBnS3dWMPTVLZ5sG3b0Z5Wcu5uszCYdI
488XYxdOPPiR7d3HZIMHJFvhpFoHtvhwwDX6Ci2q01f09UsrHFKQP5+nJjBvGsPQube6XKXER2M1
MvigpSMO4kD9q9cWHOE/z9LkwzBl0rDvfTB8N1yZ+UhwTXNHO1F7/rsLmS/w04ub2Lo+NMiq72GP
3VJ3XSVJcuhl8Jh4xnjmZn09OISzGOGmoxP0akrrHlL+dyXp4DJV5svp3y/+GRb9v6cP4SyGdmxX
BdkMbXdfl2KjlVjDETLb3kFrnu3pKTGMWWO7iTtlYyEClhbUlfHMyzZPsF+818KZf9Onm4dMsjYm
WXf3Lc1vHHFY/R/66Eb68drUPwY8rANa5047dDarXroLEilTWV5CBUmdGPDvn/8iAmj+O6mIIPAM
66Enkyr/rXvOmdsvjt3/xfSBEgRpctB19zoiDV3/KMPvxoB6gMSvilgftlsprQ+lsunS65cWLCHD
QN3M+uP0M9Lmcf4/x79wFlNMghpSqci/vFcxsqPomVsyKDgb0ga4NYAQtUNvv3oF/cKtIN8wrUgq
q6qVN8e6Ipb06AbyV+N4G/T1mYdnzVf/1Y9aTErpaMVhq7ByDLoerE920w/qq40NJ4bkQMwsTuoK
wUQwOvCJm3Who1br+qFzPTN6tjST5iiKchpgd200/Sgkyj/8m62Dyr32n6yYwAk4PaMYLnt881Uw
XtmCgKp2NhAE9UH12sfBiX7FKQ4VJ2DzaRIIZtvMjS3AnNBjLWxHl8E03cpmeGRhcKmq3q5tiV8J
/NmLh39QmW7rjnhs2dMNDC6ZwK9gdd1gv3hxfOrdWrl30N4FYXKP1ay9KAmuxd25zjSELaSGbCoT
n3jTl1stGS7NjqllrpgI8j10kT0k1LAGktqIk82fEdWemdbEkffBXszSeEJ90ABx6UaTvCdWMV4R
3Uk8TpDCvgGwA3YaowLTK+qJsUO/2nnWmcFwZCzM8fWfhywYSpP4nMhzR7LkqxZtL8rK06/5kdnA
XszWUa+FhgM52jX69LWV5ovSpAetKN5OH36ekb94X+3FTG3kaWzLQi9dFBQFmJfiQANqp6HE8Zvg
6vQ5jl3CYqamh59GhYXQQGBgqUFoKfo9HHHjLiqlk555BMdOspix9UwfLcMfa3dskttKQQagKndU
s//yMSwmZQs1iVOXFo0BNp3UtNHa0mMB9Kgd/u4mLaZTxYSoH+l+7XYOZSbFjBWUTTHamAaR7d+d
YjFhDqbt0E4SldvQk5/QGNMybq5LFejG6RMcGwaLya91SCbp/Klys4QW4Zip0bav4nOP4MjRrcX4
Hqj8wx9OagKmw0eJLYYm4q/TP3weTF+MAmsxflMnGEM1aCvXibzfnkaYizdOrhd4bheYP3tbPbMr
OXYJi8Fs2QoCu54pKvEI92DcwYx1upfTF3Hs4IuhDKwkyw2nKd0YjVpjOSbQ0OnMNCHmd+SrO7QY
w8A+R3oHBGfi+2/o0aT49OGteN0NNKG1onkfIGGQhtJQ8Zr44++uaL7STyshPRtrZGucVHO8bVFr
yPw91Jh/d/DFiPb1UECssflclGI4tPTvVn2Hv/r00eeX8qv7tRjOJGewIQnrxnVao70wJ2KVk/ix
jKOrTJUvqoLDJLXH2zSrzbvTZzz2+Beju0aYTbw3N4tV6S0d8cfeoJJ9+thHvhLWYmA7ueXHvdEQ
ZQwyuUXCYFTWzwrBY24YZ3Zzx5ZzcjG8Gy20/bBQAHGaVfQa20r5A/ZNus/b2tvEvH+EhJYa4T9O
5aH18fJVbIoH1VOwxnYjEJfRh2rSi/JFptl0KLSICBWaVZS+fX0rpkS7x+8jz7w9R+6IXMwYDXbK
gSp+4/Y5YYBKeeXp011YZDctg+P0TZ8P9cUrJBeThdemXuU0KW8/yz4618JCKqLsW916Vg3My145
vMsQdsHp0x15f+ZS0OfBNjV96mRK2bgDLXtRwccVgLHPvEDHDr6YPixCf7KqVWo3saKUGGIwr7UN
8vb0T5+P8tWdms/6aZ4QulJCfhgb17SpDucmHG3Nmp3f8RBuT5/i2AUsZos2MkFsy7hycX0ARPdo
M9u2lqxPH/3YBSxmC6/UgZMMdu1aDUFAQs9eUw8jfmJp16dPcOx1XUwO9qCMYLGRaCRdhYOxMpyP
0QFMZMOeuQHkUDycPs+xC1lMFLmVtLFO78EtJ/1bQgRXU9GbxX/+V4c3F3NETk5OVaVNg0aD+o6C
PdChj6TW3c8zxz9yn8zFsO69gWQSO6zcCPswzeARFhtV+FVYCH1vGJn+1iExXVsl7eLG8rNNA+T8
ggWDsxJ6UBLshpTPNGXFNs5JrppOEApmOyCPaYRdp6FNBqhDym9l4iJSPHxphk7dP8cWvcPCBtai
UNHHBeY3Ip3StZgwVCupTfpXW1m3OIyQJSV1Dbajx6tAOAxZtCk0UIRa2wh4xkVcqOZ1UQ90Ujon
WTcxniRdjHjMZ0aEk0fOrV7G92VOsIam5/4Wch/u3wYMT6UrxHEZdrbu4gZjfycAqRDXg7IL3diZ
oXrsBi/e9LpXkB4MOd2EXL/OUrXCjpV+9GhT5n3N6ad4ZDVnLl52iPG20cVd4VZYogiptY2rzNTH
XwU7KVDj5Jr7paGfGbrHLmjxxjtG4jdVMoIQNvTbqRheKcfcVmMOT047c8+ODCpj8daHxVQ3WsKX
0Sg857Jp0aY5pEtfVQ1rvNO37MgpzMW3pqsCBOt4sNzUdupdQ8GAvh9+FxAWf3uK+QZ+mqS1NkEY
TmvPhfh3Gxg2Hxk7+YZ+6un0JRx7EPOlfTp+04jarnuDB8G3fhU4VQ+wDw5vFXrBTg7WdGahcuxW
zV+IT+cZkDgVqiVqty7KOwcIbj1EN7Byzry8xw6/+NAMYcy6EIO6i+zU+478K3YjK8QpS1TB372y
xmKSa3UtttSxka4Wqs61puvvOJqYZyw7xQNm9H/3zTEW71QLdHCsRk26LNsOYxY+5F69GYzxKXL+
9hSLd2qyZBl2BadILWU3TNVDG1U3SuIR7dutTr9WR56HsXitUAe3vqRz5kbJSkOQGK1QYZ0+9PzG
fLFsMRZvksUadzSNWLohHs6oiX75uuOePvSxX714i7RhkCXMBel6FkJHbAy7sS3QbvWQgU+f4cgk
a2j/HAaVA2BltB3TVTA3XWS54vZC/QbwFytuvB9FcGZZemQVbCwmc53aKGK/VLqWj1mdmDfPnn55
Ab36DBIkmk6MKt5fDozFXF4NZaO1dcGzjovmZnKsESJDFe7zJISvU+vR371T+mJCV3WbL1Onm6xS
WwT22fBBSi1ROyOugNNP58jz1xdDHJlVDDlGmG5fzJTH+ibL7K2iOb9OH/7Im6svhrYf8lOLChpc
PQqaVHGQbgZgN2cew7EfvxzVUWT0/tia7tTa10lpXudl82jn6pl7c6xQrM/n/TSDE6amlmDvKVNF
wIogJflGAmwBKzVWfmIMyuZGoZI9Z++cvl3a/LJ+MdL1xUhHlWYHkWlLd4iuM/nk58VaxY+VEPqe
faPMtK6LG9TeK9vD1/NL0z8S/UUleUyXh9nVPf9TeYnYejt5ZybnY9ttfTFDGMGQI3xKLdf2CJIb
hpXT/56cb4aPM6nK96p3TW/EaO8sdHwxGCXsnrkHVx8fREx411Bi1Z17JzMU4/RdEke+4PpiSumj
CLoGaXiuPVCLCb4ps+rQR1KSHjKJS3LyV6XxlpXkn3pvVB92On7lEkgRDmPDG84MznkQfvWsFhNO
ZjRhwW41d2UHNYtcEZjQyL4uPZltA5juWvtqFun29DX/ubavzraYcgIvlr0a2qnbABfHs0irzBwy
snLqyngtsAxfQO0fD0NYfARe960HN4uHrhjvmspHhFYC3RNm/ltL6ofUV5DZwedB+QljQqpolMsU
ph2ebOgpGRjCaE6ZiTu5Lrvgpyyb8qJSIFSiI8yJszPKtT2HGg/QUwgVmoozd/TIbKEtprsBHYPZ
elXmKmrwW9OCEoMcXtbTd/DIS6MtZropJZVDFSJ1NQwfpE/rLGGhwAy6U6003N9/d5bFhDdoRaCy
Q09cHXeF07a/ZLmX/bOc7DMvwrF7NF/epzlpsupcL5Uudf10OPSGch15xbmyPLqcL1/pP53mTwcH
pjyVwcSvB8DXHIJhEo+ynKqDpcQVDIfQZ5NUQ3IAaZ6sk3HiHhaJfh0Bl740BiXcBUULbpIv/f1E
seBqrMnstEOCTZMQI0sXgUXu6tZgpZH3xEH3+rA/fd+P3ZbFxOknk9e0WZegdoNnQrQZe4j13x16
MQGG05TpSeXHrt+LvZE138wmeT196Pnd+2JQ/3kOn+63ZaNFAcsfuwmh81h/VsJGTW02D1ZpAIa4
AS769ndnWkxWaj/AG2upd01t9TPAMAKBatwOtrwJ63SFCvA1UOoz381jz2IxVWHlyQJD70M3rxNr
LXwQjWGpnCuY//n6fnHTxGKW0DPFLCYxhKzlt50JR27Aym7eZ7NxfJua2Iis4dIPfzkW4RsD+dcE
VwaJuW4CPKTy2TaCrUlTaEYYez2YE/GooIadgm/Acsn5fbGaLWv5i1jXCI0rN5EX7Xr+mTCl/zoF
vrS/m+/EYkrqqe5HwkgSd5jUjzjHlKmC5Tz9wI88BLGYiCJukeaFc0Zpql3NMS3W0JyZgo6ti/58
lz+9tqEDyVAhdJgZ1E3VO0PUkF7cEshaObmRlDtP3hXtmRn12IUsFmE6JFaw12nCuh7blx+Fu2Iw
zrRCjiwg/0hWPl1IkoZxAIgZXbg8gDWIoeSek2gd+9mLWSNPk0zgXGNT7sTxxuHu7wtKc2cewbGj
L1ZAFOuylH1z7JKDfpOJ0PVV/8ffvTiLmQICb4rLwgCBGEDR0bXO2cgxKzenj35kxvvzSn2644GZ
23LoNGY8O32iEkNSFFa3Vh9urEi/huLwo4jqM+c6cpPUxURR5JpUZNlGrhXk38IOV2oYUIQ9fSHH
Dr4Yux7gDL2fhswdqn7cdMG7rVv53z1ddTF2YwOzZoij2xWRU2+6no9CChxqf/qXH3npl3raiaqU
L0WYukZpvKRR9kFA5SbQkMefPj4fkK8/a+p85k8P2QOVEbcyC11VU3al1V8zGZjyudcOZgmvP6mw
ARzq4cC/Wg9TswmaF8lN1EhxHf1pPRrq2kmV+xFvpJCkBuqE3qC7r38S3sZBEjCtemJeaxxIYuWH
Y75v5GwDGA9d/zIq7Dx0cxXj84mtNQknQHRwDDcYCieXeV728VY3DwRFdup2ntpri00cdW7+BG/A
hdKD9ba2pR6wnfjeSQJuLOMaz99l1RBNf9Bi48LSyPIsAJMJj8Rc445N+jUfDnykH6F4sEBS871Q
eHB2LvGZYHBoOSH+j8DY8RNKq3k0/RId6qFKR1IX3yO4cdaDlWJJGgsiC/JtpekXHBLnH0ZHNHrR
DX/HVo0NP8GEVGzzd7mPKrCj0HlRK31XRDgI6npVZlvp3UbeL2mSvCee+ep1cHO8xFi3BDunMza6
Ki/p0Ds4wrjU+Vs4UsBPu+QuF2S3D+WLB5upjW9mdG0ywnTgn0xg/WkIz0y+8Bt8h30oYYJtZV9o
4rWiPYGz4S0XczwgKCNIx1INZkjkRd3caPK6poaRsRNsa3LliYcbJg3ZX7ufb6EY1BX7xFadkaIX
k4kXUd2G+vf5ItV+pBler/kpw9itypTcyPbVjsEZOBAiJnXNBZ9+d4+N6vnPP725ATHwvWOZELAi
cmmFZ34nUO3M114eGRWLL0KcBtifMjYgneE8Uz4fue2Jvs7HjEvLQAqcvoQjM6y6+DTYeSUrxNMR
5XOJ5Rx8C6vhSQV9U6u7ri22qifOzCTH7tbiU4H5uoixKbHGaAPjYOfI5IwBj/rpCzk2Ty2WkUU7
ONKf99eIBB8Dn7pzW+7jJr05ffgj0l11KdYuacubJjJTN2M8BLB+oftdMuDIqdowJuY1Ux1D/936
Ut/muuqK5vn0qed5/H+uYNWlfDsZGnRPrCvdsjXkm+fUxbfCSIHfTl75jUAt59Zux3N6t6PXufia
VE4CHHuQoWubZCf0jmneqwLu2QhHa2fluOr8CI+w4bVYNGUlwGBXoLrTxJEXFtynTZg79pk35tiV
z2Pj0/iyJJuDKkkzlxTI4gbDSHKrkGT6OMaGBfBl9DdtBKX79G3+esCB7f/nyexYMeQ0Rpmr2/HP
tK6eayJ4KhUyUR6cOcWx61nMF0mjE2OIWMcVQNPIjYOdoEaGuYJyqLpazx5XE1p+phQ3r1u+em30
f16PNYjRI3WN3bnafORGfds7w0ak3V3l4PqIIRGaIKpSr9+evn9fD2/VWc4klqkRdzAmbtyTLZgV
76mqfT996K/HtrqUZOtBVSu20SZuAfzCIUtCyO67LZszr9nXc6DqLKaOEXhgExla5DbCuPH/pLqa
hybx78ySYuCkfXdI0Du33Pl6taMu5cR5VFeNmouE7sw+ny7T8hAg8OW/ivFG63+okvpteXbvdeSN
WyqIhWfnbeKQRRkpgfVoTrX8IaNM/a3AeB2A8RCDxgJGD3G2aMYqqIV5EfpMZygKih2/Rbu2+4py
aZdPgKMAxIKlav4XYeex5LiOLdovYgRI0E4lymdKqfRZE0ZWVhXoPUHz9Xex36zjvriT06frlKME
AhvbrNVDj7aT/+PC9p/k/v+yTv+7E7ntZj2adRA/DVO5gSUIKF8dS/ARE3qB+HWul90ahbXftq3C
NTRznJPywDqviXxAqsxecfh3y1PNjTLldp9DcuBHuKn3bgFmptip6iNuAdsRX1QqIYYCb5A9D1D0
1gp7r/+I4VMP/8dJ8f9ZrP/d+uwWnqidlOehsgehPmUqvvs/Fo/t/qcr9X/7tP5rl2qDCvG626VP
sV80j1bP3LBfAeVrB+voSsO72+7oHy03+0IDynx/EIDlMQuxM8dcHbzSeYaZJlx45L48mL4Yt34P
3mBKsBjUAt5ZykuMF2wSxXtmxcGuN7R6rVJQ00Y5EAmCug2XGMSxl87gc8Tsn21TV9cZfCRS9qw5
9MwgbwLT/KlmJ7tI02fst3b6Y1B1v0FYir1vTWikR9c6tG0rLzNhAbAVYzn35iLhN7DWrKX77NJS
72P6M8+02xlvNsLbIzPfwCqcFcSyML3k5dAJmyVuiSmq4WCIAAttElDn6Oud78BoS3Ur9nQMq72w
asbwbReilkRP5nrzEGYaJNNslRmfUdr+nrXInythFwjgLDCGbazVXeRW+uyK6EMpC+pP4cp3AD/c
gUzIY+PirrAtejK6OEfj0U6YqCOMe84y3seSudyFguYmsuWpL6BrgR++O7Hi1jBEEvKqPYSiY2y5
C1R5pk0R8nsGepnCpzwzUqAOGVJz8tt/snpMTlaS0xuZWuYr4K78JsZePgSU9c9ZkauTQBNeQ6gb
9a0UeY+TcgK65pgvk+t3mECi6BoD697bg+Ges2gpL7ANwLNCjXznDuYB6wD9/Z3GvQkZ3tP7BMzE
we4HexVxQCagjrLL5sG8pT0F/hEqakpTFtWlHuiEUsuuHtMPw29+e0LAn8qYzeoS4C9Fvs1V+Sg8
KPuN0YZJP59iH2ShBr3hZTBP01/jBLh0BvOyUwqU2JQ3L55Mz0OTHpcYjk1naXYHmXworXdBzcmf
NxcRSzJvQbVrGEJ3c/2n8zLspfAVAu5NSXQ0C+A0SYSM+DFFcBf00bOmJQrvF6xEOEpTb2wx5f6h
+8uGHC2esHso+S0oVJieM21suZd4KWY2SMjpWyK7iD+6HZk0KWc4qdfSq2B6uIgIQISUC3IF3HX8
zBqZIbqBjRg+pgibzvTVAwbpBRutbndem9FH9TUs3sHgKr0B04Vuxn5cRmpjVRcSRz2PVnO1WcVu
A6ZNjvRnFtFF5vrZIgvuBqUOocPNJ6UxMeA/gS7K3fQBpLaxTRx0o5MFUQl/BhPaoN3PtnK2Q/Vt
p/mXxave1BCb+JwXOrqc8lV0Jox2WGCov1wn+NY62bbQgAP8HSt8id9JMxfeJfNx/aksSLhFyxZ/
Qchn0hHCqOzGzrTBsBNyWh9qAtI5dWnonYCwZacm/SrM+lS0VESd7pHUGTz3pzm3MFJbu05Ck+JX
Lw3OimUbDOR5SLBNsRH23ksPgMmUegOoq45Wqz14026581+c+KXvfgerRY2hTJ6jLz5aP76I4u9k
TLByjXjryH1t/c1UuoSk7couOGi3A2fsnXQ/M8ov905LjzZ2V7WJsxvfPgywXTM/mkA7119tDR4g
BcifqoiOgxFsPBbU5EY3aHHWZuIDzBsITNipXTpF12/MtR59A7aotBHGTfUqMTnHCQKK/3isocIs
PdyKnMkx75ce2oe2nMWRNDiANvuCcG6bwk9mS/YfY5vVQmWLeu6ypaywT0pnO7r5zfMlhicWWxXJ
44wOMxmSxyny2YFMjN60vw1sotBm06QN8yr/12fZmb9njam8jeodLEa4lftSWafYzSO00yxDHrrq
LoEFFLLp73xHWRUBM3KsLS/sZAXrD3lGd+V/otQ5Cl3Xz1FS78qqfTBFva63nMR9YufMzXVwI6a9
b6sx9NLxD7jWf2RkwxH5GFq7BraOjr1LoFrgcmwLLDaFsiJJjFNcAAjV70sOktCf6jDv6yNf3Rql
/EdRJOavfqV1wKYzLcAU2S1OTuuaGSdof4xMZfC9vL+u3R2sBZUAjHepZtBqxroCYC7f6/4+Lk9e
WbOJj+caYFg3nyw32Us+MeWlbwZhhMiz3Ry94BXdBPTvx44O1zebtQVKawdyaKPLH9UMpxEpgSKL
RMVr01cQE7o4LCdz46PoWN+1evqaCucyifGt5CjpJU3KsfheF3yzvGlnegHPBK0eUoqAsP7XXj4y
642RL8y2zBdqceXjb1gv6+u2/lXWPwSbI4pcEOswPgPjmHGZnjzoM40Dx/1D+t5nz3vCV9wv7m/b
i8Kh0Cf0HRs3++MKGy4VGJfl1/q5l5qBxTp9HvLX2F3utAgf89I6Vb73tn5Ffu99GXL5hlf1oJza
xbC+JGEXB3fJVpAGYgcDCLxIBnMwzqfj4KYvRkRSjaJUIvt5Z8flZwn9FTPOzbNgWpnpns6bd0o9
pP79aYvNkOLkDEvNtPuzPetTX9o+DXCd8dxMLNEyK49eNrKzOEuoI1c8miDzjTlaMRTEh76JIwD9
xHu5LMGWhnOs6pkDCgOLLdtPk786ioxQzPqzluBoFMoNE4S5exWbh9HUFzBPoa/9i2UPL62YPnTV
PS/SoFO33deL4JrJ65up+AlTJu96wh3HfiMh9ZUH8xtk4HPOjw+zxlTVtcND7fo/MyiqVkX7ogQu
NhavwAGRSNCZq+16JtTKMQ5JAMpx5F2bkl3adY2ECc362am7d87N8pWM63FI0AqPSI5y6Z3KkdMH
S3uKLEJgfI0C+N3Gon5sadqHial+BAG12WwRNxS7JoCda7mDRS9sC/28ma29dlWKfInwhToiDnmn
5pCSbT3ShIYDuQ0cfaAVvd+Z/WJtu3b0tsxNOOd69EpAXTmYcWaB7PPoVSdavlm2Ayok2ZgQhz5x
hm1RiZ3aFgtZMaFyaRJveTHJu93nPC7PZbDIr04k8tGkBwdpAVTPM+0ZDl0Yo1m+KMQFBzH6HXW0
3iveTV1KxG92e6gSbdMTArUJIEku6dSy4w8Pv8DnyMTE2amoJmdFPyHxKsnx0jpbXGNgYtFRmyVC
olpM2aVnspf3Gv7TScjCueVR3cudYRs/ADWDTaVMeMwFg6tvPU1u1h6WjPvCup6OgVlkwKWaZKWA
VgwmL7FFxq9pi+UFVBXcxmZc/nTOMpFozfG2h70ziRmSZsVYn+8Xpr1xfYOrisX5fgfLpoYNHo3+
JzU8WiOa1hnehyArkNG147+6NeRMb7Y5KcaN5XD3ubjtbKUCfOGNnUO/bKAzcTWbjr5TkldOR1Hw
AkMam6tqpusCafYeAvnwYMO0Cs2q7B8jxytp/fbX5p8Zkn6QGYegXsqDxquJ9twXSMXThCtTDxMv
KMfhLihChXIqBprUl+qNjpLyTbV0KuLW+QuiiRRtsbJB5Xff2/HGqErnZ4rL7NTlXf6tYtk/pN1g
wSjnGJhdGtbtyrdDtAn4tCPtWiUHfDH8cRoDJ7qlrOcIyrIHr8lxSQev94iBcaDCMlz8j7MVFrY/
hfkwiqOKPfrnNTzDyRUwrlQa8EgCY1HMw/hJELehnXa9e4Xkbm0d/vVXP/bDxzgs40NB+9/ekI28
JbhU0j0DW8aLtCz7j2W3gOOzZrkUrdXlG1vESm8MAwNaSWZoa+QcF0aQ9wDaXPObe5P1a4Biue2c
yYSGKlCWtL6/GxzLvLpeizjat2mArYV4mCbYVJs5GsffGlvnXkjsjXGLo2jIKus8t9IH3qQm9h05
vxSoZJ8Zz2G22iJ1uuERIGuZnIjg2OU1iub5rm0/2ObdiP53SAbxaXpGv+s6Q5/8vO/eXXT3exFX
yU2l4heQ3B9ReLfS5FLIw3YPeWVDnZ01gY45jPxMJnMWiYugsHPYHR3MUh04aeis/dr4TvQJewVl
1S64MUr6nMIstIlOnBFogb+8CgsDA5odEv3GEhaF+QThOQgjn5OOt2gOskdArPthIb7O3fIOVZwY
0oK7yFWqs9qXdLAfYzfayUC+BgG2jbwjKlpcRnwJO6bg2BHcCwkhqAmeFfKtthxoTlLjnQDmV2lX
eiv5aRgeEEPA98Jpdvdt9FuOJt6DNwgv8ao9EK0GarR43gPn9jdjEK9pH8o8fg87WyAtqEzxV9X2
L08As627cX6yDEXqRH/kbARBJp61n+xtb+0NKgIm6XXUr4vouVghfAyrhHnt+HvR+zy13Ad+8B40
OdF6B0E5cRiF8Ha6ZF/ve5eP0KRjyk4fu6W+GUv8iBvlArX3Fan8PrMCjnaN61MIvzz4du9d51Iq
zG7udKuU8E9s/NSu7EgKkN6ZPFjOQLTQR4Z5LgHmvkrKJcW+WIZb7nFlmIN6/NG+tK+DBHJdWPEV
WP3VrWJQfNyHMb/ts3i8aJKrmNeNR3daZjxEyYUO0y9fJj8lAq+dk5ig3MriTzM4t3lKHrPO2bsJ
6X0LbVFlwZgUdnUfi5rBZm84YtDAYAyKvsl2E2dhPw/vaEG/Wj38jIH2dg7Auw0yADo/KxyNy1D8
yzTwqbycABNHhP5lKv/pxmURjY+OmI9rIxbO3J1dJH8twa9J2vaSiPKEYZVV2niH9Xv3c2B7YCsJ
lWrhv+LuWd0THmQ0qekq9j7HludzOVJgWXl4T8DWJ6hjzPY5zUtvH1V2vyNQ+oeXY29VEO3WUfzA
9b6DzN+vTy2s+l6U8xcg+3NfsH5jPKvPDHalZxt08T9PWOlRxNjCa7bzjavKkxqM8eTOQLyE37+q
Rjw4TnA2+vZoZON3n+uDr3FaAjoAGKd3zcAtj5g+2fdRboYroxAn+p98GOBql/IYVQYbAh5n3v1v
H8r8pp/p46NfARSCzn4NsOkvLpM9yGNqhFWuv2nH3N9ysdmW9RrATunF4PuiLAp3zrYrMPuL+dBi
O4Y0WXxh0TtlfnPx4+WaevEx0c7vqWBSyi4PsnWQ+Kn8yjPtA/R5O5NrseMuO92rHzAnqJCsyNjQ
evMLfOBF0H25c5fY3i91iYLBx0FsyjWdY9NMngWOje3cx0/gTq81tQafncDjrryU3bkHRdLo/JIF
y7ciP9LFKD/LSt38nlsVHkSN6sq7+83wAED0IW/nqzSjm18BCl5Xn21Nt8Iyz7jo1umK7wmueLFM
1C40gEXm2Dm/qZYODlfPYrhk9E5seJvuM4mdyTVD3foPurPvgMnPJHfRUBr+KTeCT29ZbvUoHmw1
/UtN9xXeIqmAbDjbK5OCQZEHtO1vlWoepHYe6RGrgWiQGsq9/JRY093ug4PImn9+RepTqP6JfM0v
eg8ZbQC2nQ9fTkAszieRzMFr4a1cXOeUEWVu4Oppvjb1OilxU5h3kgwsXdLW9GT6KDbXVmSrkjtv
mtE5y/bFbb1bTxC/SVLz0dfdb2fMpqMT2Mu27O3uWJCqOlJvFlu6eQkUmgYySHzuewLjKTqwomH0
M3RRdnYJg4lQxTXAYriT81vyHheuZbCWSLZ2fDtbH17gQ1dh6kgGp3ywKrvZoh1vn41ggqBezR2N
UzPqlcCt6ycLYtxL4mNdm+30z5zp92FK8kenLDMOAMu6lGsHGk/JWjcmaT2IIWC8bTBN3pG5vOZy
kl84cefP0Uzopwzm/EyiLnhvRtM6KWvOww6h8i+vsNMZK5EDHXwe3Pj32I4ohgrWT23nsLJJcWUI
tSKHNBjmk6bjuHSbCbamMvXwxLfafJd0CVBKER5Uaz81UVHik7s5LXFM1hF7QpkXFM5wkC1muYCN
6HAi0wiMPsJdB+t8OIgDMitU9kZ8j1y7HjcF9ttPwgb94s9dSSZzwBzCdrWVif9NeOE9D5ZqP8UA
QB8Bipk3m7G1ovRUp04D2MeR0bJh6C0/c0/h9pt74y6HzcSx2Q7Qv90qxcNS0srWDF18kbUrzk07
12eUbP7pP42WIwjT6ywtc1eOlh+qTmfXpgiGvalr6uuJ14ZFuojrMtTeVphabDm88udgKfyfZBRP
MbYKNDF+OmExTIJklzm9lkRnVrsPWmEjPetwEfnc2AISv/Xqq8Z8aIj5IfZFdjTNiCpjGbDRTqPY
GSZy5Eq59Io6qfZQiA3JG5hjLO1jPqPFTYxju6TTzs/wSlv8XyjFM7WuhqkULj3mQ2YibrB7Oz/J
JM8hFzHm9hF3yvxyG2d8GMbCek/lCEDUSKfsbnhVtK0wl1wh+v+WzUQSiyeoHxYhVdgx+/AFbAE2
vB6HA37E7qF3euc4waS7tq0qrjRdO+cUYfL7oKX91lZ9/TB1SbBpVY7tzh7wATE4C4mVk0X0TR7a
WSlJDtOFvfh2RrKeGTYSl2zQDdTq3GM2z7EG690f8eXmviseyrErd77KynBOaEhx5zbeQpPPL4Jp
E8DEJT30dtfvbF7hsEQ0tSmaSh8zp2226ewJ0pQeVxNXy1McNBLoo5O2f2lRAv0049aFcCu4dPjM
xrwbuUOnIXLghKaYaFxudhGh2Ki7NrMQsbRQTNvEDJJtIKv6B78lBGrZ+sgnJMK1qmgOXaa6c5qT
Fs6FPe28SupdJ2arQYais285MFYnSoOyQEtX10YW7TKF0ewULyXUn0/heuaeo8i8tbVBPcpr1tov
fc0BL++iD80S/BmjONnhuGKVUAIIXVNWu6jFFBsHqrqTeAfC3yPtNc26/n8k/jLFqEi6Y42NEgCr
g8ftup7wabvcAaiatF+zhUw8TuOJP21MMDwQAnRJ7dNus1j7NvKw7yjVPXrawz1Bg/sVwPZ0MoSP
xdZI2nPjgQ5uq9QnhSfdX844UVqEr7yTDZGipIjzVOMA2MEbmPdFN6IJkfOsqBt1mNajLuETMjnt
fQYiUEeZ9l5Hc8uejMrBwzHz0VuG3g41XOJOK544jodfBU6vg2nPC1dcZwCgRAClW3faCMrnG0Gi
K57LNswWZlaL3P1rFGl3RphCKBpFj2NX/1NcYRNEh2XRPnuB+dg11mtCOXBXLNm9TqczV7jHISn+
wczst0VjfsmMSDrPxjJsINNu7NoGrp+nJXxxq17JnpjYOkar+Lg49GzxykXqZTaMSxdjCQTv9Dv3
G+Z94u51iSyODT9ehYvVT0b8XAUwZMdo57jWUaQDApPcObB+fgzl4OW2DpmZ3IpgvpUNhpMpCnYj
R3AxxsepRmFT0neERvvDp42pTesjlfFTJMh4tmtc7iWvbc5oRJAl70ytrPFO/lIT4wg0IFwxTf7S
fYzZAxXuWsDnAtdxh8rf8Tq/GYN9VXn9njv+v7GRJ8fPPvIRykEWGWKrXArH7dI0nFDTB4osvN16
ZbS62eOw7sEkEOpNsCrwwKwkXBq9Fz00fSgkSVe3fl9M8wqn7/ecjb/Qz3wO83JqR3nsF9KSzew9
6zK9Mkv2DzXNs6UdMuPJvm4r981bDw4i53mb+snfxix7LDL1fiGqJRtJxQRnGRptuet8681KC/rR
jM+eMiqlwGMRNXsAu++BTF4x8bmbKLCOrCoKrLJutjVAwZBefvUoUutzMrwPhGgftqdGJml8d1Nz
zpPXP8tWPkSazEuyNOqBNr8i9Kpi75Xe77nEtQkb3sEW2zKzC80TEx5NZKWxMtRSQoy56y+p5kZa
FM5WO+5XFxtXIUS6DWJzOE0phiLOOQsEmfM8MmBPFYAaj9/xffeP/D6vaolvBfvHdurKDnuJB9Xa
xlJEfr620EmLK6JPAo/avWU+moJ48d/6Onlr/FnsmiwYQpyEv9YOxDgZb1rLA7cOuk8ctQv4kc1a
hm4VAZM1vBgq4mY7+3dQ5ujRRzoM+wp1iSzKR3tVR7lSipD36dyXGqMbxRbDuOYpXxClyINvWKFb
lb8WizSqO7bk3QHikoCqSXBTQLZHDPR+E5wdSJegl9Vz4vafSyNyEqLRmnBPxkMQc2b27eCFuhLr
CRy/dmV9CrzhsUkIL2tI06x21dBvV3r/3Do+K2t5o1p3FTT6B/SArW68HMBJcLdz87ljRnJr5cMv
lHEepqzkzn9Fa5OnZ6yE3zGzbFsIBARgbfEMQPjmZqSxS0tcc79C26L6P2TKmCtf3K9FIKKTPe6o
aM77vRNHybb2gIWvDfhFRhSRVBYntuZ+eplSM2AVqHcUvu+FPaW7aIKOGFdNy4nLXSj3aUJ0sz67
2lnh7ifPiPdFzYdO5t3bxRHFi8bzd2OS/ROF9UncBPs7yKCGN3PyM1ZpeaziuL+CWnVD2etuX4su
o2cfP4xygh8lx/ZoJfKNDanlMjV2N2XSm1GluF3UtA4JuAmCThUvb73DbSHOEFmMdtO9Wubwhwni
4CHyPGvT6qTb0UQnz4NnlChqHBqL6Xa8+kZ5q/jWEKJE0sENTO7KJStyiKXSOyLRgEOmtc5U9xGK
9pZHirtyyv2SNbgxqKSxTMziVTgYp+O2+ZvGinNZR1s1yvZM5D7dOMK9P/3cOS9eYdDw00aoqiCO
Zau/uL64DVbWNjPyI3orCqU5n5GySAYJyoMnblkRihavfpKF8dWMFJIKFWevCcwDvHMeGa86mEOS
HuPFj/IKvLul9t3Ueo/VmNtbPNp/9MTsd9GpgvtIXFK5SNmGrDH/MkQ9Xc3B/FeORUVttqLSPYLe
RjgGRj/DO2NpKUjmZJdZk6zUDuuLigarm61b9g7qlZgYxeFKlmq7PdLkQjYnoGd2TLEWO6AOt0Nv
Ols29HInKgrnpLjiXRxbbPWw49BxFoWx791oQr3iaYy2wA1NYqZn0ePqaCnjUdq2BaoCOYXt4gtO
RlZApnuo2UBOx2sJBvOAMxvJeT99Vh0NLDXyp3sTGFzhLXLLLbVG+jWWk2QFHv1Wu1vtUeIkjjMp
AsbBU2RnL1Oe2/iVB8xvtaxOiAL9kCJNc0v4B60CzpnWm4m9tSTqmeHDgZ3/atYRu8RsxJkKnsst
ZdA7fKVA/lVib7m+sY3KEkBjnY/PTabWKw3ZHaQZ6a6E0hbW9mhvJt/817QGAioaiLdpT3sMJh/N
AYNN3g3ENQGQvOUwe1aOxlcuKz44Oj+2k2tcERLg/G0Qb5gF3p4gqcW+4Bk5xYd3bpnf6UhnhD0k
AUYH68lXc3KYu+Qsk+q9icdvpUg/1iKG4J7U3JQDDCQEMCQiMftuO67CW9P0poOaxj+mRfAQlOTb
e5hN+Ecklnb476ML0k7XlFvbQkw3b+K23Wu+Y1OOgPMlH8hsBDYqrmjivowzUbZIbzulCr46B1+U
N33LRDg7T87dBrxfdOg7Y8K2K96ywHfOtHiUoSqGBUMqDxBlxt1tLNIO8EyqvZP68XYWzU9S+voA
SWMk2p45vYKEVm5Cu5B0yReR8icZIuKmCWdKoqwf0yC7HauVJiVwl49kJDeWZE/sE7s89q33oWck
IVY3PNAlk25bJ6u3XcXjcOshhb4EdK+Y/DbdpbRg/fe4gI2qezGc9ZSuR2TDMWkrLLZhTZKfu4Ee
oD2I9yyv5l3pizIMGnXxUkucxWzkJ+4s1b0tpEvjlfscOAaamh5POjNSN/QUP30vCZjSWWx7i7xH
7NKQEdlgY5dqKsKq0jyEqSTpiJRq0Bzke8shiRPBl79ZAtSEl64pRCuVu2TJ481UNOorCYyabDqm
66ae/6YOMUuczx9xUBckfysqUrQJh6QnsElLp77YUU66TZsWp4Zhh5U9cZwYtMaTX5jeHbv9ZRTC
vFdRhB6mj4p7oW1Oe/Tkj6YXdweXltLQc93+0IwxnZCjv2DJDpDtTIt+IVHd3hKgfQejK603j9Qt
hY92DnFvWidDBcHnmKJhwPJZhwO5zscWFsiuNwuJkDjDX1PVy4VZ57Vz3yrIYqVzqCrBCzsSA6pq
eBmbpDj3qMj2QyaiLRolFrNtdDsybRnFOxVsVLG0oVdzFnddZz9wP5xuIrYywtBGt9ueT+t1qt3m
Xo6iPxuBNrZ2ZimaN7zmpKI++LR6OKRO1mGSUXF5qBadvS19IfaZ8rO9xmdxj4Tp7lpGCm9BbclT
YJBbM6I5CGPA4NdC8/dI+z77F7eRi0Z0aH5pygj7WHX1C9ZZ8tO6RqkKS5g2jjmnQC0Hi30XR/K+
abKJWpDuDqJYE4mG4f8WQYwUKyjN16qDUYRyyg7HZpofqEOk316U0rTWWDF+xlI/ZZm40BNxjWLE
cZM33RtJZOgYmo/Ej8gSzOX8o3onuM0FBewqmrtTS0aVUGjIf1MT99XZ7azR/5hbM2Nb88in1jQZ
DqeySp2vVgXuhdyoxLtOGhr/dOvKUFSuvKsetJuZYtpxA/rgkqlSJ4Suw86sEm5L2m+axw59MN0d
CffIKvI9opgxuKId+7Mo3jHHBFccUOsLs15CSagQ9lRtRv7NRDrWY+3aypZmk9xIyN1Oo3lCMWaH
84hPbMLqjB69bUPfopPGM+G+djWdmaMxjTsvs/393FKjmOII25aZlc7Dosvl4PYum3rQ+4rGs3Z6
7Cw68lIRO08wZLtDqbL+PW2DNU0VyeFYVuPy6sZp+VBzyftjLqJ6DbgxfTLu6d/7ZIl3RJHv+cg3
nFlZcRjK1jxY6KIfWFTBx5y2pCxmuzlMXoscmjD15E/4cTp7TtD6ZNU+6prhrlcBMWE0mfkyHjD9
UnF7LhqUdEIZ9EUOtqQZxjEPpmvLb9zP1p7WwninTBymrmFw9y2BoXUUnr4dwU6mobCHqSri335T
IrBzUdPmmCLeKkyhmETMBkh1ql/SKRl342zEX8LT8qaGwv2ck264VkE10sbSVqsfnEVSmMZuKnLn
yRu0d5dlJV7rLvZ+24Vsv6PF8x4kzQf3sZb2F+ba7DYn2IXcQlCfKFTwGlV9h/tELQeaGqtj4FsE
G06MOtWZ9GtTl+POwaSFl4lGyXCyluRB5F177HPbDNuh6j4rZnz2LeqY0InS7mA6Tv4+CtGdZESu
lZFe61pQ00VKaA9/7TLvToFL7iVym+KzWCi+iqGZQqFH+dxmuKGr2FHbWo42PTrVGCo7ZpvM6vhC
t0TGeNNA8qOV6jP1nIj9apTmhkqhc3W6jKoE0wQX2If92fdcZGp5ML6OCIUOs+9iYzJGQ7xTfl8e
GLcvb2uzGSQYi9NOGWYFgtfvGOCO6H9Kbc/Zl/BNKPP25rzLai87uh0jgmOft9TrK+NRa6dON5Ln
/LJKn0mjqCSfY6WN/kGjN2zjsdUngN+UciRIoRM4u+ZKLYIxMOJniVi9iB+EU41cH7GBbyniG952
Zh8KZTyPT/Mol1Nkm+jwdDWOewgv3aOW6XITteKOkJXGI37az//4mlt/WXjx62g4omyjPbBmzmJb
Jui/zKXW/7qFCWjMaM3wNvVTepJOFfz1Jb5blcbxZXBJf5G5ocIPyFc/zk4cH/qEgkNGv/+O5Auv
eGwEBZtsbz7FvR28ORGxztaZKz4ksfiMN6Wp6r7Lgna6kSjn0W7K5CGuy/oSRZVH8NUNw58xJs5v
rKxGg0qpBtWaW9EYGEv9kRqZeBoCttdqMf0zQxz1b9sf5W/FDXFXS+W82Knn/1nk2O+cPjXPXqWA
sa3vianANJIgK8ptXOvm6sHNJHVjRofOT/LnnE3pF65H/1A4vvyYhrF7jGO7Ps7dYF1EnbgAkiFJ
F/6ifyltIa3oaqfe19KdsQN3yxugSURBQi13L2AL9qkpXszFEf02KMzJ36SBFe1SWlpKCnNZHrqA
8sNlIJ9UJ910NkTmQOBEwp3byWpKnfsbOUYROu1CO0a1BPuM3M+tKY3i4ABMC0GbVfTk2fFhtjhQ
q0nSYFr7f3uXhp6KqPix6evgd5wHh5lNEyOYsG6JrMaNITNnaw1Dhc2tEqHXEuDmhfE/lJ1Zc9tI
mq7/SkddD3oAJBIJnJjqC+6LSImkJEu6QciyjH3f8evPA3efM2VXRNfMTVXIMmkQTGR+3/u9Swun
hXFkwQiL7kSHtjMM8cYn33tRm0W8dfBlh6HJOojr+quXKPFWk/cD6aeGZE+KPHYIKTwLGU+bKDMA
jGl01n5EzZRr6bh2u65k+t3blzAP+4tdi7alfUT5CCbRTPts6tQtiqGTkhMhlph4DCt/msynxh2+
lBFsTjoYqCAZ/wjMVgqztMu3Ft8QEFQOAzVR12DKn8M0NK+aLpqjRozndvAD8vLyPl21Q7WPAMyJ
BAIFo3f5JvL0MYDjjIVDJLWlm4FTA8rhZJM7pvlm2+An+Em3/Yfm0MArzzMIJiV2SQ9de9dpqt/T
WSLrb7OphbAGc9INJwp5wxHdV5xV4Q6MQXI/jKl5MIiJOWQeexKBcbV9SKZsR3QLecw+sYyhKdTC
IEFrQctNrVm6tbFoE5GuQmdAqYhL8SXy7PaTmzMR6yghzGh2tyzIsSKFMNNXoCc5Ictdt4+t8ivm
g4zDBtm995MrEUN6X9pRfvOy6cPlS6MzcTJiqWL72nbuAZ3f45gj8bfT7y6FzjKIvc04mSdsXCKC
u5k9mn1KAKEQP7LltHNaWM41To0aenycfPXbnNmwLq2tS4hgQydDxr2tT3g7Ym+/7MtKX0J1J3UU
L0qqnPDkN3iByHnMkH9NzGxbwFI3ylAsWr2dQ+X0XaPMPSebRgUMeZuicku+3tIs2foD8VwHE0es
MXyyie+rCE6Vk03fhomQV7faxpl7Z5QtIqBZzgtVUChvHfJ/FVWHDL4DnpWHTvduudnea7VdrbJY
BquqhITpM31A43BQ0SCWVYPpsCNShQNRAA+w1iXlD5y/vdsgEpaJOqGEm7cyfkXQaNTV/dqaeJHd
0qO7NP09o/PO8oK1G+lcROYcyKi+F426x2Nhq3vW02SPJ2UELHD3YNXGLgzqVVuE5zjjzyax8E3o
B3mZL0FsE2KLw63JFQ+JeR9jPU9a+q7Iqj1tADRODTZ7uUkjAWrur815mDkhI55yE11pW53hQGx6
HjdiUe+NwVs5Lgx8MxoXFZQint6+BUZ3/bMz0pXlwiLabRDABf0TdCuUXf1J2WgcOm46eaA4+uoL
f5xJcrk5btUYvZa6+VyxHUG8mzBHWCDb3vTC6yApdGNEAINFjQPwufBKZrRqLF+1nH3YHYKjLQK+
ckzdnwrvRyKtdxd4/v0kK5PALOci0pIBR2p/qZtCo/EuhmsT2ZK9zT/USkLxLacNx+xVjj5QXlEu
4G5qOz1GxBs268oYYQJM5V6MIaViMF0yn/BPzX6KZM24r3yLxPiemMG9Gdb5Wi97JBtQcE3K5EWl
N8cin+5aQRJgLpu1yX61MKkUjZpYx9ZaKbo3cHj/ZkfBc5JxJZVNE6+Iqm9TZn15u4y07qgNAKhN
ag5Lx1QHbOS/ENakUUGWhNXZsd4QasdKec6q4BTC1UagXnGb2okMnfHOcCBbk8C5nEztMGI9JZ3w
6xiZV6fr3ph/vHGIbgqjehqwZqfJzzJ2UmY0ZDYT9FwNxb0Q/rUhurIrw9dY+2phCct9zCZnxYR5
XVCSQ3U9GeDnE6GZph98qek7q4mcvaJ8zabxQbgaE19CGd3vpfU6FaQvRhWk3nEbI0aPewnsJuV7
b8UfpPx89WLCLh3rtZrjoyMc74JiO3jeHbnR13HK3wg/XUgPqKMev5cCW1es+2PCe21eAx5+bX12
4Ym5d9gGd11Mauok104j6Sn0q8ShbfYNrRuPoVJlbKa6O0s/AFrv+oUySqZHY/aeA29A6drQqBAO
qmPiYC+LSRE1Xr3JNLnOozrVymUBiSqoCCzNyRokSdUmBd2W06eqSXi3BtpnWtRhFG9a9uKY7dJE
U07teG1UdEPUHw7RVumwdsiORNW6ScPuYGXjJoLFA/HtOk3eTYOuF0fBpe3CYwnanNoDYl7zPhtM
FByPA6KkVjHvKsNx5SkSk5pk3wzTiqJuJQ1UG0JGUL6x8jW84S6FsQjzaUjD54RRdxS7OzNAqB5V
l0ipzfxVheO4Zc53dMjcqYKWUnta6SWoUiUWpdUdm1ju08Tbp0CooWz3o/Q51ihdtfyN0elxQuU+
L4ckIiLdwWUAv5hQR7EwDj6jTodWJiWjcIKReqtwkpy18nAfVgXLKeei56/HFPUlyPyVDIwv+Ab4
KPJd/pov87MjgekKxkx8X5MYv3a1Ymg2EaOIJrwut6aXnrHYJjuWAG8749BkCdS99jlfY5zYW1/z
t6MfrfVMPSm2lNgKI8xjwG6D/kG304NI628IgI5m12xdJ9nNL6yTDrBqfJ63W3DiDfvN0vWLFWbw
d4ypFqNJS13l2xjDG9eOdlk9wrVtl61eQE9NDgD4H5Nn7YY+JSHIkos81x8wrF8m7MbxMGxlNKcQ
m9DvsBIYOaRHPViVQ3kklChlZc13O2+p2dpuX4RM9SDK15134uQk91InCpcZWeJXz3EhL8Xg3U+4
qglLMMgtQFOLCwJw8qLtx0BZ11E2T6hodHaFaNM15nMflbshJOC1rue7lOt35IuSQmDpmE+p7Qj5
bUFNLCHzJR8QnXxiX1HpjFq5kpPmMumsIbLrJrFsYgVWts0CNCyZu+vd0WKvz+ulHVWrSQUX4Tu7
KPSeqcnuPZ/pNR/gKySCsx8lm6QMQ1qmoNrJxjWWPTypbUFMuWZDsG6jmVoZLbC2JcA7D521lspr
VnXHVG9OpRTPhSAHqe+LdTWan2PSPmVTxh0r75IufBJpcuzK8Z3x7nNV5E+Gn4iFN7XPZB/s2MDv
8gbZgIYL/GR5B/qS74HhfSeX51HX+stA71dazVmbmm0S2ZskMU/AkqB8VVce0Z+dTMMxmddNW3KR
a9yR0Bv28C7mywakhgXaWWdbK6HdBRQa3ryowgrJyuDTkY098qLWqGBK548Qa26FnB5K14fBPaDR
C4d2G4XamamZtqOyOg9scGjlJNPHeGqO3ZDvhwR8xSVRw8XFq+R5C6rqWvYupxyOGpzKSzjtcGBL
nkTNZups+tsqDTbDyOzISRBzEK1MYC7jdaaGG6dPDnHr3QMtP8L7JPi7BxlNRsQyzOT8khTKyWGK
q7ck2rE4ndaFLBp3B1sfrqXRMkkGeqWz4PSGLltmseATiqOlEe89AVRGlfbsogdN2uTgxtUTgx18
R3KIdAYbOJjQrdSrrazN9xKNEVuS6BdhEhBR3IfvtaYxeuGMMmvgRZrGOy/hOW99/aRX5pWQe87h
3tqEdfLpURIJ9pzAke1yGolpzrxJX7Rxv9Hw62j9fgI8tgUvqDJoXBXHx1S/emmzS1PzjRmMsQ50
F3IEz2FO4lfhpbu4gF3TKDFD2/4TmbDM8ZwHYZXfU2ZJXu1TlVHZl0Z/oghDrWJ0h74tsXxqLl4a
P2tagvqi/Yh4pZT5EVuDFbZup64IsGnpR/qsSltrYfe9MhiC2ZG7N6L6eR66lVJr4JAnsw/cZx44
8Akr7Zj208EcjZks/QlpeBsHxUwe3pqNtctkdgHq2qE2ndedkdVLxYHYhv2B4fhNsutbnKjz/U7J
xdEdeE1w9wvtZscvbsdx52/y2l26rAPuPsUm1KmuXyakT2FAcjebkczlJDmWGzF6Fze1TmgUDmbe
PhpDsJbKXUm4ZLBiEI+olVYVSy3rVz16q2GueA9C8148eKYw6ax0p7rmpsuz3meYnqSvMALWYzVn
DtinnN4UlPWFl3ZaNjvazNr9OsXWFx1i1h8CKCqeHR5mIgxcJK8Blk68W0Frjf5x5Xp7HF1i/FWS
vHoeY2Mv2ugNR4WdB68pg1mRNeldBl5TqotnSOSZX5voFEjCvTIUtCT8Im9gOl37x3h0lzjL2MiS
hsm57ymlKFk3mNe4odgq1Zz47bzM8nnxc/PZcncdSGZacuDD0cJJmZTh+mtFTY42LnvsOCKDLj/x
d33dRD83c0LvAMlnncfKNAADtX3e5fOC1ucQbqi3fugstaFqmII2WEuylosaRo+/dbOiWxBIDIcv
KxYWT4DkKOetI5W++iZqP84fK2h3QTuefDw8IFd/cQP9wbfIGOZkFL06QuxbqaZ8nP9v6ek2ZWOH
H7IaGERUUfwdO/1jXEOg56NBodWOA9hoo5Jt5+jH0rJ29mitagVJPddupJ4vMh6gzv7SzpxQ9Fdz
e2E/zv+apMbKuvzAbB4OSL8yK3EOO+fgFajypae/Flm6Ea27KjK5c7xhOw0pHsLaLuARUpTMpO0y
Wo5uCRvL4NBlY9HDXKD2m1lId67UJbde0+4MKQSelbmYzC+m75202Nv2NjSVbullX+wG0IwuW/P2
pTip5juzE+LjFaDEbULVBw6+hAm+yoLvmICuEKA/2UyPSfGuwaHdddXQQHrE/NJ5uaLcT2Hzwx/F
br43xf18qPeFt6IyDgyoI0CqpMfxpI7ji4kTnDFl+9ppjl5s4C3ArhEUDbSt2F0Xfsy+NUNxYmTo
zeDLjh3jDvQEuFi98lkH+3GORkFMTrgYFLiSWcP8RNl8wwMPbcM25lUUto0UWw/22QrtVU6AFMxd
5k/QQckV90hfTJItP5lKlOtE7793M5+Z2xHp1s1iWVkuojLqBp8nFxwPisRVYqEL+4/On4EMxdpy
1BQh8J0Pw0RfJ9CrPYjTCQ8dSqMlToPhCGsbOr8L+3RbxWXP/CjXF9XIZqYwal2glMK6wIV5EEL2
o8rahlGOBy12c7SGz3VqwxZCJzBvZS42wkRKbJVpo9iRW+lHz4Mp7tPMvOeDDBRCdlA8zC41QRJv
wlY7zBsQD5dkil234UZndkFqDUpqBDN0NK1J+2+37cXX5SMOtQmJNo75LQEEhs1/8Bn5x2yt8yo1
/AGgRWfx0edjhTjOspe+v/p2BxgHTpDnoI7VZ2rNzGzK7ZIZ6LzheWfuqVGoaWlXTTo7XilRZSsv
FrDJIJ0TGP6eJOm0M/uITSFVc4486jXd89+KqvGYuTskccOE1b/kCQ5QWJOdRr/kLYbwRWfHJntk
gLwIxy3qhEDjmB2lL6+pjjrbVtdYwD5wtfa7itOrObO8Q/3LOFn7JHuqnBdpfou7lMUSrzuxqkUX
7S3KNHBovXvsgH7XGvOHx3DCWFD5ZvvhjCCRqTbB8hsL5scjzNvEtutHr8yibdWj0TaD5tkY4csN
FvmuJAV+MNKyIEY23Zbg3eR9KovpKYcRiuS+GKk3fHBfe7De7EmhLTHi5t0o/fJNs2qIVWasQyXz
Wx1gxe3KB9vqgRGKqmXq0lCpwAIr1/o4tkeiNfrFOFcmLMCWURvJFNGY+LuJK98OcRHCuC2d6N5n
xL1r0sGjGzdaht05XZjE6tZjtrp23MnEoGGyXn3g0Whb+7n4mEQ3JasqG8B3I0VqY2s2d1bUyseZ
5cEZNMJxMXyq0EnVwdJKKlSPwnnvQrbOijxFIhRg0UFB9bOIqJP2jUzdD8fz8VmoqEsXbetjCW0X
/XfdJHBxUUS22AYaSYKWDLNFqlzEIKxYsU1zGe0Tx2fQLFpcshamTyj5MnNjdSuVZRyTJOcEl368
g/gHgzIooalOo6Ozr4U50SmjsUWfh/wXpgFe/508h0473HNOAjyqsLrUxSRv5dCFTLIyCnZcWPeO
W8mdiEm0nF9RrwjC8Y/8JlhBoEg2Vt8DBgxeHpxGTebbll3KH5IX+qZ0UefDAy4whwGwIgMzX8q4
QvNp8mgUAHzTUa/yZ8vyjrPybfCKY0YFPIHQmBWVsIJ/6hr3mWMEJLQirelUcQHiAFZwnGc1IFHt
kv38fBqZfBElKl2t2yD925LctpK6s51dsCtEelh01Ef68V3fyTvP9o+a7bw4lb52/WgrsQHVYv/B
zu2FgVIlKM1bZatn1Dc7YRln0SQ7YWt7m5Jt6rT3ed3NEIELmXlhmoDxENeqrLlPAlJ6A/8NMQ5q
IZeDzY3IAS0DqlPaxkVNjjyHUgVcr8uT2bXNvdmbZxJpDsgjkm3jl5s6qY4scRSasnztQm1jQGWd
Wh9UL3D3CDcgFik/X9WBdUucAPc8E3BUYjVAfIadaPeNEdGTGvephQV6Cdch5LWdTJqDTqDBnrOS
XsRqv0Ujdihd9kis0RXbXlxorEscgeU7w3Homqc0GXAyp5yBGX3uXDRQmJssLb3eBkl9ga8CMRVx
blpH28npNrjkuMtylNUCIeH6RwUmxMk3OKvQWewx5X74ASlwsqcNuoqkYioTHt0sfXL14rXLE74w
nvcwJVomGu+d+ZwYynaThc7Vi9vzXAhVrTUu5dCsot7I14PS3+dPHZfGkxix0kvkqzYkG93KnlU9
b39Bc5d6KOsbpeH+ZOgHt8y/ebJ86Ev/0EfqAVAYYkqioJCxPkbrviwglhnACnT9VCYYmMvPkTuU
qOpLwDSbdvMBnPrUNR08fHNXjyWcDktDXRG+cLcybGFMFLzN1uvNVTNFTxEnOk4Eu5TFMRsJCpx9
UlgF9Fcdwk7x5sTjLXKSfduET16YfYeVl7PdJ/sEQ8CRbhA22z5WdNsqeTAauP/oURCGushG6IxM
t/goy8FYyZrrD6IJTCfKlgxE97g5LmdvdxXEEGkJsbANODeYchx6PQGWoZN0w/pOQddoHU5kToSv
hdMygR9mJRQa8IXRs2vW40s3qjv4x7uuxYzQ79fC0e71pvli8Kz6dJjU44yDtI8ZgrFjvGs0uGpN
tq9G8p0az4HY1b70jX9NPewJoN9cCg0fHTE6NDyt2AENQbov8/cM+gHONPExgsR8yMz8oSlQpg6x
wQA3JqE3DR4EMzJDNS+w7iiby/zCzd9AdAnWVezED7N9c824hm9cKxbFFCCzLmDVIgdCPhlCNwxo
zKfgs5HOQxMAPk84u1VZdqh74wuM8W1epQ+l/U6JMS/SeDlAKBvGkDmKOvSG9g2V3NP8faISvWrs
bVDc2l0lYfaksbpYVXp2uPXt7Cw4f9MkqchrrfJTWA1fVEUbrtmBeZFa+5QKbEAzezXvQ35I5jM4
j4EoP62c1yCYUNe70c7QIcCXVXUxe/+1qeIzRJrHpMxfHHau+eeC2wSH7U5gRTkb+hdtztwhG+68
wV0hLjl6k4UC2HrJRYhHyYyAM45fOoX26efuVsU2jTEuBmlx1MqGhZAZ97i7vCI/SNduji6qCqpD
SD63NwU8TmljLfxMwwNJqx3kGO0Zviuzv2qtueMlEOO2KOq7wh+W7lTPce9esfQG40O3bHemAWHZ
4cEttxHzzY3L6Djv+OS8pYj0mrDdN41zSAx5zQ0eatjWCxmx+Vs1NDjNnR5A+TeukcVcf7BrXG6w
NVnbqgnhQ1sIoamImWpDXJWbWA+wtNN3BXKS+V3tIrsC2G40H9gl1WH0KpwbcsQK2MoymTZMBKQW
hqp9fcVCDjKvbO/LIPiUffWg8CtVRbwajH6ZBd7dHFjU0Glklb3Vx2jfxdM337Jf3bm1b8WhzHsO
niH6alCBpxmPnxlQsnFkTW63h/XHLBRysCmyZeSFOydWQMgJE8/APaqx2fvA9XxxlyyIgCqUQyGR
O9+Fk7VvcZV1j1PtwReRLUrKcK/MttvYpQ+Qlh+MsUyWtQmvMDeG+3DqFwNsla0zTvGnY9R3Zulv
2OU+RUqv05bmfQFffQGBv4TB0G57rBaqXFynzoF/jljvkGHmcMvqXF2gazICVuOlMRAOpdkcrJB5
71MT+ctU+dQ5vUd/2RoIS6iMpMqvVth9na8BW5ptqKm7wIBlw8T6I0AJR+Xds46q0V+FJF5PtXk2
ndpA+41Ivg6G1egHe9ueHmv2C8bqJVoeuGQQVxAJuW+h1K5J2u9xPFqkuWLaKc4+f6Zrw7UKGCBW
krI7yJ5UFCLHo98ZU0xcmjkohGkMTh5+APs9tNZwVhVoqvkNWcraD8NTV7WHOvxawKesc0SzBTa4
wtLO8446sR0JaBYx+7bq201juDu7h9msMu2SmN4WBwHQKDN6srTkFXH1U9albKsIf41qR0d0jzLi
oKeATHb1ghvIqQ+bVztl0DRb6m+dhHXVWwPm1dlb6UF7jGxo7e2rnnjNOgzKh7bE5LAF4Gj86OD4
QtAFJ2ob1bG+MWsA8si2SA2Mj6WCnN53nKZeS0XijfM5Gro3T/hPLUxjJsooGbLpVBWCADanICOg
wops0jZaNr4EY/CsBQ7+G91q6N0jJP3HuJ2eetMBmJk4hoVVlDsv81qGYObSxrlukRPPyyM2E8jv
nAy3Ox30rqrg1ELFy25aV5WbjsH7qpPY+bRSG7ZdjmHW1HTkpVcF1l6em9sbXyvJ9vGK6eChsJ21
IzhrQTtFr6tLb6P0FMsirQOeGgmitxX3hjF4gkKY422ip16iRUTo1k1fVQXs0cEzuGKEMb36jQt9
yJKYDA+94sD25KGC9vaZS9G/u20Wriy76p8rOpULNgXjzs7j+tBVPQiaitQ0A4OHlijOXVBPcoee
DzzQYwq6sWXqrYygjA+mBCqQcQvltfP6YhfqOJERx9J0K1Q5+IKNDCuyNkIdR6dWvsYNVSAdskU9
WeModSjQANEzdqj1jTBcu72vb5020I8uxAPqgbSDsFP5+wIc7IUx87fO7uqjmopmmYead4xijGRy
A9BjMvzw1mRtfze06LCLtIF7lzKMBzGG19FDpqIO6e9CNpuDnoHDM85/JVrcPdM+NetJKe2eqaQ4
+I6f4EdtGHu7rB4rORAc48bNK6SCYjnlkAV16o17BIgEKFT6ZRQFQ+cWPmHJaGSR95hzceU0vZ6d
r1lmEO9121l6BqhZ4GN6U/ZFdO4TgRVyLpIvuuZEVNKN+JobSuerd+oAR4cqXA919F3nuV0wERse
6YywRw5A8hwXQ39dwiHIkRssQSFqCDMBSGrqRAh1Hdzb5vGO2ef+snVahtM6c7ihwEg8gJIFFxzk
1ysEdjSGY79DyePRL6N+5+PjsRwmLzxIzD22ZdjH+2zG08PJHb6bxQRaqbNNUmwEzmqcVVSFSyoI
mjiUdnmFQkqrOwgMdYSvUhhM9Q7CcnfIpT9+oaZWS016L4ZhVeuujMXec5wGPeaAaZcRWe7asss3
CWC3gpQXrXEwSoOF5dpw28dUKcTMuB1GlR7ATsaHwwygEUZ9iHJd4lUPo7ZdlJGZ7pLYvOqdtC6u
gaWXNtENqPBsWS7hIIb/jhXWI00G8nBfPtcjQAyEPjgqhRNtLH68JVr0GMfJa2fo1i6q5vTqprzG
vfUuu7RlZ0RuhnwQTzm/eBaDGeFroWfX2MxI15hC/WUkpHjhFCpjuQ+wxXJpkTJolc7yPyo6Uq22
ivbBLIxLMBkrR4r9jOGACu78tDglIbqTKXiYkEhYHsptpmb0zUHpY2oeL/+jEHUR+DHCZcMQpxkY
Kgf52QK+Vm765gC1Tk3M7JyqdJzxV1YAerh+PaSo31qtKu+bCHIe2tTneHYeE+pZIGleNFZVr9Bk
JCvfBD+XRfEUFPgnzFiRW5/HNMWBMNtmYfEo3Rz7TkhKSbLE8H0N7/cpbtrZHQwNGNQSP1rFkK+x
R2jeVMBwEEuGyw8D2f/8GP6P/5k//NMgs/7Hf/HzR16AkPtB88uP/3iEs5Sn/zW/5v//nZ9f8Y/t
Z35+x8fr17/002t433/9u6v35v2nHzgsqc0u7Wc1Xj/rNml+vD9XOP/N/+kv//b5410wOP38/beP
vOUA5t18jJ9++9ev9t9+/81Q+O/+5x/f/1+/nD/A7789v2fte9P+6RWf73Uzv1j/O4wkw8bFWdq2
NZv7958/fmPbf5eWoYSpHEd30P7/9jds3Jrg9980Q/xdV2iZXVPZSggxG1LXcLPm35m8oeUa+JkY
kCYsk7iV/3dtP307//1t/S1r04ccEUn9+29itgT/b5dTOA+O4bqWY1q26dqG/Wt4t5vGvV5VqrqV
XT47wbtM6/IwJUMsrcH4Woxi2UDOSWqeDRuUKaksGCb+hIbG8AKc0ZKCdpH2x4Pukxvuo2mD4ETs
CEWbpkBuYQRvK2NGg7Pizohw1caeKj4Uc/vR9uO5j+BC22n5USXoC0kfLtjvxPMfvpJ/fey/+Jim
rivDtbhplukasyX1H3yuh9B26x445pZbRrFAec7k5ztdUo0JIwNTK2KCMHm6PJput+l92lg5RFyh
kenrBksGbF6NE92sB4i/9TooTk2Zl1snQ/7jRcM2i6jjXK2sibFR16EWFg4TfXAssvFL1ChKO2Y7
euNOGOBhgGmIp3//AX+E7Pz8PZrKsGybXdqxTL7MXz4ggamRMQzMuAzIMJnRQEwm9jB2fO1YWSJa
m1XarwThHiezv/lSwtbzCgUhrF7XEoMsR3onw24atHZiF+lzhEBvo5lj+/uLS53v9Z8u1bWUIQH8
XOX8YgbdVSLKCWtsbym3flmaurFE1sQJ5/cQIzS6FzPZjZNMz72JaL3pELSahGAtrUkcqxhwXPNH
IIO1kdjqn9vXT7vXHxeK8bON8/w8CMfgsTSVsk3d/DWVLB5AkKGETDfPF92diOEeaqMV34XyIo3A
26smIsS5tjHyYqHBE52Qcet3vWOPmP18HS0vfDAy9yRDTxwRRG3+1zcPxqiYDYSFKehcZ4ftPyxk
HVhoQDtv3CyfJhgr+y+d8lwMSK3mGELTSHqMnpq4sgFOrGKFpUmxsXHiWNZgkCKJEJwH9tYIRXRX
an8ZvvJLKOE/b5+0LSFNaQmXDezny2t1NEvplJg3FaPngaUiNmiR41XQupCUqXn61sj3SY6qVzT4
7yk8S7CGtGYmfMQ8EySsgeSOEhfJSbK2PhxfGRf8HpljMaXa/vu7+bNx+4+rZR/lVjoWZYa0flmJ
Cn2GBCYRN4w59GNUYG8QJ+nRwmARhP4NSzjGCjpaWPIB5Prf/9tqdof/+TEQrusKZYAR6bp0fglr
wGnJ1CxLmDd3ENXG0tHSlWW6rTwouyqKtFUxIIsWUyJfgriHveAmFiP/PKK48sTJBQjeo+7VcRfb
E3EHQZ0GukWWyZywHhFtuNk6AkShyXhOKjuD2mk/DXQ9C7cTjMQiOSslh1PKcPjqNB9h3b/4Rt3s
PL9MDl1WPjsq+Oh9TZ2m2JknjpICvw+qpzwWH0lCRxg14zmW+bh3C+3NcvX0sQMC0BkI4OZj47yC
9pgb+hHXira7tR8aiANAEbekG/E9TQN3GbW6uSqxI9jZjfmAN4XY6CGDQEQbK0RBNfSdEkmladob
mO2M+ZUWrXK8BZcoDh4mwtEvnjCmh6SOT2kIlP3vv6U/76uuYbqOkpZ0+ADix7f4h+eNntGh3GrV
zU8Sdx3BEF8YjYMttTkLVPpnHYa+0xXVDePoQx/4MINhjjuYbOEKkD1gSpAy9tQAqONHPKeCmz4A
Etk4YvzFhf7pIKce0JWwLMkp58pfL9RQmMzz8KubjqEljIhdrPDAKGjOXxIJi7/LLJBY+tkcYsCi
hdr+F5bpv6SP8TS5htQpbrkGwXH4a1ihrXe6jruMd+s74LpeZMjps3me6rbkkOA+oJrWXnddlC4I
S2Ae29V/lf/75+17vgbHdhE+wlsyzV8fKrZOU2uZq+Ojyhg5QnHheNkuAA2mpR0wM0nSQxm10zya
a9dT3+eLHkbOCmqEuxxHXK4Np8bIfiaEdjAr8yr4Cxt++XN8wz/vk6s7hilsQxccNT/vkR6HLJZM
HiOvCBPIsVV3XaatnbGfjj0OUPvKxGQv8pnUx55131UoaQTci2ViaHe8X7chEAwjNmmnd1EZAJkD
N1zSKIBZriztAL0NaFG7j2FKbDpcFJbdFCX7ukEsrGPWqAizwpUfUNCOmZNMepS9pVVxs+Du27Vm
Hpz5P/Bm9dJYW2BTC9/B87YLjIsWanSWL4VnRfc1IREoCJ3lVJrdwoshAGRJfu83frH1EwMBdpkY
x8qNoBAS2Xhfds9JIP5qzc1m/D9toi4O+hzWjjJMxer7JYJDd6F+gUi6t9Bu35kJN+uxr+oNytwK
FVu+KSSzIS+suKERDLkW3J2nFCst09f0I+OzbVj6ztkttb84Wn6JD5i/ZdPRWW0YKeq2tNRcBf1h
48DhyFa1ZseP7UhNDTpfXHHWWed9wax+zvX2YmcV1UyfsMGYFn2gx0eJY+gx0dRnAy1gQ7/bHT0s
eCBNwWtQTRCcUM4+6342PQR2cQxr8xVn3+yh8YS9TQL0KYaPEqaPwmyvgT2o1aDZ5aZKk3oHjw7e
pje9SnvszmnmdmdiIanGpTHtfFkizQ39XdJGNcwOxCl52UGw0qpNNUl5TOGFY638zfy/1J1Xc9vY
loV/EbqQwyuIwCxSoiRLLyhJlpFzxq+fj+6Z27Z8bdXcmpep6nbLdkskEQ722Xutb0XguOpMjA4q
Ng8H2Rjsdiy/J7MabjPJMs48oTaKMga2JJpMm9ObWsyzfZxp+j6ua7vSA3DmeFtWfZSJG7Oi+ztW
eCnj/i6VouYoys3NotbqNqyCu8gMJT9Ju2E3GuWdYLUqguoxrt2o1xYGEOmlKQTzWGD2WzFUA3pb
Nc6fF1Y67b9cY2zB2J8pKheaKn9Me1fEJLFqUbfu2gxWToHbL5Ja1O8ag+zA4qEg4wlqoa6dMg02
DsSdB6WighkoL9xUHve0CRvOEQiAPG1RHbe1XSxJA15ZNlZdHYY7pesReJXJI6SdmF0Ypn1QTNIl
znDT0+nTduVoUpyExKiJqhl4STuMzjK36OEUAAkBtvQgK7w2bHoHnbi+LXoF0GJDNaWK/bzFDOon
SPH3PG9xgyOvjUNm+eWEkmTJtyFCtVUhGWc9ntONoFYJg8EtcKlnrNWaLwrFJlK6oxE01W1Fk9hk
cM5eJ5qwMslTtqlHHc2MQainEmXZAWvUpjJnZtf5tNUb5XWI8vkCEmQLG7vMZGPPkyw6GiFaskJf
RzUA/CbEjASluYHzkeRIRZl7jLEh3vL0hdASob9S8+omTigHwNyGDpmXEVBjXI+lJe/puMZnBAgD
advK6/ffxT0FY9NdSY2VJezKQb0OZy3rGMOu00z8kRmuemZKDHlp4V0RmNaU+fE0jUcrwuitMy6W
pAGiQkgjuxHbek1v7S4HxmXKpWBHgNGQWy3iShJuIjOzVgYxAgIJIk7dsmjX0KWLkN+JxdXZQCew
1+niw2BBuEeunCj5Yvs6a2a/QxpJuUSv3FYLc5cqg8RdseQA0CnWEyDFdaimK/yVG32AmxwAASUJ
BLBJiYNftYbJ08CVTMMy7q61WDYrxxllzZrZfwnnvmUihMW9lbhiSetA5XoHtWOxCzUu/VrvyzUI
hgHVU47hWwUVUKTdFrBDjPSxxVsd0mxicBzL49dpjsr7a9o0k7fhQTMCDNL1gJmnuZ6OoP46JCZR
hkba+UxCYNUXicVYj1+kmp+cNd2x77r4ECFY3OWwsyoeXEMCdXclg5d9X+buGHkyMAW36mFzyWld
HqX6Jmrk3hX7MGCshhBiGnbi9ZeUEyMH0m1d4tIxrRhj1rcetfc+i7ppF0fihqSOZs3gLtuHQHLs
3pAe8IVL9zmiMy/N5JU8BzoNcU3fWjF0hIGgBdrxXG/j4LKe0PGca+kQkoQZm+qOcQqZBLEANSSf
tH2cqOk2Vs3XhIvkHBo6kHzzNZ0kTE98QbV33y5duEESJtq1ZApIlPKnHJH6RmqJSAjb6Ka1Unmn
j0upAW8WKl9N+xb//mgw1NGuCjbyKOqWvjCwXm2lBZZwMpKqwX3UxFu9wIcVSJXuDYj2bCtPRB/0
ZXuD6KxzwkYByavDQWOGetPpk7IpBe0unOT42KlhclRh/EJqSGhlNhL0iTmqtsI0N5c24saRIiPn
OLutbvT7dK71vV48AwUxtpiIDTcZex3xWP5OiQexfKK3KwQN7z1JlV2t6QAslZjVzWjpfeswSgKx
2McqgydAagMkBTIlMC0UTk+7ei8sSnwWzRShjTAv7qTLRMvmYnJoVO3WGirzVpon43Zp26ci7BSf
KTcRbcK7aRgAg4eo2uHwD1YApcBK1ka3/eRB8Mtu0aITp+g6yQ8K3aSPW+8QMhLvXRfu8nnV1MnA
+AmlRxU0XgKLjgGvSqIjC4UxCW+LGcmOZVIipdz3YVao66rxwVZk7phTHbN7z5w6qZ6QG91KEGUH
K3XVXn5MYAp7XSnBx2BYDG4ZilJKPdiITAulUX2b1CTcJFKfAWMaPLCU+bmsrzqywkpWo8QQczJr
1d1B8Og+yTn7dXd/PQIGRSs1F3sh9UOTKUEGL1esvRcspW6eqryrIUA+3LDjYapdFdyvLe4Rp1IC
ek8kwCGfQIiIfDNZaRb8ryZuvi0reEnm7Si3XwbOKNGTzc3ULeYnEXDKvzlf10aEqkj0NWU6HT9X
YFOk6EjmjPCCnUMCa6YaWwtdBeP4iZtel6YvJhO2eKy13YgeAXAkor6W2BZtnosVSSy4uqJgB31S
OOCkem6Ypq8jhEC4UMCKZq8MtsG2F93GjNLKz0rjOm7sc8ydCjKQ64sytVLOS9gQg8FwdNbD6l4I
4eDNAMooDwGkd6p4mygCYONpJxRDAMy6MD/JyTJ+TkK71qIqjU+6zKCHFJqEH/ocurRgL4nG+FLi
fxuH8rXPhenE5lyPw2kf9oS6BuVjNaXdfVsviTsn49XLGnRrptkPac4Yvq2+tqQDrKuBK3JRwvpk
oATn4acx67VuSlyoayKMCDOYtWQb6kbmtfj5GhH23VAv32g5lHCQzdwjvAmHj17hvqnzfWR0xgGa
Ez7JIg7cJlLk7czs+PtThJCUh3rqEt8E0kfvc8nwD2IUd9pGTx6xpJfwm8stJQpqzaWT76eRqWdU
WfoqkgRs8XJgXpjGfavaFnNfMcXn1PIXnHfvAQuvPToNuqiq7Y3VFCH5k8Tej8rMciDTvke9TG9B
h2A9590nzR9J/DenhCa+rIoyqzIN/g99vKwvZTmP++rSJMBHrKR3NJnnjSxM4qHprim02WLHhFAh
t9JlLx20r0UnjfukiMe91Dotz6HbOpnZZ5kw8DK9a1FtNvpOy+onUq90r6wN9pJDtGnjRLm3QmU3
IZw4jWnXrmOD2zXnRoCAEN8E2amNI2WTxF21G03rNgBLcg4t+VGV4ncJYtiT1gx/v3RgoVQS5/61
sVRPpEVO/khzm9Zz4neAAWwiFVKbxxS71AxlkkBSrsP61duKDpmCae+uHrpg1ZiZyRBSLDeQ2nbf
NwAs3unOGPONJg5oQgviGdJ6QjwHSIwdM0LT6/Zibupom153RrM6OIhAk72IBNiG1ovEU2pd6KI6
9C6MgqomjAdt2UqFOZ1GGZvpKczS+QvS4GmFIp5kUWizByJgUNWGrc+WbcZqoLlDLoW7uu8OVMP5
LivqRzhZM4hFjHdEc8ROEivSpcFBknffdJmYr8UilvTPjxvJ+rWjozEDYv5j8cz5tdUbaaiFO6Sq
F1G6JIOlnKrWKjeGiM/JSKG3UEM85IvaHITgvs0kbHXVOK0MdN4aHsWTkdfNBRQy+bzSc9IPBG2F
yJ+R82DqjpUdKFtGsjo2XWDyGtf4owQeEZM3WQJdKGEnHNXQHThkrjLXsp1lQrHOBjjCNEcWHFg5
gTPzchiKsLk1R/UuxwYkm5a2azJQrXpAgqgSkWaiztUNFN11OJrdNozgV4OS2jGOAa0XKa4USkch
NpU7PJC6x8pbdVNwJIdFWxtggGzC5QVB0r9E2COLVicUOQzYYRUzn3B5whA1nwL0s1o4EmNhSP0l
FsBMD8uunEftJHPhwwS3cEhyVzcimPXSKWvrBQ+a9mAKpeKP7EC7VGQbMVUQdCd5xxwd6EI4vCYm
4zObuTzOmuZSRtX8CgNobfbpekzlaaddLzE5ByEAAz525RbNI1kRsM6zkFFQOKeXMpWJ7hpYbUKN
CVmv3FWjGX3RiuW2a7TipKMRYsu2LodEuKix1HphgXRCzzprnxsYbcQ5Db2YsRGp3U25Cvu2AFpz
N1RztpeZKzooHG4mqeh3S4pOHwc4LPSy34d6Oh1GHGQrto6Io7pRgLhLFdlmRGQscivfDAZmdbNU
UozI3SO+4uA86cbkZoU0r3PadZtBQhqBdGq8VQvuzERwoWOMX1X5fBUwIIMf36zovUYTc+6mWfT0
PsxXApoOpvhysa2s667iOuYjga5fVc3Lwvxqw5NSO7QdpXWvsdWlIaPtigLmZ1PhMUAEniMGJOQW
gxGRAkkynkt9bDCImh7AFDuQ0HVPMuuAnrQ35RA/tGaR3fR54i2BVFxge5SnKpefql6rDuJ1rEeX
GXzdnGg3HRK4TRLRz0Ie3+RJ+aKMKbF9IgrcONg2oSjd/PlO/t7J/7lJxTBEMukiS4pkiR8bCCHn
YJ6SqbksVQSSRUUUk8xEyCiDhvVFrZ97XRY8K+ynnaS/jYYuPbaFBB+AdvkT24V+Z40xJFWxg+GG
gydbZOVRChiiqIBS9GHAt5bJlqPUC9EydcAKdu2odL0JyW3hXKiB6LIjW47K1AVnXOQ4KOZEBd6/
RHhURWDIBc/Zeya2zS7IKnELVjJypAHVgRmO03Uqer/kcXKjgV4iCMMK2TtDmoYqsFLnVF/1U4pl
libgKs4RlaK2kJDYTrO/dAR9de0geXq8x+lMXZVrDjE/UNhkY6DDEdz13bSfjHa4UHYzYujTN3ZM
Kbn0mQUGoyGWqIXIFcyCstViYuDgHjYbsnznfb/Utw2rAxJ81TX7RoJg38jnum0JkevBhQ7XJw4y
qbs/n9LvfeSPp5RCCsrBdSNgftwLRG0w56IutxdVVHyRe3EX9DOEzTi+I3Mkumcs+KKNUFMD8h8B
gJoAsC3pYsh8oZO+WTXXnUp7TR9q5J3RN5qnyAcT0JE90EmgEcLp+PN7ln7tlWqayZzJYr4pGnSg
f66HQUFGhlYZ3cWsq2vJW76XYRVf8u0QN+8kiXLtiK3mz1ZHZoxeEp4R9J0dS9PzLJfStkzG/Ejn
fffnt/U99fnDoeTpBgxP523p2vdK6YdGaRVCDh1pOV5a2uHspv0Miokbmknhj0KUbPJ29pNZafY4
8ulRNdrOqocdNfquMPFjykJzI45qQzAQ/TF93gwkHxC2g6qXpVwh+o/KWzWa8VbqdkrZVhh3kDu3
1rSsDL2PdjRHO9rBEEeTybJoCAHCNUSQzzumUS0iqhKZZJXdkd2BxQ3kdlG3p2LoXL2jzRCm4nMY
lXi5w2iv5QZCdRF7ExSgYD2GG/apW/ZTaLUhyTmlHqUeotXOC1E19/RvgXGSU0bLh4RVWFkWrOE8
BWXfwMgbzICmSESImyP2xRdBVfJTwX2yglf33kfx7FtzcAx6RT7yp5Hf9vrNSDlxkk3iURuR0XVE
0b8K6Fse6pwo7EjupXUw9+9IAuWdtpBqO7Vjsi2Q/NlFTARUVFXm2SoXczfggxkTqnQzlUwal/r0
yMHR+v4xm8zuGE7BJ718+Tr3+PFCYGZsKGgCNNQyKjPkDx3zkqFgL5IUcplAHGNaSn1Akz1RPN86
tnIPMR3D0ahWwyjsmzDK1jQUDrWeoxWY68Br8KZ406DexeKVf4ljAVm7eQfK8VYkJ437kBLAtD5r
Cnys469vmvtJ0wzZEtnCftgS9+zWxGiep4vWwqgNC2/mVJyURLvHZQBkMiVakSAQdGZp0eE9jdfG
rMeXLIlxp6i5i8oitAcSQL9oWAKYN1tJLYGKezONpT8YSsvozBzuiaHo4ETR4wta/Y4RMZq6qZNW
2pgz0cslGS70dPzznfld6/DhhDDHw7WkGboq/9L41kNWMUOoxUuDcrbVuIpL1Xws5PxIN61lpZ/V
tbjAOhXL1TAZIdOJa085F8/hxFg601iES9SFUIJwD9caGTNNgBSxY1LVFoErqlh0xwiTfKSU+3Hh
d6ElTa52lflBrQi09pN9l/Kxl8/pogJlaGSoGtzpjzthhmBzTEDbcoGMaPhmLbzXKgTFUHATksIg
Vo53qGJEe6wb1BWwoFai1mxSEW9aMXZclfNIAMa47gENeiKgKaR7veD3dfM6hdOJi5rmKWEbdgwP
3R5qrslgjl4XId+nHQrcrs2fs9iCdpaBI5xUiVqLbL406p/q+ZPJhXRd0D+cP4ux9XXLb0LjUj40
QEhDrpACKuIlEyEaW1pxJGRvrWQg1oaZgDb1PQhyIgsYfHjc0x0VavzQzflzFCmPJOnuCQi4s6Rd
ZMTyGjfnJzucX9pJnAxIihL3D1eYoRof3h+OGKsyzEy6mOZdK6uxP7TDk8jQ1erkr6ZC1KMIs6sv
hueBmZ4J2pCav0E5nIzq18rSOkwQX5OuVYCrJZTMceRkwpJ/Msn75Vmvyfp1WTI1xozs1/WPM2Vi
RbIuT8WLFE/vUsMmtSxeBJNAj5zstDJC64bmhTQBkaE2SPnJ4OI1IlxZil5+HSLtda7KPfToxCWf
FTvx5OhjVTjKUzrr0vrPNy3H7pezzoPUosw0NOpN8+PbNbRESYtKkS/zgldYTbFomuJyhAwNuyYw
yFNSTAR9rYFbNWg2i7jkO5JbRzcRaxL4TKPctkWaOENEGHndqOqeEAygd2o0vaEsYYu3ElNskDYy
xU2Mq8LtQi1cK6+tCCRAkRMd7nvQ+2HUotSoM/UQEjiNlNooGNwUGSkuRna0qDrtoGCyFbTDgT6G
JwRxS+iOiPT1JQmudMO+OIK47fDOI4lWs+qtw94OkHgXS4LmM2ZhFCntSPPO7W5pU1eoLYIyqpVJ
MNMYpl9AE95PPbQQKeS5jfmy474VH/hgApHkzWlCyYQOICDgXb1LAcZWC6RBc+nnA2MuQbsxWwUd
3NCSiw2BUg70t4nKSVcZ4I3XIMoqDl6nIgodhvTgmis8XSi5HXyyNmW46hNnCcq0h+1Hp0lCJdzF
oEMF4a6MjR6JvFBvYMCca+xb1YT4m5zbzk96AO3kK8HKFJpNOfW5l3U8GyBpkNljvekGUXK5gHWm
twZ5qxuov1mtoCSU6kuhhrdWyclpmPfui/i5lUJHiMJxb7Rm6ppavIvo4F2+P+djLZIvVaesF5HB
08iM7pgjQ3In4s38wqgu0tyEt2HRXOPlSJzBHHkrsWvSiB7YhYFFyowKTN2AeYxXWW3O9YQMKV3I
xenAT9OW7u4nRUIzUIQUPwJ5FJ9c7Ff57M9LnGlausKTl0WEJ7H1oWaQcw0Bf6Gl9zTI3oNWVA7f
xVEp8WN1MF1J8jScGqA8Y824vZZgOYli7etKnhNHq8qncGrX4YQVcM6Tb9cvovBKHJubU7oEIQAE
nYOeJtkqiUz6LqQg7FQpS1zAyk7R6aQSyLeJXPlt3bAVrXiWEFTb+y1IDsSxWAo0QZE3VSQBzxrT
PUXkY5V28oHh8FeehFxNBhqt2mwfJq3P11bylI+ycdKKxjiFcrkpjBBmUC08To15b0U0J2aOh11c
f9j3nxj2BTJnzY0wJG1TuNHrZdZuQLK2K1i78JTlOTwyUIf2bYmDo4YGTlAztG5y8VEJSulIYG7b
KvP1/JtuMuhk3UeTP9VEPqdT/VDKr20uy/cL9aNWdfUurnGCDYbOgqxMmz4CCQEnh4ipSJTvwxbX
uwRk1K9m4C9G0R4bvFiCWdzRK6hcoOr6Jk6a8U1CEOxJZbObpXg+tjnaNfYs59EkhHpYSKSprOYM
m1zcarqGYGHER/3J1fNLMWAxgZBZKi39u+rzQ+2mN8sozH083DdgcVe93k+HKcs2OfmljjqlK/T1
GmjkrCCsU3anlAdOiuBkPcDVMXBtbjND+/bn92T+8p64ng1KDmRMKDx5dnPB/7AbmuANGFo/1PeB
0M8rVP6pTziEwbwCIGMTl98Amwf2EGc1jJNrct7QB7txhCQW03nTyiejz6L90obFmmg4J2c0dFen
pd9m3e330rIrWplr29hCW1nJ7Jsf9aFicJvHfjQtL7qZBTsmoieolDWiYIAy9WAdktba9mXYHgP8
yreJBZhDlRU6BpRP9oKe6YzG2FyprXybg/txBhi5+9pQjHNMMN4Zv0ofhQdCoDr0EbF8GClYVmlf
ZV4v1AguiXyMBmXeM0BGUTDIkx9VUkDmrCoxEZmqp5pUrSNXCC5ZtIqIl8SImWVINtKD3AjeBI9/
Y9Kwz1PrCltZBKa9UbFClg5NP1e7/SL3OyHMk69DF78zxxPWXSKQbxFwmQkVpHuKjc4Nh8506xwH
oBCk6meVxC+PZtPiI+umgbBYETXlw8kdlMLMeLSV90RSrCMLdH29rIks8pNI1JDJEz8fRL25ittG
YvVv7zRIPnT8wo4N5cNIMlqr7Ea1r3DVN1s8SFDnLOJglsJYJ0i+1zpAuxgXCyZkktF5FP356lR+
+QAWgSoqscAyex2Vzf7PVye4Bc0Y6Mrfi6R9TE09n1Q8TXbWKF90UiY2Sj2KYMGKU4AiZycW1EAi
4dBbJDTQMyce7Wn3nsRPYbQuVZ2Lo4BiDiOLDf8s04cXrZeMKJrdwqbzyLLforLGdzWJ0fWJi1yw
joGRQI0pvKEXSAHNTdEJsZa1LT77AaUu2TT16fun/r+2tBziN6K4ym/dR0/LTzaY/0/GF40Nxe+N
Lweq3LfyJ9/L9Rv+9r0YfyH/NizU/Rq8HnR51PZ/+174G5EVF4Uqt/jf/pX/8b2oyl+0SE2+i8mY
YsrXRmr7t+3l+lcysxBLZJ9wHT5L/xvXCyrrn+oGQ+YKZlska7LCtp297YeJqMH9NpOJOdi1fOYK
DJ1+d4bmuVq8aEXpuz7MV9YTCbd3VLvb0S2c3I9942YBlASVaZzt3QMQ7lVernzF71zGkvOXqbG3
OLdyJ/HGL/Na2w5utx3DNcoSMqshcLfHB+Rcdr4GR+aanoTfs1LcXF/L+QNhuyA1odQBuFuxHOaH
QbvFxDjwrmjTeINjcst5AY7mZzBrq3PPWzj3q8C1nMzHrexGPgAVu9zBQ8RhSXMU+Yvd2w8wlPbi
UT5nG5HPAinLk7fVXvdlH3/A005wMn6I4IiP6rrZ4rJ8BUXp9uuHcUVgt417lldAsQArmNjwfeAp
sRsDc7sdnuQDNEr7TE6RK9GAsDX7YXt+eLDsw+76G2QSe4Sn7rO6Km0y+vbNHjbUlruU944Yzv7i
XS6h/UpQzr5zeje/ZUtlpw810Ho2C7Q+diKWbZtzES88je3+IYLM4WCg5sc9x/aFY2Unm86BXWdP
jvFm2YKNXd60X5snxUlvO6e0i31uh8cZdUR8L8kFqV6r2Cd5A7Df6Bik4yrn+g3C4qZadzsVhxx2
UcWTeBG+b6+d4xO0f79do4a5WTii8XhH1hpZynwyFmcbnbpDqW0Dc/DBguGclKP7MNu1LExb+Q79
sx9b7qMuu9J5IIzP1Z+m9eUirEm4an3cDqvOibfJJnFMR3GiTbSZfHUny+6DWnnqu/RImbTGMOVN
nn4Akd4t25E0n60HxFgw/Mglkzp1HkyoEThn+GUqCRygPbSmXAE8ZDfT5vE+C1ww53wbgsB6m0Ub
9W68b9hVPA+JZ9KRX8B1ATMhSdG26nUEDGwIYe040ujXENr3rYh0+3EJVxqbtzPbKafyzUd4gHv5
oNw1+9Hv73XjJLxar+UiOqKJ7tiyCZjiC3HLhMURbkp+nwiHcXQJNE33RLaJUEj51VzxdQMWHVFy
5bNZ2RSTs2gr4HSq5UDzkKWD0m5QG8UouL5BupYbdOX2qHnVpX9BBK3tuxuizZpyM87bns1VtFac
YBudOLB7jTzAb8y2nMV5XezBPp32W94/MVx3tSNww0Pb6zCzfYFnX12YuV2N7UhZvunP+iHfRb6F
JxYnwkpwlW3qCVxR5KvHgqu9tXy36Ui+E7kGI/UVEXXhucS2Odj6CFTXnr5wmdWaHT9KJ9rJ2pMj
zHZwJ74lnk0Dwx58NCSEJqwYmZor7Y0PRnnvRV7vnea1bNlsP3YITDk6YMsHJzwqN8G94DFb55YV
lfv5MUodspfbV94XjAIGqF80FgrswF+Cc3IKd9NXEnXqd+G1xyxegi+Hb+FxfWjEljziX5Xni6w4
FFqHwlNX3uzO7sDMfbM4N5Wn7V4Fu8U1ZMe75Gt61LegfPQXdPJ2+o7TXHBFkD5P2Wsu2OS5PZ3C
g/XCwLQhS/wENfMUW/cKmAr5aZk3CJTPykF+MvfgxqjesAPZb+JGWg7mjUs/3je/0CA85PthpdrV
q3zaKLc+LuRj9E05mifos+58p2yP9SZZl97VIhzeGmhNiUl6IKKMpsCxQgCyBoniJO7LS4RPeGVt
RPuOguO0JW9p9ehWdmQfZ8fVznLkvskO7b9V+1Xe85UtOuqX4uVJYekuYWzYs4eXwhm96IWQT9vk
T9BXuUxI19qKMLr9Ufak1RHdHDB4R71ZtnwEjA2rfFPuuVVd86bciPwv+I5tRC0r3YE5ZvH/WH5G
Ws9R244Ob4h/HvfSitFeuY7htCkbtVilB/0p3cCN7b5pms2X2bcnw//+Lo7dw8wobZf5SD8eDBdp
OyjMfLDbfb0fvV7mIo8ye/iWyNvWwe98DZJfzZ5u1z3/6dx8w5d7yx9woWs8mLqtQJDUDdIazE6S
389e7/A9uq35xEHBFUWeBZtPEw/qG3ot8ic9xQ1Pmv8kHPC9OBaiaHtmMfS5Kh3Dl1ycusrLfWIn
27vV+pvABsBB5LgzvfsjrmaNsYRpay9sAjYNT0kQ9sd0XM2nmEPUe7VDF8W//gtb4UzTX3jmicrb
N/wcP8KleEnZtVp+u+dNmV8KjuS4F8F1Ycmxo4NVP884Nb8OENE7ByNSrN4E7hk9+8jzKvPn+GYI
18Qi8ydPGW8ZXzipAq3pVcJaGdak/3UiWsytbgl/tyz+r4vJ/09l4rW4+n2ZuHtZXtKo7V5+NlVf
v+nvUtE0/lIkjYoMsR42uO9G6L9LRVX/CxeFhjtPQwjD31Ne/rdFWtP+UinfdPZTdPFpItP4+Z9S
Ufzr+ucaUs1rc4jv+9+Uij/vx4WrAAdLKHvxn3c6jS4PI3nHvYfxBEWrWic1Ga1DVVx+OBinv7vx
PxpOf/fzP+yk6iKIukgcFuRwI1qsyCRKzQlkuU9X/9kLfOhak8wbdE0VA4pdpHFX1wqtOYuB059/
Omfgh/7bP4fnQ/08L+j5yNkbvcbMK+C+8bTK8nZhgEUduojvoxHXPlNL8ZOO388b0H+9nvahVTN0
qdIBkYc1XDfSmVfvnLTtqHrVajr/+SP93FL85yWuH/WHzksOvyaZtZJ8xaljZQCsHg4UH4xib2qC
Kv/8Ir857dp1X/LDi8xSpyZJECxeMWdfY6nJeRoYvdV8cph+3t788xk+tEMrQkJqtRIXj1ujfc1r
dtG1Fgg7ESCxL1tNuEWTPHzyWX53Tq5//sNnsRJzVpS2W7yGhFE7v1JKW7X8MlrVZwqa373C9Sj+
8AptqyPNl3kFoyWucNUA/ZFcRntl4zPnI/vkPzspH+71calVndzGwpPbuX/DuEVhAr+Mac5/9vPl
nz9GAMC/S4uh4OkS4BEw5fmmFnCif/Ljf3eUPtzpAgDOJOpQ1mIFK9dl1SFuwgC+6jX2MX/+BL97
iQ+3e4BKXUrlJfdoUndOxRnAnUZI+Eyk2e2fX+I3K8pHbbkGQ16Q4Fd7Up/ekApRdKDHUuXGNBXD
zbL2qA9/93V+6/X/3St9uNGbWJj04GqZWYy+20WToHmdLtaXEWk2duVFvI2QD8Q2E6DY/fOH+83a
on647Zt4qOukEzqwLWTu6mOAninTr0jPcarxdBlBLKefXA6/WWLUD2sABoKiNGnhe90QiCjSwTZu
k6kVn//8UX5W1/9rifk+fvzhngTLklhkkhNjkVXgL7EMdeU+ZeAH7FcQaOwVuM8DBAtpLvutYKbd
XhA0k23Nn1//N5fiRzEd13ie5UUyeriASx9xuOqgzYBHHDMG/PNL/O4IflgPpli1GksJRw9LDras
MajUG3lIhU9upg+G6X8OofzzemCZWAHDMCMdd0S2DIKk6kb9pSeshD1U0rQ9+rFG1NS11sNRW804
OcUXmb4T9MI+CUz1sxX8d5flh5VDs+qAxGyj98wlaEECGJiODqHSAC0qs7hsVka2MPH581H93Yn7
sIZY2sjlGPap1xqgqAwrnenVFCQM2k1lRp9YVX5z6r57Qn68Osc2bNu5wj+I2fFZ0GRTxik9hOon
z7zfPGCvFemPTyRU6/owTlLqWVmsNU9Mya5ZJDKBmZuhCIZ3Zui1h1+r1j4TkfKD/9Fy/Ota+d7I
/OEDLRqWpLHJQYwvAowaEea3cTskQVSfqqSnuZjnNTkyS4Y/704h/2J8+I9Ol/JhGZEGqVuapcm8
zpwGtPqE4uIpKOquBOXZhOEn99pvrorvE4cfPl/a66FhyWLqAYvO70xRGL42+ZB+66dR/MwtbpnX
O/ffHcUPhUTIYVlqGCl+D1dLxAnSR9JajVOh97ReSHQ3kACsH4qxVI2DIOU0kKC+wCIjrqogMlS0
ks6xlIVAi6Wmwjq3Q9uXoO/VDifzNMpSd+gsM4LLGIhj4tSWFoTYvsZo2ciM85YDphRNfUJjBytU
QL9VPgL1FICVTS0Zhc/FJOT1S1HhMyBlNScm+Csob71kQBVm7Nkj3bRKqNuGnH8NrKCiH9SGI7LD
cGz0dWchKCBXQ9DbUxagL8LjUmrSWVbbeNlqPam5jh5XNActaDFEnoylMrym7QKXliEo4X6mMINw
zKe20t5xOATB7YJD15TPfTChDwfSO4wA1zocFrk7RSh7XnFnSOadUk0hpNcoL+WvU9aH7cEoqno+
lEkN0CSXrOVq8BYJVz+IQ9F2d4VZ0wknLjOWX0iqY1YYjdlMe4nUSQmC9VgT+wboUE9jwa7a5tDg
QZoBESUDA+MlqUCeuFlUwUudql4tCPvBIZq+5moQivcDYXDmS2JFmvlWBpo0fe0KgBGvWSdpZPo1
CEXHdcpYE+x+8V/kncdy3MrWZp8If8CbaXlLT9FMEJIoAQmTSCSAhHn6XkX90d23I3rQ457UPeTV
OSLLpNl7f2vF7FfEtyfaqs66YY7aeY96NUBP46mtx22tOuIvVaq2S2VpOa/aNHXfrXAS6tT4i83z
EnLkZhd08th3nkPgqsy22Qgz9M+4FV3w2NpO0L/qGPbMIy57o67e6CEBEwlMgpel6So9rDpGv6sO
MbOSPnU8k8UMisUyQ0BuugjkbE4ypTwZuiPZgWBhVNKnTiPmQjo0OIQdfRE1NtH6nsDQCsSliX5F
SgzNV+IyE72LjI6LV2knysO+yLp7gtFcNQPWG96K19piYuRsMfBJyct2kooTPePf6EUWxmbdB2Km
eXOdjIOw21htGD5b0lWZvYpFOWbzJhBlRz0nynSd3id1FumrdFR/8KOuBA/BfMy4U60tlufeih0b
UmKVFyHcLB2meMlEllJ+DVJdMDQQ1bH26ap0RLhmoJ5EKRgDBIS0WnyrHf4kIsNzu5a9tZS4Yequ
s/FCipYYHcaALkcXEFfTLdWwNEpeEr9qDNaCHF68wTiJb/lTxr4b/UhtckinSJgbXgFVCG3EpNXj
OxPQVFBxAbTJGx/JQlC09XR5ckgJQPmeRJTXR838VRGuABL7TK7B+JrvvMxU8XNMYLP7E3o6Sf/6
bp2YfjWGMcd/3t2jwOMXDm6sJnAZcS5+xWFuF0/JDCyAwnY7l80WYmVJTBJYmYMEXTalONSN5QsA
jypqqd9W8JnFkQxyG/4SZVKlrxHM03LX2x5liqry1YjZpAzAdIxzgre4J0XUXoesxSLFRwSy0Grq
GUW8C1AgqXOpR0ftl9wGHN7AJLePPnsJhUsyzTJZTR7q2lPrBMJ5K+VQFne9go74Elo9t4EiTE1F
vF7LJGeR9CWFOrsf820TYay7AIbU/gMsV4+xz3oumBVZdUgk5aFvEueUu3NOelgw6SRTHEjv0WRG
mDEz8yEMLmSxvEcS1s2ryIFutYEtk9QPY5hnyUarysUhUTfss4KMS3hok1vMewQlkMOcFtP4GpuZ
JPoaOINj1jjK+bDAQxrS7iocv4CdlPUtv+HsuzJF9IKABRW6z50THNQyy+KpN8TCaE5ExocvuujG
R1Wh7Kx5THyvd45Qsv0fIUmJX5EemNm3HTEElGDbKjd7BlwX8Wf03BrAaC9qv6rXUTJW7cbxu9vo
2zIsNloRPyZTGtZMdcdh5QGAzH3mrdEUMVz6GpRuPQO/tdoY66AAoryuYo3XrumXHnth1Xl8Yrt5
URsbQ3uyZfbCzRAKJHPYMjlgOXlTJ+ex7ni/nOdprjxa5egBqOYC8GHmPsm6NIrvisbOga4tI/sa
3M5lLsBEzakzRC8682i+Kcexuy8L0bj3Y3QTvIDw75BwF6EYrU9JwpAQP0pKRMsuA7YYRuZuSv4Q
DYuZAbhNTFFFiUZUIi8VanXG1tDW/MwrkgUMHqI2wqCQWbXGIpI4Y34cTYJKzBPSXY6112nrfaY1
PJ4nkgDY7zIVRD+FmrAGQH+2+uuQxD3+6WmaASxkTc57fVQBO7TCmPsjLkg07ezJJ5Q9WIKwgANP
Lt5Yo16AFiTQeJhrFMRF957jFe42Ifwaf8g2ZidchR25FYwzVKAO5dgqYvJua7UTjQYW4+K+GbWL
RE+5Djx4Udk+4qugbwgW2uY9cZO2POvOm8JqJaPUJ8Elc0LGVAQms24Cqxu7DbfATD0hQGmXNxPf
nNfA3tPyvWpYLy9xn5jyYfaTKtpxi1zMXbH4hb7kepGw6UFt4R3lL3bpUThzM528PunpCGkngFxt
FZnEps18W3h2Ge9CPwFWl65vqheXUSs7tH9oJm5ne50O9bQc2aCW9FLJfglfq16VzZrl2pl+C2Ob
+DNzXL95iJzapd1VWV62x9IT3VTrQaahNQTt+KccWB02psTt9hhXy5gAVNAtwONsmZv1GFit/CvC
stFPncN00X0HhMi64mTO00PN3QsFwFC6Xfs6gJsh68BQavijd+D5nk0KgEWtAn8GeBoPdqsuY8JI
U7V2cQMCGJoZyh1Ot8jO8puUseewFdQTdsGm1L7ZiVFW5n3pBxHUa3sZJWlH4WfD0YIRjM6UrDh8
VyYg7Z0p5+WpY5gTCSTyP3WoFkKJaiWGMh44j2cdnXdHh8FKh146foUDrDAckZHW4zls3ZsQjmLM
kr1ge2xuI1hQ1L9u64g9f7HewuHrSsTG91kEwOcuUVWNgNcKNCwVxtLweC5+X1ImylhE/LspdOCr
uFOP4djLRV08RqXRBq1uUxOptIAh/rIgClePZc3b989oBPXkbeCDptyn9hAnh7lOsuvYkWh6JQ9a
gMX3Ha30eQoUQKzAV0TUmElrNtngyXo7jC6xkY09mLA4GaOseTMLb5megiWrxx+LoQ9+9iaTwl6P
Y1zEDCF6M6NohXCjdzWmAAinhk/MGiEzp0Hiq3W1D0RnOcc8Qiq6M8JhRy6dTOm3aJoJ0WZKgpBG
tj6LbRGbftkgZ4mhpU92qJnN5319jWZEcC8mqguk0IxLVs22l5B4H9rerUoQX81YkKOKQwH2vQxq
H8mpIR5UcZPH05e47ZO/sEUyCj/U44udFZ1+amZVUdqSSdV8GlYf9dYLK8hfu3Jw+1cF73t8V+0Y
u2e367uZ/9rtJT522FLGe5m15fhWopz4G3aIE++KwM6Xg+BZJpkykrC9LsCm5s+2g2S5CwysD3CN
QNvAebTLdIgbhpfQGbthi6qTE/eyKzu77s9Bx1+9X4a+oRO26IBN11a1d3T8NFL3YQGr51zYWBYI
NKqWNlydNnR7Kz2L/hPhY4UVa3bG2/sB1vnwkpE60odBOW6z9hZKKfna2IAnkK1w1O9Wvq9g8dfs
URAbc2hpESAvXdrPUcZAWra3xzqaTo1iuOczaudwASMZaO9LVT4wKICUE1EVYPsc2vBUem010WFs
plJs8oxy8fOYJV71uEyjX3/WZeyaIykLh89iXDdOcMYvKa2DipOOuQVrEd6pRliRvkXsyH2xDTjg
TL9GU8aAT5KCYfLR60YI2WyEy7ZcVGAOXBHq+Tfng6m68yQ53KtHlLq8V04T+bvK9FO91SIt9brw
Jtt9HDka4ORkIts/DxSVgr3LtU3/HscFbaCIe6BcrK5+wIdMjXb4FXdtkaBLJ7qgOa6X6VTDKZnI
XE3+6IJqsodIvrreEosdlHmoicsyFPn7QK4dsKLhs7tzb2fOvxrrstMf7FxOnbVqsthqD3KESLGy
8pZXbds0QR3e+UxZCZxNXoWpKXEqQEhcqUhCXl2fWBHK1CqYDnTE+EBjV1fdZ0nQDPL73AY0caua
T41ZWZ4R8x8WFMXK7Ufck4ANtaKEqYDu2vkxku4F+CpTGW1lDSAWgldYZY9pYeYGgPRUJMxnSpY6
hp2B6hxnbSH7cEIgbKAH7GW6a9yw8C6iDyw6qHwmAk7esgofC0V8mahZkgwAqJOICZs2rRj7yeeS
jnE/uwvXxogMRTrB5j+JCJ0Glz0rInoGI23WjwHdBrFmnVLzPh000utVOQ+V/VwnS8ZMgtv05nOC
aJYw7Axy7XnO7aX/mbisdscYpItzwRKZTJsytUlDM5AszMaQOTK4wqSMs13aB6gubTikxd+85yp9
dRtm2/aU6GT2qCo7HT4ADCmE96mWX4JltT1NwqvTXef7YghRUAPJmtZLLQ1EN3R4IxMjKeFpbD/Z
YIB8GtcfgLhrI/p12cXd+HsRJpgMs5p5aHcrNtgIDaYIG4cP36I5CNtJYzWPZUYW7+ipkpYbLpvZ
OmbogckZQGOySCkxIm7jOW8M0XKnEA5zUhGqS8R4qqYuQUjaq/WGq9lNbAZYx6RnH/mKtYPJN+an
TGtDAHwUuszXYBaEhVtqdOfePUxJo5SzgYJaZr9t/JgKFbg/TrG42hb1O5/3hJfKd4hZXnQJxgYD
AuhEY8V4bDnEx5vAEWF8mSyv7vWqbdo4eTUSTxUjW6OwdLWd4QUkd3VmQ57ecaj1wclwv037j2ZJ
LHmCedrlL1q4ubifQ8RwB22heDrYLUeUnw60SXNUTPT21Spgrc33qaZp9K2oM+oBSLwvXhMlcLbF
wCzo9fdV0APPYiWyuSEEpug+67CN2TnbgNhjwi3OYoqMaxzsq0IBA8jBgKmrFnZHR6JTLHFJp2N9
joLYCo5+xU3v2szwTT6ceioTpodCdUtMLD6BMIl2pLK4y5OP3mVR0IqNR8W1/cJngFPX4geg4OoL
xF4SG/n8QR6DN6EkkJQ+i8HpJeqXIg6cPditmTcyxFLGhlSexj+TJCu7s9tC2+hWS2gas6wUKqv5
UOROEkx7ZrMJRSba2Fw/82opy8eBsyI+HVeDzDIhZoat17b42unOx6Raoip3FsGC3Hv5NqCsnh2c
Vrn2qkmnviLgIVIDElY5BdRVYfcHjtG+s1cw+/HYJnbaXwWfCPdRe2jC7j0tBCqJrhLeNc2kzZhG
W6TNmZBt124mNujk3PmzGxOtbRKrvM6B4v9AxVHhBIPOA3Cj6uNITRA6IsMh18oRXVjrxint1EGW
XNyQGEm6uO4f6gyxyhAdxOxlGY2K8kch4mZ5IKbnrmOKT2rdD87yyp1iYpTGs9z2LmOKQP2KkwFt
MJngwLG/spHT8TpwU0LbAXGG9vc0ZGHwlA0jgPAs9QdO3NHUQHgaQjkqdxPkaddwZgxkpLeIJ8OU
Is3AoZr60wTOOOpUsnNjqZmeSZmXrYJTUPky/BA5m+1HVM89uEA+bYP+FSxlYl4Kji6M5YF/GJEB
Dqpjus8tGZOFb5nXAykQWA+p9QQRVoY/KYbxydtQGq6tlyQJqZCt4t4RVFDkYttxdwpqiC8fmcdx
jaiTl0lXPMqhJfIAeDKddX/onGAOopeqAhsnX1mWR0SPghfdBaSZBchMq6IkwUZzot0LUdQNWpJ5
qocoPpQo3Hj9ZW4RSzk1Qw3W2FujvGZtWeU9z/e9UrHOfnAYhu/HdHDZUPorQCWuZhiU1gt8MWnW
peQn/KwB6C7HfIkD9ZFSK7F2spotKJ5jQnI6Jw22vIRVkZQnQr3Z9N5l2cKhds6a/tdI6R/5noZY
oWPGoHSy/GFXFTi/C1KMDYObngQ3sAriOgxoW7lA0CjQcGX+rULEGD/wksWUfOw8n4+8b8fyjcts
hbWGe2f2WC5TojVm6yqufreBwcJoQ8RPX4ULSwN7GPqW6+BzZ3mswKDD7RvqZkHKaqMosV/BHPVx
xgBhE9bu2ssjI3ZOkXPnpizUuvocyoaRmDXNyQpyqKNCu3gvoOvJH7CsK1cc67yU/jWce5+3h08N
td96U5DxN+BS6oOn0GvcMdpU2Jnc1942I4GymUx3qkksUh5DF4dlEDVxKKcULV5ahUW8a9OYz8jz
CN/Ll+SE5nqk3ZT15WDfBbUiUXj0qqnU02fVpB7jkwGvNTocYN4TdP+aiOQGXfFIaiqs5UjaokuR
SuEjGip+Nw+kNVKMoutTAXGuDQv7aCmeJXtTWuBL8n0o/KV2Tn1UMONPtsVEl4Uxmbg9Bj6Zh4dU
aj9oWZ6Yy6DMGbVJfWXZnqYnGSfzDSo829kun4KaI7TFhnsv2BLGp86OVNqcyMQM7dt3c+T/42ku
94ZU/r9Pcz2rn+I/Brm+//y/QS7/vzx89H4SY59MYoBFtIz/DXJZTvxfmDBu32TqnsqSQ6fxvye5
bpP9EeIkIua3/7EjWmr/PcnlRv8VQoYgL0OIwCaDG/4/TXK5/0f7JwC0BYcl8lEPuGR5YfP+Z/dO
zXbHedf8JUSCw8jN070YA80FiHCUTH7SThufBYfWXnJ+Z3r9lmnsOM4CHIepraxpAXfuI4dZRP27
o3p9modaHgf6DGvKnM1dbtv3hfSLHcwbb4csE9kASjb7yjYLfViAYx30FF0DI9pXx8HTRAXlbbAc
ovHeVG6gLMSckCvavWW46hDcflTGsgDm4ubtW2+rCTa8+k6gttgMyz2F/fYKVXQiak5GN5v88mW2
SJUvgAJv8Zy0C5z7rLn7Br6Zvv6Bw7Q7cThK7tvMTjcjzKiNW7jihEn56Ts0OldpCdaQ+ezYPsVN
n207IKug1mNvy2ez3kxcHlJgpaAt+uEDAGj5aEpvuXJ2x8XXZOmXuf33Q6dJ7nMx/uY6NB4hsqBC
F6Y/438SB9vH2NMnUUHAcew5GtlqYzWOwYSE9YjsPmy627/PkM9Xmqvh+P0jq6I8k2qbDlZP2dT2
anUcVF/e2aXbgCEU94id5ru84IQIGiNdceRLjpmYMJsUyh9WmsLXqSaadvr+J3X7cnJ9VLfMMaWk
yeNis1iWu2o7y96qWM53oaK4398S03YfBucJvJHfWe6wboeHsg8xP4v5fVwEGa568fbDKO0nP7t6
PcW/FfAd74GgbPA8i6FfT0PbHwJvyJ9rawS8HyQPVcG0bTco3lM+O+XBWtDSfj9wGiCQkvqnany0
qSUzMlv6b3Ex9vumm62tG78UVh2CgHL9PeaH91F8+OnGnXX9u3dosf37Mb1kuLQx08SWHTbsUzO3
+hKLFRTRHIlvG+5np+geXYFhOxBuss3q0t2GALnAhvMqYhGI7//9NpTf82PldPKh10CiwpbRBbzn
NoMDaXpI2sHiELCk5+8HVQTO7t+PQEMBIC6VCsZQEO5ByhqeRv8owwYjYkZelNvGTvqW82tyyyNS
qv6eDf5aFjeYOWG0Q4l5gyLY2N2L20PkIyEGi5QiS2oZxxbFfOLtVGxcuq7g7UfnIWivFU2fL91F
ZgUHNh3b4jVsx3xPx8jbjIw94yytf/tyr5oaV4uOcvBZUNPIJslNb3yG3PF7gNXMqYSsnK+AMsUl
oxi41l04UGG9vb6WHLbmFiDEQBbt2KKL1eyVHyMB6R+WyRhlN/FvWav47t9XfuEc4nFhNNlpLKrE
YXaVDfDBSDivZaAlByVaLeduThaSiMDMI1eLjR0s9vM4jhG39n9fJLdvG/oNG6senAt437jloOo0
wQv4vXkFYTh/YKlWH/EQfk5U5h5jUf2lkU+q4/ZVgLF0axXlePj3q8ZV9qObhu7++wEqA5yF+ZlT
qn2ShQwf02r4SgpiqLXy5SERkX6syAKvlo1VWt7Bq1v50HSFj6m4rDcQkAtEz1BLv//kNwNQAEPb
uDeWr0nDbQive46i/k8s/2Jf67DK+/ld3prxEww+shKcsU+C9tcurCbvQovqjZeo2ifpkG5s2JG/
WFoCaX5VeRNsolZq2DrcuV0tvVerj77ywm23QlFtdkzovg5V+hXWDvU9f54eIr89494ABN06zXlG
i7ytGU95G/rxLh3zh1A49DudKXjm6P13LjKS+a4x56Yqk61xlug+iBPac4PYDG6mtiAA6G4rKpz/
ns3eJOJCIykFxoc+gA79KqPG8xCNxBN6/NMslD8oyxfPtO4oPE/OSXc2PnBwXB6rUPjcpNX7VJYl
PMzZus50qq+gitD42RA0N1kQHgpmRtlpYAtU4/w+LGTrOZAnByL93f2ilvm8SPus+oxIV9n/tW8f
cs1l9fRv9R5l1h38aT742A8ehjaXL6LIqGSX9/UMd3ceZgG5T6i3xDB3gHqiO1Ag3jhtTPPk9uCG
abxP7DdpbwY/vJsZR0ADG6TFiVrDngWEWzEU4gIX672eWFOjJtC775B1qfANtSXqQpNRKx0HSUxm
Tt010zvhMy6C16DuzQn/ibOK+pmYzu2nz3oMc22P293PS0HEyRvbYzQtjxB47DUnbyThUufMYbiQ
1fzm/vvNF8vt0rAkA8b/BYr3LWtddfITi/jGDRolF93xsUaSkGCQTCqrf/JG+xyXGqL+zNK4Kimv
f9I/uoZ+4/8der1Jwt91xF0EhnIMPDTCtKwdylF+xDkcT/kOlaD3yl2HXyiGX1II/dB7DusrtPt3
TqkvqVjgTFfDeIXPNB1KxyBu48N7A9CfvkkCWH3no+VkH5N6bGwoSN7tdZ1Mhdw0DfVephHPQDNN
j4VPB9a+UR3n20OwWNVlBnxOh9D7MeXip6OW9t32zVlFCWE3aypOpYrgZkweRtwJ0ke2tPPzmNt3
ZcJgNyf1WX/Z7snOGYbO3dsYXxkEd/VSnLp5C2Eqf4OeXpzrNJ/W1k1oZwFuucBnSTfRmMBSWKQ8
pDi9PqbBuBe4j79B0dQ//+MfvqEgEUWIfRJYMl3N/YaChNkltCy5p7HO57cHw1vk4tyogPPsbkL0
jfvCy4eLngpv00/u+DMPP4cGHgXA+Pdkom9p3M57cgv+pKhGOl+aGIiMTLXm4JpzgJvws5YaSirt
iLU101r3UuvY3iipTgU6ZAIiNlva3ZNZKJ6+H27fKmZuIpbSj4mWjO1n4Xs8gBls4Dx4tCOG2pgX
HYfsmGlyl6ZgH+FgqpO0i3PE6OczV9b+fqrJmSwCbjeAmHFtYzx9mLnFGeYqn+Cf/+SzlYQn/Grd
sXElus1AUx7JffvgD4yllxwpdl06umtTp2Ruxii6JsKAJQ/UC7yIG7SP9S7XyNrzkg7qbWV2bg/E
ubrhWuS1fLPsEk0sRddH3KZi39PwisvymCdu9Cr67uwD8f6ZDjJdG892L0u6jJfU7bYTcfsDhya9
mRZveRC29bmYHEi9lYZfeB7XgKMJ0oxTfaUMEl6b3lUrDjfqLXaKD+PzgQhGGnI0cduPYrLPIr7h
VACebTAs/mkj472JoQ72zpg6W1oh/pvjOdZKpiNxyiDYNqGOt/iTnSeqi86T6ovN6OHeBjJu9rDb
8w09JE7LLQcO4dv58zIOzjW3yuNQqDugqRA/G59s5ACqmaGE/imUHXah0i1/pr4HpsM+jF3U/Zym
FlqqTzcPBdnOh+dEEcT5Mny7GUz+OKaFpIXPXIiRDDGUU909irRN9302GZjXZ09Qe6KedbbxLV79
VMU7vgi+v2us0/d2Eg20jYtpCbcUUKC9SGaOaYQFcBPi8cIbHyKdJFMBttdcp043p7LpvP3U8BS2
8fRRgUdlR2BQ6iSz5vK9VVgmDC+1ixs6dS1OTkPPLRh9xaYzLpfqonWPVZIwxSYVeWMfY5RMkulh
SqC5Wxww7/x58O8iYNErM9JVxscaAGCIh2sfjPzy3ULbkR1hU01D8zpA/lm1mR7OZFkAIAErOuVL
CGGbQ/P3w9wTGo6oLTE5brZVv9DGGAOfzSCxd0Ev/bsk8NSud0D50QDpFVbY7rKwG1CCI92FjuQ9
DKxn7Xs/UtrQxOGq7p5aArVVbXebiDY1h46ivPRctEpE9V9L1/8tc9W/gNJAvJIzQFLUU3iNXVXv
q//5T7cXdgTTfv7+/v/6E8509nUcHwHnD0+5T2WR+oa649AHv9hutg2LZQaUFVqiA5AQ4dDA5Mft
CO0aQsAFT1okvXzTqFxxSwL9xJGBKK1DMwA6SncJ8ub075zQQsH/5JwB776dfzOXsf53rAyWJICv
q1/BHLNr326hxST/wi2r802ONRb6SLJri8W8cJcxL64972nVMKlV+Oselujl+6WUcRFvaXADMgF1
Lfr88v3QGze/6NvD//a9PqRdVNbvUDc0TWFZnEbgQ1HYNjQuuUcKP7yYzikvFcCJdTDxgoYAG+6+
H+KsIIVMlDOvWmJ5NxLOv03stmeJOvM2FgMmzoYFkKGuKTt9M3q+aT3t0vj/kD05H7Bt21AlcxN3
T3uA80meZC8oVn7LXERHSnV6J3T+2TjccpmZvh2CSrGvbF2/MZFzarPW+UWhM1q5Y/pTlXQLDJbc
bcdY03ZIpXmeq2K5D1x94Bg69MJ5saq5fqqh9v07ON6+ispmh+uXYQXVI1sYhv4Biau46Hq+6LkL
223VuFs0CUddGXqvxooKIJ4HJhxp06QA/tIYRurgeh0w0mD77+R1ew2l7v9967uaUNOo3eMHCs9M
eDowozxQS1n9aab+kxduvOBXp+HtgRsOI7df+9OgnxeHJnjcD2jTEMdzDGqebFs5K1qSMFASGg+x
z4/RQ1/3u8h5UdHgcCWwN/VkhosJ+ZfCaez2bWXVT3lRZ2sKZeEajbD6iGBj37fdEuK/9EDaQTqq
mGlmbEa0H7WHFpju9LNJajbroGyyB6upqm0RZQDt7cXouwrVhN27we+0YsA7KaP+VUrJ2m79LZJk
fgcDv6d1QV1E5NMRLdcPguLZeXAG3taEuehtGpVvaY/Kdx/vuo8ZTnpetPHlHGEJ4ATt0URYkS8a
d99n7rwl2wkQmZZCatr9YoX2aXatPzPT9Xs7IHEzOx2X5kFv5mgs7gvTxyc9Me4lF3fedMwy7LJp
wphXjFz4ujzpT+3YVvvBa9GrE3kOs+7RKS1zb2EtK6mfbyBvbdT8JEPzM3SLR7EMw7p2OKgmUbq2
FbCg2HmGK/3cZc6r7c50mzhGr4K/UTZtijx7I1r/XBfFqwrSX2SBcHuhgliW9tIm8O1FzXXf754y
pvg6F0+VH51BT+Ehtkt2byZm8sIjWk5EW20Lq7zr8d2sYmOTlB/Ad7anrrf3sy4oL43xRniMB9dL
/FnQFyKx9Wo3wVOsbWstOJKnKVBrI9yzlS6XNKralR6hDkWtu2rAL1EAmjsakJ3mDl3sLQeUr+SZ
OTOOtEXLmX5UIZuKXP5yk0CnnPT5Wjvzr7RGIF53LgI2mr3XZeQ223vRauhzCt6ZEdeq/e2Iur7a
OmZFmD9v8rpLaGPSGYsLqvF6tai7xM0T0KgdsrLA3afO0q1U6aG3mtxHb4ruROh6LDnpvFHDTtKt
OjFhu7a8abwHvIWlMwvJ5ocCg0bf3oUFtWNicf7BbeeK0QyFtDp1niir8O5Iw7e8yrnzO11/jORo
PXd++SkWTGH0YX9kMcQLV5ak6i0E7LGVHWwJWD2175OMuJux7J9dUI+IEMPdUJrsmM40WeymGK4Y
WPdlCxu4a3IGUqf80lJum1pHHUc+gErid4YuuMopjiG8rGho7IqOFHjIbtfP3Z0XvtBrlOeBaZ4m
suXrhFhlGZLHpO6Sr665rxYL2vEc3ks6A6tAx8vFcnHJuMN+sgr/WEkKKRo2BdqQ+Db18IhrM9sU
PR340WGEwacfvrhPsZPnK2ka0LRqOvoBt0sOgfXGoyUPz0xu0yYJVqA/mYcw8WMlqmYVS8jucx3s
ArE8YSph0DNNGYDXRzqpeuNaaAzayX1L6jp4KeMl2Pm6YkiKHuta55VctQwlXXvgZAxVZ21InZ6Z
rS0iJoBl2skP1K44hnjyEfHpX+4Yf4tiEtsl0YqJL/oKsT8yTs4axCTRDo+EOucItdoCfgA+CS/z
2pXnAKlKmBTLxrm5iyRgFnKEdPW406p0z3FYPFYl1MNEHm2bpnpH6WGdUwJZMRwSc+kc/b1W4F76
xm6udGDp08tzW6vlFNPzKpcBKDmTV4cqGg/aJa1fDpMgoG4RaS9mTBep3ttx9NfLqByKwin2EeOy
W3fK31Xc/3Vf06V5oLuMiHMmGRbU+2KkH9qUlDsKCn2R92MAgL5VuinXLOWnKaDJGC5y20WU+lzb
o3fnn/E/npOe0T4bkqOXcspnXaCeLJ1njEW0VEX3TNfvs8lJKiSMllN5ks6b1tkh6coTo6MQXYy6
R2//EEXul03M32rru3nux7VXWvSnZf1khBh2YLvkCbNJtq4t0AcU3SghR5SyvNqcomi8y/rqUnpp
cLSSeO+F7nhirG+/FAPHoNj8Zovq6P+798HUPcejcM6yUFsI1f1BRp+it7lBLozlPyHrOtlObn3W
Y8fzW3IUz3W7Yq6DagXTACdjgwZA0LqpYvlh2VF7VsHKMUm18xxmIlq/9TlUNuh18lO3uHeNXt4B
er6mpfh7ew42SVS+ze78t7W9fIc0r9zPVX+fzdZfr46Lq/RGzGAUtq4mcx8Drh7UQSyGFbdOJZM7
xaJ8KZnCodhZHanGHj1EQbz2vrtfvJFNnW7fk/8wd3QWhFD5XvUR/Acgff+DpTNZiptZg+gTKULz
sJVa6hkaMGbYKLB/rHkozaqnv0fN3RC2sTF0S6WqLzNPusVEZU/jKnucd6nvag0gNuh9wSIxGeje
aUn7l65tgRJ5v1NNf+gk54QKzgiUq1/FWP2XT6SPcEf4tc5l0PVatyvJhnDD1nuGAw5meC5Np6d6
STQED1P9DaHxrRtcKDq1d06MmoRgXv2T6JVB1zCVhp7NeVCXczgWcPAcMYGFWd2YOXSpnKgvPMgq
HsNiXv81dnJmHpiFq1PfSkN5ACiq7Zdlzs+U1alsXE8ZaxaGVbGTQrbRjDof6nH7aXRmz0m1ei4B
y/l6rLssK5xOZ7zvTSPW9xWWRWqCxDS8ze5OQMKv0u5WlTlI+dq8TLP9OKrKeNKso96RCNBHTbAt
7mofu8fiK13xH/N6es+goUatdNky0UByy+rpgb3un4peAnZopt97j8W2l8qUEmI92YuzioeEHoGp
jQwJ58+DmCrVknl358Ewa8zLip2BsYgD0nOefG8UCkUKv2bZlqFR6q98ube6rLsjBH+29suiha1K
lilrbWb+7JwDfZiBGln0zGRO/Ycl5UusYs+uq9kRqR7pT5BjMLjTN9jG79nhYjdgRBZD7nAND3ud
rsFPIb1LzKFNJ0j3+Fhuvh2gzFFZCMbSyfAkS6QG/NRc+u4nKhuJ5sz8TpaaapxMq3atbd0St1mC
NdM/bB5izHZ6nX/q1hSbuW954wHgaF9F21i/1Xb4NpiNRV0s9obZjZAuazPiNfvGvMhhLn5XZ807
cpO82ppoTq3MOMzYog/YWLtBjL5V2FV8ElR5G2OLuG0MiW8B7tyhXw8Bhgct8oYotoGWO1pRwJG1
/gPPvDMN/RtHxt9RXxhAMMoJizV7pZbnNHQScAl2LtSa6SNtIO9WCVgQfe6uK8c/IRbSKPRdYDXD
uDoWnyxN/7n4GP3RLp77ZulC3BWtyKBpOkvUrSMQnGyUr30y7JfWfppprr6UlbIVWBF7i6ckiyrM
0JrfDHMX4vl3T5ZL3wrPDCaYY5sdFaLjxGmm5yz9ztsdJ4fN3r/QldxVgcRTvpVC+u3CwI9luWQT
1+LgFZTT1nZ6lJ1CXx2P/mmYyj1ntEfMY97RzfTI7dIRPzywvQnsKHvgdY74ruIbKZu9iVttj9i1
81KbnV2sFq+zcWup3NjQ7tTfaj0CWo5RjZbDwHFgwNiG+Wna1UIPpPE3d4o2aAv1AWdiPFcC7SiP
wwpNEQ8grqqxEp82G88AlES+czJ+5NZSZwwUOMjaZTGjgvoZc6TNJ3UkhxOG3qYKU6kiwoFYFVTT
QAsE3pYQnZd5keFdthOE1RCs6PEdHOX4XTidTQSloThztC7pyoOXrOUcZPDwaZy5LFV5tDcpidP0
leTJHyNngFkmQ/WEae+Ex9PwW33lPqqmAxlkaK16115j/L/ce/OHlEMZNloLd8ikfMMRyZeTOywl
suEC7cvLpBm+apVApNsqxUHrMMFr5XBqc5PCzs77WGg8fOTdvHidCDzWQxQza4+9XJzsJbb8vqmO
nlp4x9XJKWtsbjGhoGhSm0eDeDs2TtiIWzv0gF0hoAGKppf8PzfvxS1b2qgtVpdRAc6SSoE3u1pr
GuBteY4V96+e0OU81ozYNiuFA/49WJThSUldZpkUSmCr6Ch/6Tydf4elRYc6i9rpjT4ubPbd8/q+
7ZWqPiWhMw8gkk1xw/TYnB1vHSiD0UBzWVpg817uBaE4T2coR4Xnjn2qeXQ4U3fT6h6S4k9qyy5C
PWBiW8S7KjMesA87gbJY1EnWk8rNlX8Y0iEzOHDHckSsjMTzXc6Ufqyo3cmEabWQRjjpacLJRS/T
wOqUgm9CxfFeFSiE9lunGv/KPAkKAkRT2VACE+cPKYnAMWM+0bYQnyfSMLYlXvKYraJayiNW9jeF
DZJP+Zy5O9qa8i9dMbvo/cRa6KbpTrf6/7RV9GFWxdmJcFJIpG69oCMztFmoRFiMabnMNEgj7fFg
lJbBM5cP9ZrM58RLDtIsmmOjVG/3P17ywjwWcnrNtnomo1upaIxdziA1uu/9zxp3b7d2GfupxYZB
UQH+Zp69BCr4plXPnStaP/sVmXJu5XcwNOnAKOjJVLbShvsHSuY+VMD7ezWBM9y4ggt4NNXnCg71
yRZ1+/NbR1/kzUDiov3mJktXf7OlU4fML5hgqWC/EteZQnJnYKf0BkG9zlCfK85U7DJPMZSFHYWC
zOkUVhwzx36Ajb46S0ka1U9VNzlXm8Iz0RK32XLGY6uBVU5N2V1aKycNpbnRSKfMTrNSAIlD2fpS
NgbEXxTtrsFw2rZJ+PPlvAFXQbFkXbjKZXpzVlKu0GMnLTXxNbjUh5Ly9z3IyYE7u8mVKiYn6DKs
5Fn8XW0KdLpNA0xTfhKQovTSs9YQ/c+ib0W0H4y7FQ49xgwzrgrrxEw+8H89F+TxzmK2oYZ7Vv7M
ePPJ7jrj4siyeHYl4L7Bmc3iatJGeiOX+dEunfXiyVQ86/H3Zs+wByd7bGfsyIlysAnFRDzTsUDN
rfjo1vVoNc7GPb8LP6Nka2dQprzqyY1NdZhq0HgwJnln2wTr2HJeu38A+HpOGhBk24wo0e3kpBoO
NTjr8J6oSfVnNtMA25f5Gg9jSOQp3jwcuPJq8/gzNq3H7XHVJyGbZ+eabx9cZSrPRIoOYmmdsy7V
zHcLy3xRNq/GnMWHSRm7y7opYF5iBqUmqKunV3l3vwrvX0IvE8BlE2eghAvyYW4S6tKluwTztKVK
vA5AYgy+XXUnsAQrtm3Mfu4URwSeKIvpE3G+fygSif2M6VW560WqM5hmFLAzGVFfFgNHxE6jjczX
sDIwdUFAb4q8pnuqiml1pgdspU2B0ySu63LzFmxVH2fFHv8ziF1ELuOJAXftpXQI0FBubz7gLaus
lUU8tShqrPuVtjan9Xb3r3j/oDD23GHhZqMlCPciGnrqxVMq+Gp1fgbrnVe6dTUHfYxw6EE5o0Rh
l7pa95Jngwx+vvpAsbywei1qilh7SWJitZHqSHPHzmNjGHrx+f794obNwp/pUrlFAO+vu7q97n00
roYMCDOdG7Vnb775QiRzR9tRl1PtYCLhoMOjq4yjea3FY9vnNg6AehtNF/zcepuFqYXJf51fRK3R
tTWLR/yqk58XiRkNK6ECwsS48oi2//VyVO6VDA3U8N47mwsz4dEV0wk6+t9k7NqDtc1zl2obF5Pr
iGqr70h/J4eYBPW1L2PD//nRy6yN4VXVxblVbVI+3A3FACmF8DFVs96o4RCmc+D+qzZd1mj0xoTW
Dye9Fubf+/9icqK+JkAeN5eR2Ej1HGrgQU7d889qOajqpVqr/yPOfzjnuubnjZaf6Yblk0XBViXB
UI4vt7n2HYPqn1/liXEanTK8vwf3y+X+RtAR3QX0FRKHUQvOcYLBXF1slyO9GQweXUnBeeZG97tw
sCwqmlAT9Mcurf7ZojUfcA6bDxPO5ch2yfMCDXtSLG8+VHYxnlHHmG7rxhs9eAOh2dG8Vr35rasY
sFEIssOYVw6CXqFc2a/T62owWKIVRoH2j3+o7uoLVuTyZepde9fmjY3vwQn7UkU/wzkDr56Lg2ke
6v4p5/hCXNx+LAcGgQOKDix4dZcOqn3QWrFEdV7tWanqr9oBAr9g3PJxphAVKFdywnXdnAi+H34G
t2xHL8OMRnNfdjnQFaefTxAz/S6UtNpbVTLgvy7xMJkkHj1qznseNBaKxzTJ9oApzuPeJEaSNNV4
aTV7g+3n6kGraj10uSAhXFU2uzYu3xa7GyjILD2Kwa0fxk3+z+rRC3pLCYahb/eKmbmv2C6esUdU
f1tJtOuuDU2xeJ81k2OYoS6krjaDzs/DpDdFctKEtwTw/E0eNdAPqYBZ/A6L2n85JfI9RaazVvSR
plJOr1J1FVCoQLfhffJ8x4uTgFtpgbDTp+YobHW8KuvK2iiy9cfHdvdCtROkhKkT5EZwi9kpYs7d
RNA6ahzMBcszauR3YizK288t72L8TvP8vzlp1k/Vxt0sY44pPyoPAVci6ZvGbWya1mQYN9KAF5U3
NC8L5U2/W4yw/f6nOGA4HbV8vpcZbr9LZrbm+WRhvUF4e42TLkrB4bBblwuj9OVq2YodleRazpgT
d5M56a+z7Tzen5bYWKL7P2urfNmrC4NB+AvL9f7EnLdfiYpJbKHo8EmXOYOFb+ifYOtD6Rr7nxd9
Ntjp3ZeI+w2jzbiOXAL6fqmmJht8ni73DxIb8W4aeWzY2SQpLVIJm2up9rro1XNStNNfuluftxIG
nR5NtDEzIO9QRBUJ1p+vL71K4cyZAlno52JPgJbS521PtvYMwYfCXve8iH8Ibu+FirWKqLF1HDuz
+w20ap/BkrrP9vUuv9lWwnO873gXOu2F8eXPj5wm9nzQx/XrZy3DA0/nFTLez1JQjrSGmEixZoyd
3W3LD8KHT5I2g78cmyPDHJfXu6toCQe3PVEwXP3tMlwFbsHQiHdkWo8sZd5x7m2qDpv4n5aUw2/L
UdioVIjOVrdiPZw4BbjeBE52ntIQfwoezoG8NSgA8qe2O60gCDgcL0LJfmXGvB84OIeaS9lw71zG
AaZmXHYvgGSwq5Gt1hjRsvYOJsbqWV5zHkq5kkbOYHQnRcs5ci8c2Vj8WYCtGaNTIiLNS4xX7P4I
po531CrDDeCleKfBnJt9XOCIEYlUwsSwcFHCX3ssZkUGTQXOzhWquu/VI5P25s9dTsIIPu0sipWW
rOFs1RMI9BmntQd3KpyXzsj/9EonXoqyraOlo5Z481tZc/tVZLZxMbTpRS8zNGJCc0/FmlLAYSpd
VCnDO+Ui8wE+cIsy9V7Nw8LWaigO9fbbkgKnlekLVWpIWoVtv9OxU9AUZ3/chW5Tc0FwTCv6epN9
Naa5vkMpXMIij7/uSp3NHn03tS6nCOZIt7nDSO/ZDBky4YiHGg89qXEDvYGG1IcJqwFip8vM3NcA
Q/hWY/3fQ6chRDLK0g9Ktf7hJG7gQRuHowGaO2m65epOcsJFqHqRtOyZ92f8YyuJPCgW865OGG7Y
GmbJhwRxjMRXE963BBn2/cjMZ6pkRNpjDGlnlKeHn8UyXW7TXP5iIsEUbXsuN7Xsf+oTXFrHo3lr
hYz/8F1rp7VPp8e74zHPYT0XKD37nInV1cuJ/OKJXULFSZNHuzH/akw+3piZmMdudhWe/d5pVGzj
mOnq79mklp14438grV7b2C5/V3UNNdMtS1giTnkBwH5Q85qM0f0+NPWhu6nrWzzn2buFTqRtnkBd
0xV/XvUjrIVtADab0V32ZjXxdo5TteE8a2AMs/LhLvzdPwCoWq58+VMXZ/FOa8qbTaz7ZA4xa362
vqaykl8q3hvAZABEVkwO9KW39bM9UjYo1fZDa8uHPmdj785M47XNPLiMBZp5YfmETrIXMwatkKQD
NZ1QEM70vMNpcJz21s0f96MG5ufxVuumenMTucX8Uu1SaEK7VIr6d74bpb2q2Q9r4l6xwzlXfdDp
u3bYSIICoaliHKcTaZsyHJfHuuMsbMQI7OyUyaVUmy8yyUFKuNojvBeyNvG/JDFwNSiufhtp55xV
CJJdM6CMYL2J1Ur3SVb/7k1Np8mGEUrnjU/GJlc5aPRwFEa8l9M3MruiivphogDSn2JLDakiMhKn
vFnJs615DGbRdmJ3vmn2KF8An1iKgkt66HeNoziPfcnSiomGDhLqwqu+YZbB+CXPmn7frwWqDFLm
bFocslHLsXqWZLhscm9z7H3hnAV75NnnqqIEGp7Hm9LCl2YsMDjH1Zt15lnFtc4oGrKXd/YfalS4
3pUrzdgTlSfyjUXYx1/Hamg3FLAzf/HSW5lR9bFs3U+cUb8GOud3qal/92P3TzSjt1fz+JIsyU7B
aRekMb4ilIM/tlT20+Q4h7yfmNGm7sfI9vW4ZMVZJ5tX4xf1Mcu2h9qYwjRxmEgObRKACdridvg8
EM52WZy9QP04sXt+XB0dUg+yqcwWBnpffZWZJ6zTexope3L4JYZkJs9AtKpLydYM89+3GQsXh7y0
A+G1U0j3epd/u5o++omm3QZvfXBmzv6WSRR8Bh1EX4HemeLav1BtsBx5r+hH0WD0T11+dGlCGSdL
eW6VZPNnv1UEey9Wqx28eiDwV0KEINuGpgOsavyqFkbtk60RNxBzd+xw2zPqdrdlmilIK78TsuSB
qlcG2eD8gPbS7TrB7LpNs2gtVO1YOgSrKuNlPbCgT0Fd9vFRMfq/HbHGQ96VGVFY5g+TVjw080zJ
wabpU4s6zwbIqa5lV0BMIVocOlzxEZURVmvuaztILO6CFTDNOKnW3sRgsiGQztO4fEmhkrHM020+
0AcxV7evuuu56zQTbABvMCFw02cdZdqIrTnndfcXdRzD2Ghvk+xK3hrCEOp20UpeolTARc/FZU29
F7s2IW2NSsipCM9SKj8Hu7ouszYGGlYkXbH3BhvfxRG3Vd0zx1pJU7YDQmNS4sX0UDEeOHOkG5rN
Ytj4OhN+CKqe/6txqWRrDCQFd7Cv7+3EBZQX4yemFUoUCCX4XmftVKrKjiSf4PxrrogPVpuhoJnV
E8f00ASJ4k8F9eipx0h6LqNiK71XbbzvMrN+ZysRnnhzKyCzDn3/X5nYF4SKGOd5wah6EOSry+pG
y2u45Ml7wdgtwCb/D0f001AjHCbJiNitsBbwYGMXlP8Rlng/y8n+yPlM6pJFN5zcC/U6W89j/2Ra
4QCq9dB2dZQbNMhONi7iGN1oHl8BjNBfihVDk6x3wFAkE0tIO6Npfc/smAjElM+WQxPy7OgimKvx
bbDM1zEHTA/VITSKCqttYosDLtOA7kL9aSR1KYzR4gBAb1Vm2V8uVTeMd1BbtNnXDBo90jmx91Pz
BeFlX5RMdl3hQqwvStOvXarlO1kcYm3d8f63E8TyHPTYSqB/nyRKYNbafug6cCCN9S2ljPQGXZlF
h5ZWNHq5rpwwMiNscCcgkZdgdLwkNNvi98iFFAq84o5VGjuu6N9my/JUgOjgL4Lvyk1nj3HsoRgK
ESpWvESAMPBdqNbu/jvs2I9CoLDrTY9PijIKYerM3K3xwFbjWK/9l6qi9dWScj7VINfiN6vxS/a/
qOsMBMga0ITzgG8awMMq7SONUl7UlUHxZ06Ga4yJ4azZw9WbQV5Man16GkqZ3ZCxX8gTs6cS6YXt
TOebMv6jjkwjNa8L1rkjmTmhws0Dw8nONS8UsAO1N6slnG39d7rSSQLVAR8aoHtrpKcgfVT64hNp
mou9ojWzU5bIq8pPjK8snT2NPvk6vmSSeGihezez077bLoGs6GU3ru8idNqG0neOR1i1Tq6DrFBz
uvuYFy8QWfWPa2cNho45Y056xhpH6h3qkmoLeWu0yo6keGzKfgoROBYfVZQ4rxzOSgs3zCV4GCBl
8YfmRXZr4fM8ABMwKhczyzEscLwJ3GULvzLLW5tYCRH8Pvix4OPHKDmNR59ZrDaY4Kygnz0nrHJ9
gbLfKcQ3f2PRdEJRcVtChoxs0Fu7Oh/AKqTnia/Tjxg4lSI0puJ5aTMlMHQGOb0OIDimcwbLD5mG
GHVreMhxz/o2xlhfGDEAOsM6tJUy0Uc42UHOuumLtN0OxdAnuJFecSLkbIWS55LnEs9IVe4alghb
r4NG9DMTL0mynaG6s2CQ8BjXYQKjmB3CU90ruwqca4CQ+eQk5dcyqV/G3Gm72LxYglo8Fcvx0fGU
06CGjQUkTHGhCUABNBjvYHeFPjf4cTVQ/tBQFjGtHyiDvoYpcN9PPIXhYbQL3c2dO6OS/hsstNBF
Q/rPJxcnupuCfyhOHDL7oMjkf06bFI99AwKB9drX6K88D15Ggi4GNJH8gjQERy+DlaUfBtX6188p
LVLmHFJfXOEF0196EqSboe1QcazMDXwkdeLSXTCtLT4jY2d0KB1uw3nHKJbAcfGNtJKtkHmTdCSG
Q47qSuUV18tApCFWFJ+9qsFlAqRdZ/js4xHtI2dkSqPdyOQOxHzUqO67Y20u9bGfp79mEld70wzN
So/AhH4XLin8ifl5wNr/4PAS1e7kEyiuoHhgsK0zsv7dkB85BihsnvRmNzyvqfYLrOTbUJEOVLmD
d8TlmZnP/A1TMrbIf9VgUI5QxDCe6C/oPdqu79kP4kPz7XnEDtTQ2LJW74Th/qu6dAgczGGjgmGL
cRJJAk4pQR/neC7eSg3wq9y8XhUgKM417r4a4xMgKCdSMsm23uBCn7GhVKcBX8Yw0kyHqsnN6DHs
STqZ7XRd+2qs6jfMmzZcMXl1OaUX1uIcqxEzsjeUgdqkK3UaMdWDR7zNabSKq71YB95nDCQtdDPZ
SPaw2k32LjoWuI4ZphoAQ6JGmvkKSZlFur80Obl0o7FnfHZcJrbQ4kjZ/N317z7Gb5YXb0lnProx
tfNM0Q90vb4qK+MmUnGfkwcPTUk/KH99clKDpkqrDcYx3U1lOXCzZBPPYb4N1yH26CrZofQw2QEc
CYnrH9Nc/WJh75gCvXqGRzhgmZ/thnMgVw019QWBwBnp0deqynhGRgG9+KQtMXJy/OQ4YVoAH9TE
UIWGVqL4LK+93Sc31zYex/4wLFb6m1hNUBpb5Wrm4utB9Y/WBDWsb/4b9cuca5K5K5/OxDjv6ols
vCnpTxlx/la5FbEoZWc1kZde16NKVZNQ5MuXozeIgy49SELBZtYUj976QVT9sdQ9oB26mkFgnKi7
ysQnqx2qqDKXp46mc5QLqnU6LcgTwTRkzWQENDDsa/FaEYR1rWm4lCMrGpNdc4ffEAr5yFDGreyn
cvIuCxq1rpofhtq6+0RK9CsL0x2WexaldAg7r4eEqNth2/TX2MWfYSvzl16lZ0bSmq+DHdqMoCFA
SMBBNsJqolAotU5Ps4q6ir+arSjjDR/AKucEkJGhQIVXxa0lOI9tFXbbnE1IF4kMtEXo1wyaBYAk
oLBgFh/aupovHYovDyWqXIvd4jT/KS7vd11afVQkDJ2L3j5VE2W+OASXndZDaDba5su04p6XDSUx
aY3nRU3/xjGFPWoxwIFSNmJPA6QES520Mt5T4rb+rBhoc1Pz6WkCdJtTWIEqrD1LFplbk5ShWSkH
gH4dhLIWlX/zRUvloeZIc1gF7k/9bWkXLu159s3eyziSGeuurDI9zLIY3dQ7gEa5ZFK8xUWuhc7k
RGNisqfeZjwodzc6ys+mNnrYX+CaLG0e2dOKCdX5t3gT9Y+8aOSkbMAhJLt8iCLw4rA716pgr+U1
pFCtfD54VKi1mB35l01ucINU/ggpAEkDV5OeZE0EzChIUm5/kwObt9jpWdk+zOyTBnaqVnHM/ssk
/dqjtnQ7kD1n7CJmtHora3aFzR7bDHbAfN7bOBeCtKKwTLo79pZsPdeNcsnKJ0aSjyaGj2ygJtij
hLkddyXjOUxDR85rma8gGfcwY/2FDi3V7Y7wUVkSeTpULDhpTSspcEQWnVM+AJatJEo5g+aLS8jP
5iwwaQ7NOtpS7gxHCWNhJrss8f4tixfOC3equ1K85hmvqqEvu3XIfllr8yvuzT0jxkPZk6Gs2UPW
yVGMHmgTK8esIudIQf03cEJAsnxMbLi2XfIpOTGPbXUVKX+BemuCLgLnUvzOg6AIyrZj2KC0Jw14
JjT76bYOgOnw0mHs4RHI9bxndFXuGt21D93vkTOOWysq0lAc70q6CAKQqVlYx5RsJgiPyL4AjPpp
/pOPiP26XG3faOMQ0kwfxrUBAUd5oYO3DtYlzcNFuSmcMX2pJerJHthZDz0VyLrFxW5r7GedL43j
mU8o3T6P4PiMhsU+t987T2P0KIhm41JAnfGN1WsBZhOF5+SQhHnNSphklLDaSU7V9PBZD8OrUznb
fG/uosmY3uN2eHcye/CJpUiifpCWla9Jt0ecYQhmTiBWdMF81VnBJ1LfLbPJqJ6oK3BMy41iAy+1
3iP4u/90Ng5+U5p0fLEWn5cqZYvZvlB2UF0GguhCT+RNM5byMqsKTMtRPY+YWH8+tJTxYjjCVkE/
bhBXX3RZSrZ/5rm2Z9qUCNKHU1qDRpH2jazHn4TGmqBMusduTi2/Uku6UngCgNTYQwb7BZzo2TPl
lXFrerQGYC4a1NjD4K4FjabVemVPE9bBBOHiME0FvWg5m5imLmLaxuOoyaoKbhgDxnKZ2H52LluE
Hk9X1/dMO/u/HrXgvmC85/f6dMC3/3fa9tKd0r7HXqucM5ovYOYwXTJHI9CtekCvodtaMPNE7wy0
vh8ZT61xOOgKG8BeXsFV4dDiVGo1/e8sph3OM17y1Xzq8/rVWV3HryAlOIVuRXJdXoHTMG4a1HVn
WlUftBxLtMEeSV+k30adQRzUcY7iVnhCqgLm1HjMSR3jivCyMgiQ/Bf1+KuPge8ldf9Ye8ufYiqp
3Gr6harx6S+66OK6dTSOmRqamsUMQWtw+GTVMSGx5CMliWOa/acp6W5IM3VfVY0T2vWh4MkQNj2+
GoNm7Wua77KV0cbqlU/ZhAFMNTcmSferH4T76FFNn3Cq7aAqhSQ7nzUEdEwFUYWgW6wDM0LuM0YC
mMYHfTnDAufa5K4g9p/hNMiwPGom5+X2V7F06K2lDUQXvdBzFhra7CV5LHFRsoXrCOEW5feoy37f
5BBxJmuK7MG8gLN66dol24Ej/QWHtR7mJyV/QCwXbFTFs1eUr3l/awlT3tqR95SrJKQpu3i3FEZL
psPuuiKJ4QFVA9DcYQosRdjErC08ujXUc5jM5jq/KWsvI6sqeQ+IPaHwSIzqtRFmqQVrZbX/WenL
kIECq75N3dphSqVdLnUt5nrdq6RVZbtLeQTndgm1uY3YbQ/HuHffiWTzRMEa6ttxNGpzd8rVPZW8
PUlQbcRpVH8ZcmJnvXrjtdWbfY/Zx08cQBiwc584p2TCpkERJrdfa2z/Yqv+J0sS3ACfLvrUvIO+
wICaKLgE+cuSYag3mgdvaEjNzYn2u+XgGsWrJYPBbI5dFX8qMPuCsmB2WTM7j1+mudZPs4H0bQTC
gqm1pKkd2IL10hufY3p89p1V16GWCxHxRCCd9J3Zoew0gtgK3xNQDz0cTexeE1n7OV0gPB/L09ra
t6yluM2wxKHw6s9yTCWAPvKeRZKNoTMmLFjTWR05PTCe/5Ol4wE3fL1rJLJrjBS3VoKkK+td2BSp
iWWkgCxKkVQ9k9zVR+4HFNHumRxoAk8uP8ilXl+rZiF/py7/7EzRrgVFEhGNNAkyTQNgO+UItwBY
2lmF1A5a4X0taHNsTZioqlRNl2tG1Ffv1MfyFDeT8zQtIA5KXED5yARyXL6VFqrzzOlKVfoR2txH
tox/e+OzQfqdoO4tFWN+HqL7ufU+Bq8lXPE6a+56WgZy55X3uPBg9DN4u37/m3YD5G3tsCC+wSPb
EJAPsja+SigmgxRl0CNyuYaxrxYyds3i3cDTQBijtQ7L7+jRfdlKpgNrhStxyPyOgRBmyD9L/aL1
OgXXIt0Gvlg92trYZZlqnTd1GhE7fWx19xxb5j+uR/ErbYZhbxmcvXJDXpFVGw9ovWN9dRZ0sQ5Q
nlxCozaAUeZlWPLdEGoY60M7Dw4GIZpPesHsUO04U/LS/ubwRtkd+X0h8AGbPca4AmShj7p8G3Sy
QrphnOy6lsdx8XwbHKvj0k060THbO3sxqr+AFz+zBguSOnYaUVWinpEZ/y0YRnUHu0CHBK7orLWw
wulY7BU7zOn/YhFPLqOJF7iKtwe6nPYTbnzBXlYbm5a5+oB3LklP5qRcOPzudVv3NWzWh0ZQxtlm
NFl6ljPs05Ufh03tcTDZw5SeGlb6Evax7rySBYgxUe7SmKT1yCdi7trNDPqgk56LkluqeN5Rb20j
gtOaR6KTx3zpXXIsPqOmP33PKdhFz6K4xjjUouHZUjlcFJMeCZO4X9f7o7W6QW8RhbDKHu42uLuD
Y6+9jw5EWW7D26mI8g3LJiTASvGzHF+r6fVszZW5QUpKd6rHINAzhr0K0DBU1pYqau9apuwlxvJV
Xfm5J/ki8mlvykghRhcY1fKqrw2lislClB80ypwyUZhsrkTMuwRyxjdc/JtzWXxmSB9kPx3zaNni
RSi/YDO8K2b8GzQESRCLdbApXkqoeyypwMArj7AwKUd4ANL2cfs8mbHyBfm2hyjjPuhGpWHrgAJX
i2IISLYRZhcuz31h7Ps2+5p4rRSnxwVd3tI6DjWRPgDkxaEby0/n2M7uY1t2VCOW3MxukzDUss39
DBM9UADvBcxn94KNVOAM09eYDBQ0wtBlktqAazaosy3WzxmTMdcofzJwFKPZ59/w3UFYCxbDe0cH
/fgfa2e2GzmSZulXadQ9CzSSZiSBqbnwRb67XLtCN4RCUnDfdz59f3TloCqy0ZXdwNwo5YpIRYSL
NJqd/5zvkJJOTfb+2aTe8AivgbgWi4qn7TaLz5rPu4I5b6GH5acC48+fUDwSpn1mGoR0gWTLRTks
OcxsvHq0OLc5/OQK7BLXtCjk7GMWudbumhjlMUSLatkOVH1G9nONVIAM6EW0qvdqLxq7PviVl+6/
kUQaz+A0D+J1SlqYZMbIBO76oWIa4RJr2/JI4HTej+pQ0gfyjHx+YpWP7rDFcTLAMY6XRCcuTL3A
lbJgBq6EFW0dNU6ND1JGPC6G+GxKU/LQ6KnKVZ7JhYZ+mvdsL3yo7rumK52lMfs1ri+Bos+6SKw9
+JFctIZGZKLW0pPI9eFQp1Z8Y0vDZ83mUqrwe++YSHLr4SpPzcJ6yyezXYWG6KgW6f1N5BHLm4z6
fmpYy1VWICE5HlhCEuEoLzZ+S8+K5iHTTVa1491Qhz+x1YWXNmqoSM1S+zh4OhN7Z6k11bh3QDrc
Xq0xjlVEZ4891CE0eaxEUz++gUQ+A9G7iW1X3AcWaZN53Sqvw+pG8ifGRYiXpxpJNs6DeD/snsEy
YfOeglszIKbCelSsWcvgwfjlIszkDQzvI5zm8Q3OvrUyQxpXuhCOczmlvDTjX2h76eN1b5oXtQHE
KqCQFP7eVofWv1LpZGEIRDZS6YdBJXOq+4z53OxUto7czW8SV3e1uwKSgr2I6B0e53h55pUrnn+k
7efPtHw62kON2JuGP0is9ntGThiG4+nWc7zxzcPgtVL9L6lSeQTynO2Cdkh35eDbJ9u2SDrWKFVG
iad1ciLWpFzU7e4busJ+Vl8pk2GQCNzwtpwDWF3EyXbSvPx+pG0Al7UzvSc6+0ErcsbL5O+7edKO
WC67qD0JR2PKN9tNW8GlbBeYX7+/t8ZpEi3xGArjre1GdXH1Tu0pmaR7NuMf8C/Qt8t3Y86/tlYK
fe6o+meTjlRwyySCgyMZQ1rKpWTztyKkGlRN4ZUxoVk7AOE7+vqWZDr3X1BsrwgKhwCB4hnM3t9e
ykw3n7Dr1HHNMOc6Fi9EuaR0ynpITZi2biKrw9QO3tG0+xepfNQWmBDicEUGtY36YkUVYMzqvZGK
+knL9GY/4FoGfeLvotob1yLOTdKlfXqT423gOBm+YoUOQD+ADOXMkZ6M3uFAbeXpKWw9Dj4TB2R3
dINdHWQ+p2InXWtGYD6zENH7OHqrQY/7U5eYDQ9JV90hRDJeA/PWJrFxdMp+0WII5AfdedNKYihZ
XZElyYyrwjuIjyuDUwAolaNQJ/SlZLNtwvO4DSknoWmu7G/E/PL6NQchaKuVIcwnfJh+GQGHk2pa
tw0112KwfgLcW/P4yiH+C7lGivIZYQxiPJRKw3rvBP1+jHhOyEZZj5VZncOiBqvV2m8Mp35lXlTc
6RrLXB7jDbpSyzQSccjbnIvVdCFaEd9TUhTdY4b4hNYUHq6v/KINN39x9Zi/12fNV49BIl8a5P6k
bhn6n7rAgINRMhKUMSjYztpceWflbBHHxDEt+Xs7SEx2f8hli85h5Q19vx3Fw3nw1klZ3aH/eEQz
G5AnKSU5ZoN5ImEd31SV3h6GprP3EzSubdHgQBSNdderJl7kVekfoRSnSDKzvap1cmS2H9ev2Jiz
DjIFT3F9OVeQ3Gq5p/90Y+qf46iA8Vz0x3AQYg+MW2zMUdaXtqEvvhekrBylXDKbza4Nguyj7tW9
VdjnCiPd4YoW6HQb+RKC9mEq+2nreh0sPw00U5wHDE/aPapU8TO02PkGbKufiUbli1CfbjFeeker
cx+/jbEaJobvi64XzNRdUopQeej0mdGb4V7PyuxBV+Jn0NrBz4kYfzgOGxTE8RXtJlubtVBbRL9V
UttIsXPryxoIbbYM2kZHkx8hLg11RN67JMECL5+rG6/JuXISTN5hjr2jtEV562IdmX36PSPi5ViS
v75e+Vc4R1+39YEVdM5xDxeEi3o5Ja11c33ZpdpwYXJzZzrp8Wr9MWf/j77KgQadzKxweQctfOuh
29zCahuB/Tr5syvJXM3oLqJFPOhVra2vz6G6pCYo0UY4GMmqiwbeUUNjEOGV5kvEKXeFUcHbgM8i
gdFGer1BkJuWU91PP4Dc3iqzt34B4ViK0Pqj6Pm/bZcU1nwR/75EWraCskZTC5hXJeeb4F+qzSZ/
EKldCrZ3URwDHyqTVcQt9TxA9lp49uh/kmIn8dRSCW7DjkJcrwlvGeWdocTtYIgIoO1tA9XnttCj
bTYFpJJRbTmL+srcxDmDG3o2SHXNqWQUXtwSElwbEsYUrG36QA5NFC3LSScvADmZWHkYsrtEvYiM
Wl46abdPRU4nz4zoSYQrT03PZWcyLoyyxwKt9t4exPcd0QRDc8H2YOjLytWWPhViC1s3rX1bmsGD
ovqEqE21F31D55ECDXzMfthNEJyuH65gLgkper6ldLbRmBt1um6ytngZOWTfpDbXkGX7xQtQxUfl
4g8PLAA+HZOahRYq6hx6FOira5i/V7GSpoYfdbbOXT/0vrQRB2Lz+2u+GGK8c8ziJUCbPTJOstJL
0z3VeFgY20H3ZVsSLK7uQjepGbVWHcF8iQg7cwHthuDZmHX2WQtHBCR4Igi0d9/7FTF2dGa9D5Yc
t1KPHSx+hndbpcqmnacMiMQyIMmFSDYOzCqCj9FMQMOFYmfQvHsdHoOZb3pJY1ilUDjqWQNnQa72
rSqse1LLKybVxpNh2v65otvJjavvKAiz9FdnGJID9WlirY/6jxC2zLmbDSCAwcGgZb3bbp00DlYs
SOoOgxViH7Dm1jMmsTE4zXdY3hi6n3GIadt/v64bc/vhP69429CVgUiprHlp1y0S7L9f8UEvxtGi
7XYBT+ImMeTWjhlD5NN9wDOngN22LTgsctwhMzM4dFjk0bbxL6aJHOoFzwFWqgjAyiiyg9235qOX
ZGfXd9bfj0rBAFbUxDUHMifkFuHlFBj9Ww51O9Vkf9HO6f7eFcg/hrtWSZ5Ppqskb9afqh4nZFb2
lXW0cEOqs2KGUS9WgVJ29YUaBculP9NBQpO2MZfODKsvcbiWQ/CgFyUuh7rfCzRgLIfcMz447FVz
dbIT3Al3E7Q7PAfjS2cTpkwCUlim+pxbaRY05719/07VNRqKHyx+FLGbRHgVkeTSAHXUTeur/XAc
uHNaHiXhPP8MQ3E0S3qNvnMONvaHQwU1XlJfeKxDkHyFx1jXCIFK+cifjyN1h+tmiK2jMzwkI+pO
lHHlaI18wN/an8SVslkmv4hxYPCm5pncYYklk1udrcM47Rmr5Wet33RBA+0uJ8wq/FVtuPFprBkW
lG3SrLNeGuvA4pzceJ9B7KEUF3231Vy5m2CBLoeoMF9c2DRL7F3Zvk+z5XV/Ej350uu3g4PUeqWm
lon+AYfFPeAmDsGexZerc74yOEJHlS+315cFQJW/uLCd3wtSbUzTpikcR6AYmwxGzT81tspAActV
zWc+w7LGaY7EGdf3pjBn9CTLy4JiMO0SzbgIzzFONrmrewvf0TKiRWxxxWpqI8e6GcOS2QO+sBbn
5mBq3pIYSExHCXTNniRXyQHhJsrYSuBa9JZJVHWY5KyRCoK6u4zt7FpBphJsrnZs98jbe625z2NM
BtdLgmnyP335Ff0nm27EyGhwjPsxT+4la5zR6/2aG2zaG27KEZcvgvaF8KbbismJYZSzK/mIuyo7
p4O5yoqh3iRDWt9FE3TFeCoBH14TVIoOGrRmgGYllMiwJ3kfefRZJXfeOC7hhOsLuhMJ9MGVOYZG
+thjh91rXY4IOn/m98paqbbN7yeHR052NFTtwHugjkP506HxpqUTEv5NxK+gli3buojTOWNf13sP
k+rxLxaw33/OUtkmS5cl2VhbuiFs9adHdknpVm+Y7pdwLYSfUbE9FrhRM3noI0vtuin5EcEgpkHF
fIxIIqwlKZFxAu9Voh7NicPrhxTEF0SV4Rg5uALt2ox2JXVpdwgYgNgtkibeHTHufu2ozF7RGpfu
/uIfMjf3/nMlnv8hynHZXktXKN12IGf/tvdwVIfmmE9EgErFiaDSN0Za3geNtqY5Ta2ZzJe7OYWs
5/6jU7b+TDf+xYIXwgOAZYnOzewMH3cmUf29jtkFezvUOmXcaqF2GAL/r/ZL9vxw+O2vrGzefN2h
LgYLNXuH3//KPZQmPyjDbCEpa8J/llrpJi7TbFMn2JSoHyFj2Rg7Z9RMQFmxv8smEZ/ynhPl976k
Zwq9yVUxkARLvL1vM8bNpHio7WifWjj9STIR8qLByZ1DpdcPRcF65/nlKnU8b4+i150JQ2P2EA4T
bptRZwSSfxVOk1o5dvwQ6BPtcJR6EKzGYG9FWMp0agk5CejHev5w/Uw15psJuw+kqMUsHSLyCYdN
u6ybfNiMHszejHnA9c7AKErYm1L7jS8nbNmU/bxmbc9nWkBlnla9zNJKUBf5Q1NrB3pTiaGpCFaC
nrgMYGvrHAf9sB0GJPqiIOZCdBCBwXjGrKMdyCFE950ymkuOuhubZvUXUoD7X+4ZhyYULjbL5D8W
FPfff24I4QHDfA1UInvLMC93TTH5D2OjqlNYjLelsBZGoKl0Y2j0J9IDly4LHe/glYs9zKkP3/Gw
6Vg1cfqp2PQzjLaR1J6SAhx215dsjICeFDOjTm/uearEOy3QyPtj87gvQxEvI9twNpZToXhZFCd1
LnaWsoYaMj+Q62p6UKMdU+AiCexNjOXm5Fk6CDp1XLyJoZvJo1K05UHour2qUCNtlCs1ieRgQfZc
YMAMD/QQ+OvRczGyOHV6wGu+jRPdfnYAgm+/z0hpB+4g4DC6IL4ybEE3dsH3a1max6hsMTpB82Dn
F5bbqXNehtS9u8brrh9ITd5BlSaMQL/X2ktR0L0xaJ9yjQivqfThqanEheMN08ghxYxuGYyaR48T
hczwcMWExI9+NMlVkMniDZPaikoz+eHM4aOuBa2sOugandJQugBukQVP3NMUZj+ZFMTsz69fy311
+vcLkvovC5Jrc2lI13GYEEgO/79fJVrASWkUsDdB7rg3NdHR45io+kaTmFc6K9C3zUQWwbd1pqd9
7Z5cM24fzJHFaOQKMxeWcCDPdwVQIYcckx2KldDMp64Nm7tWG4PbSb5yCKvvywivge+FiMoV05xI
3Ol1k8ID1ZJfRZ/8covpROBMO8iWTdNQYfQqpl7bFZFZr4uAHeX1GDvVBNR6YW4olk/WvZ+MtzTw
QJ108ofrh7xtISES6ng0CqTYcRgcwnG6XJoQmdfNvBYMZkUcZIrSXS/FV5iE9Q8t5wCb5c2LD7cc
tFxKZUqkJ8/Q7sclBQXW5t+/8dafhToANY5wdWm6Lo803vvf33jTHFsJMCJZ2I5LiF4VRQxtNU+3
trnW0/4t0uMJRHigL6MsV0ev8CADZvV7ZcXVudIJqkTkhsil5LjRsJBj3bD9Uy3tix9Hw30UiZi1
mnGdVcGwmWHoLK723vaGH1eJ4PrBa/EKhcL/6YwGR3HVucYTgNMbfMX6Uq/bYekhAjGfTStCFoE4
9lY/HQXDO+R9xsxobr6pp6t//95c2+D/+ci5buscHQ3KBqwspOP8SYYCtUYNT558DsZzb9rdt3DJ
VVqsOEJ32zAJqtt0Qkds4+DZNoItyMfxTXRwFZro8r0D7EOyJVHTIRWNrN+WYtvTmeWP0uN+SpOK
jMxoFz+wRsKWv6tSO3nHf/MxKSd+0JIu3heDNNcwMpY+Z5Kfvt8Py9hECOUtKJZdttIm0z9dP1BF
F5yAjv/7dwG9lUvg97fBAY0vTIzFAmae/afNAs/GkGuIB31fpbjmBEJR1BnTu0ygsXv+W5bp000a
JS9jxVaMMJh1YxskYOFEF1vckjnsApQK3cQVFjILfy+zDSi+k+nU1Q8ZcBiltg8oaVC8FgHn7zEN
x8v1g4MTdG8FE2Au71WkOaFAPtFr5LZG+a/zi+n/fRVxpyYy/dJnFdW/AZgr0pPl8qo/hLMcoSzt
keFcfgZVQqvXNGHa4sF6M/n+hg20wwgPDnKGnRK3DzCtIGpxLEIVzt/HFIMJGcjq5CtqleYxTtOF
r+0gY4IfxUdfZu2tbWr3DOvjI605r91ELUjCz/dkhVq7SRoO8oRG68V1GQ9TNz/UsflJLSGQE0Vw
GzclWnyUb4nfWi+lZ0LKowNnWVUVlHuvlU9dYAH+i6CikzDdGuqFO/OzmqkQhdkUHBkzktUhLc8G
7sJ9ZxIOYU/vFsvrA6VrTGtz3eVbc21bMj/bGPx//yZJHnzvt3MoLMouzfgHHpl6CYxLcDu3YsA8
MvTe19Ck2zohkVpV4DZIRdcHc/6AGF8fSODIXo8P7FGM7bcgaXi5vUkzNT6FKl3RFXjznfPzq7i/
v2Y6p0He0gV19sI4O3WV751oEeGBnTCk/v4e8WDf6mlUwcR/KfC6v+CXOWEX1G4wmBZrKBrBT4gX
hVuzGxtLHFF+ht7SPhpsbJ7SICBa3zrbgortlWtm3aXI1QjELbH2hVLtzrB65izIlbk+JZusDfyl
VtmPWT7md6aZNDc583l6to2HdMy1O9nYmI3K5jTPqKD/xu5eM3UmN4PZnHMbS+JEH+caFKm1kiN8
Vig/yaqpWhvvd5jvKZaZ6+RtH8YmAV5NavqpyEr9GTxFv5WdnXwoqrS/qaue/tEC14SRGDdb6r62
hinHkzeN3tnv4X9a0jc3WW1Ne0vXFpPf5R8NyxbBhPHZQg4717DNtthdNpk/Ej4qXfMlgWW+LuuS
uaaCmDEiIorhZRy9CsIicoPZaRFIQpbq0qx+ZQZvh5YBB/FNKsOy/AZ/6U9/is5gcJtjLfVmE5PZ
vfFav9/WMmq23ajj+ynrHc3jw6kPYdM0Irk3IfyB57LvK8vuV1dgayTTcf9NO7YcnYXB6U+Zp9/7
Uej+QTs2ZLIkTpo/5h68ybhP1n7vTs/UIi/Yt8E1FOijJFoojIQZBoDwQe+s5u66CP7/LnI6hR9V
Xue/mv8zf+ePvBirkPjn//39Zf392v/KV+/N+28v1hkg9/Gu/arGe6KHCf/rt6I8/87/6S/+x9f1
uzyOxdc//vaRtxkD2fsvfLS/NTMJE8Xqv29yOr7n9d/++E67z3/87frbv4uchG7/XZls5U0prbl9
6W//0X/VDb9H1/+uO/PxTAeZqfT5WJnlVRP842+G8Xep65wDdJ5k6CUux7s/apyE+XdXII+7SCdA
pGzp/G9qnJBcfj9xEGGnNM0x9T+rMHHgZ33VQlksKRhY6m4+EHpq49nRIMo3vzGSc9cY0UfMMOIc
9lpLilCzUN0zdKYdgJ90WArblvBNR394Cxm0h4vCyPIveOKQB3UnjxHXMyPYDRNbaC0KrF3YWvNj
vUnlY8F45EmFIfvLODNzmhLikhyGn9I7usRpRTjZqOwXvaj6vR5HamW6SXcuo1JtuYH7Z0WrQ7B0
C7dllqJk8+BUjv8ITFcdEfDaNadrfDl65cUfXpn5Nzr08GSLEGf80jjwm8vMHvUTx2TtjKbi3LOy
0viad418JobbcMsVZf1sjUGHst0WtE8FNiGJPLYzBMbQ6R6KZOZGGPgjMKZnNfpEad6ROI6LtRPR
MQAQzj3qWJ1e2OphPgocOBKLPvK0i4pE+5CYdfhcojO9WX3cHxK3rA/dWNqH1rQ5bIW27B8yDr5y
2YYozSi9vcYh1fHDdcfZYs37YZQA7aeAtu82/2nG/JMJkFXNxurx5JAjrdErSvwfedyNt50j0nui
UC4lEXoBWihDbWxdgehbQjyYDDVg/MsK8RoOlXFPvNJ6RpEDdujO3vpx6IqnydGGr6Sq88M8UVh3
hREt40AU+7RP+wVuT73FusSxQ8jevZVe4pMupGH+HjKBdcSomm4r2JNAkjqLuh488lbUNHduUoJr
TFLKuAt7AvjvZ8eQNh42bOxLOiTMzL2vQDWeGysYl6kaunCpUp2hp8bEI1jgmhY3Le6XTd23eFbR
IFP0VBfrgp+kx6DQypsSaNC6hIN14cSCmwYxEN90rOYxGdnAjfIG6zksR/8C9SR8gzvTnKkCZSSA
xxoJoY6CXVxq3trNIlomnKERz3BF4k9+OEa2UCOVPWM0ALm3SuURiMzR0zOCdQvbiOvoxqS2/mIx
Rmc2yumhVmnwkQRRTkokD70jJEF/y4lJ4MFLMlxPE+2/KklXtkZIGX61fy4MWoooEBhWftLO0qMK
NBzT+GkI6Mlg14SD9ouJpYAkOdL4aLsRmwyXZBhZQeuMKjytoZ43lLKGjErJIkSHhLPz3h2ddEe4
kn2dBUPEX9GKBZyKHp+FZ8piNU5h/8b+wX/FRtCtJ9N2P3XH1R4o7C0f2w7wTUkp6hPD9O6517Rw
z6Nn+grC1tG3DBf7NawGSgxzmqhhipuE/4V1j1NMf2dUX2AJ0OkfSCpCaIQL3T0QnWgby0TcTpGe
rSavTs4NIvuhT7oeqlNEuRyxR4dG8SlIt2NYdNtGGpiSO4lyteQdDMaFcMfAWeQi61dh04MLgHJy
GnUDZ4NRR7f2KCMSeMQS7A74LYkBt5iDVhipZew0l2gg59O0KkC68B3YDzBqLn0Qx+/8cvnSAmjd
2LornogvVevKbvRlmhAdWnhDmEBsdcQG2/O8i4rVrWFm1rrwneiV+Grww4idaFtHfZoQ4E1AehSt
XEcA1lc9h+zDKBrS3ETlIeSMABilDRjDozeNGHux5JTvH4x+4BzqeiXSshH1X+NAWemDlxn2zsQ6
/VjncXqh8zvAizb5p4nKp4KKk0FbYrMAwZgV7dtQK3JzBbmhhaPbw8V1NHUwEOSWQkdLbfCnX1pG
7gFXQTUfaeogwJyBeL5pRCpC6iPJWZpOjuHWbEN3p09OdW+7tGPY+lje8Ecmx8IS5ktm1N2+Lmya
ALow/Ar6srvUUBSfYgBNySKixxL7aDdp9x0y/NuUNXWxzGnxwouStNSWJXWuoqWLWLsKaPTKkQxL
8eYOQTrTO7KARoOSrRm9OmQUsrL4SmstvIkHqz1bzojnNOxLdYiU3xwtyzHMxcAw4A4/FSl95rIP
yGw93UFNdNbk2ONZ9a0XDwCCtjAHK3vM2bvA+PLSYTtiHb6RcUY+Z5hgfHNKKmhRJxeWZYl712lW
t6hs7pI6918pdsof7KTFDDxY0a1mV+nW8BLnbYgI9C+STPinasrkR5NDry8NgAwGQSsgfZUEg8Tp
ZlPAIfhAWu13mdaQliUpuxg86IiZxkASiazfUi3vPgnhNTthB+RJhaE7jxgrnHtG9jGnytAEPT26
RytJ9JuqAU5aKAptRN4yZKB1J2cOQYvIISdWtAltPJ1+3UWfpU9LhFs54YuwaLPryqp8cCbL/sqN
ibA53ErtKWUgv7Z0s3pPoHneiILYgOxEdpwSozvlPqDmujesfRcMPYCGxFEnnyEKy68l8S7zKP8R
mHEC2nAkHJqAQflZBg7daqyyoITbWI6g2A3jTInwAE08zuMzsj8Y6qEVW5MMKiqcuYpt219ZhYRY
QHPvtmcgfRENTN0md4H++ojOXK5MrReZ3ZKLyzg6QAH2HKBwVIA/ukbR7V29LU5BrbqdAhpyJwJB
aWNfGbsUR9uF0ZjxMBdX7Tv+oGVhzLFr4vX5hkd3dKSMwX9o8ONtAE9S+Ux2cHoxpOheyOuO92Zv
c9WOUUscvOw0cedbgZTzTiJ4jrLS2OMPrd5D7pFNFTXTiLMrBcDEJLuALg1NfBlVgH6ILXrGHr22
PKOve7tIo78pjr3ygJ0tuy07JkgrV+eI6AAgIoKJUXLh0jyzKJ08PVrG4O1lpE/v9GZMO46NZL1U
jsAOTf2GE0j/WkahvKQBel/qU8o5FD1Wunygoo7f2QkBhRhUdGvsaD5cJNNnMlB6dZgWTZHjj8Cm
uwbWCWldA/k6Bch6gCi1Zz+N7I+gxFdG15jpnOk2y462Noq1NtjTzsziltB7C2IR4FlfU+zgaMeS
Vr8t+i8YEs+vs2rpWwLMV5V7q9xR+gGIY8rRlNm7r0Xm0c+V/Khbh32f5LF6KYcKXdlJgYKmY/Qj
bIzxsWFS1i/qrnT2uT/6pwTa4dZOGCNpQ22eeni4+8rPsABH04SE7Q6uPZcZBjhKQPdAEhgdnPN0
5DDkqR6dNvYfDQDbu0YP2teOQR3yZOm98CzLyB1LaH1lD/sNL7jmDUtgNSQBS4Lzy6Eemn5pO561
BRwePrFjip5TF55YIYBHAeNV/aVqGIkSKmIebBCZhTfjIFyEKR3ZXmE1AB9H0PZBRVgXjuEbBQ7d
CtSrfpSx2fQL/PdE0oLBu1VEaV/qNB9fStMeHvWpMx+lw/Dc0GPPxW2KLWTjJua7B6uEmED9Ujr9
eio8TBz8wECMTDWwXSMXj5RnsNwWZnKTtel7GNRptrAc9hcUGAUzaqg4Thrs7ZUxmR36B98imOtd
GQbmDrC4LPtIRtHd4VpInsw8Tja5YTknvU5LSi6m2Dvmvk5Ppt4aq6rzhp/JoIXP+M4BQ+l53bU4
/Mn+6pqMTk0jSdmyRx6OViTZ05STDW2s08KIxFvZ2hvLjtnrZR3pn9AX+to39HEdqphS60aCUUTd
6C60QHnHoiM5n+KzX1GEaAA3cdAuyqwnRFjhI9v76H3nzuY+oXcH6zdTMLlzCE0s+l6pZdq3NVNn
zeTTMZF343U6TIJj2nlZEO0I4PvrvvDLiwcQgGhb0F2iSBdncLRJviwEf6Zy7UwsU3Tm507G9iEc
kPpGah8+0QRdKqcSf51VEZVYkU86YkyNu9Sp4ncDz/mD4wpr7mdooBYqoLBsimEUEYwW4s7KBx64
zJGWWZ4aEBRN73no1JzMbRPtCUdfv7NbIU4DwuvrmNnp+1RjmG/yiVBCMQH9o9CaerYw6riY3Fa+
T/iKyNHE2l0jtOFT2s7cCRO1n07vdOvKj3Ja7Gp942iNv1fV5EKJSD3CnZ7s3kC3FTvOK81jJ9xy
IYykunD0wiI0CQim3BTTOmWvvZEVpdkYvAaKR7Arcsqzh48eANov1xDBXVuJ/LFpov6zRXNdmq7m
HwsNQl4V5OJdFdzHiCbuy+hzc9fzaWohIE/P/DM0GCudbnW4iVDem8Tv10r66cWYBqyevh08YWbz
7xxhuxtkofwsIj8mmUz1amrV1m3XFBnNXQbAq9ye7iA3lB8Egq1nXYzBW9v72qcsKprRFXZALEyY
+ypXVQu/NIq1S8ya9ZTFnF0W3tfBYOtN7QOtpWZkkBweB/M0jhotjcNYWoceHO2llAUXMO+NdZ6E
Jt5NIGuQiB3/owh8HVmuhvMzpvRbsn/szoEmZXyDL0iBkTb4dcjq5JH02GJDbRgfZdvYqyEQAHRt
1HJSMr5YN7ambdxRdY+sTiaHB/jDoV8mRwtNsVxKKC2/LOq4PicS52oFellWoKVyfDJ6RQiLOtHz
SDbmlgoPe1UDxxuXTsKOaVCT+oq9oVk6k05sf/T433Er25CCoc7eeu0wYtq3a+9AHSOgKOHn+tGY
JG+yywMJnIm5TEBU0MMwpA0zBvZzHexT88SRqybDkRQUzqGJMxM0o9uQQ+wlD6QHRjFtHWz/ulas
ebeqdWI34V3OxI/2gJjTcq5rNob4lp1JnA0zgsiAIB3kO8M3nZWT5oK7TDN+NpXZvFKE4q3p21T3
nkNNrk2XvYnFrM73eWF1t02YlluGR7grhtA65SFmROxkE2qgxTCkumnigTRgq+XswQZd3DhkD372
MZ7WRZspSLhjpdkr1aTpXsqu/RVYfmPDSvW0amHYKcIsV2tpONschmsS7VJybZQGK/AwY2xOlP0w
Kb+pDNZ3LZAUxlhRO93CpC/jnU426FRoMI7YXWkpHBT0+/sJRM2BJQu8nOOAP2DZ03aE2sm2Flrd
ubcWsKcbN3TNZ/yg1ks/atMDsZuAA5ytnvQYCBIBcEGHqmWxYY7b0qdSQY9+6Rwa8OG2mDMmTmwc
0LX5gVAEO2AJ+qsmgvQ+rIGDklQpzOfOjOp7Jx5K0u5pQEBGTpp40DKbWkHVjNToRUkx0ULSmJ2z
hG8R/4rkyBuHlbZ46eCHfEVor9iiItK7jiHjT3i24y2lH82N5pbVw5SnKM5RFqNnMIkuCBcH9sc4
Ku0kKSoCtlkplqMRivWHx2p6wIkV3BRV01P1kfPDKxXd1FHbnjoeo1+pGyKzmj3lnngTpI/XKu3h
bNttMficyyPqb4gzzdkJZmA/VBKk7BBj/0cQ5zjuy4aISGtn90nHeRr7KyccIyiCozKCjvgCULCf
zjTWS3fWjo3McF40IYrPiNg+wodK24cedwPnQWS0ZZeWIEPpTfRCwOkVATegWtPPGF1N3RT4L5/a
MpRk2eKiHdeeLcVzA9u3XxuDWX62QcpqgChNzd/o+OgTNkTUPfdHNmxymy0IWB/d3aacdF4jXRvu
U6XnGVxzVDGo8IUOwbeu13EH9gqkho+J1Qpa57Us9f+k7rx2I0ezLf0q8wDDwk9PXg7J8EYR8tIN
ISkleu/59OeLrDpdKXV2JrpnLuYADVQDKYkRJH+391rf8ne2X4yUrm381HUpMtsltSADkobgTXcH
0iUhII1GxpjJ5I8yStIHbW6DahUFidQ6deQ374ZJ/AO/UVaHYUytkwqDQGb64sj3jaLWdLrIjaql
JCcGqzaAEiBmclI++w0lFeytkdjNKC5XRgHBwtGivlIwVc7+nUXe43M8Bsq6yXvjLrjgvmS4fDud
hvK2RJG7bCNhgzXCInsELJPsUZVpz/CtKJzOXT8+1IpWEcZFUf6U5mMIe1Di3Mqxyl/klY/cWh7U
+DYdc6wNQxgQxa0EcorgAKbtnl68vU56ZXRpoTfffGWQVtUYAVWy50BZGVGtL2TCfe4K+YIbKtii
A1JMsKmF1lqzDXlvZPLFf9P23e2gNsZK6evwWDdldWKLjistKFEp21M2n0tZ6890apVlFBYVU7HS
5UuRGYR9Zk0rXetpMW9HlHBuaxbVwhhxm8O8SXyc0z1Me53YrW2OUclB9ljeNpIOCieXADM5xLPq
WNsrtPgW6gM3bZUMNZRqLZOisj6IzZI+dDMSVxLReqR5+UWAqlW037KEWikH/siL4L8/S4mmrmxj
andlABzOQke1r/1B3bBgstxZ1my+WGNYnjIADo6SddK3AZ7NohEdkWOtStgWzS79Ru5U9RHuT/VO
jlb4pFJ1WZOuh2BIiYDNZtNG08z5sarhrgFvQppdC3Jo3SZJpkM7D/41Dn7jeaglNV6YXaZu+1rv
X/NM2F6fy73nhxndQiQfFE/ovCIFpRCwaLs4/0jsEgQV3CuHvbfyjMhipFvZW9UtEW72Nz0s6cLk
MK+uqaThh/eHgBSwsqNYOqDN2mep0AD2oZ4o8yQkc7khLCorX/HHET9CLTK1sm1IVQS17loK6XNB
vWTCUPBNBGqa3xiXb0tekh0huC1bREMRvweJdshYh1pWBPyaHB0dslOsR3lspXdtnqWXIuwxlCus
zC2TU8HbZvirTKWpTSB2Ee0byDGhK9ej8VT3XIOsPB20dpgMnRvEpXWQTb95leTvOCKLcPiY8tpG
Letx38lWuJnArCQrOwziwQ0Bgy4yPGwcyfFlLGatHYQrCQq+Ds3Cak1H1tyqwwxrhAqbtZOClDaW
L4J2WWpK+hibRn0KREfcRRb66WEqUIIKIiP2U2VIm2KMx02QW/kK01I+OsIe2296AoQlrQP4NVQm
cBNj92H/M6ZFtFQ129pCh5Wu+QwlyZN+u7WMLr+bUKJQMGjbhU9daCW30EsMRWpPiV9K7MqCfA10
nFrhhdBbBuFwZmIdQL5CRhwCTUVyKquLTijkCSKhOKSyEj8oDX1+9qGtvZYDvAhq09q3ZaSAepg5
XQKpBTkmJT0g5UJe+mwk1nFm0EPtOrZ+FpW1tUY68rIfc/GI7z4GJBEjOk3yADuokUaEEUzdQiXU
x9EAAFJd7eNNQv6iq5tac5OVcXc02MVBjoC2MgDUP1hN2axR8NuLAk3QQZhEfnGrWVsjPwRwqOJ2
bgmlX/nY6wh3VOCmFy2jV2qlAyU8ekEZKiMXjI+MwGqsbystB0Eb6KhYlszJ4TaNzX45RETF27Tt
bwq562V3lkQ/eFhc8xfWeRCatKwgTPmB3XzLAi0xOPmgGGtsXSdDJZeotSfYgZFMdBJcHR1QEcdG
8zaF83FVFKa8DgYdeBxU8cFL6kEqzwNv5rXWRT6ynUEr0lXCSTNe+QggX+OoMa6I1IofswZrujOP
vnHi6AIuffRNY60TYA5RIJo7HGtSd19Zk3GLeJh4op5u8rWvapDiWQjJcLGiEaAKYg3ZNYH+A84I
i/iO1DNrSykHK5yZmNFmagqAklIiQGeMlKDf2N3Ns6vJrQ+YqsinywQr+S/6aFxS11p2zIuRrAm4
mpPeX892b55DG0aiY0pxcCzUmhY46dv+RdaVKu1aC0uC/YIwDTKCyihWeq0/QRlPUl+Sie4bwfz4
YxPhf1YKchsCUU5vYyi0yVUqFBLOVIEAQYKIt8pNmyof13QL/RV6CzvYTX3t648kVIoPUc6WfTMo
I6x9nlx8h80oilD+SXPBnltJB86dFKSjt0IfANrIvKrSIkdA8B4NM8Y6OZh92CpUwYe3PA9ycyXr
E/uEIY3HdzEWdep1NtXgRcqDrJ0uYH/o2Qg9Q2emlcu2pJDNtxGqVgbZ25Jo1o8dU0hldcY60OGv
LYxCSjjti5AIyxiQfsQm2gRchK+XMCioPuW2aGnYu8FMZHylDRLmnDZapk1oREz7Viu/+kWbXQtE
rGuFxfhGDuwSM2Pb24uyb1hi+dlpq/aq/lyXKbnJdUdZMIYKZc0+u0Bg1L5dVOiXAwuC59SzBMJA
bzcsd90h0oXChtXoyEIgdQ0sn5VJ4WMjxfZ7w472fdB6K8a9KNHVSCmFYUqO++o9GAK4OlJml6Nj
KxUJ9FTonD6jVD3BDXiBCAJGKqZRcMSjae2K1GpdqcrTD9PS2qtiVsoDx995FYra2CAF8s2lBngA
Q/qcAFRtyPSZa9UbZkW7Ip5Q35ki7h7mdqqhoc3iktwggS/vsoRG7cgvj0X30tI4hQhkKTHykNx4
oerKdpuOR/rRiSx7KrD+XnWWDDEJuugbaKduWZYGdL0kHsJDTc/WC43BOHcwIpe1hEoCoEuFgoYD
u7LrSYK5zhS1u2lHnFuNZnXbsDRqA2+jFT0aSlLQczCpKslTc5WFA/QJxWCo4zzcpXQ2Pa0yrYUO
t5I5UR7viNVGP2leLENDa+BfDaRVmkfkI0+d5tbmhEtm6IrpqMQt/kWObwBXsSN7YWmbk8d9Ua8T
RvVNb8oAFghhQpiLs7zBsGATnHYKzLJCbJsP95wOLSr8baMCyZEgNCmd8szm3z6VWaisZCkPsDPi
eHRpPAJ3aiLw6iRai8vK1swE8iWtahBwifXOQ72bHVmWzSvgeGEN/S9uT61EZ2FPGxnMX8gsg4YM
4zqGfforqEo9JRi0g1LKklfSIAHMro/aU5Fd6obm2OlvtrC4aT5PnAM47gHgBwEHu6wDPpNlY17y
5DBrLRQ5R6tIIauX/tRA/79Wj6zei+NL9t58Vov8/yke0RHw/mvxyOHl7aX4Xzf/5/qTguTyO38p
SNB8GHhmhG2osqqZFwnHXxIS/kVX0RiiIRFYClV+528JCdIO3Aq2UGXbUi5S1r8kJKhLZMixmpBV
1TAM21b+LQnJZ2vX3wISrv2jI5N52CorGwKpSY6gbx9xjN9RtBoCpq/h5POKDP4DA3jYtfk+sdWn
H+7R6U9F5Y+u+e8Clb+Fln9f94vOlEiMplWaokcrsZy7bSrfiKE45sGdzHlIcA67wqLx4qclXVso
bOa4NjGQiEWnXVftOuUHBKwIY34XIHq6NF/YMHYK42oAbzNo1tq0i5WVPLGgspXaIVhB+fD668+u
fBfD/uTDK/bnm2baXZ/FQdjvEoI4xXusv6bRM5tD7TJP50/6uKzKt1z+MMdj/4a9OAy8eTgJnMP2
eLSn0wA/2EyP0lOEQvZ0KWYA1JyVvazsD620rbIbM7lLbDqQ2VLhyIKzO3Bz4qzGLTGXHxTOvRiS
zaZYN+v8kD83ZHE42lJ4NGtX09pf6B4T16JbwP/1JEffQ+11gkWwIC/HldzYSxb5leS8wiJzYNlx
KN7T+cIkjMbEf0Cq7prKUklv0QyBE4mrjS8/GeUxTe8orGViYap3CdoJoB5D+mCjGEpQulj5JcET
uqALJgNlihUs6ehN6faZRl2xBbStR1cYTKtrSXXNZm2wX2AjWiz1Rix9/0hPx0sAOPETKvEWWA48
Srxs3PA0ccGetR8Kl9wQmQOit95q1X7Ijlp7T+puMq3BAMsliK21rK2pklfdlXXJwFmJfqP234yC
BAdSD3o0jRxllwlbDn26DokCxDNZcPZYE3dQvoZed9eoKz25DueDfkjJZkZTu4Dtrl/DCmavWC5G
zIf3knYwqAq3cNvqK/vSX10S8RV6MsvMRVAYPdFNwFXm9C/aG4JG1WmBRBICb1ij08TYNg0QGw4v
jHw9mq5Pt6usXOOt8K+sVy1MnzD5cGMbYyOxabuJHkeF2E5bfhjIdxfBsfFXU3NLswUuLesJhg2f
UDQSChsJlAO8412W+DiXXi68osCtV6nucZ/Y/5tQtfGLOxDnw3Stmrs899R7cl1V8OXxEuquvomm
+468FjU5GgYFn/umXxIUseR8vlEXAKXv7LWy1Zf2Ul+KBR0NYt61VfKaR8dfD7GLeu4HHfY/pofv
ttofjOKjIWdha9mITW7SEyGpW3kNJeWoH0g0P47HfJsf5FO2+83VPpt1/77aF79OTNiKRkhlt8v3
nAuO9Wm8KZ7Dm2CFmuNYH7On6SZf1AfrWPynV7x87x++nzKZ6TyEVreTr8TW3xr386ZahVfJwdhb
V/o2PYq9sVYerKN6+5vviIDnX9zTL7aHPh06GWlPt1PBqbvgv8gSZosnP9jHaDtujG16CwstBFl0
T7LOplpDcFoma4bAtl7iGN/Ky9pTN80239tv6rLf16f2qlxGu/wUIW0iabcBrnoAzkEZRoo8+EOY
AGXgLEtUu4GyCDjdUFzl/DK5JiTKDIQ4VCxok45ysDkTv8K8HM7RCJUY4wPIMCB5LiSuheHMptsL
d38slmfSXUdoZmQLws18LPfKKiDwdty3/VkQaFYtS9hkBH812+BoDzu/2ZO3YKpOSkn4Y0KMxte+
x7sLHQyyd0eEmmN8EBjKWSRbZWdx4LBG99F6qa6ro727bVbEi9BoxOoCQD45tGvAXCj5ukf4nqj2
CfFcXpBaKPy45IYLXKERkB0babaLK1RfgcSQZJfyS5Z6pHmDsrOUVZUBCni3mX2L8sN+TJq3tHxq
qc7nH4FAzrJGWzS+KYdhJz1djvtAzDUvXmXGtgzWnXDqd/EaH4ic+Wh0B0ln/Ra8zk/DJbfMw9Kc
vY4ncUYJx6S1G5NnXMVB5tWqK3GgyrwOyZKPgHgtjMv/KVugyU7zYXbO/BYd6a2ug3V1r1ZnW7us
I6rLQ7LXzW7acQgbHoxrcS3O6Sa8VR9JvnaiJRXFQ3oo1p1bM4ha71vtKp6xxFlzZZ+4+/LA9Igr
HG6MSwRsqmCXpazlEADkEdiwytf64ZI+rLlkC5wHrNWuteAAuCAio3KFW+77JbT8K/ERnnaBB7LA
jTwelDNweRJ8N+ljtbCvunuDNA/SE8EpOdqCTL2FtcE2tqQdueUrlhsknC4QIjXyWLkRgT5MV/Ix
eG6SVWufCZx2pvuGcRDcAoHk1aRbTTsufxXv9q66Lp/qJ14CojEq9DLxqp69ullbtktKJzSbBWwW
3Q0+gKvmi+iO/rAkLa1+Q/mqvaUJ6oZXcgWS9w40A7/KHzByF62ZfC2mG4t49rM4WQNL6TVUVvVa
bKRz/RIf9XP1KJ9xW+2BfCxhY+9RGbkgUL3Wib3ZuQXquS6upUdzqe8vNxO/netvn9sNAE5+g+wO
L1+Gy+RguqXzRKjtsrs1lqCzFtO6Wj6N7htssuW0T77FYBOe2pfolB79G6QQtYtcRw8c45Rs8ZRf
/prmyNt5y5rlhS6lPO0lUVfUfaFshJVHAbwBtvsqk1XmiQWZqRoNPuruJQJWFn5RIalhe0Hx55r3
bmQN5gSpsZtzbMde5st+dwnz+QZwpXiEh2HmO8sYXHaKrpxT5QJnvmxuygNRNv20Ijcw86RVsWck
zqtsT0gx+YpOstcX0jE4R9J98Wwu2z1+87Fzs8wbPobKRSo68eIrB7JjGnUpRhdl1WgvFc6TcPaf
tUWw1rYESbBbMjbyg/ygrrVFu9GoEa/SZoNG9QiJ8FgdwV7fS7v5NJz7N0V3xnrdhC5peIzIBns6
b3LlEk0Qv10QZWcFliz1osIhgAy7eJBuIswuaIR73JZ7K9l1cAE7rxnPpNjVzW5uT0jcZuFW6Hta
HZ0eYoyTPx3HaTGvCFEfxm35kN8ku2CHKyGhd3mvyE+lCaLn2ZAezMdgTp4aYa4rvAKRIDQVsslt
MH2gN83x8d6lZxwEt02evpo5dbLALSxHEZeZcljHBzwYbFApLxvWgnwPYnqAM4bfpMf+tj/ZDz2h
0C7VkOdCafY4GA3kLFKi4CuEfoj7snrP3q0n81o5idOEaYx+Kfs9zv9v7Uvw1F735+CxGk5EcxCR
0dPAqvCzeiEEFzQUXVWtsSH60XOQrnTI07D3UGtA5y+iO63ehJdsUlDTYNuvc1J92hvrvf2mEQMO
B6MmmGPfHdsr7cm4YZPTTY/kgW/grjjNqJCKHBE6yyuBqeUliq76fhX0gK/XabDUrgsCEnd9vjZi
p7yxYPG9Js23Sd5Ij0A2H7UznjsJznOF4pfNLfhi+xWalkr/kvvDEC8w84Zu2d/P3dLPl9R6OX0j
DZCc0vdMwpRLtsKBgdu6+abaiFQRvHnlsAAKVKmb8K5Me5pOmtM+aJ550AdvnpyIaZtJViflY2XY
1xf0ob9T0RLIy1K96qQVJ6N6x+6ZlBRjr62Tq+rGX14kO/d66HY1ejM361wCCch0hK9MBIESL6bB
KWN3ZCNKUgto1WSZZ4sBaEJ/N2e8YZErnljd+Grwljz77L8F30L6uTV/tsyxqz3RFHVCOBwTZctN
ry3xEaA4ZZcJfk+oVEIdlQkCBsg7ra2wWekyVU/cRDvo9sxzPNP441IaOUHwOAPbUErSlF5UlaTY
faa92prjcwDUN5QwONvJ9V1U526JI4+UUaiP6ehkpRdjlSw8nZBVsmrTV5nEXENheUbxkxtumNxn
pL4a47fIv2XZNNnA0Ee+mu6ZG8+09RtGvbRTu6PeHZMzurdrpMFX5aNaPKePWNiKh+gGqj7lmgCE
2T19xWIDU/lafj4xJy2wyt5FkJYXZcVJC+N6ODLM4DsuqOvqxE2hBWg8zSZriARjlU7yAFwf3XG+
C2TZEX3vis3EqreaF8mppis0rafXoDgrN7pN4DxAWI4nQ37b3WDSMigqPsgHcVudaH6QUTLToaT6
TGjF5Izn4Y30H5NyEeRB/AVEOhE84lKY42jwBvlnH3eu9mDeEup6SkmEWqHB8zkmIGK5aZ+hZxIv
KIHUL3cmwLRyF9G+rB0TCrWXNOt4nXnVK9z+9M5kdd51N/k5fZcKd4TJ7tDXLdiHge9/jT7i/Uh7
3Mkpcd6F++SBfJLckdDr6q5McSx25m/Vg82eLHCn8rKxUZQ1PgyS4JFD09Gql+Kax2wJF1LM/44m
Cwuzn/Q7YpwwKDAZiU5dkzp7lh5JAL5DIM4KkLxTGraJpBLHuDlIEJL8bc1xqWnugc/DSiqXg9S7
IdBZifKtGFYlQgdNepKrl45U9qHLDmgI6YQ5tvw41PViLD6+b7//rbLYv3RMffJPHV/6KP8o/kcU
xjA2/aIwVtB6T6OXz3UxfuW/62L2HzZkIZkSmEKVS/mHtcoy/zANfFNUsf/hn/qrLqZT/NKofUFZ
pCYmf/dj/VUX0+Q/kI8bkBdsU5ENvN7/Tl1M0/hgPzmBQgz5fEKr846aW+Rnh0nVEfusbfC4ssa+
LkIrQD4t5Ofgui7wInpBpaes8mDOVZJdpSiCt9boYVcKZkB09DO4tYFyc9wWQf/eoZXREMHTr6f1
rRcSjAWXPktqFp6ggtuZnqVqBOEqgaQTGdHPcqWwQ6isCpR/TCcCzZhP6gzKA+KHqpckqUV1Hfej
wjbHAi1kbHzNRgHq5jaqnG9tf+nPuhkQCIllpZMvfHClyybqAIAUbIwbyQQhgJZZ1aJoWw1pSKxV
NI94Qzk0mFZCMJBRdyUb4bpTc2pek59eoYyBpbhWI7sWKlwIP0gUF/8GyQVOKxl+Kzu6wPiN2zjV
OXFCLh06WJf5JLFOlzD3BsDoQojqO9I+uEtMbsXzLCklhnxfUdPkXgu0SXsOzN6XT7SY9PwKuzxw
Ia9ShEKJ0iRvXT7LZTHiGsvtNDxFk65PRxpEU5UDeA2pqmS4NqW3hG7MN5r0E1Y2oqf6oyzQt547
MxmnVYd+udhrKoSKZYU8NiGxe7DYixikkiKuKq05PJOtUEPyCki0jg8zECY2KNivct/LepsUQNxy
NWCfYp6i9DWKENYvSqzM0cLuYV25dHwu25Umz+VbvHT451yFoEBkabQvgwXkWab+rqe4eJKClljY
OOlLQoPTDNwzdcWklgTLfR4rhEN3Oo1P1wdIU7Wej+FcRkEkaXMQerMI/Zyj8wUBgbtPsose5qqW
JuMrRrgZyrPcJBDjaVJFJBovKrnU1WVJd0J+FiiuQ3ZyE9/BLQd1QnlpIItDAkfw55E/Ys9MnUOR
RwfckkBnj/AoNFapBlXCgJtiYNwsjKwazJtYouUOSVBoKRCYqBXSG3L/BqTsVKlShuOBfEESMG2y
QOnvQGNJjIeyiSDGrfnQfXRLm7mjTRfhNiGdoOklzP88pLLjYG3i8R4dKy4SG5jYaMmk49HLq32M
FTW0kVcsKFN+D8lv0uBg0d83P8IR1WDmiNz26YKl8pRsmsyQpZsaTcMllS3MRsVFO1+TTV1Zc8NJ
sdM4TTdyA4IythK9hQFFl6vyBuE30a2Wiak5kjlSDt8ztmlh0VwfixI2cRbJS/rRoXytWUgYN5aw
Bn+T0OPERGlbaVfvGnSD0YuNEohEkkEvGacl4l0YeVLdJN1luJK+8IqzDTyJzv0y8dRjtskA9E5x
COldNdhRoN4xYvMm5WFXy0S19eQYNCIo94iyuvwpVDqUS3QwleQ9FUlJoqfQy5KSB47C6RlkftSo
Tp2AzyOZAeH+kpjHcTjyUw1VzJFXElOWpeAuAbwadSCtJGYYdN5JGpkuwm/k1kWIgP3WbHNVofCR
l+ZZErMWvtIsNK0djgJYg6Opz6T0aHWm7YrYaguqL7V9aUFKUphiNAG0be7GPgul17EhoQN9lB7D
czWxtK9DRBrIX3w9ylYkGqnkMcUDusVhozT52K0aE+nsHSouvUZdx/H9iDcxHJ7VAdL+QVanmmIH
xJFa3TVS2zauoXWkdbR5atTHMAoChVcWKlcKcA4Tne6AZ69pyaGOljq850mYHHuk5dPRIvlr4KBB
qkAtUJ/IYsTtBU/0ZQrJh9tXCNoKegGCjJUIkI8R6gdmrFisAcmlHIPMqI971ycnDqKFXcG53LcB
PEd3HJXIuNGyIWE+9qV+6pZjXswgNMqhkenJY7svwmNojsTwNlo5WraTFFo7wROrwxIqNbia89BI
9kD5TR+M4V5hNNpeV2ZJ5RFRqIHct2p7WKYxIHWqZuYlrX62fTAUWuOrIygslPLnSq26vidKjej5
JRmMUYaaKawT+0OoTFL7KM9S5EppggOA7abGy9HRcu4ReguUfOJYoYinnGVNlvWuXqT8I4fOUaZb
MVNsmWtTRLd1qBvBiVyGNjjK4TQQluBj3N2rwqDPqzbIrS5+nlFsmwSG4APTos55IauHahFJRYAT
rcxl7YMeOpITVthJH88NoRbTocJN+hHUpHx8oN7L20NpDFAb8MHF4mYKatrETlhOYeaGtllig0vN
rpBXeSpDGJr7NAoAALM4ooWwtfAxNsaKrCQSGNkzz5byFGUCcA4HjhSrnQYxf5Dl/BS3ikLCVo+3
wU2yAEaeV1b65UQKMj/ehoXZ9ku91yLSYtVZKJBimsAoX7OoIb7FTxHmUOyUhjrahX5rzLdEo+CY
bFI9JKAUYU64F40hJhYSrYnNB5Iup3Q3SDFpmIhDOsmDVNqrO+iWifRIkHWXxu5QQih8vLTOk7Vg
AxAThiVatfUSSE/tQx+nZrPQ6j7HPxkGGZ1uvM9ybq77WiHpBY+DWlyTXFUWWzHluX/Fot2Y1xbo
v4DzlxFm4gZgsoImpbOHeKXPBRWeCsL1hdvQIEJz2PnB+VNJnxjofUxhEsF4tPCbULgkSXN+Nkvd
0J4aOuv6czpEs7yD1DSHyzEJzCxy8o79/21R+u2ww1NmidtQSZRqg0i4lGyXOSEFRIeOjI5c4RM4
TAdB6d/QA5f2ASmDxJPNiIZdDII/dXE9yfmVWshKgEctqAz5qUGeWD+lfeCrU0/tBpHyEjkrAj5H
mVr4PxC5G1IyoXmM3Xwi4Bm9uhc3Qk73Kf8xdJJ+grKPFok5KfMuUnS1us9bzW/PY4ujEbtA1wfU
ubQqQ13LwuAbuLzGWtiETMTID3UMwkIhWZ1RncGfQpOSk2JUKeAz6LZh3+pe2YyFKq7+xNZ6zmV+
UvvpamYGwVFUIEcdln6Ux1OyzBpEPjLkUCPP+02jZJElL7I5kezWK1pTy0K3RZkAnSmNW5R6Hrdw
iJihOnrU8k7kZa5/xGwhihYwFoGi53//KHRbZPzv6xnn0znof5JCwODs8ouD0Ev6LerfPyMmLr/y
50HIVDnu0M1nztfhQvzjGGQqfxi2YpsmxCrlQmOka/XXMci8SAB028bWa6o2FCP+6a9jkCT+gEgB
xtSG16rpsmHAq/9vssZfjXmgHH+SNn7SqJc/o5tNjetrXJ6PQj4aGpMvHSsm7QrCQiQ81ZoxFJ2J
3PO64oZQabf3uwWVRTYWaxa35Q/36GcXvvzhv5vsf14YD4xsCb6lYX7/YD+0ytApIxbsW+F12iNO
4YUQ2V4PdYe3m+SMmKYLKhgGX2uRyUc8PFI6lN8cbUagwcTUw6r5zSf62a0gThElv9C5xZe7/mPz
LhdCmeumEh5Px5nJVMttA5MkrUm2RNYgeUpGBO4YbrPTr6+s/PTKmqIBeIG6KitfHgIq4KZEUy88
jiirRNl2mblG9rsAH/2SDtadL31Yso7vWDtwZlrkOHYNg/pniQ5bCR5NlsWJYp0ovZacRsv2fv35
PncW/3xUmg2nUuiWAW7zy8eTVLtn18VeEGGrM96oYvRIXjyISvKSid4q1seZetKvL/rTNxPQimbA
JBaK0L+oMS5bMRwAXDW5OMZoAZALtCimU6o9FjUzud0vG31l++Pvmrc/exo/XNi4/PsPb6Zhg3To
RS+8sqd6x6nEMdL2KjUfDR15ctSx7o5HoVm3ox0ufv2l/2lQEDbBTZYN6iUKVZIv1QkFu30vUGfC
8MNtMsVuW1Asn9GaFdLy/+5SX952o62Iw2m5VE0LAif4QgGt79fSMpaH3zxK5rjPQ51vxZhRDM2y
QCOaX55kXwpqDlEovJGMJgBLa/xTXqqm+19/I/kiavo0pXy+znddzw8Pzuo71Y70QHizFuAaYIeu
p2uEwTsAGU5AanWOiiUHbN1Re9c0++bX1/+nYXK5vKJSazLB6kJ5/PzegMxEZVnnDBN5BRsS5zsC
oClYBcbo5TTZmESpWWjrX19VRiv2z9/6h8t+ubth76e2HBdMHsitOMKZBGETfcYxB/NDK7AXENNF
jYtUK5LZfzdYLl/qn+45hCJKcqjgVP3rYIlV8lhUnq1PWyrECqao63YajwPBiYGM4p5oFil/sbLn
+D0w2vXUzCtLbUB79Et0oGtJ7nZYUH9zT376KJAJ24Zu4uK3v34qXscyankTmua1B5LTpsQE4M9o
Lnnzybytxo0sfIhlKqmvc7K2NfD+2LbmtFgBGTn1ln5Au0tgd6be/SefjRVcZQEngvnrvGaHUxD0
JDJ6lyelPmXFQz5kHrWZldLpRIKgSChXvqm5Euz3TmtdACtEfQ2OzS0jigwDXLAAl6cov5l8lJ+9
SXDzbD6Uwvbj65IMb2o0LZVlaNIsKBY9hs9p1c/3AQ73AlFLodh7XbXgbQTXxTQdaBKB1snxPtox
3aZMX08KlinTulN2GJ6u5jnd/45k+bMnqwoFPjnlDtb7L0/Wqvx5yOdMeNSCFmZDjdPql619qbOh
2uAuYYo6ENbwm4f2uVzMEsjY1tiModq0vm/APo9tg2oFOTHcmqC2N7ABrtLMv6Eotuia2K0LaN52
TyBSuO1MGsnVTFIBH8P27+Pfvds/uwGGSU1d6Iataxf62KfViXAInSIatFu/RhHXrC4Fa6qyO84B
b1H0gqNE4rq/+f6X2/p1mJPny8pEWoJusun8dNVMqAkFnXaGRGvjUndIzL21mVUzVkafsDwJVbss
9cuwaa9+c+mfvZWmMNkEqAQVyOaXL9wjYpbJy0NWMYePfUdi2HQ7x+ECPPaiNO0NYSiO0WwM6sKX
T6CR2vqffAIZGr6lKJfd8peJvTISyyd3lvz5HEEtKn2MqitJia41A70AKINxV8v99++fkCQmPf7m
+j97+UyF6UzIJhtl+csdSKOQlrzF9ecpW7eb6V6p0zXoFId65MLMxiPQqatLA3LEtNQXlAclVFZ5
/bsn8bOXAKIxhw9bZu76+uppYdXLBD0JT/ODldqFWyrTa3OW9paM3bjw9w02ZTvM9mMd/O4efBYy
/zkAmXxkxryqqIr5ZdyXphj0rmSVk8BUVNSEiPBTNfLHtG6X0P22/XpDystCMf3FSJiWURK2+Jf6
/V+eln429kxb1XTWFTpRX19FC5+7yEnQI6iPXngWLUpLIXeVkGwonDKfxFIcLR+9Xz//L9Da73MP
R0G6aAx3fHWX7dUP2xqR6+NgS+zUKvIOL3tSRUgoktL15SwyAFL69eXky9/7OtYthjrHQpnTCBDD
T9cLY5DqBC+wCQ1aN2qoSIFQbnc0RJa6ZN324dIS+ooE1yEHd6XbeyWwb6WkOKnl7z7Kz3Z0BK9R
RAaOyCnV+PxRcjUk/NKWZ4xThmsS7htlp6ZU8MIF11nZXIlhPHbJbdLl+8mPN7+5ET975+hBki4g
WA8V8eXqcjpLeA+J3s1IRA0pS6uGtrGyt7nIzpUyvmF+2/v1hFhp3gtLepn+i7Qz240bWdb1ExHg
PNxWsUZJ1mDJtnRD2Fab8zzz6feXWgd7WyyiiNWn4YsGdJGVyczIyIh/iLpfUrvy9S/fQfaHCiQv
fc3mNWSLX/nX54/sqB1oKw0uze0I5VnDge9fpm7cZDjegDwk1ZTxvsrkdLOyAGKCs51A1LH/d+hZ
4KniZqxH9PzcRuowuQRZkAe7APtx03vQU+0OAYhzl/l3oRKeq+FX0bTPjTMeilC7qyLnq46Xy8ov
WjiB/B5VJsVWLJl4/HkxYlvNENOI/98DacARDAmtqkKukM9E3f0rfZ870/HPFjiSLqxPE37qtS7h
fhxTTcS7ZooeM4Xf1vG271eT8YUQiWgoxRRYhDx4zNnvi6Som1KL31djeSd6DW2TuGwkSrLBH9Pf
md1DqFLLa1cvicWRbYaENyKjoDgLkP6o+T5EVzZrFTyZ2BWin7VXpPomxtzDQlDYA5v7Z6jq39c/
yVLWqHMj8Fl0S0ZGdTZlNQjNUP/QaEp53cHgpcuw74t+7yNOM0TmUTKiR4P728BjlKL41u/u67Hf
+Xp0DGXxiP9TlP0XSW2ojEpP2mHCIRgJzrWXivgds81sUIfjMAuzEP7v89ahc8KLt/VGFmijVRVG
gsAXZaFTJ8ev8WRBiLQYXBmf+zrb6hjhqsPa/l3YvrgsYdAAuEEVV+nn3zDVKGQkOmlUg12BIafH
IQ4fuww9yhEzqxFZafTDMjtcS18X586ZYdqyDtF8dpCVhGZRYZI0liFex4G5l3/WWIYnDgV1U982
2nigTLmdwDo5o0cvfzWLW4illNRE+oj0D1fLbOZaXSMtFBQc0srfY2tx7NP40Sml26RPjmN/o0Jz
YHNtKlM7ZrwzxiF8kvx2JaSriz8DIUIqschgYuLx+QOo+aQEjm1woeBQq5dAynCYjBTQml1g4Mk7
jS9WKW86EMxx5P+sEatPLGujFN2NrURviAAclLqlz1K6BXxp2XmXskbeqCpwqRFi8FiuJZ8Lt7Eo
9yqUiimWQhv7/IsNirMooshsFxTsSqdHptrYGQ1qIkVvvpvoIUjTSwQbCiub0NngxRZAG4/19CbS
EM81t9eP+4y68ZGIGYpiQnijTsUjZPZ7IiMOe8VhKylZt+2rEWZseo+7o4rdeYlckFT+9FsIEJl2
lzpTgh5Q9haMo2smvF4T/a7BgHQI63+zw9ldyFWyRORKsw/bRyVPRt8nNQsxsVd1RAFCPT5ONvhn
iYyl5NQ3/MjJLx4zAIY2OoS+nP5ZWZ2lryW4fhTUuQWMeQ0ozuV+LEe2eVCmRww4b22teLAyTC29
bp98jSZgdpOEai1qplFsf43q6daJtRP9qR8DHI7rP0dkavOQp1LY5+0Aqkmf30YJjHoMyrh9rLBC
1rijT2S/B40FBglGM+GmzOXf//2QGm9kUcymWjwfsqltq4/VCZdOnWK5Jbuiaos2MofsAExFuD6u
ffqFJNFAw5syDwJIxBjx978SpKpwcCXxB0QCFetHEKCwORhHXN/wC+ed7lf3Xik9+goQn57Vr21/
7YiKLT9fZvQnEDiwIXrSzvj8A0pkT5Sm4gfUCAoDnvC/DyUYUvFajqVby4iPuommlQ7xG4etTd4e
sPPeIgX8OLxeX/2l+4W2kC1DRpVpY8wOZ07jsxsHaXQRQC0Kxy3l7iazksfJhp94HGTbpai0lpMt
rT8FT3AQPMzEV/88fTVUEcGzuFjRNP3qTPW90ugnaZtttNL6Y+PpbZAHCRWmxBsO1+e7GI0A8X08
xxzTvHiaO4jQA2SCOIkcr/+nN+yvedPd1LSTO8s4orJ2tOiU0DEhE0MSuynvg0Y/5hKwWs2+QSFk
5QctLYZpGBYyHRZSmRdpGCJyOFMqlNK76Cx3wRNO5fc6wiRDUt0Lf0wa16C101OmxkclnFaYdZcb
gGcinSTRNIR4bM+SsSjq5aHwWY+8hBjEPpiSM+iar14fvP6MZZDAxXFlxpe5BUPaskrcdWznYsaJ
iW3tGKmQVsD1wP0FLeKfnMy8qUaNh9rZKHwoGMAmLO2GqjDeeKu579JPwMuOJytvNTqms+CPIO3Q
ekkCaRNJQRF5teF7n+KqzjWFaNLBZt0HbOYnCtS68S3CDXtlES7zCvEmMXXVpoXKJTQ7eFifVIld
UIegGncQya6FreF/6roxpGVjqxfpcTpnxXupIgpuapsAtYjrP+KyTgDelg4zbSPsB5R5jQ4faXB5
Tj7ABEiPMcDp3I8fcRfe1AXgZ8Lw9eHEon6OeqpMUsgtR5mddFpsxb/CLv4VSk2qDQKb6doD2M16
OJRYowHA/P8bSp8ljx3efUFVMJSKnQrSvbuoeGgyeAxGvxbMlj4kTnXYR5Fs8ZyZDZVrOjpaKkMp
Xsu2rR7t0dp3FSDCrOT2oCQibJyKjQSaZhOpQo3deIsq84vke2/XF3jpLCP2D2oAMVL0QWdxlWpC
Sl5o0TwK89vMqU/VZD8HWG4GT0X3ZsHukOPVGt/CUSJ5kqny8pij5in+/tdXrXM4+WBkBrfGqx6I
8TEGw6rVQu4XaXm07KsmPHbS94LtKxcZ3BPv5fq0L5MWQgnNEazTRRyVZ/sq55Wu4EExuC0SZ/kh
ImcM4h+9+r3h+rLH1RkvfHGVW5t8jdoqCAjj84z1uqzCrISdimaYm1nB2cq9r3pEpe2fgJaGhETU
aGX72LGfK9MGqZc9CTWX65Ne+NbMmvcIE6aVNm+9WHWHQ3cu9a5VSjtZ81Ed7G/0JHIVqPU1Yj8Y
Vr7SW1sxq1sIGQRMxRadKJKneb6QoTI6aFHZuwblEI0+YYl2dqW1u6yG0o5K7X8/S+oi3BGsOCaY
s83V5Y431s4AU8ZO3JAHpxUEu9Y03BiGcJbe5PRslTJeu6Eu72RVZMAK97KGH998caesoEQRpb3b
0TNqh2dziLbIeB1I1jJrIyPj6stPWUghv/4XQVLl3Qtbm7KDY87rVY6V6k2d671rhmTbanLbowiA
kdhWD+KV9vfSFjIIwwI7wPts3ldExN/RR8RhYGwifaAlrsTJkeXwVE/DHprNLujNYxsMKxnHR91k
dg8AVpCRUlYcZjmvLVTA9hRk3HvX0f/xOlB1dbwvy3IXBPlbSDMgt35qUCETyz8EKWpUCngWxX6+
vrOWggaICRGzaExcJCFTWYe+nqsYwyTBIciNTWdodyFyPmhtYj8l7RrEoq4PubjeOpAGcWLFmf0c
N9QIXbEsZd49qa9Pb7YQLNP2MdJ917BoTqLLnbQrN+ECxkFVueA1nQo9IqnzS743ASLTiO9dxUld
u8OZwVfqowdVMZYOsajNx8XW953bpCMDCNX6dH3WSwttkmGS87HFVIFa+/t+aDurNmOVhR697gh9
m2sJSPY+a3zXvBl6beXsLgUo6ooOmRXYiou4OGlG3VR2S4Aqg10ZtNs4wnJafglSijI0XK5PbqHW
zuoarK3J1UfTf5ZImkZgy60hc1whj9glDNt/lMn8SQ23xYB8jElynMfeVFdu+otFRTzI4Kpn6zoy
ZlTzRQ2RY/ZyEEcVCv5liA44dLhRb25MX0CA+h19r/92ph9D4nClsrZon85maqAE1GrlKLvAIgqU
OquDlA83Ds5OKT2GwsYfs5wqFwckJGeHNaiMcvFdGZ5oyLtddNa5ez5vIxnFV1TEKA9Icrnt1egV
SQanwXyBy3hbmOmfcah/Obb9YNuHOJW+e3L8rpfI9mlCQ2I0bsJk+K6ioHN9WT6eZ5+CmfhdpB4I
Aisg3ubli1rCZIE4AoZHdd4xN/iK4+HYNkcDfd2tLlX2FsGW0VXCAkqyDQkG9Rc1us8s0958DxJE
+r8lXXJr98Gj6si/LdlLt6XS3EWWdgxp4XkyN93kID5ax3DRI9TdPOucpf6O+3Ktf7O0yI4sbMyo
wyiKM4tQrR/pfdIAWsDLBr85UCPp5GZ1vx/kxDXgJl9fvMWPKsofIoEU5a/Znmr0yhxluZLdqNHv
yqrfhzhZBF9Ft1w0STMFmZkOlZfkOcG2DzA0fOLerZAHT+B5mab9LTGVlQznspvJFyV3lsluaGfK
c1EnPxxrqx1YhBh27SaQ0QOIUnjt6g0Ca4naHxq/3eu5djY97S7rd0PZ7vCHybYri3ORZorfodHA
53EOpHEeuOGWY3Tj0TwvQuVWgVVU1OmdhyArwXTnoYkymd2NY4SvdWu/dDVImwThp1W7dJHNzjc4
GAbMx7lCQLrOvpHWtF2PWAwbXEtukDdH8yK6NUZ4Yn62URX/BW38J6h/58YvdmDwHwuTe5tCPAqV
KG7Sp+EBAgXShaL51PHqH2TzqffHO/QMvZcKEeFNZ69kNqp4Pc9+tMA+cMeyfJfoE2NIiwKmCRA3
W7rx2UNoThkvgR5+r+qaUmucYSmr0fCjSYs6OaC/CN0ZQ69PATl9IwELGOxbrUjfDP5Y5e2vpB1C
N5GsXTV5SBck0oODfTWNiZWAconOAypgK1QmOBRAO+eFAV8rCht6HegVO92mJcIJmKooxZ3RINXU
xK95pp4Qkd06iNbA3niu9FXsjoiln1fPkoHvCugA5QkeGJ9j7VjGjmHltqjPSS/IG57wgN14LRYy
ff+rxqaojW977XbIwhtaH3ETrCRKl7cqkVTA1QmnClXoeYZodiqC4hrqZuGof7VB203ZreH1X+L+
O2RLrJjIVQdUU8z362fu8lplXA4/CZoiNvtsrzeBVetyx8QDVb/DZhc1Zuk2Nn8hBcxDMnWh2Kzs
1OWpAsqiBKuZlzCVBt5al+kRDb5A/d2ow61dyo+6lz0EY/4KcTif+vve0I+jqQQrW+0y2lsqY5oG
FX+V+oU4RH+93PXByDqopoNb8n7zphC16+mgRMa56DA5AJZ2fXEXdjaryzTZ3dwxKGd+Hs/zC/x0
LDouqu+9I7H9VcdZMC/jcpuYgMTASbf4EEVB/Kj1XNpN887b++fKjxB7d763DQFWsSyLnTXf22UU
Q3ZLndEtEGczMZIvveQWi4sn484LcDuMm1N+YxTx0/Vxxc6ZD8udChZHsYCEzZtyo6RIhuahL9pW
BG26mI1q7VLrJ8iD/fWRFncU0BfwjjytGG+WG45YUCa4SNBQ8cCuWjVwE8spfmX6PeY4Qncl7CRM
ToJXvv7r9bEXdhRUfBJ9ckR21ryw73txA8OJc+sbiYvs785vyGKUPzIQOKU0j9dHu3hPiXwLcj+x
SuGinkcJyVAd2KfcKDpgKsF+KKmQp3V742ARLjqHZJJ37RqmbSlGEB5pIbCFLx+O0K6HSZmIEZGX
0+pVfiOY/9OGzWUa3wpPcTHojvr6BwzjozlIrj94uwYVFG3ANF16VJUaqxl52rZoGl1fjqXFd3jM
09nSaLh+7Iu/jnMsoUCuxz1wBfoZfd/c9z1KNuUXg3S9bdeqYEuLD4iDu9WkVkFS/vkwwwQcwyGj
bWfl/QmgEa+Cu8Ir9rkjHcFGbWI5OKFTsJaciRgxO0f0kHmAqAIxTwfh87ADu1mWJXaYqUfnKURx
Waie4JaIKI7gmtjfMU486iGKkuVUPshNTPsgXDnMS0cMwAzZGTmROGmzyae0BEuvkelgVMFXI/X/
qfw3uIwQ+KO9hZAU/mJ43KIKaaq/r39kZWHdKToaRC8aB9pFuXWMqAvVEXLFehhvce/Ya8NwQKYM
HuYX39GOiTn8Qhb8u4DWe2nyhi/EP4PcYEGDWLk03QZ1dPJ749YcHgQbaOXXXRTOBOaAWhJoCcXR
eJt+/jw5MKcpc9iD4M2O+Lz1XfwPPlxo7AEQGSyMZUOcFUw0l4xsBEzjhO71X7BwCACLaLzJ6e0B
gZzd4HKl1iOeIHRWU/kLfPP3PqadP+251nfxJK1shIWoTqJAXQWUqQxAf7YbS+zMdI0I6/q6+WIY
zQlthS9SpLypkbJWNVva+SpIE1mEV4gKs7FwVawgfjNWozwUsH8FrhPjg3OR0rdB4oaY5GqJtQ2q
F1CedryWlC1tPOh3DnEdriFYtc+fNirCPK0hVwNUw7aCqvpQ6YcpYZeNJaJAwxcUXDXaGte/58Ko
Kgh6KoUUr8Czzk7aYNshyt7wx4a0vjcUtze+apK/d/z+ZlBfPWR9h8n5FznZB7WOJgr/LjaR5NfA
GMt2cIPIv2vxkvMD6Vnq+rsqPTcKIrhPZgK0Mguzzb+YLWwBKt3Eb8eevb/NrO8we6GXpA0jipQ/
huI8Zdji+PqxwLY1gDTx71JQqt2wceBxkO7PEwZPb7VJ0viycJKlGH+7Onju2m6Hv9UpPlXIPk8S
CrLN6fpkFy5SlToSIDM2NJfI7Kj2SoW9S5YTynv48Jp21iim4z/wVZlaPC6xRNKNlfVdCtyqTsXB
FlwaChyz1o1iIl9QDd3oxmp0xnvkwHjPYYaFMNDDqoG4F8HrDt/hVj/+i9n+NfJstoMmp5IQHoAo
XrvR9N2mQ4eeJXz+wzDKm9xbA5ksREKqvewiOKJ0eOfxYoAt75k9LW6j66mitGcjr/fGhNS/yU2h
reTVC5GQmr4NiABQBZDJ2TnFDEMJZUsgWgxjiwjPvgTTOUgPXt0eri/kx3acpQCUAW2YgbbNh5z3
hMIhMDJ8OwmEcniQg3HawnWbEOGMDkOFQ4hcjWcPPj/0ueHWsIatKannEve1TVB1R6Ut/gzFtDGK
3N6h/my7KK+sZCmLS09TAUQNKkeUhz+Hyg6rqcwYWYwI0W4S4gPo84NHuQRuMM5la32FxV0tkES0
5UARW/Mg2UUTogcCTuRH/j400ttJzt6iPntTqltU/eow2NfTt2ngUXX9WywdYbrNXAY8pVSAsp8n
qtppaeFFQMppCUlCczsQNvDmdS1TyHL0+xqe1fUhly4Eg6QfKKZOecSZbbRusvXew2/R1bp+o45A
YoqDldGHHd8GBLnTcjqmkDWvD7o0TxPaOVRNhVLvvC7gl0E5GoBWXA3hJsVOjuh83Cea7Gaqt7Xb
4YvFB74+5OJHFUAlqkCmflnCqkoUjNATY5uj7zQgpYhq5VlqKcYM3/Fy2AwRVDsLt8bCXhl6aYkB
Z4H7pc7OQ2f2VaesjXwdL23CVHwwG3CqOBt3QG0D1PO76MeEtp9nrHQ0lgIIPRT4csgKUGycx8ei
7qwoZNCuCM+i8Eu6g6ANtrP/fYuV7cPTAerpB2lxXvcYpjZqE42h+hxsM4iqzJg2PrUWtfZWov7i
UjIQL34okiAOPx+QpOr7CCNMwF2UFWV4o0Xb34in4Sg3Wxafr+f/GLW1vHSp1KLyCvzfcdXP4/pF
imSbxCtBi26T/FVCLnKUbcRF7kedY5MCLc1usLXdpPeCf3h96y6eFo3quQy86pJ91kSajC4LBeqy
S2+dqN/hhXUbYyAbtE/qRGOBTuv1EZcPC+APwTRbgCV0XexNXcvt2o2wOhHxOUixjyZFdZ/0/imw
tBMM/V3tZW9a8a/SRYrX4AXEO4Co9Hmxp7hWJQtTcDfo4VBH+zwwD0U2HeJTaifbtsDoEjezfuWt
dUmjENuYbg0lEHhOF4ViTUq6NshAkBWainMbr9FxsiaMjlHwL+8kT6Kz3qp3Rqr+NuhW+EF7GpLU
FZ2Lsc2qTT16B4Rw8F8MXLuvIxSchmpbWDqa2AoWge0aE3dpX0AOorDKtoDzMlunoCxHNYF45FrW
dCh8GXkgZBKn/oCY64Nhuaq6RsRcHJGuocBVW6IN/vnL+KDZHadVB1dGal2Z8G+ETd+QCeBZrDM4
3kwr5aGlq5+KucOHodnOhfF5xFobai8wa2InzEu9kr8odepao/UchMrRW90EixNEkEUG9QWKcN4j
snVt6nu9pxYeGue2aU9OlSEUWN4baCXHO98sV/K8xflxwhiL1hj8nc/zq5rJscKE+VXOXeU5WxU1
YSHOkE33ybQGklyKniSU6JsI1ZsLiD7V5AgqEBsmCOAvKs2pIo5F5s+6VoHi3MspMufK2sW7NKjY
nKLRTQNpfjtgwIHjelvxBQ1o6ar/FFQoxMfyRvHkXZ45GMGqKNqtgaIXh6V8x1f8j5zp54U1sNur
64BhU3yTwzJ+lIC8YDd+ECz5LE7eIJaYqbcSqhcvCqBsoorKObl4hE1j5BsxDpBu2Krbot5F/q9k
+qqoMAZhqUNepOvRJQg/m9W2Gf5FWuWQUOk6xRPe97PjmZVZHGUYObrF734y9r3uEwocisZgJ+N+
mw1rrPylRXYAhdCqp7V70W8u0kRX0eFitoBuK4lcIzpS3LkrZe2cSi9DbCFM/K/Sc2pDMq8i9pU5
zx6Bb8CD9oFlKmNzwmgt2YAyTnMooEGCSGd7ipLkTbH/SVFZXbkXL3vIZMp/DS2O8981YWEDO3as
8AQfKB43NUd1HA8BkTaxYr62iaPhriEP0nwEKbEwg3q38htEjjN/r9GIAO1F28e4EIyyjU6V/UBj
+vLEMNrZ8NITz23rLRYMCzLb6qWZ/AdplX29mBZQERf0IyFVNU8qR71qoImBDM0tDK1a1E2Gb1Ur
fy+r8gQg44yI79bJUYonfH5fmbaI9BfTBlNPN1FbQgYVConB5AP9GL2v2Yg3CuwikfohBfiiFN/p
595HuDNo7wPi3BzP9zGs4SNUK3tg4YogUgvs1UcNbZ6djHVgxF4zAIU2aAvUdErS7DbzvWPpJNuQ
Hn1RrmGwFnJ5hiQlEs0uqJPiJ/2162TMC0uwKyTY5BtD7N06LUrAX6KsPq4ssrhuZotMNRIKiWgB
yRdCCwkyg05aUamTLaiiXsLjH+eQWsImBpsrqThgJuCaiBskGMisjL1wthgbnIhoBFG0m131oSNB
zioUZql72zI1zkDPNkNz7gv5n2Gwn53xPQ/9U2IHT6ClHpuu2Hv2r+s/Yn4dcxOLzi2QepWewIVs
TSdnqt+peEXkCuoF2GhEP2ok2dL7Csv060PN95EYCm4+0YRyCg/+WekMyRIPGiSagRgkba3hXUtp
JqLhaLfHMC15Wkz/YkA6pmS29BSgKM9ehHmvqfUUMyCmNbZ/j0kxmsa+eRQ5QPTt+uQuIoWYHV09
psW7kFro7KGmOZNOcmw3iFv9eKu8R6d9T5tzDDCVCnPrZu3r9QHnN9HHeLRKBCedqoI2C8wB/Cfd
QIPY1cv3cHhq/ZBmCLiSo4ciZBP8qb2V58LCToFlZwjUNtJLnJfPZzIyuiZJTb9zs6jehhnyuZgh
jHjAatMpnp6uz+4C4sv0BJ9MQDjosl9UpMpRcoqiiju05UZBmz5kJi6ybXU00cBwor031NsAWupk
2Ddp2H4Z7jr94d/8Bg4nKT5IoIuiTZPKdoqqZ+cG4VOP9cvgASeWD1boHQz8WScn3suFtZfH+Aa3
zRBL05VX6TwMikVA/8UhNmnwDOcbWJeo2lRR1Lo4y2/K5FdTfAvKp6lfi0RLn5akhusVZAWQndne
zfRKQ8p9avE/tbd+nZ4q7UUxEf7M8n1ef11Z1oWdK/pPAsBMAnXxivNA/QxGqrVuWUELrSGNwUr0
0IyvH83yIZ1wePIwhR23lf9q6G9IL+16UHKq/VvlC/TH3nnV1bW230df7++LQKy1KOjw6hJHat5M
QMDcMDMdw7s6OmedgtXdA+9Q1KSfe+9brd6O2N8l2usUHbvmZerffGnflj+8/I6naCs/Fu3jNxzQ
N8OwN9ODXKDDGn7RcYdaWbx5LvSxJZDnoHKt082aX8Zxb2RtzLvdHYx3Je+fRsfap/67HVs3njNs
ihazn7CCc/ltVMKVC2shgLMN/2/s2TYBclcXyshdkWTS0ZSbg9XVGKy9KE2xH6oKf51yZbrLIwLB
gB6loyIpbtC/8gDPmoqy9arWpRi+EbInjqZtQtDJTndrCNPEVZTy8oigsbmYxc08C6tapdsdjrut
qwf9gX04tS80CA6dhPBU5BB2/rn+QRcPg/1/44nf89cMxyiqagwRWndKCGiYa1MX2DjAO2S0lfP3
IBaq3T+vj7l0VwGwoVbKU0Kh9j4L5Y3TJlOVj9xKKk9D7VdaaCfZi7dG9VvStH1v7gwZUf9QPa4M
vLR7AdULQS+ex4CoPs8WVGLg4A3fwKrzNjJGWkOB6Hn4B7lg/HlGTL7xDITwhJsBBc+15t3StxVY
CypIYB8uqgFqndTRZIvRC1QYkm+Z8hI431tga8mXSFvbuxcw4I+IAl4BeBGlVBCwnyebVZ1tZWrW
8kjE19PfIq29rZW3AN/L/JQOBy9jsmawVbsfQknugEfmqJ1WVnxpf/GtBW+CgHHBVu5jLZLzIm1x
c36oVAVxpZAmEj6F32LV41Wju3LxZJq7wOogS+PpDBAgHRT8doqNebTbauOX+SYdV7b90s0G/IXi
I7+Nnt9sbRJKy75XkC2FynOSRnAs2i1ZOh4ha0qgF/SVj8/A4xHwPzhQkJmfP4MSSH7WJV5Dsf53
+AfM0aZU76O439BFzSNsUxo3lZ+G/vn6yn9cmhcXCqkLZUOMJCgYfB7XgQgTDj6Xd9BtMX83JoKH
mxhHtT9l5rl9bX+jP1/kGG69jd2XPNyTTjnPTrrV5XNguvZK8L7oev7ngqMVhB4KD6h5T1FCSRQE
gt+iKXwzwBeSMVHDBk8JbpNMPobWg4rIXu38Mp1p3zXIzto3dbeNPcoo0s7BhXd0r6/Qx/vmYoWE
8jGQM5uHwezLNDl3TeIVpDcYbtTggRHGvx2Ig7x8axT+05Msf/GVl6oPqaWhyS+l5yTBtw+bgZWf
Ii6S+U9hb5Bo8QZywDB8/lh1oJoJTxYWBwGywa9d2e/PYfYUB1h/4c9GO8s1pHhrcwe1Cmo+WGeu
HImLJIxuB0VYLjlQieg+zmIjPel06tOxwScBTRo4MBmAjVSPtxBm2pXE8jK9FoPRbqXbyyn8cAP/
dO34Te2XydSgyI/IF6XJ7079T+mdnRE5l10dujhXWbTP4B/L8spif9yhnxZ7Nrj4GH/deSoNeMw5
GNxWzm34+GyB46LzW7l98HWy7nAuKY1uW7Ha0h6mQijf9fYOv0YteZTt7YTkZ0Q9/rWBYmL5GwtL
2MHbSrQZs19qjN6HjdGrrRzBqezV4KGY7svmOXYeW5whW70FMIxwTP4s4w5pYypDo2ub4bamTcVW
GR+VdOdbu8R+xYlkU5JqG03n9hounqxNYAP5DfaVfPa797BRN0Zs7TrvGE+bNjrntAbS+zqOVxbs
IoazXgQvgcc1yFDnSMlISVIpzJrGbaIXm1pTkks7bHlAeG3RW9laBJDU3K2cCBGBZx+Ji4uTAEJC
qH7OIzRGJREeJrXrKPihYcQk8IAW/NwC80i93eTxW4Q++ui/BsbKw2thvsgKMGOhK2CS/X3eH1ka
O6OT27Xgzygarmvms+78kTR9Y22H4NTGKy2Xy3yIYtPfA842pJxVPNxDp3ZzruhQ5irCQIFoidBs
tPUlXGA5FrQ94e2sfNrLGCiGdsg1kRDiepZnMdBJ/IwLirkWqJZY/k2ao2aAaplhp1C+EDFR/yQs
vmGi6dZnGyG3WQ39Dn/H6997cc3/+h2z3L5Cw8PJNX6Hh393QaFToCOKvtuNMg6kcCXiEf3XlZB3
oUL/QctGP0cEPZ5d85g31ppcZqGJbEb52tRfK+fYxM9esoW0IdkHu/0HHzLxrIlwhTUONTbDJVI7
+7g8YIGYZT/lVQLb5TuQD0JRBfYKBX6SbbFQfwcnp5icPuEn8ZJTqqNlHZ3xxqz2tvKjOEKno80Z
Yw2QuRCU0PvQ7C+wz3Ls0r7n2q1xwM4wwdL33ei3jvekJSuf6eN9Nz+Wf/28j63818/LK10DdU/Z
JwrcctoZ6T5ON9VDlGyr+2rc2rzEsEWyOZe36a0MBq7WObE3U36cstNtVm9irBM7t5F3geJO+fao
qDdO/6hYK/HjA2l48UOJVdBwNLja8uw6S6Mo8SaFdVSw67VZtYBavZOE36Y4fY98bJntIT05crCb
LMWtbCwSe/WUOG2+7fvqR+yXmwwrndb7U8Gbn4rvcVzvyo4U2pDuY/MPUnY/YuuYQA0z7wrMqTWc
7WQbc8wc7whUyb0YyFSWblsVM2AvOwJ3OVnGIznAVlLfmm5CKfBHlfysi5e41B9CWd6XtNwp/4Zo
xTWS8pPCMAZfzyo/EbfO2C1H8yZoX6IM4iAsEwoAxp2eHnofsLp0G0jlrsXF1JMffPlPqz2EbGSn
c2PajdiGt155zsn4c2t6wYdzn2jVSUuSLcaiKRfS9dNsznsHHweLKqsAY8LAmkdvw/H8YchVrgzx
K/f1T/+mfES6pCjckdvxJmqPU3DocBxUj4p5yDS3HXf9sIVI3mN+RrVJPeNR5LQPJ0M9yxGeq0qz
mbJ3NvjOMKBZ7lG/5fRpj8pd85buMf4csp3D9fwHHu+tJOEfRYVwW+ku1U+KPapxKKIb5LE8e29K
2+RJ+VLunYcA8XGz/TbmbhcdVhbh4r0njjJEHTJbpFwv+Ax6KfW+VuqNO7b5LvvRZg82Fum//Hvp
teaUtFT8zZ8elSWcpo3H1L5RqpOi7/TkWFakeV+s5mSY34L8R+LsSywCC28L9FIfik0R7oLyIGW7
0Ve3KGAeuuaLghNbcK+aOwT/XPKZSd9LSG+pyrfA2Fs18jvh1v8Kgs64t6L3vr/JcAJztulLWryq
Tr+NlXJf+l/Q2sZMjRDobWpsR/CHBJRYIJ+G7Ev7DuftFqvilUx8aaEEkpZGImy5i9rXKKu5Z6s9
2aCRApdqOZL+DtF6f5PVbxJPs+sfZmk4SuTk2minUW4Tm/evGBanmhJJVkbpOhh2XO55a2Lgl21i
648WgQTA/PH6gMZCLsOzXyABDM63McvunS4OpB6PRbeYILkXb07v75p07T2zNsos4g0Aact8YhQV
43B8M2+n4W1U1mgzF/pj4miTGUH4o4Jx+aJPQan4RRLQRmlxeMb+EycbjBp3A6VpJR5u0unZ8e87
SO2iX6mM/k4Y8BUNzswVDzmkI68v7gUCgB9EPZcMERoVXdI5+tsZ/T4CUIuTsZsQXHrVPksBtSX7
VxL9CDrV5VHpw2sqHWWLg9XK6CJBmt0zjI4kxocWLLHu82bySJrNINJ4zOMBKnK3Bnn8cco3qvfH
A06VBJMrhEbz6uv1kRcyJgor4M6hXdK+m2+qtnfSLoqogNqhsAHwNyoU91jLtqZWbvN3xzXabm2p
lyYrmLV0RcEiXSx1PLYpeVRUu3WFGEXwggYInmN8ZXJVKcRYhToSR2Djdc1KiFj6ygK7CjUHVLLA
BX5e5xDiNv6LDG3H3wvjPZEwo34R62xFz3Jzb4NEyKTEFXo6UrymHbHwNqZURP+f/6ilzSE15miY
A5Xvyg0cDzsXxD8p35S9QGEZVrk21YVVBlTC5QnjDh7iXGalGBvJjiOn+kBfW1V6VEtgQiicZvee
Je1rRMfIwLbCGOP6llp6iPBRbVJP4NB0S2dZOA6ITt86VuVqebc1u7euNnCXSHiNA75+0wvJTZQ3
H62ZlXHVy0P0aVzx978icq5XaisrNi9wDHF7jH519AIOjvHWKmwmYQbEuofoSgD49JM1gdeFwAkR
jqwb3C5X0EUdCCJHj9lHRQ/aPDUjVJX+1RvCtUmKHTqLFARNjce0LtxG5tyYLA4zokhDpNC/je2T
QakRwV04MZnb6cCVIlo37UZTm3tzMDaZ7++bwd6Y8tPKYmsXv0Ohz0bZC54Z9hL6/CNLgJmU0cSO
nrJCJIVbHZceo/qek63b9aMounXAQLGsH2zeYYbk9tbKWlzGLn4CKixAtGG5sR6fv7fh5bmV2HqB
Fsqw0QDzCtnUEqGCLiTvkwwwp+F5SlaoWJen+POos358bCpYGJdMHG+JYz0JfV43RBqTgv1tWWQP
K+t8eYwFAwpWuhCmpIE0W2fFjtM0iPEI9sJga4U8kypl29XqRggQRIiG1wKMDimK9Gpl6IVPLOh8
AtIryHb27BFptENNtKIPNzln0wBtgB2rl7qtmt5mKPVaVYdjRLvT2YIR6qjY9LomaNLrv+IyzSLl
/b8fMT9WcREWQWQElSvLvlvCmu9C4ygHpKRTAFtfgkiytrUvT/L/cHZeO3Jbzdq+IgLM4bTztEaj
NJIsnRCWZTPnzKv/n5qNH980m3u4/flAsCHAi71CrVpVb4DNCB4BYCWSa2Rbt/uq6itMezXofJVW
HJMgOww20ixG+yAac7qZY1VJVUGxdqRpu0JXDt2Qf2zT9BLCpDLijQlYecvzOcw+y8+/8BK6/Rzy
niGpQwA8vRVS6MeUqY8Pv9Kc050RyBo0MnkeBwi1Wv3JRkBL7tGeq9x22mOFZHeWfRjwKu/snNcq
Lh+2sdetDwUQfKjCYZ4fqBO9vWgvfmu3UYpPNajIAvYjSi3bFdnguhMwvwpfvRhKkr1DO+YwU3go
WEHPFR33YFfbaCC43TGYASapHx3eGdFD3v1pzk8dV4bbPo+9ua+6axwk+wSxC6ne1GF4RWvoGOjV
g+JuyQne91kMPpwul6AleEcs7+iqa2q9d3AGzpOfPtm8PZq7AYWULvopZkl2c55nDGT5rnSTUr9y
1KmdQ2BCFZYcdHlvau3Y2YpRse+IY5IEiktFMlsoEp/FQjFGURJWysluNkLaSiEd7NirkRdbzOnn
jj5pXSE04rCjyALRCxUik4zumFdcyFqPLJT/ipr+pEfQcH6/vWVWZp7uCeeOViM3G2Cy223e2Uat
tHVfHowByy55DsTscHyZiw6XXoqJJrX0NpnOiekfreeN0e/nntFFG05E8ETk/nb0Pinywol1orpi
wxK7WB+VWdtJFh4n7zv/4lKHacottPN9cLsd1bwdNW3mOLInraSHwCp375u/OSKa1TykRXLonA1u
0Ur2ezvcYoqHSB8NWBLlYdbDHXCZ3RSe1CHaT5hL9CZGd+U5D7DjSlhmNInALW3MslxWt2GBD3hJ
WwAe2yCjbn9vFeezwkYsD/hTH5v4WQ9OaoKlYYqngHEKUctwRYIQqrFK1XhjcJnMtwZfvLHaaIp9
FGbYYHRbNGAK0Vm8WDyfpnGmUCUhmssyB4pxTRvI3Zl+dWuEv6qt8LiSITMPwMHQugZChGbH7Tw4
QZREfTuVh3BO9jqerfPXYu5RB8gvA1aPQfscZg2hcAsiddewFo6iyAKYLsQMqpq340rggyOaF4c5
qM71/PcceuhDeDvbmB7enu2Vnc3TTp7TBkh+8tXbkUKnKNoubotD7Uw7Hb/vqTLRTqLrVZ4pbF6T
+dfbA67FD3ntiCStCK8Yi71ll05QlelYQD8aIfhmh8xWz2P/NKIaZE8QBEfqYHSow1PRu1/fHnzl
16JCIVxckX3g1rv9tVntaxloABhHfnBBvPJ96EMjwkh93g1FhHnM32+Pt7KVRTMbWB1YRlQel+OZ
ehoYmZsfVLJfdbIOLeacbw/xskKL4wJcENw8UHXQg8t+3cCVELt5XRwUEwVHRGza2Hof5tZ7LN9P
U/q9NdA41gZUq92v7TTs7Mz9Eo1I7RTFL8/sf1dJgFWMYpsHP8Hk0HO+9O5T4GIZY7W7rJtPU+g9
+0P/q7OyZN9U8QVucr1zzSCHcemeolgJ9pGuf+rDv97+aSvtKhgIwm1xLOp2d+q9oRLnnTNk+SEK
bUT2+yO+KWVJGZ9bnbqp5E8N/pEQq6m7p3AhPoL02w36nxvfsXIcsXCW55w0Q8CI3m4btL16L8MA
7KCAGprb7BL6wZe6iq720L+r0w/T0O9crdsrY/bYBRYWrP1RnFQaG/9i3jmO3mys+urUAPZwiQ9Y
p1DavP2kGMIeyLuyOEyILYgRazqS8U94EgxkAzhnJWjAqzPdtDjfSawKqUplk34O1GQrYK/cyTRu
//Mti6ePb4b4vJdFcZBHbjmSOKLW1NQkZWH6KM6NAdE5gkTiBpt4m7UTxoPLJpKICKS5WBrSZ+gk
aVS80I6nLDiZ+XAa+oa8/yKd68JUjuaPIrDItpHO56rIx/I0q8HWgshRXh5DGouiwybuuNYiZBej
45rzNOVAn9p9Zr2j1UoJPzk0o0WLiawBfZ3ZxrQlU9FWJ7sfLxu7dO0LiKkmRpKC6VjS6oM51eax
KfLDoH5wqCmIgK5IJU9WvlMoo/hJf7LGACZNcNYvlrJV1187JbCVUIMGQAw0UpbqVVlHy2ClGIlF
VAhpYhvTruqsS8ybpY3Lw9u/dTkUUQE0CRBaquwvDdTboTw71mbUMhBx18I/MOb10vdFnzyZivHP
2wMtL4yXgUR8jfk0ASjIh7z6TW3maspow4UqTDpM1C8Oag/uXZtY2JaGDkTanWEjRPz2sHcVE+QU
hSbJn6LZvnxKprWmu/6k99iOqmdRSfBt9DPT/mg6CXil+DzxLFOhar497H3i+TIuNQwyHrHJXUSV
TLU614xVXCfb6BiI7x7FjKCKdmaFoKqNTW/1rJybpkRvr8W1fjPhujvOfAApF1V0JKCh+S32UK0O
+Cv1NFftDFn44qkIMHymaJXgOm3Fz/ZDXiUgFnhfkY5OGiWs9JONGuHb87BcdVGzJAGjkUlAuZfs
qCNVV9wI883KHo4KRyiFalarzUPTDA9aZZ0qFBzeHvI+1ZQxSRZITXjPAtC43WmDETdeUbv9IU6i
qxzdCVBIErxDIGqfqhc3/sq67Bxt62mzttW4ZZHD4G6j6ipR5dUOn6ca9TGdGR8xxDSo1cwtzHND
2zm+/+QOSO9hZg3n+vz2712e4JcpJlthk5MNwvW6HXbwqyB3UH4+6LV1tUJ8BPPmQ9v8Cjt9Sx7p
Li4ys9Q9hVNhrkg16HFUGFU64R6rZ+CLoJJ05Rn7xmcX66pC/10M6rsswf3ZrD8YQ/OYVJsaMHc3
5MsnSGGIvS3Nq9tfq7RJXRvTMBzy30EyXGTgWoe9qanPevdFL+1mV5jvjfDb25N8Xy+QcZE6oSxp
0J23FuGLbWpGeY26eACKJAa7MaQVClzpo9rCLfDOIEn3qt7uLYTxbCkTpvoenvHG3bi2xV5/xeKO
TnS3D2O9GV7M+V5cEYA+FMnwUBTxIUBrsSmUk0jwbvz61VlH5oBHBijGu+Cd4B1XGmM9HCR6Jgha
6/iP1yPJo92eiix5h1bWLlTGs5rmG5tu5Scb0qoD4ImR553GgloqzZBYiD9blLzr9pr70R50h3Hx
7GeLKjAEyA2QpUziTf6BjBySL+jBkoKQNEtMe32OnYaKtxUOdEWp2s3me5gTGQ7Ss+MdKUdvhKvV
0XAqpjYgHcIlkZ9GjaH4JepFdWvtxoG+hknRLX+s1G+lt2WCtTqZ1CilmYLK7RLH30V6GQYBobHT
uwehQle0l0eHegjmmyMgQc2v/nDTrdxSMra7GQUSiIIOZP47PpRW0OO3KoVbAKXvRLMemkJj4bbw
CWuRn5421XMa2ki9LsvYsaIBT1Xt/mAmwenF3oGKR+VE1ySG4G4h+Wq1+1pR+MnKxjKuziwZo4kY
IK3HZVzyp3guygTYkAR/v/spRtNpkT3ifZPxYxMXP4JIOb19LlduV6Cl3PLkirAllx18xQuUHhHh
4SBtIPzNrm307NjdA/4oosHt/VdZBekii8iglLWMxQMlgxVb+HUyHFqjP0plPmiNSxUVH+PxsTXP
ZaiddSSaIm56J+lIsCo0Ci955WwIRa/+8lffsbgGRjeMEjRF/sd9Ic//MMZvoRac4vbbSNZOGfXt
iV4L/5Ao5c6j+HCvJxLnNYRfm1NqxeM70RPpESAUSfhkT3nvY6GE+zbMzrGJPjX21n6dfk3sLTjM
WlJJgR79OrFLvFeg7cshsDqLpLKNo3Nu9UeIufswt496oRxmHid+rBwjsmvaoxWGJt1/kU3zAYA2
EAinF7oMjaS09N570jknEIDtQOESEn+zV7XvEd3mlBw+d7eix9rREkl+ULZSmlmWUN0yMKt87vqD
obUwjbJDyIvBPU8Go2eIkL9Phnkjp7onXXAHGJBzHRjeeNXZi30+61Wjxj23DjJnH6cCTnd9qWId
sMYASON5rL/w3tmn5dFJnQepnqj2eC5R0w4ddxfU76WKitnJxq6/r/jJZ+F0RTaNnDZEnNuryc0y
9JUjCy5vh0GB+wAjpovfmX2/K0sssHjRqD8FySHeym+fgLUD92rkpa+aWoBmtyOSW8EXi1leFfzt
R79C/WeAUIhSb75fVlIOFkD4ymj9QXRf3MIhIFLsY4G8Yhl9MYZ30hnqBp5PkAjb8LM/fcczdtdl
WzZMa/cxtGzItCBWxHXkdorNNIiGOushD3cowWPNLWKRESlV7beftcTfCOGrw9lQQrkdCeN390YX
j/owQlWIOMqGAssB+3ZP/2TlKaTQLV2d1dGwDrPQiSafXb5Kk6DO9K7gx2VxeFZawI6gRPGxfmlC
jNpWX3nt5MpehQogfyzX0JmqQp8o+R3ynvYZBl6iiTS1P6h87BT8FwLLP5bllo7P6ikRoAhhiiBJ
3LhdwpiOpmINGvQP6xQYzz4GquFvL7R45ipHbqUxLc6qeR4b7/j2IVlNQCxyVEw74L6D87sdufO9
2tRoSlM4Qr9HMy+xj6881YY59h+Nn2NTH8yWBq+7ZUa4cjxJy9HdEIIk22lRMyO/AV/eKB24YAqW
lnJUmvDaqBVCidLTM68DPYG3f+zKXmJNpT7FhqKrY9z+VrdqI1evsOuytGrf4UCi1/ExbB8TxT74
5tbdt7KVaBtx88JsQfx6GZDzwBybNreAJyqIeYV0wyW9iO29ht+2cUZ0a99p6cZPXB0Uf1yeffCt
SNJvf6LTJdnkoRp7eO8ALNAjiiU4JAc85WtqkbFSnX6/PadrGwg+yYsmEpwyKgm3I9b0pUcymx5t
0ofe/iXcnZCrxAgpCRvPsfpMFf+Maux/M6xwe8nNX9zOb4f1A7M3xoATo/ZEINT0RBzRH9LHMf6u
pO8QvdqJhJlj/2uNIKoXJqQNSu8iYHCHEPRiF1qxS0TSdIAudQGD7qAP/ZnywcMUP7oe5MofbV+d
22TLRWAtTkg/BDM4bnnkKhZJ5KTn7pyrLK844Eoy2ycWz5LvnpJBpEZEDzYCPIIYNWI93crd146P
dJvEBAmnmiWqTWmNUa9NGs5ZnRw1I79yw76Loj97HXRTsmX2u7qxqL4KqF6K2strjS4vOLmw5H0C
LLEMPDoISLHjrKLNkGp/0+zSouk8D5s+abJjF28/Uf5z5MYBFWMuQqI1wV3FKwxXP3oIgnkFnn5O
kMJFInFnORiu5PDmKW0TpBzc4P+LnY2WN3qqcCb5/Yu7gJrFaCt1zc42LLiG9j4aUI4lgbfC72hV
giQE4hUHR0yXNsoIa28GOm3/GXqRwei5zYQjbX3IQf2Edbv33B9DV+wsIHRzW11H9cFGrdctTh0Z
jtG9M/H+2fj5kq3czb5FG8+g9Sc81duDPXldVZlmxi7D1lqQUoWSn/voZKbtBzOK0Ac9hNlVlCrt
2L7alfu1K/wHt9gSfFuLpKCfeR/blOKpVN5+h4avS1+aBRIUcf+pcPqTy7txnC6uN+89nB+jqt37
ylZzY3XXC8ZFuJBU7ZYP5NEwkjT32g7IImyYF4pgOv5TNPnB9CCicezVsH2Yk60wLpFjMe1sdYr/
yO4ACHgBi70qIYEQSwD+oA4R07iRtnGNEVVlfwlQMYqiXcue/zOzYSw36SVTtyrCaz/7ZvjFzjPa
AiqijRjGlFhXtURkHX8I0Ey9Wp+84cPUcYl1zQ6k3NZFsrLfGFk6SfJWvoMEJ6XnlENDwSxCwLDM
MY3iopyBeVRHMVePaJwNinJC/PYYlc/Dl0z5pMxb7nKymZazL70eiuEoSLHrbzdbGvXRXMc+Wivx
n677T0jHDgT8fju6yDzeDaRjNyb2RgAhFvPsRgOSWAo8KYVldikR+n50bTB61h14SBwqi2O2caLX
tpaGCwpNYioBtNJvf5yS1yoZCeJGXhkeLZqTYlELwOzST+7z8Me4d+BA5UD44vhC/vZlY/iVZxlK
YEBE5c0C73RxkN0kmew05SAnynDM6w/B5H0uigantAqTa7rlbs2/0LPcD/bm4CtRBKFMsgV41TzL
l++JGoP2NOkZvOrDP0JgeZ0S/xij/JNTeZ8FvNcm+bGfkShR8o++177LMu9Rg3IRzBrlams/Fe27
0DPrvdF9Lnh0bUzO/Z1ODQ78D+QSedHd7YcqMIe+9puDzTK45t7JwYQ34dl3g89dGO5m0/rSt/lP
38c0w3a/JFPO3/1VpvNTGyjfJPzSYtl4lNxvUtJmcmdpESHYsLwCVCzjshFFtUNd/OgIAkM4nHA2
DrKfupNc42wTxLA6IBrUgGikKLm0Whgm9qinjS808Ej7AQoGaKsoJFv5p17fi9U9ycdh3qHZv6MH
jJO2NIShHUaXLkCSkftxY2Huw5I8Hf7zSYtdq9HOjvwBUnzZmLh92TtT73j7AqmuQN06/TFrqgee
/p8DtDTsP2IofyKOmNrZZeNL7s8PSgCQJhBwoKiBnN7t8Q2SWSvtVqsPVgm+PEO5o+z2Mchmt8G7
NcIauCgfGj86EkRPG2Pfp2IyNiBvXsWkQsvibZvPttK2eo0O1AdL/dj1jzgbIrZQRxq5ASbt4WMe
/a14W3Zz98fWAkzBDYzcrGAqFrMfTOAM0ayoD54X7wTzXBdUx2p+f/9BmClCzy+HTxu/9n4bMirt
Oq4j2g5gHBYz3Ra21phZDc/L3s205oQ5WCIvPxinxLhY/rxzzOhlF/x/8wKBPRtes3d7wnmFoUEQ
Ho1263paKeNSHhA7PEgzAO6dRVJmqgpQfD9A7Yvks8ooJodoFKjwRvrgKg8f4bHIuE6RXF66NM6P
jcm5PxA8YFCme6FJ3fflYUpZkx55uHchDxu1+DVcUcnSi5/yKRn2mb2WvOgY+FTyJU8SiVgl3/Rb
lxf07Q0KCFvXEMlgqe7JeF5St0NTGVC2YGDHzTO8buBeNFjRQvT3Yx7sBIX9JU6OpveD3fP2NNzH
a0YnIorlJAFiKcqmqx0yNgn0qdBGoJbCZvOnPtZPjgEsH6jE24PdA80EcG4D0+Tmonv98hx9lRSm
ahKUUxQ1bP36xddBEFXi7+AG01mW39OuynsEp8q43ieCynPSRy3Vt4KhHLfFnIuSFyAFinL0OBc1
BteazKKY8DH6GSbzRwW/LqEo1A4qKD2AhbH9ICgC4bZICuPEPUopyrFPaWZ1h382JkVysbuPkfqR
8OZspDhvT6kLczmB8V8dDCraSJrvmidYAbss/eYGfzsl2Mqq2qW8FsuHAJJX3e30XVxuRcb7pMpi
Lv7zFYtYMfQK9+/E+6PpHqc0Qen7Zz99Zmd+qeOrmn+qXSSjFQtgaHzIgMS9PQkr8VEsdABwGHSX
KHnfzsGU+9rcaw7EsrbeS8nHDKeXNloWWXu9ZW3G/uTrX/+LUSFVWzb21VTUFjdRNgVxXrQWiOzo
nI449rL4Yib+IlWCUZIC7LG2N7r5K49iyi0UthhQ+lhLWJJb9gr4BGKf6/xRXYJfUQIk9er10w4M
Jgbmv6cSVZ7PCRzNTnM2JnrtCIIGoxTBfYSj2ZJaxf1jgXUvuX2BwOJpMo3PKFVKIiDvwamhe1dm
BzTXBxrxkx3tVep9Do+2t6d+dRbY64gHE4Xvb4ABjHxkxGn9AqSRJl7b73NuYfwrkCGZzwISkwtS
Gnluhcl6Sbmx3iqU30udoSWFTweNJJMbieTgduPFXprb3gjdrdDMneJdS25JBNHzj2X8wcGlz/Yv
zvBXkSg79J53efUNLQ+gr0/tT5QgBsPZVdEzAHSAL1srtXJ5C2uYE4l6OEFqcUWOZpYqLlZsAGAB
3s4/9fPsarQ5f5K21jipb6zHykUgCSLhkEoJeeIiCtFCV4ZSK6rD0FcfEm+mPaEie5LWzi99Mv+a
Qf8G+v/c0ZIjZNxEjZ7z3BiPSuI8ZsVEUuVTNRm0rU9bSRjlPcGTGskFgDCLT8vdtlSzUa8OtTGf
h6HbyxmVwrfwxoXzZrbnfuh3A1y3jVlZic3SBMWDHIU1lc16uz20rnLmUZ8rKvtoiDzHBUZAJTcB
VdoJzrw8PEdT7OkRM6CiIZs1RvuCA/6Ql583PmZlHqRMK3kCYIc7wsHoTSAthYQ6BeNxSL/MzbhL
Nfgq5vQkSHEF9FFU5Y+2tWU8dee3AhVJOg7IbIv74p3wLYqbDWqDxGcdCS00RlE9vKb5rgkDZLep
DU/xXq2UQ0W7TsA7FLr3TgGuZvxs2MnRJsl0RpqXv5TAPmQpOPdq2FE92goqK/c6EUX8VUgpPdiT
t8tFetvoGO6UBw/TDHpcO6MZdmEAIsD92HbKcTLhC4NVVqOn3q4fpgnjvYhCKCzmmI7RZBpbFdCV
LPPmi+Tie5Xx2NHYZ9nkCukHKDu1H6XYu+k1937avH5a7Fgk4Mlccawn+2dD8qkV/80+RkIEvCB4
Lp7dy31cq3Fm+BG3e1v/MZefEBJN+p86CnUNkWTs273sZFk1geJWSnoR8EwTUsbQthKNtTWiKgVn
hn0MVGlxpNTBz5JYDWGJmgm3rve1JumN0/yp6D7kuvegjtF3+ZKph8sd/RQcjevnvMzQxYDuHWzW
xyXEL/IvQObcxQRastOlgOJkRUM4F7A/9XBvoh6ZubhhpLpPH+SMwfznEienwv6nt71oVwb7dOOV
thLnKZHzOiP08gxZVrM60m8N1a7yBV4vhLwAFYwKy4jYrI5mYhzCTb+VtcuXi0WEwtgM0F7lTfJq
VzZQ65XZMMpDZBK4nD+doNkLamuAE1jWNlpcKV6Nj0NYIB5WPTCbe0SSN8LZyg/3iGeEFI7qfWzt
s7ke9NgrDqVIKMbnsIsP1W6CaesBv0Ncp8apg6bAPrFJy8zuKABi8Yr045xWzW+kYR80v926bVZO
LJ8lzhWou6E9u4ghDb1N+DABJzZvH1rnK9XGazXYB0XjNvSo7lGlaMsIbaivvam/2KeI3NB20F1b
JcHdsCkFQQA5+HaVahxnRyWpIU5O0d5o273iZOfmPNXJpTDbY9l9LoHa5NNwTDz9GtFr97YeSitn
g0+gPclmsUmSFhtFn4uRZD8tD6be7+o8u0imNvuAe5HWrfCqsSMoMZ5yiuruKQfpVkJkeHufrMQL
ypy4OZGnSz9hMQteQbmzzCMob4UgUTqYAlw6SrPXpy2M29qOfD3UItFAucTxnZShvO57HQTvBXBT
hd1eRJeEhtXM3//tb7PxiYMggbUxSfky+0z0zkEFXSsOUgYTOyldU06FkV42T9v9LMpIEv+FUwTQ
5nYvRb2pZr1joVWWsYjdT+n/4Rq3V+KtA7Q6EnVx6XEhb7REDOhKmSTQQItDThAJdf06zeD+qc6b
w1bxYqXLw6+SChL9LVQylmIgqVmaaZOjwDYgW0U+1ozB2bXSawkczefSkIYuvXyU65StzPA+Gbsd
erEt7THCurYbikPT1C9OYHNB8b0GH6f+aaEf0BjprtC8fUDIeHvTaLINby8shhaZXXiMEE+txaGs
SivW+gq6HkewOQkNM3MqpK+BM79zYg8F2aehPSd1/2TB5RNytRtllwzdiLgIjxvX10opj36mwLa5
w4Co25JCv7pLVAV806BCLwas0Y7VfmizRyU6d4NxkRfli/KPhT0rnzFW+Q4v9I3pkGLNcjooJgtS
DToBx+n2A9CIaF2/8zlE4xeP4nU1cWK5QeLk2YzQBIppDiE2VRKthm5TrnBtcIycuUplGy5BOVZo
IlHuuVCeE04wMiEN71SqiTuVA7bxQ2Vdlz8U1DqJk4DlaecvfigK9IMOGvPgC1iAXa80V+EzNfq7
iaqMJJJ+QMVCI1q5e40X0RhvgAnuDjeKmLRzAVFQreJ5uggjE1cApCqgOEkfHEMmWQoHtPA1HgBv
/9q7l5eMJHx13l0g2pclOjt1usKI7fzQWIjDtdlHM2gfEP3fSNDvCk8MI66roEJEVXpZDlFHmnVj
xjDjSK8yzB8i292nOGD3qvcooJgKD3Ij3sI8rijsMy51ICGti4ruInwMTVCGVePkh0wxrwgvlhjS
IJAb2coxJPVWKLvrqnKsUMnDzvk6hN07MvhjqHfvmmmrW35378kk4L7nSPWRq35RDlVCaGQ2io+H
PPjowRLLCdZB/meBiHf26f+QYq2t7evxJOt4FTL6jIdK4Pn8+OazqNqLMjS3yaHyp7Oa8Ks5qk7T
7rwM5jPvWmmMhXjnJEej2Nhm90kWv53yN+gI+APsgsWdXxlFkbQjcdyKzZ1R4r6XM7rRxp80kYjr
WhjXU3pBHJHkptc+Tn34LlVFojD2NgL72uESbjqFWPY9O+N2Wuq4zilHcXPGvFibPDoyONm/te8L
c+Nnbwy1LPuDfZnMru4LtrZyFMGTjgaU1LrjzXzgXvVRZhi0tphmUEhZPnCqHJPouEFTQEe1tM6U
Y8fGakUCecJY0cy/REn1mcByUDLjG7ZQ7t7/I5mmPzLQ/XOo7B073Ehr7y5Q+SKPO5T6GsXfpepM
qPmeNedcWSp6YQJN6rr4x9Q5v2d00J1gq3qyvsfoekilkxK3tbihurDJ466PuSR08Z2KjmXbPhRl
cMIb8VhxcQwFVW72nud9yTtUL+1hp2/BR+8van61rQKC4rUFFGwZ6iIIOLZvkzYoyk9hWvn1qRnn
nURxF8NiXHH2foZYuvVojdg0al/eDuj3yRp28DRfoSbhFEDDSR5er059k0SF5QwIH0xa91DiaDo2
jr+bxcgCdqjpf+hogtU+wr7h/O3tse/LvOAqdf5h+sE53rH3dNooStGjY9bUf4ny5EtmD1oCAdCT
rvSnWLhCandKISkJQ4piDND7o1AZ874DDUY3iINI9evSVz+zwN4Vw99vf+M9FvPlG5FHBT4tG3Mx
PwkF6jFXEcKQEqc/R0fVg2kInkThwTMp5h7RuZPwdk0LZaxuKySs7Q8HdRFq8QYoas7H7fqkc1G5
TcscjdFXUc2XIqdIQsVzd0pgN+gvIgSAuv3wrLqflDo7vT0DK9cCfRG0fFEX9IgYxu0HtGEyJaXl
8AHIkNKT/GSqPqKG6VYDRq6XmzyKiX49zmKi9SkK1FbGocYgsrqGkGpQVYgHlBRQcGm8WCBqKH7v
X8oN2tZ9u7rUUvqgBYp4zZ2ZkAHiIQxLkz4L7b3qWKTHzjiJ1Fjrks5RTA6z34M9I6+yJVi5Evjp
dEGRhkgqIo7y968OYdVaZm9VjFyF2kkdwkuaICRDHpLXWxZwK1kF/XUkTy2VBssd7NXULYzHDIu4
HqkfpGQfUDnhhcZx57qnnBHlG8nc/cuIlUVGDYlKD5dmHA1vf93sz5MTVjZK0FWx7zGtEaklpzeu
mcPyAn3VKa1Kn9nUZm5Zn8JJdBVIOahnafFHqIy1W9KoKynmzUctov9shkVqTWw3nypSM6LwNj2/
1DAyLh6uXNsLTt6mhdPd+3QxFYuFNpIys2aZikLFgwFLBqnpzd81pOd9zHso3KOKhdzelqrc6rhk
knj9UjG6Q/ckeaJ1wYjkQKX+zDXrRU5G6ALmYF0cGhO++a13QzgvW5iS1RgP30Usq0R7wFjMs12b
nR0ojDzTQxc9O6xA04hQSi4tTiAhQbwd2r0z4fqr8pioNdREHmwoVS/PJnjAfWheLKAPTdTvC6RX
pHHxdozTJYgtg8/rr1ysi262cWIaClrhzp909Qr1oo86VQJ82RHYc2ki+ZZ+aB/0Ce+qRKXn+W0f
IIwnu1UkfAGvjso/RfZO9qzwlOf48PYnriVsBCcTtQpqxPSIFxXQcoL22FkRZhp1v5fJnEHLuon+
3p6VozynI5AqXZoeBCgUhiw1CKZp5GQZnDwaRHmkbLw7/5dpo06P+SIft3wvZWYWhoWb5Af3K8Yx
Z9OmbQH0EpMbQVLJB8rRVo3+hBWXinJqCv9vVrmu7fAsIm/C0Qsqe19bT5WV/GhdipWD6h/19l9n
8Xgw8roB6EXR9o5moJZG5SS2gQ9R/Uh5+WCaxck0fpveFjXnPr4ykGPS7cIGF2z3YpkqJR9Hy5uj
g5OqKMF2B9Xj8Rinl6mmaTDvB9/Z2LwrO4Mqm0b7iFILv25JvrRi2+3olEQHYIHvI2B7kW4fevwE
gmrC7sTxv8Wl+eRG3Zekzj95lEPafEDHMdwrz1OuHet5i863EvKl8IcAHEURVGaWJBI9b8IxTDI+
yaGZN6nHpAzP01x+c3vzUzqK22NySUNsnxHa0VDQ1eo//TD4EujqX4G+8ydKdO5Wrr2yNJQTRFGS
JiY0w8UDt0JyBwtfvL8MfEBC/FU7Ndtr4+e2atG1OprK1oCrK0PFVR6xLA/Y89ubr+udsYv7ODoQ
XGD8zXgRqqHU/eLjaMegiWKfEge+GeCcWsc6mlIeta3+NwhyCh+BcdKC987Qb+Va9zmdQ0XOIumm
4ycikIvv4imh6JYSIptRXtXG/B5r6l999b0N8mMRt89RVZ3UrLg2PDym4W/wuD88UXYe+r+K6d8H
NmhGquRbSOLI99x+DEigxkC8KkTLjJ0Z1k+Z0pzZ0EjT7c05LPdm6XIv4oJla9+/VnHxMOuxiuoZ
3YbQzc88HLeAoSuBjW9CgJECjEUN8cVn6FVC1tFhGRCJC+Gf9g+p2u6m2jsGlf69ThByaZOAs53V
gEZbfRdOj2Y//2F6WLkVWn7E3+JhqP0PjfnQGO43m+d0rQKmVgze1bAfqHkmOmjnrYrryvYGj8GT
XuctCzBgMY99r45qH7h8c2k8dt7Em2j+Omn+ddABpEfGX9XkXLXM+Mczw09plV6MT2GkvWvrnGb8
9Ltt6nRfTEMI0806b1xeKxuObwPgBJGPx8xLlvBqPqOubbMEcYRD72uPRaS//1yp+lMSjF8hqXw3
PKhPqEFFSOTro3lGivVHZj4MavV37/x7Zh/1PZEk8oQvYIBuu91vODemkdJgPz+n3teoCT/jLPLN
MkX66YNTG49qjNSvblwt1f8sUKuNqZD//W2qwfBCN+LdDwlkyTvTrdRT8zIeD4aKMGbSIYkU73s9
fCxpHibRPw7KORGi2vi1nibxMfSSx9ptf3VWuMXav88K+RSqiKjZ8cedaSbFVRgkbTC+qCb4sJ16
t31o7PBzPOcfVZMSgBc+uSGVt3xSvm3Mw/17j8E9ekSCcSWBkJTs1ZYIgFKpdCjGF3koZ6DwAOK0
0VFfxKKWTCysTO7M58jCTMjYWISVowLqG99KxBC4p5ZbQK2i2FYyp4cPzKsuSB/nAqHjvD8mMa5F
4o8A5nDj9941RNh2AIREJYmarrmsI1LlLtUiUtCoomgguihJPp2jEXmsAB09Dx6rc5JqBrvykikb
P3iljMDoAJQkyUXoctk/70wkWDtLHWDnGNxAflnDcnAQJ++yi9lNFRra9sGMcAzQ1OpPNROxiJz+
/7QRCe6fXVLHwH2cWpOgTRbljL6JR8XK7OHg+sVHoC6fBjGe8fNj4NZXneobME8A/1a9ccvcY6WY
fhoXtBME4sIT93a7UcExalVxhxeg0+ySYibFsczeJ1R1A8PAmzP+pwmjL3pHVmp7n9t5hgZK8yZs
/85Lfa8EWGs1esRR6M9KEX+r0v6XZYxPIqr19lZZ252eKMVR8BG5oEUg15Sqw1XYGw5azZuI6DBE
8bVHUCK12aTR3oqTjXbhfemVyXk14iJPAY5i1MAukNEyAfhSeUNwdh/Yf7mAwiUd/9e/j7tT1B0p
tlBoWYxmt7YyopEJlgYh+UI38bn0PvcYg/bdWbO9R5NY/PaIa9v/BVlOR5vHCpCe29VvY6xQtXYe
D0Hzy0AMqU80rvYIemd/zX5qAWlXqn9ATvddbxaf6Zv98/YHyE9aBH1g3LSGUW3BJ0OVBXgV7FwF
Preea9w5RXQlN3sXWIB3nPKSOsXp7aFWdg+PRJBTML7AFC87/VmVN3M66QT1Ahtk8HMFTmyo2R+S
uvpYDxz7LdTwyhsfAi3eUeRuVAnJdW9/naqPc9iPzK4HYymlJeRUD3ni5vs+QNOxMK5aYF0KjNKS
pCXFUL6NSLPhr9ft2OG7kWrvXOJjFqF9fUi6nZ+Z1rEugnYXuH//+8lBsIdEREqqdw2+MJ+6EmWX
4eB0IwZr5kXrjfcVpYegSa4OtfbM07aSyZXDxX0PpwETBke/axAHIiys2ESe0pzPPJkfq9a8lmOy
S/z0FJrm1q0u4WG519AYEfUCMleQhberEart2Kp5T4JhfMtj55Tr7cOgtycDZagCZ+jowRq+2tm+
yNU9tu0HTVF3U8TDGwb6RtRdKakiqg6xmsq5iH4uBWvb0lVzZIrHwzTF10wpnlLjWxOkn0b3QW98
0Kn6sTKdMx7uvxK4Zm8v9tqhQxrQovIkxc4lkaDvaysoHDKMQouvIssxK5g71g9ms0WUeNGyXM45
+twkNGhxkXwvmoTl2EdF05JTOkn+0avGd7VtHvGg/CrFDgVHFt2LP8dadDHwm9WL/j32aR8sblgz
ORVp8ew0/lMDAa2Nf5dquoHp+3+cndly20i2rl+lo+7RB/NwYldfgKNISiJlSx5uEPIgzPOMpz9f
qtxdJqgQT+/o6pBtSkogc+Ua//WvtwTwt4ebE0kD7WSyiNdDpdszZtBu114YgqqVQMynSyuLrgjg
W/InBjew5TT1XfR1whJNnqqEayZl2K3Ai3qWvqDp/Ery6a3TJd0B5gISWVqGZio9qpKirAcoA8m6
jZZOLYbRINSlG8qz/70c/b7S7HChbwjSqMFbFL2iogvMMduVaoQL1biydW/p7t9WmheAY5+YoC9Y
qcvpR4dRrFcg5dU6wBxk1ujJH2Fuff/l3iiDWlTeSFSJ8Ju+u5ny1tOCymQMd5vAr4gMXs4UBENp
15HqbEp6COyXYXzll8xGQDTY5vIazcubEkN+RFDxkt6c8yIxDENRnAg6JqGBfSDpA7OMJIoA77/q
W/eAZoH/LDOTmLbNsybVIIkTeec2+NnGT+ChyKGuw6vFpDf8XMEtQmsp7KQAqmd+bpX6QddY8OWI
GocA41sUjZKSGUnabdOM1HM9SEf+ez5UkCI4jXDXKPTTXvROOS0cA0MHa02YdnvdpCwoAP5ju9fC
7KsUNkvHzxZSp+/Uzv74/u6+lfMDOo7+AyjB/+ZeAC3wXuWFJq8sSCXoJaBIKVpcu6Qq3PYRnqSH
qHip4uRUO/2n1NJb2nQgrh9+StK4JyP1FOjx50C1r8Q+bxwFbibZJQGFc3DDzu0hPNdWmQ0E3AkF
tswZT7Z0SKBdKCPjY9x/siIGo5bXJiteirQAT+NSM3MBYvF5407stWRhIkioVKdb69aTiq4fGc37
/p5f6kDqanSrERfSsQaPyfmrGZE8eJKut8AdH9r+wWmgHZQ/xfqVCt7lxWEZkLDIk4hf52n+UdJA
+6pKuwSRwOzuyi3y75Rii+G2ZJjV+6/0BiBBpAHROaYIUwG1nb9TbitFb08lLNljdCcnFf5hexgc
D1LDH61F4ix33CZ8UgFuvL/yG5tJFgTspmg4oxQ728xMs8rB6yAEagvPNSVgVoxj0ZN1cjW9eLGS
sI7QaAHfJv+DQjp/xb6SioZqSLb0VPnGsoONA4haq316Xa/s5oXss5JKQVnkmnAH58QPUyFHVhMh
954uu8lo32EKbh3rR+Lta1AlshYd+y69Ii6XJkWsSnuWodB+B2ZgduOA9ima3ijUmG1iAn3YTEG5
Z0ByKu3aNNw5WbXInG4TZenKa8JbTTJuwra/8uqXyXeegvcmw2VQ+CT3cb7LeexDczHh4kiDsmyz
H1Ft3HD2cJZJ68yoFmnJBInxwVaSG22KV5RpJEXetPZEAW/a5mH66X35upRsHghEOa2NVGmIAmeS
nYHVlTKZrJ9TtzuIzJfksvEldPd1yklFpyNFTsugsjfKm/fXfkviOAsA2WwHwfcMSxiOVW4VE+To
CsNUesU1BudolQEl1vD4/kpvSRw5Fvwysub0Ls9kuy40H4YK8AVhUN+Qx/iUWeMLVEfLtu4kt7Hs
cNVP+TXA79t7+9uy2vlhM4U6kGOB3Uhjqva+XuxSNb7r7Sp2Yf1Ydk59gC9z39twsEvD+v13vjR9
4mRV9JaINQSd1PnqkaFGqlFRZy2am7IpbtIx/5aFw1rysu9BN24NhDy6jdXgi0InNUMr91VeHSZT
cUc3Kb62efrw/hNdOJLigagGklklwQ0lz+yBkrpSxpCqezBUO2XcOy1p/YQuJsaudnLO2BLjivZ8
89x/W1F8/luGI+9rwywLEA1qeQeq66NkJU9S9b33IL1Jolu/YpqO9b+6UX8vOgdHtaOSpPnEa9bm
MiSMDdNxM8YMNh/9jWQViy4M100U3NqOf+V13z5yBB2iPEJtAszz9+3i2LC8LqAcnwwbM09Xfd0c
ynRaGaFNf565i9NsnajVoi5yyERs17LGpVY8OW3+A9a5OyZyfdDya8DpVyzNWSDKwVNaEJ4nZWx1
ftFtY4g9ycM2DoZ08MMucGM6tz3z6BdOsSiyOttMIeXPHFQ6bQhh6dyU3qHyA7hd/eVU+Z9C34SW
zMsbRrPlj/XUmnRhJjdU6X5MkbQY1fo+bK/hU8QFuXxsEcbBzSO6J8530y5jHQI45tA7XrMc7Mei
dWFS9qFjtVIGF/ffiqG5sxSwFvsYUooIVEgSON/evzSX2YrXzfv7KWZ2K4ibHBcSxLVJWxHn5X6u
Tx7UnnU8uhmYMCucVjBp38l+dE2DvKWgxRQ+/GdKZOAwzzcgtgY7KXMg/CUzUapN4hsvrTwyfNvP
7/02uek1Z93L9kr2awbyDZ882VkHylaqHxUNSpLsiv54U58K0wlhlIDizmeGDEpWh3UIAq1KICdi
sSSmCVNNg03po72c4mNSOce+tQNXM4Irob3wtObSgOPMuGpiUjTqTHuNeuiYQcuYIR+22sqWJVcv
6t1kNGsnru80Ow+u+ApvqUuOHRJr0lToy9llVuXe0ipbY27zoN3TYLvOzfaDZxi39PpvpXF8qP3s
5n1he/sd/15yZpFpTtSskdYUcFHcvShYt0q6YGDKigzkmmrFlS29zIAj26IEJIYAKPSBzUwUBJdD
UTsKE2Z94wYwrjsBvJM7ZR8wLMrNIH6K69ylq+ulgpooHpPIDYK+urLRr3Tcs6MVtVfRs46kX7CL
NoxISVU6jpYGWJVEazeWFN12eR0uezPcJhq8Cm2KX5Y8tU24jYrgy6i1n2CvgfeBpppAUr6XMo1c
IX66V+nlMi6TGm736clKyrWlNTb9AOHnyPg8qMbaKtp1N/afM2aEuENq92Qbx0Nh6enGqoOPSRJp
i7rOmGY8VIco0jdJ2i+0ItlCgnUEjTi47x/6ZRVKI1wTQGJeHUTIPBb16OLv+yER4+6Cr7fhZD3Z
Uboxawfosmy3TOQpVdcev0Rds1f8fhu36qpT/Zs6SCao3PV6ET0UTUryFq/Kg994m/b+Vh76K/7i
JSEJcZAMiIC5MtQsLvg5vXAqVClWouWojZtarqkGxQ9ToN0nWVW6mlx/zr5JSrkK0vjFH8tvpuY/
j7RITuG1ppyLuymehIwGZgGfGSf2XDOGSdvoNgOxllbvMKejvWk09R48oyu35aKc4l3teVcCmIu7
KZa0gXBZlAmAAs/sgOp5QddlVrT0Bn9JPODl1TrtmnVsR1vTubbXb70gHB/oOh04AuNPzl8wUiH7
DTs5WsbK19QU/XgNE7WfnOa+e+6bn+9LoLAjZ/ePVyMri6FhqcuMQQfEtAxL0Ima+qRDeBu0jSvl
9er9VS7Nh1gGNjcqbaJH+PXz37zBGpZz5gEU8XK06l3cNPR61sthrF0t6R4ywT+utgIGfFsryocr
a1+YUtaGhoMXRJMTgs6sRxU0cpmOUbwMNBiLonEfqfFuSKzPYabcG0Z6a5MwIRraMz5hIZnJUtHi
23Lo7olSt4HlQfATXB0P9eZDgYGlEERzC97Z+SGrXepXUJ/H8Mwmu7C+G+EkkTtQRK29ijxjq05M
R/HKw6g7rsP8isShn30cjok8Ba41FgtnuDaq5NLdERtFuhARJ1jD3p4/k1WnSUCDGcxRMlNozOog
qcPG1ph4G5jHKeg3lifDvaCAt5/2VI6uETJeyiLjWqhUgv6ibIj9PV8/KxSDULGIlgNNsPlUrCTv
aPTyFVm83Hk6+WhwIaCGox389fkqw+gYhQox6VIuntriobCJQqdbGtnWV+ROOAnnV4s9lHEQQecS
ZM9rzHIl6QFoghCKAtjCKeak0lPVe65NC1Hles3KOjZecGXVS+XBogLUaGDTRQfq+dvlShcZuWyF
cDmPkCDUAr3iylK6paK3T3XLlb0rJvxSObIiGTISZJCyXzTEjJkWyrkfoo/L6UZwm0pqcVK9aZ2a
4W3aeVdM5huqhOw/fsdf2N2LBqkaDEJuJF60BARFSAJC3GSYWy8fy95ajVyhxilXjs6Axlw1nq6c
qbgC8zMFAyXA61gCLPb59k6gRtq4MplhVnvUs6D+8OR7OYa4tZwOga3eq2YNjnjah2rsTiUk2mob
XylbXETWpMsUssmmaiFbF20pcthlfibzDMFYuhUGb7TbD3Zi3lmhvaJL71vsDKe4uuIwvrWqDdAc
HkgK5ReVhKTiA7nCBpITXhYQMpeD+okm7g9NYC+LQD6m6fTUeS/vb/ibq4pOK8G6eEmukbeqFqAz
omWdvRhetQqz4UlRh1OU2vD0DA/QGN0F1hUN8dYdojqAasBeCTqr80MOTK00bI8Nbit7rSTOcuim
J5tANJU4WL19tKJv77/mZYYUAyXQZ7TEmKpgfpgt6cS43aUWLcnd7uLWuQWPGQm7M8DFe6M13cdR
rje9s238+KWT8UGUoD9l1f/CBoCDVnh5eD+ZSjLPXAFBSYMmUrEBYgSoPJyqyfxh5vGtpPWnoJOh
INLvEPbHQYmeB+dac+0bNoj1xSQL6jIiNzrTzqpd4xf1eHdTXCwMY2LcwTbz7HXnlp63KQqYIoAF
mnT10tJ0TbVcZB04BVwuLDJMrJfDp1No96pCwRmK8VL6eDgV8cGBvCE0k1vF1+6V0F6narBsWmvF
vbyVPbjJK2stBeG1dJLQ0zNFI+DGpKrJ0YqCzrlAGJJRWEE+4m/L4xasQFYEW9JOdyogwYrxnHEr
L8R9D7Ly4OfO00QXdEG0+L5cXiJ52BGmGeILUC6gF3cWJdYBqG8/EDjdqVppyXikvX1ZgGUQHDtx
OG7rdPoQe+YXjVExbt2V68rcF/ZCK/2lntMeI383EvmrrmYg7A1tEfMr2mm6opteB8jPdwvnHPY3
0WKB9TvfrbEMU2quXrA0S+e+DI1TmPbHWjXvOn+4C2qV0diq7yZBsDQyRYZgw4COjkKImzvVd7uW
Xb3K9ziP8HMU9X0nFXd9WDxEaXabOTX9t/5qHDjte6fxHiQl/6m3nuWOY7pXTFjWbLN100D/aGJz
V1Ib32UqJXGLscx26FxrhX9DOaGRwAuLXu1LUiiFvCq8zLQQJAV8qH26KP1yZdCLWlVrb4CyX7kG
m3nDwIMbo2RKFRcCznmjkQ/SP8tsIvI2/znm8clEM5VV9EA0cewn60oe5LJMI0ROjF+k2sewybkq
TPQ+jmlspWHG105dUj9bzsB0y3abax0Ae91ZRK2+aejt92k9z8fs49CoJZlLJXFbIE0xklnR4/L+
TXjDEJE152kcircgTGY2Icy9PLIt2nhiRUJ+vsZpsZPSatWW7TLvKgbcFesq2ry/6JvXD3gwpXsy
JCL6PpdrVQqSaqC9bVmH/U4qvBcAqwu9Tj93qVlx6uPXliYSdTB3lZ2uG29guJ+5SumR8Jt2K/6v
xRAfJqVquijuQ1HQO5vTsXptqqT2hmME3AkMtcHDwoswM2B91tQBicNw2Y13stUfbRrhnMirFt6o
yHst+UoG85FRTPVtU3qaO1TO42gBZKkMOVi1jjO4vgT+Ky6WlvNxmNpgFbSSt4QOj++Raf/NrXhy
Q61vxAy3XWYLgAq9E7GnpTtniiLXaaYfVjqux0zd5uWn90/irVsHCbojYIIgGuSZOi7DuFLANHIH
eLcA07A04umTnqZPcZvvpb7GWPbm+v1F33J1qQ3+veosEwDtWqnVOdznlPtpij0CGN9JTO0cikUv
5g3ByGAVV3TpWzbw9zVnIhdJU0SLAE1RMGfehrFEBse/4sAKWZhra/QJKQ7cWDyemVEBB16Xti8o
3UFd+KryNW9SwR744DXVf2fASFcBJwY7wKQPMR/xYq0qV1OaTDPhQHqoh/42zaoPk1R9KqP+ts+n
A+Reu8F3dpJdHLu+fGA60L2m5otR+0ClzlV7dQ0c/Sa1i9tIVw/qEOwUJUyvuR7nweKv5xTk73CM
ka2Yx96mkUgWNQ9cj/E21HeK/a2qdqV10xo/WwrzmLag+/i+eL12df19DpdrzqymVviMBBFryhka
PSzustzYON+TPF/LUnfrMAimgGo32yd6sAqTknp4cRdMD5NyO1BQUxP6MzxlHedQ/4S3Fawctf5i
xOp+CoejWV9Thm/YIVEuZ6QGjTpg/GZik9VVG0sj6QEGmB/GYDiNnrSv+ixeNnJir6ZiOjLnzV6X
lfys+869BtxZY4xTEq/bfNg6WvGg0R9GS6+qreh9OgVWGS7K3OlWcq5uqjp/qnZdvyDaoGFX453f
3+9zHcJ2M9GKcgLDwwSfAMjQc2WeZ+M4lg35gBCf4UMofaA511VKZYEXuLAja/n+cq8EY2fHO1tP
mLTfcm5d5hnFYHtk0tPajYbpUY3SQ+/T6TEwkFKVyuWkTnt5Cplr5cHPm+Xdg1mUK8Wj/TqkYdiX
/YdODk4aSRnQhpvIf+zbcTkE9BvTMBHRtt5ChGoyLzHXxyUN89bEqFet29uFsbOiaZlO6hZQ1Ad/
+DRa1SfmTH2J7ppGXrZSz6zK5EuvN3fMF1KWeW1B4yx3H7te92CEI3yvs+q5DY1tC9XlmJq7lAxG
V/O0XRtdse76xdmARsbBhesBcjA8q5n5mpqaTlPZCZdO5qyLMlhbjNBtaJ7OrUVm3bNRq2FiLPRY
7RkdfAg0/e5jA0Sl7Yv7XobXLbPaR0MeIUNKT4MPrx15ljIiLxBojGczPxT+eB/B1xJWrr6GNGvR
KiQ/KfGMw8uIA5dK+0DKboOm2itedqvRxz2Ozp72x6VSysu6sDZlftPRHWAG0bYflfWobgem17wv
NOeq+S+VACTyFZICKGeegtOHSG8dCZnxJx0wiOYq4ymVf9jtj/fXmRU+fuke7rIo8DKlx5mZNo2+
347hr1zmOlh5O12xFgGthlZWrws5fHDGw6ja94LqvbKdD6YUf3Wcdfl1sO+Yzp2kCT0w2q70bM3N
NTkHwrLI/GtdMLOix78fEr8Xi0eb1DzvX8aNbk5DTKal6NZy1HwyIdpPEzKwA5BN3ZuWuZm4ens3
whc0LbMshvqyuPOk8kov52te6ewugxyEFAj3g2QijUAz/wMsGANfGHGxLMvhKOnluqbWaxQfer34
mcrGvnD0Oz3zb6wJCMmovTLngBDcaL19k7babdt8TaanvK/WY2PdaaPyiRavdlQXStfuOr357OXq
Ht+fKKJZTHq7sPyYSuRXOTe+MP/8yEiIhemnC21wFmIunu2PW7Uy76Ducyfcclilc/tL1S/gbXYt
ppcaLT0NcbEzxmQp/h6k6kpJnySb8fQBBOk9+UJ/rVXFWnjQSt4sAQpttDo+yVX1ULblqYuYQ9Rb
X9SpO/p98MUfkw95lLqa1n91umtRx3m8/XrUIIFpe6Qj6BV1fK4sbT32qtHEFpb9BI3ZwZEWgky9
b1daeQjBeefTMUp91/so5zdtnP117/7P9+H/+j/z419HWf/rf/j797wYKwayNLO//us2/F7ldf7S
/I/4sf982/kP/WvzM797Tn/W737Txzzlv/m3nP1aVv/1dMvn5vnsL6usCZvx1P6sxoefdZs0r4/A
e4jv/P/98B8/X3/Lx7H4+ecf3/M2a8Rv88M8++PXRzc//vwDVPJvikP8/l8finf88499WIXfnpvw
4kd+PtfNn38wsVz+J8hMehgpHlOaFLWy/qf4CCfhn6BxxBAfyoQC9/THP7K8aoI//9D/yVVCmdMO
RdlVN7CLdd6KTyRF+afIO9EJTD0MsAx24t/vfnaGf5/pP7I2PeYh4c2ff7winP++tfDV0QIlQlhL
ofZEjXdmgQtgb7WdNt0xK/LPVihtY7X5PqrFEpekdipQBeZdna37bmDAorwcKVgn6HxrvOduP9rN
OqriL5pfHmkcafzchHwEDt/euA26xypbN421TYZ16OsPkzocp2ph9DqmXmshnwKyak1LeQx3gaJ9
yNJsGQ/rRlNcHQNlZRvHLLZF1zNQSiVRze8qQVZkizhea7Reunyt6+GFnwmV4gffMDlhe8UhekWb
nu8PMb5D5cBRddGHOvPofFsLYBiw4qNa5V/SBO31GEQir/VlUA69NC54T4/xRwkXb+wmVLx8sEAp
xXa5lwfYnNN8MbXXyBBmmARxbKQeyXeQdyYBSb3yXBcE9lD5tjnFx2o6ZJChqtJwk/QHfxgXsjnS
wjItZOdF85+Uob9JfGfVOxzeVB8N/VlWXjgZpQuBKj9V0rDgFNtE2ZlV/okPOs6WL0llr4rmNOnW
QwTlnjNKW1VN7mi63BDYfzVqRYgIPyrnj1rwLcuyk9czB1WRnMVgF5vQbn7Ucb3XrKhxaV1PXKHW
kYU6zxdpEbgOpIGK1O7CfKf2rRsGJ32gofzEPXWLcdqn1l1eVGvJat3cPo4JSl/7Hg6q6/jfxnBc
lLp8aIEb5Z3vTglfzcdWeRxM9nxixAKCGnoLFToI9iWXYgDY3VMGUUdveE+hFa14dD4x8SoNziiE
LVCO21XvVz+swFnw89RIls6g3WXjY5sA7qLdrFMa3KYDZ84/VoH8QZeAryOPqbPgzFaMBN+Vpb0t
jfyz5K9zo6D+gzRwg6IyOTVQ8k1SIC5UlZbPVd58q7vmNobdt5S7H+qYfc7sY260T03Ia9g+ju5B
XIiJ9ofK6+95qqytH2vnazs2S92AI3twXn5TX79UxO8qgUoNwjOTeUJISkfMVSM6lWfCBYVdpZRJ
EB/zwMhpQTg0FulFucyyBd3+0SoONWVby/k30ZylRdUPtZB/xqrkSgOu89jLzPxZ142qLbyG0/Mi
T3Frhjz0avgQ0kQaltamUx45MDlvSREEKw5C8PdTn4o7eIjgxpcHBgwWCHO4G/1nO2pdpI2td6xH
XS3X5DOfQjiIxT6V8UmP1AOf8xslGYr9x9ahfD8+ivMNJMCcTxxGNAw3ZY9bMh3SSqKl3QC/1Lit
iXM7LhyNN+0P0PbvxA9zvHTbu16dTItJNTZsfA3BgWluM/3ABeJJ0lFPESZll6vyssjwp/kVklqv
JAZvTbwYZyen0qtWmPz0JH7tYMOVILkqd0s1HtNccvvk0ayeJbhhGea2HI1noeFS/WC22SKgwRTK
EDeVx4UBc74C0IbChwsKZI0I5WHrjs4L4hdmj2oKU1E8LFiULWijA+WTDX/i71WSuu0kAdM+Dlb+
xKuw+fyULI8v9sDTiGdtMkonQmOLS61U+1gtNu0UnZym3PKy6vBY6MUGstlNUJLJaotncef4XbKv
7DIVTGkZf+vg1E/96ZDb7CJXpkVkA7N4Ygbbpi3g3a8exfmzyq8v4uYpXXHLXazIULeV5IrfkTXS
tyzWIlcmWc/VySf2pKbZeRJPaBtQquqPko8k6fEdR8uPC2tiO+OCfdFCU9xsVelWaqDtgq51jUJi
4gLtRSl9PZJ+zLKnfvROJkkU2/KF6AxqRvtGmsgrNSqfZP0RFpclmyQx5IMv7WCZ10zLeSDzlw7H
9goKZCbrwS5wrsOlRm9DrHx0HINmK/RQph8RVR69j8yNxe2nyXwVTNlS3AafrRq9asMp6QOWE7TV
lXv/CiuY33v8DgEKhzTWNGZ5tdyv+sI2pOgoVLPaOSfTazYJcIDJe5TscDNmp9JIX413xWWIdJ8U
1P2UPOV0SxrGI3svDebGJlgMQkOciiZ9VfNvU6yLA+HMENR2clbi3fg0L+tHw463anEQZ5pI1CiQ
HnH/C/NRXLna2o7R2uEO+EO7NoaPXn8IuS7WRwxJock0w68zq07cwGxiIIlwSSMgkprSrAaM/pdF
a4lBWS5NnwsjXwyt5/ZN65rEsUVEfihbtyn+Du+J9aGXfqHA0OtgaHotPGRtJ1Q4HBuN2d1MlnyA
jFBcIIMI+pfxrCMlFYmoPVX2VacwX714VOxtYseLMaJ15ZFLGCKFgu2s872FcG+cF0grNlZGQ5nX
ullyo2ADuWh2zWgVLE1gHI1Uc4WQC2dJvIJVtSu+I6R2JatHsmJopgO7hPSOQNahHVzpWOVOELP6
6y6/Fa/EAyAxJWTuXJ4pw6HrSaAVSeh2mfPqJwgDq472opX1EsiHuRan32FYG8faSDanbx6DutoA
EiRxfcrSlh73Ai7lQyw9JlGxhJ5HG2DIaV1hQOU+/+SntFopfblprWKdOlsriHYDg23z/jhBrsZ2
ZHqxzUXRixvmeHslJF7V0u+e9txHjjgsdnhicor4jWIPmkFe2lq9DZ0jEgqZ8rMM/6vFhRcOlocB
tfkEKyEUWkdmxvfzVc5pe8gCpoVtgut+FyYOU1l0oT3RReyIYRyq1F5Zhbqshq/IDp8Y5HSmY45o
cAi5s6X26NZOcjLDTLgFoTp9aKD4UXMN1wHFkqTPSc/84Cy6C6rqlm8B4LXyHAQoKla+Ey4y4wkO
t4wBHMJXC7tnvufa5Z3ZbPIgMBUKUL+hkB6ad001kpf4atm094UKF3Nub4Uj1FoHdioJn4WKL3Jn
YSI7vOTEFbAZ/5enODzoZWF6hJR57DTOaj4Ut3V+otttMeXylZzfLGPBHFHxpFCGEg4xS5SRFedq
b6xKpyTh2d7blKkGM9j1wzNcDzccOjC0TRkGBxu9HMG7KGvmWuYy6lbqJuTc3t+zC99+/iSzbKce
20MR1Vl7X6rWKosxsKxlB6ewkpfij5lU7A1nYIZksELIkRhda0gRhCsomHZ9jYUkvPGBt7z/YLOa
2q8tItAHYQCOCJV8vkUOvV1229TtfYQV5ooYEUP1NPiNTTXkOqyFJjV6eHSFXzMVBUgESCtihttg
iHFd8hQ9RGwi9jDIkTr5WoPqrO7z6xEBgIp+eRVUyCwuikeD9tQwbe+F717Z8N9F6s5Dlcg8Th4+
MpRqA30W9MP29v3duXBPOTbSkQABoYIDhTfHvqiU6UaLWW73nVxtxash0ehAsXDjGKeuKreyli1C
o1hfvWciHP7dRL6uDc5fJPfFjAjj/GS6Aq/CCtWGWd2cBMrYAtAV3Y5MflWIAZgJLJTG+y98XlR4
3WrwNn+vORPTNFdUWtj15n5kREJOlKxp4V3vWFvH+5p31xi2ztPM/14NmA8jiwDoGbOsp+LFFlUT
ViMm35kUO4U1LcP+XlWPmDKbXX3/9WbAossVZ6JU2LFk+ZLR3BdedIeOW3W0Nlco1wDriKgnKtzZ
TU6lJPrMgcpTDgC+uiJVbx4saAVISmmoJa4+P9iq9YwRwq/mvpwYZoX+MXD/NZxq4Vvrj3mZ7bG/
VzTQa8fVhTiJkWF0q5DKnnc42KDkJs+ZmnsANocymj46ItVsfeQ18YAKadeP2g1ZhzTkfqcnv997
3Ck+5d6L0IdIpK0Ut+tU8UdCE7i03DbXXKMZF0T/4mVMM2NOuE0/nbXxY8LK4jAqL6pnLxqcuSDM
F45krVTmU2oyDlj6LFMsgepqk9fOnlcX/jPL9SlJhET4eDnhyBURELs73wcVglgAUXT+kfQ6333P
GqyYwYDNvUxQkUCdmNTjIkvl17CHPkhyy7BZrY0CksAGonnVFfGRcpX07y0p+P05ZtmwDAq0TFGQ
gmQkCCB4e7Xi+ldhHFEx6WSLS3/l5YXOeOfl57wLNQjZMDTRKXrzZBmHIrQ3xnBIfTwLMhc1LSF0
+UwByQCsOGePdo28A+QDV6TxdZcvH4TpCqBHGEQzh7VEjlcGdjI29xUkXsLUpPAD6y9ScC+cXd6/
6/1F6EU7pXmJ6ycjvJHMrz7VflQeVocDIra2jUOaEMDj71PIJCMjvF5xkwnLSfC8v3f6W7oRRPZ/
Hnl2YJ1nOnkpcYEa9WXg6SojvKsmSI6HI5I6VJAhO/FC+EKVUq8mInaKGKCENKZz4OHiaDfNLd9J
FiBF5Jgove075dVTF//KFfO8r5B8LmyyFCKzw/63Wr+wmfngQw3e0v6WdcmumY7M9qILGkhXxiiC
584oN/xtlCPw8V/F7cp7IvdcueIrzJqk/tKev+3AvOyiyL4VjI2MdeBuwwR1YHD2ivTg3u+aGxG5
8oRR167CwRbBsTxevbxvngEgELBtNK/DHHJ+ee2gitVERmwS3XdVcj1ICs4csiB8A+HFIxk8iY/E
QgvnGrDlsY1jPS31QVpoVylsZxeK4TNijhcUjaRtYat8NTi/VZVLhgz3qtZ7D4P/bJbNsfSdhQjx
QhLYTk2WFHeqieOdkGi8JL6QdSPtubjuY84UCo8inBXRQw+l7iVBA+S4itqFQfmAHTMzlp08QpMS
xnoSikiXxh3Ri2vXQn1tWf/tKr+uC5sRI17x0ZiEMHOynUiumEVpAhAsiFik9saxg0NpU7nN01MP
GV+dlp8Dp30U6RaZQbP6MNIrS9V/IrXKuDFwTWH0OUuUHyLu1QrvRBuQ8LSsEd+8Yaa8qkavYTUg
0BNpC/Gl8ZXXlJca1pAyigEd0a0N4nNsidpBN+aUiZnWY8IWv/4VOwt/hr+RmLXc1qESHUbNT5Zp
ifl/rSaikzAotiKFmFG12uhV9Qjf4SJK4pM3EZWX62EcFq9niaHsa2sjlE5TkzFRXuqCWdicvvDb
y1b5gBPTqtbdEE33IpT062ZLmkkIJyMxVhnaN4IhVy+n1/mAIhZQ+cmsaW8zmWRk/KwHsOyjCLEJ
qscYn9dUO+/QEbk2srNImukemQobSeR9Q1s71L354FnF0YCIKeEJeeCJ+kZjHZVx+CD8ioC0GEh1
tyQYrUlsi38TEa6B8S5kDQR7e0PsL75N5LwDsZtUWvb8ppDOaT4SkWXdag8iqs4yZzthvcJe1Kaz
Rc+PJITZubGVGEBN/D34Bf14/gpej8UYV/eaPXyEZfZGYfjbSHTo59mN5T2UDSxVZpSeSDiwSdFU
brIhXwTw73q6d+Kf2EKSGeohNshdJ9Kef6IZuHAVqhATcpXZGHICXzVwVuLv2AWRnyO8j8gCW2Vx
yxSFuz4KVyIFJIJSkmLbpCyfRJKI6vsusCAG9PwXkbvP2uyr8GeQjFz279h0Oc8/kZkUacKpiTX6
fqwTfzZNb98O5mtARNGeObW5yOEWLSx9CBfZFNmhn1wIbFZUWx5HoqKqlo5wM/i1IiXMFzFXBv6n
OzNVDq0Ernic9Dshboy0XpR9/iT3jSaOswucVBSmsqSnl4U8LX9uUlkkZ227pM1Qr5dZwsREm7fi
tNKScbm94R9isOr8/PtmcaZ1aLxw6MtzGEYuOI3wq841cgbMJ87oxb4nt7OuJWcrSlZZcQNH9sbQ
i0VgRj/a/0faeTW3jS1b+BehCjm8kiKpQCXa8th6QcnjEXLO+PX3a8rnHglWkbfm1gmyZYkb2KF3
9+rVqyv/jAutLQDNt2HRKaXpCrISaBd9HBYtnsKj9cl0D+gw0Ym+JNkz/ajhxWr03IWeStui4iLy
9n7nbWd/z+lwy+zHoCsQJr1z8CoQ6p+OFYiIlNU5FIPQCuvj86gUp3Hrl/W9bhY3mpf+NAzCCFld
hQMBDNNa4Y+oNe5MgvxiBNaureFroiPbXdbdzdCNnIuiWUUdEmNKMY1U9mt7tDgRnY4fNFj3HWiR
tRcwmw2xSrxY9p7HEvNlmK0dVr+NFCohzKcyD69l673ZNdeShgP8FYScBxKUgb/FHGV+1Kuj73yT
Jgk1h3S4p6bjQSm/gD/gnVddLXC5Gxc38vu5tc3BTfHI8qy9ScgyrRDxutST9p/jT9mXfOHQ8bMD
+dMuKHa/sXcZ7Ihw+NVlUATeaiwnDU7ZkwR8NLVZpUZ5wy//ttDy43yI2Em+ibtO7DAj0BVs/TS+
FoxOMEPkF+SLuM7ydEGNJJy7mwz3Kkyqh9ifWPJkxNMFcDFJpQ4uarE16HfTgFZNGroJR3MczS+e
nZVrMcdmVz1P+r4K7J1Ehnap7LoxBOLrn4rOuh5SUJo2n7eNG18T84xUZcz5o92lVFwP38NWeSQV
BFzxrN9qdWCsbMEEwdoFcu/H4mL2XiMDy8Rwgh4CAGHWuxhzM1X6vVKqX4sYS0kd/1VLtlStmHL+
sQ3qS97Ri8ZnL2iKjRpRXqwau0BNvo9dBPoceJcuoCPThY/2ozKtXUqhuMyL69/oev7NL5u/WVVa
3950KQBnuw29yWQSNdkqSd/84l8HsEbJbLQAzOKQepkNg/+uVLOvVgik3VU/R3IZshN0YNQ5sR+7
9JjJ9XQ4q1y/dOT5weeVkfZlIFpkGDGANl88crO1W7qyX4vIpyVuWvwqq/hnGfVXBCGNVd1qCKEf
rX1kcUcrrdt/Eds/thqMdmv4B3mYnZ3d1ZZ+2bVPUeRAfCfbYlQ3ZdWuosa77Jvmr8Fx13JJF9WT
eN2SrunVraBs4pGyBDwVlyamMNYAk+zn1B3Xgq42MXg1WKplxjdVRBsnOvfhk0fVlUc7lg63gzGa
B6wgm3Db++k3OhRsHZeK/Ji0kOdd6iYBrImo2+BcKL79OOXzWrq6qLN+YZvTX3EEZBz0e06y5YRb
BMO+evWzyXfz5K6mAD9rxlWIFEmi0HLHBmlXEaYK6pVCnxVSDKuSapEaVzdxo7tcyVAojV/bYWfB
UUhdezta4yYZja81uc3R+KsyyFCglt1ql1kz/2ji9jadq3VA1J2lkO2CGsL2uNLLmsYb1rVWPPdB
tlFhL3aOsUrp6aKldLWiVcecNNe+XpME7DegZV9ruKIN1YWjb1/V3KJtZ5E5vqSn0Kq1jXULfp1y
FY7lairTtcTUggcIiE5QW/b1Ted/ke9EpG/jzNkG+D6St0jQeIoTbkP2JH8cAT5ZKo4av8bRavGh
2/wYHIt1cJrx3s/dTQVqSppj9kjtfreaYEPag1PHjTiClhFg37rsGghazoBmRbmaPbh1wM0uXLmI
suugRLgNln75wypQOe/LVZkVNx1OFh8hgVZsblvNX9t++ct0sBAhTc61Cx5Lt25qnXZ/5byPZlxb
lFG86qqs8C0azuD4S9wAssqhG1wDm0RD9TAhMOVLMqb7obffdPDzWBEQ2L0X2y+7KOvQ+XZRP85e
JBoWNwFnxbQAHZMBZ4bJjP+J2vb6iMfyHi0n2oxfWugOknNh8ggyteJJKA54eolACjBFu6ha8zaK
Oa4lSo4S76DjO/GzkhzV9fJyyEguuMoFYPoWIaQ1dXHrGgVA9qsiElF7QfV7E/iGFDbYCY+G351n
yVXilTv+hn7hM9ANh2zO/FXbAfNM3ls6CixBK9VXWh+v5QUd5Q7ciUidnBEq9OxwsvYsr9xPEszB
Ct/3zoMcURYh64NrybE4DlYERQ6CYMAiEiG8uPLMmowauSLJFyHYyh00xjYuanMRDAjBeOVd3NCO
8+1agaxiWvvUNIA+sAz8XkXvOBJb5vPcAYSQVheXXnanRn+xPrpW/IYXx9Dg7xZUxbfE9Hh5awur
q9EeKgqm58H5JzKePFujHodmkMO4Fu9bto/3WmiHbHKu4ri/MsmtB6RZw+a1GlQoq/oxty42Efkx
l7heQ+GxTTfpaK5JrUuundRbzEVgRdk6LuNrcA7LaTcQdC8KU1klrb1ri/QxnBv6ovmXMoIJbYED
UzUl/GNzC2aCH+4AZZGlYREl34wNlBAhUugj4kMs0aqtTqcifkDWta3NXUmxlgedR3BC03gWYENN
WpBKkt19guAgVpOe85us2AscwjImtPmVD8Sk2iFTRZpOs4M7OOVrnx+242qns3Fs3jKQcYGdlMEU
t8bxvTUHVpKXRrtiX/CUqkq4Nu+Fa0nb0g1H64gNBiQizWxDcdLKmv11Mz+0Vb1T/OlaSBF89rVT
9KschEUZprUEH673UE4wAvr6m0KjGZqP3PCwamftClODG9Rs5caQAE0wzMoKDsLQ4BC13nOM4e9L
ldQ9t3aCX8NeJpcEfSRpvWPCA7h2VY+APbyVkb7yCnIX5fAt1Frbi1fPhnPjJw1GE3/iZbvaZeLS
VUpthbCoLMTd5bDJE1ARsZmLY0K63stoCjspCAAUuNyE8SHDtfRXtAAlJ9pCyC8yWWhdXgyWs3HC
8LilfTtbyQmUp8rppxIACLhjsTXIxLrjd1l6dsBMpyHLOgaIA+eALcM3qRaTf+ut/l5gA0qo12P7
7PbcSe3NHDQSA8srcnSFUyN+kvCRcH7wxfbUOpA4d2cwB7KxhLBycLy6XSW9eyn237cx6fAOeIfA
fRXHSBw6BuxoViP8lGALuCxnVS7TxCO3E2OTy3ntqfDLjpcBcbUTuzvdfpB0VWIe00DyMF3v7dTp
YaRRj2fvotjZDEqw6Ri+K0Cr2ye55o0qvp7xD/KwWCse2RtOe6Hb9Oktb2S9BgeIO3NJAuj7KJ0h
uZCu14o1hQyyB3TYR0Fq7cqJLYwBiOa1TotupkPeOicf1lQw+OvwOmytrcTIMqiEzn185MkAdAte
KdCQ4HtqwMw3qKzmbEDgI5XTKZG+bONk8CEXIZGriVeNaMjFb3iUvxkSs1t74smMQpWonfcmBCQJ
huUcBiGcI/hG3L7xcT9xqGSyZ9/cEdquxhq20fDMBwhaSTJpxVqJDebS6dl3WBmMV0EkIZQgDW7b
VEC7dB4U/xm31Z9JE47yUB2NUSUFgImowCPt6IrUO+2lZA81+LBWwuZlhoV0wyfq5ndoFrkTPI7x
rdl5eFQ0VvQfwgyLQt5Vkl1iegUU0eA4sNlmAmRYMq5Z3bRvd5Fc8TMmUXP7e+6fMYquiWWGcDuY
9coynhmH55cdyUGXRFkaXsmV1O17IEqOCzeyGHMqZa9lKzOImF+4UAKWyW4WKHHUjZ0sBgWmx9uA
aLJBNSlyvvTcX7b2IAmCVq6z7EXORTngTbbzWlKUncbFRCsxGc+dQYXIf8hVE3I+ye/GsBRko09P
Er7wkIK0iKPKkzc4+4S369oYBSHAoPALYp+56Oop2SQB8oEJl6tQN7hKWAOdiRIXAZslNkNsAiJs
1+gNCq6vRPFd58xH/iHvIDzDY6LGNl7lcMbDcFXHPBfpp4m7xpuSu8isf3Ja4HmIzZWjSzSHvlm0
aVFkqcMYKhRHGWo9NkNARiiG/AmHiO3odcFapkZyCbKVwGn0prjApbrIyWr48DzEaPDBPDqDGmFw
b0jzCcwcb1skLCykKH0vIRA/Ig7I8SdJGb2tEFtLTp+Ef3Jy5NV5z1R5EraBzeVYDsZdHMLNgs0k
89SNj1bdboLR3JoRZiac98aUS0yFOKp8iduH0ayvoJnwWECMcjQwyzgK4o/IOrnzoSTdTQ44nZ45
7FwBeDTN5F72XiHgmDc/5RwVztlMmFHHxvXsAAbHe62vLy09K/6T1pB7xDaECaZZ4b5DdCyY7IPc
mOLyTr29E+9MaHSSGPQ4GHlMYr2L7xK93rrzk/w4B1ciSGZcTJVWlVCW9oNd3VhYTZkCYfDN9huj
oI+yn6z88Zhyrug5eWAKHe4EzLUsMFaVzcW+nSFTcdbYkXyPJxSei9Dr6mZex5xifg2/kv+3GbwB
4VsXtnrB0jt1vjOdatc3j/Im/IRwFoUEwx+xFJ4FR4V2i1OcHQxc24SmkNCYu72kXCvpK0TfxsD0
HxpSKn3trNwruc9ra7o2E9pHmnjNcoAcPtxvyU6LYchLsOE8/0tu0clWbsUdgaosx8bhMpWlZCmS
0r+pK/06rG0IdpFuSlZTZizR5wslhDPYKChNkDFAl1V4ILi68MvXvuWtw5LNmFXPra9cRMJNVsrv
2A8en60ogb2Xt7KufKLY6krRr1vDlQHo03QV9c6lM1Q3lYsxJpoQ7o54JDoql5rVxWt1eEmDad+W
L5jdCPqEONZi/mLlCXeSMyB5QEFmx+ZKbFOmIRDr6Rcd8nRyrXBIBXCWX2mJqmaLRiakGub8G1w5
tX11M2eHZU5aZdv3uMdtVRmynXO1vpGDwaNH2Jq4rZ7DIHEv4jT/YdJeUBtoMKdmROFOb98VrrNW
qhf4WFcymoTQ4XwfFMaBwYq03PVwuvmjRkXyho8ESpAHcx4gnW1sjLW4c28cTi/cG+Mq8hVrlSqv
XOTioUjk13vhT5m22UYaqOm/5NVTN+KgzybAASNG6R5WaTMlP48892pbJVy8MwafgeXAOHBmOKt8
RleF133bSBTSJFcFduc4gPNgBpUEhRG8Rh9fi1iCv+VzeZk55U+Zu8iwvxut8Ssb+6+SArXz6mcL
YYgfk1khHvEtiK5ERUyqOzAMiIl8Irc7Ifvxmshg3PItufvaRLnJO/vO6ND64sGEfwah7aYxJY7M
VuIc6J4OrbcaV27P/wmegf8nXzCbqtVfOY711A4yu2oaXsuH+M8JmKtsOWhz0crRznUC0I49MT/k
dGyENqQhDw2hHPnPRzizMGAE0ems+BLh0kBbRZs/e8yK6rmY6mMOk+ebuLlsHDqtDa/TKHs0rZRM
jPnUxPMeyqSl9O0uJ6/PtyQB47ATBWfvrC/eZAsSmU/OJf/YG9bW0ObbuPGuLEOhyJhVRAxsU+P1
Z7y27sFTINYjSKSOcJWN0R1CyfR9jzcS0wjEpob1juIMvSMeGrc9VfISBo2ueuCvA5cC06eYCQHe
Xu0eENY8pjaE9S7/wLkQz3T2wVR5MSEmAhlzerritrLm64HCBEvjMxtcWMyvhTBaSOs50h2z4a2N
vN10zoNRkWvgRvKtfCcpwMRRLtDJ+66rykMAvxJvjPtZrogMffFihFBk7rm2QtyKWACgUDjfAGlo
uQjUIFxoygtAD4pipeFhzllHjQra2NzKbwa6LuxdjAqpI1giltrG9mEzZGsN8aNETF7OLlTJh3Cb
kvjAysg/GlogM+JZ05fC8G8n079zSo5gQmYBx5qma6V1/AmdTa+EVwhjntEQRPLrI2JO2tA0UZYx
0BUihUBV0MctFuSpnmpBah4MwJrOgnRS7vO4fqDR9hMRm5kA9fE/8IrOaL/F1ZWa/OMg84ifK2Ud
hUpYQc5JwgnxdxqTJF12xbWI9bbt4ruAIZM7X4iv2EPAV2tAHyxfm1eXbl7fcul7xFYCS//OwDgQ
USCbp0331FXNN28uBco8Ytdsb+Guml3zkAPXC11EPDwKSUp5ZKIp3cAYJz8kSuZF/PklUt2dFv7U
4MEKk5lP6qzuShx88VxHgBYdGI5DLnT7kC0lbyUwhQrqaOAKlo52IQEYl2tsEnl41VaIElrTbYSy
YgbKmkhCGJ7wXLmNhM5LP53tbH6x/Esr2/p5QuHyI2suIT3mQioFjpB581J0eHbEPiCzYphRwjjW
r+A1g0kN+NPH8h7qLWQT8nraFEruiHyEsY3D4TUsK+EnyAziM3n2dC20qSatv4nbSrgNqtBuFLzh
AtC4MVFJUtJHad73OyslZHfJAIpZrfKtj5DYyuFhKBXicyMniVfUBfw8naxa8r/eNp3t2kLHRPbO
WjDO6jlKrLQyjYOsE6mjjIdmfkPd3poE1E1couBsQ6wuiVOJoMfvznCGRXEUa/5gW2Xj0+nKlqdx
7KWaLoV4bdtno3FAsAyQGKgEN8N7kJSoYO9SCcFmKcdZFkdJ3DutLByoft0vggeyFubMeU+O2MNv
z5rDPWrclHkGRVnbZ2NzU1EygwabCa7HRQr9dMNtS3P1L8y1TL3EG5K2Za6dmQ4OR3TFf+aSF3Pa
E5zL9cq/nlmAxan/nbdDtZ9+OlL7vzj1RURBAJJTk9j/yCMs9va8BNeF0fi7EH6Paj8UvXHRIOph
E5sG497HPCNlsUF0+BwLaVF99LYdULDBqZMcord8moGW9glc5wMJll91ll6rqrOJBBHJh68kqlYa
Hjymlo05qtNFGOsHhWSU8BK0gBQJv8UnHDlxRM9+j6vmvp6esU/oFbJdXDQebMqdqeH4aCdre1az
sDHItk8vWBYz0C6sqvgeNsNVTGgg+G6Z0b5iHI1/mErXSu8seXLyM/i/AlPKWhs9VdADpS3ZCzOP
iQzN5jYj3JdtbqsplU+UCMxPR2y4fzKIEgrzIeMs0BZnE72Fq9gCwjtsaKZhxeDACkH/9Ose+3x+
PB3Sk4IGGPCsgDCX+eSqUGi83GfFwfDCawFUNKf6pY/lhVQVChJXZwFVKgQnWYU4hdbeSvwCLMq3
irkdVnFAQz1in8BULrqBxukeF63+LFcvdILEMo+EB2VSu7vQqm9Mkw7G5/nei3wwOwsKDnwgaOcI
S7vawtC0STxQnGa0B28m8m2DtcMcx3jaQ5z/kPtGiqukYMy2uifbyJ8BzU7P5FGc4ONMsqkZH6qj
aSKbs3iE2HCaurL78jCSeASY3lezu1XS+lLiCCwMfBWx7Cw67rpUJjQU0pfNeEXUf3UsCAnrM8d/
oYtELA19jl5r0thWhRlw5Ni9o0sNXm+mcT+PEr6mmX2Xdj6lJUX9bbSBzChBgq3/6Bu1tW58PEF2
G2nm71lTSwI6npoNk43YWvLotCWOsF6tm3raQ/9684cEvRuTYC+YXKh5GzervgUFXbmrYCDZah/k
yjs9zfbChsBKF4Y2agSw0QwIAItpNr3ZzzJLr+/hiu8UvdcutJA+sSEVocOUrnDdAvLKUXXJDkxm
7bqPQN5HiSDJS/3im5xH8QJwXIKt3MNmk1SX5De6vH9R/YfExoGognqNwvelTiFPO/f/NFAn13FV
+heRGT3aSk3uyKlXrkJBDvW1f7d14V9ImU+imlsxWYxYx3Q0JGPwKJhM5XjpJWFEsGkCGoWnGfgu
TyG3Q2NchlokKK+KOy2XMcFNxKkiq7XpR6pOvHM8+4U4i2wGqLjQ3Ak5OP10If1o5KI4jj0j0+x7
PLduTYIVQKfr8c6gAtMhKyQJymW6qijSjTPqFDTrkBNmWbXxikTOvJpwDLktHS9LVpkeEFn1mMda
Tajvbv6G85uQ/ALlxQ+SQL8z019tpH5R4goNMa7JBuklp2njbYdmn1bDLXLTR/FUerzAVeC3e8fN
N2Wmo+9QIeWKK8MX1Z9RclBuYqqlBPOVKHzUuIwVfVUS9uFZ8GO6Vb3MenrGjdAXPObfxBudChyR
oUNt7OOUNSib657STwKAsplaZGHS8lb1UWOJVs38jMe2jspjyoeFNai6ksLRMX+EKjMWMZlmpCjS
aQWoVdP8YmXRCSNrlAcCh9MnRFtwJP+48xeLG9b91KiTN92n9Fcl98yQ2tqrlMtRaW64+n3nqcXh
ktuIGMnw9y7BVat+Y+5OP8mf20zIStb/eh/HUvd35ifza81WegvWEAr/TBVjzTiCE9QAg2BpLm45
hnwTJJHxTVWVM+EAUBijcVH5pO2qR37NmuY1SkBr/ggs2+jqOtbD9ZR+s8t004S3RhqiRwOYw2fK
t/LCuQyJV7g/Oe91Tjclk4qZ0d/W/K4+ypAFKXJbmZFs34+QBsBBawfMpCf67rZO/1KUV5p3ToPJ
+HQTvZuQhfGi5WajqoH9tjSh6go9sZlFNPiFnWLkL5BwL9gwDjcVWERHEbZiT1dm/pJkL0SQjfbE
/klNdd0P+CKU32W3NYGswdS5bEBfm9ekg9Mywtr1lwmNb7mKdcK6c2t7pK6/u+7edhlSBRCUafHi
2YtdNhdJ1nQxsBSt9UgqAPdVj2WW/6PYw0ZNqGYpCYi/GU2/afVxIydjZtk9tpp8ZSkliD4y4SnY
JWWdgHZKbW5xCwrAspmibpB/Kyd3l1kKEgNKe6b4Zlkk9vYK3JG6i9ACPbkWq2GPvikdsKZ7qGyJ
H6xVfLiYt5DsZ91fzl6wlollt0j+yFTDlZ49Tlq9a5MrGhtLSD/45cXpQ3N0Vf6Y2HdPJa7Ou0ND
9DF7kNsmaqBCCj3Y0tZepk1vSdzkw6rqUaO1X3CIL3ic04Nbn8YL7waXDfxu8DGi1HFOJgYvultX
pTBBnefN1Prb0h++qjTbs7pd14XNWg+lYU9g3UeV8ffIkmbN02SOf4X9S+Xbmyb25JptIwS/orHb
mRSGQssfZyq34EGlsEWyX5ZLeS+oeJiqVyOwk05tl5PACdDgrTXz1i89SaFTtTklcFYS1L8y/SId
/dvUnbjuFZi6L5aIMCjE1NOTHHMOhfyjQ9c8hTUiDtnoHOvIPtc3/I8TgJA7lx1K3DQPRyXRWUQK
9ljnhUUjigc9I5UQzsgT7a0C/9MTNbHISHdJGTxWXrofXOXSnYj7qdGXoopoCu7jsPtWJpCi227H
ROlhd+kFyUb1h1szJiCz7XsvfOQ48Bm1Fqy9rHkMzegqtqtzO+6jVaK1Ic4qeqf4pAZahfTr/Ljo
mRW3SIql8yE3jWvJgUzh9FVydbpd35B0wXg4VS20hjdMjVKaNW7lGVbnMRD/78b/8zEWG59eBy5R
VDwfEnLvkRls5CAKdCZ0a6G1gXzobfMt1vuvUk4q2iUYilayY9KGyLxOtIIOzvy98YHegQvPnA7m
YfmAyNtjLMAybMuTi/fd4VBCDdBFL+bDwI1BxkBKMslY/f8GkRP6bpAQGBiBz3I+0I9CcpYCTWv+
uZvosyUHhrbwA1GnRHDm4yhJD0c69YP5oA8vkgcVivm/eI93Iyw2lQFBN44iOhpK6DEIDQb37PQQ
csD+WI93Qyw2DFJ/XhVrSEIKX+2N263LQKDXZ15G6MSnRlo4f3Vo55qdMhLBQw1rUai+QOkQKoTB
dfbFPnpwbyfh/eosrLDbNVNDQm06IDO0kYwrFjCxn0/P3qLO989RFtu5V5FxmSpGQQ7vXtz1HDxc
ijN5M6aTiSTKa8D2T4/76arRkUKnFJNCnmVzcjgPaaxn3kTZBPJmdXUr1RZzXayDMvpLdvvp4T41
K9IB4/d4y37jXVraaaa506FvNk7WrLXxbyuvoQM6m5IyCV5WSugFpxV2t0C3koAl49xRPxNESEHZ
+rUUhXXA3oLtnH6+z5eBTlig84S0tAT+eBRzy1e1VsWq6NDRYZ6SX3/J3XX4YknQw3dOj/fpVn43
3GLV8wHWilszXFuidyiJ44EMJewbsmrnxvp0H78ba2HLCCvDIVZzbJla3QhrQMLjmOU+/Urnhllc
xFmuKLlB58WDXBawVoWtcdbhPTfIouKgrX1lrioGCap4FdT/1Iien1WZ/XQQSrqArIFYVXthllOd
9mCpy4Qh5Ijk7pNk4FvnjNn86OP9PvfvBtE/bripR0zINhmkSbufmOYmjh/xsjLyqf9iXd4NtNjZ
rj1lXWkyZQPcCskACEOFSOv0KJ9uaNehLwhItuV4i02WJ2OMGePChHTOhuYUiZTTcUNDXT491ufr
89+xFptgCMOE4JWxSAEI+YamgGABp8f4fHn+M4a7VIjIi3zOsogxGiTF8L6EHCkTZ5NwPD3Sp5YY
gQcmDlFxb6n6XAdqPVtJfbzVeA2tVy6FR1SMisSlp8f6dJXejbW4QbMAKmsVNsex4HEcE5DENkph
bGl+dv4KPfdui70396CHCEbPh8Iw9mLchZ5ETY+kyP7dkr17Odk273y2wbX83Agr7FynoP4OK0+n
Mi/cjsH8b1zQdyPJ5nk3UjBmyZwULJkcqZ66fTzfBsr06cX6bJuDrAK4GNSaEd98HMUZmgAmV88o
oCp6S50FBGfPqHanh5E1WHpV74dZrFHZNwjxN+18SHVrL5pjXpmcCWgFhTg1xGJlDAQ2OrVkiKSB
H3zUHyjJt4m+c0GppdyAp9/p3NQtFsjv3DFIhm4+QLUxc+UgvgQg/eH0KOdmbnHj2YMZ123HAvWU
YGnDkzBdT4/wmRV6vzYLSxc6jmPHyTAfLPOVLg734/CrTK7tIT+zQJ+d03fj/OGdtU6tKg12QSdj
5mbTlVAsYbRKWjQPz8nvfDoazd1UJHct9DUXQUk8W74XatZ0gDaLjsCkUQNBtgb3+mw+6NON8G4o
/eMZ8oIqVWpbnw4SvZJYkVoHuISnV2kpZH0M3Q36FdEQzPCQiF6cVBSO9CQjCDrYun5hT8WuCgPK
GLULqvVEbbOgpghfXgwgVk9Ivy5wibBkC8oNBsP6mnnJqkjVe7wNOplcIwMmnMTTj/nZdjVoyGKS
hndxbBaHIteDqEy9aT44gXfA43CV+FzLZlm55UF/P8Riv7ZU309aNbKP/IeaV+PqV1BFwTz+ZiaK
28kUiIDF6Zf7bKHfj7wAQpEuG2cuNs6iVUYrqhm7ynr9V1fMf0fRll5BFOcjDU4YpaDjc6VUN9xl
MLrPhp6nlwq04+O2nZrMnTRfxX7BKmbnCKn7/zNf9Hb6OIKlwkOYHCxLHb4M1XCLqkiKAOTpQT5z
N95P1+JqKRQjq4Ht5oMCsaqdvx+raYw9DXxt8xUaz+nRPjOWpM9hV6HI4KAG8fGVAlubSrS0js6N
zFkNvr12rDMb7dNI8f0wi5kz/WFqRlkbfFyz+c9lFtFWIbqgMmL+UmxOv9enW/vdey2sSxwrnYtk
OX7NgCzo/+m+/HS/vRtisVB8vu4nPkNUwa3UmFhTc0b88tMRbBppI6KPSre9GIE61yqKJxNnBlaa
Swa2QIvqX8zTuyFkHt95Zc1s+3XXwViX6gRcdnfUReXx9CCfbul3gyyMqOI6Q5RhAo5cKs69wJ9j
t8fQC/8koNz69HifLj7tEXQwblf1jMWmLn0nrKYxUAXAY/GBg87iA5+/0n+HWGzoyp3QVrEYgg3N
h/fKmv/inxEj/ivHzIQ1IO29VJoBL0LrzInttHDi4+uAGvM6Z2Ocz3ba+yEWr9Okpdm0aqQeUKVs
GmQv8Z5Pr8lCEugtdn8/xGIz+67dUiXNEF4h/izkQSJdQYvIstTUraPQIcf07EoteEL/GRjuFpG2
0IUWHmdh0Pl0Nmr1UKTtw6y9SrVU0BW7IYaf8CpEyWN5I8RytktA0QBl/gKeJUF45evBD4o4mHIp
Chem4+/Sm8RNrlzjb7AaTRT2/MsatVWpfTo9a58FAab632df+AZjELV+01bqYaZzA8xWkargAB0B
qYIG7HBwHAihpwf9dDPAFaCHOhjnH+2E/cnzR6se1UObxbdtY9wSVZ8e4bNbx3w3wuK1umLK6jhl
hLjwNjmUC9W9sqv68qxP8JkleD/QwsNJ6ixJXG1QD0o531NAVJrW4ayDc2a+ljTNtKMnXxXzNgRO
EnK26rmLYJF9/72HEeNTJXljImr00Uwb9dAiUzSzJMjHCN1wGrVrbIEIAiuD/8gfO/Dno9zt9FAM
5aXob+gh3WB8k592n7nc2ax5ASFdeU01e4e6FLq1Ui0mZZywf204KVJWxPwI55i1SMv0WfRqEph/
pzfAgpPy+4VMjeYOiFDx38WV0EH9Nxq7Zc6o9vEq9Vr4zIyMDqAKJ6aH5c0TS3bkWGlKugIyId+R
+bV9srPJFVgMhPM5NkjN27vJpmDLOPec2qc7FVYlDD2L/Jm9MIy5Vut6gRTVQTUB3dtHQgCmSuGB
u/Ims1a6fuPCZJCKe7EMNc0pOi+lPojQjELb07P2yUbT0auBI2ioPMqy1gL2gVqY1TQdpKQO1Ftq
WU6P8Ml5+TDCYp+1JU3tlX6eDpJUYVORS/g3Z1I3aHnoGkSyULkWrtnQR5pvDsOEV0MlBdgJuzNF
Y+v0mxwv+UVY9WGYhdmfS99wzZBhJNtVf08goYq3MeVP80yiCHMOUVCKdrH68rcu1tap/SwlwqJ5
JSWZUkocZVeGg7jUscyNDZiQZZESYKHLkro59rXT+/FVMGgl6q5Ov8Vn6wFd0JH+bTRlWbZCd7qk
Hayel5ATCXIrlfRyN50e5RNsAb6wRLmUVxhk0j9al7qlroVrcjrIvULAL2dRzhqlmCIAcHowXf1s
G5MwguxKe2qY3YvhrMYujbhMp0NtKLc2TSk599Hg0jDF2g1m/SzkOBaF6AoO4u9S8ylp0bLRX0Pk
2FaWPUL0xnBIxl+qH2OFQhclsXZ6Hu8lYOIT0wY5Bu7tFMbRXN226LSRj0jCR6ez7lh6M+0qqThs
SYiaVDKk3mOIhgHwCnYyq6U8UL9QY5J7PI4IH7TUvZSILWaZF60w9ZKuib+ZdGsT8rHbhncj3Tfj
hEZOHR0JpOaST6LIc6RKXGppKFAR30M4xPJXW9EkKdtpqDHBG6tpyI7ytdTISflWnGvXLe2saXU3
Z9bB6ih24+NEKY0vrTl9mTvUVGPrbjbty8lXJXDn40RlQq4CqW+VAyb7VSyTSEUmqnalVl+dqKWp
QE7VIjwVU6cctbo2WxM1E3VdIWs2et2GYpeHOaa8GKmfxo6QMqBKiD47UvtQhuOr1Moc07tUx0lN
cYP0vpR/x2N+GSNW7TT/WDm0o8ZrN1D8LytP21tR+dPz+qP8mJGRFVAvaurApbId4x4rxQ3VmqLF
5hfRtcjyOLB4IB33Rr1tOW55qK1UBTED7RU+xbFenbZy0jbDARnyUDHCXB1rXIent9IIUTZC7SS0
lG+ig4fJ5AK8MTQ+Gvk+axz2HU3Qi7Sm0UPwXKQoK/TVLhopxkfhSraMVGpTrmspX6nQ2FIwHvED
SfOtUdCdT17KeHxC6OuSCsANZNnNRDG4WOVjiwf06MY8vBOlOtZGpFvI6OLrUDfamp21jqALUvx4
+nh9dpaFGAsGjiUHW/t4lnvTTjwtAsWFZnrPIfZab91Q8cS0SsH/6cHoMM7HLa3s++EWVjZWzYhW
agwnIhAcWsmKHBELKo0K9UGqKWXLKBmnhDq+qHmy2K2gP1ADKOmde6rGDG2j8nNifEa0CDKq41gp
HniKYEN5xvVv+c56BG9JYEXWP0SjxrE7IT8bubPluxK18GXk4vXc6gdnTcvyFz3Nvlf+UbhqMKmw
rPUvblIHF+PkXMzxTxHoEPEQkSOoalva6LnGhaR88edWfQHTWYfTVez7rH4wRto1+ra7mnz3CxFY
HzSXOtDdOmnS77OSf1fDS79RH2YogTab4CgqoY3o+MNEl6PL1FB5itsS8qboPd0HFcpYLoXb04yE
hbMRCkHlwgi2j3JUkgwO9Kdq/mLCNSavJvoghCLUlF0MOlo+2peMFqdxSwtAqhslppGaj8SP7oQA
r/hUqVflTmqpRR7Mp2sMdk9KhNGp6kdr0wszibJJ8F2damKTenDC8jdfi+lHv30tygZS4sFOOsp2
YHoqrDN2FzdIdIyw5KjciCTJgyjvqMQpIBbg4NQpHj02SVvFJp3uqngrC6rTq0mATboZCLAZIGsp
P3JUnkFjJXyUWnnUMaVgs5Uy8DR5EHhFBODKwVnjbGtrhcYZ2HeznPYGF/UYdQcz17u1vLNISERw
h0UBQkwSbgx+pB/lDyKnIhqWKf6s2BcN9pt8rLChJlW9po6l97or8aJ9LhOpKi/yDHkwvuGk3Vde
iA31U4lclPcQfs5ov4CeRZyXN/w1orkWhVXPIi6P1RL6Sa+JPA1TybqjeCJTx7dYBGr93yBQsVxS
9GfFEGgRgAn9R/FSTh/TRTEb3jalv8jgeqZOkwMDt+SjUajTsWq0LqpJNL8R0JzROgiFhDPZa4iT
GK+ir8kmFWFOqelyUGg7/RB/hLLyDHSNg8JPWs62Fx5/Wyal00RBfXARN5LtwdhS3gLpVySMW+fh
vDv76YvTMha9W01D0PzYvvQ9vEWZg1GWVS3YuumImXcuO6ruKc8VtZHeQTMGbXEuFTl7wAFClz3z
3n9YZFolkIq0DRXsgaqsxYtHjY/8pj1ph2FQblK/gUgAq1PtRTMJS4bNwmEJK/waPFWhWqadxDZi
DsUvpVhBJobZkoQcogk0slhL3Fcbe5EzkaLuxqOwmYtfHBHRFTkOgMOLeXTdVlS+MM1sQDYwdAmA
j1i4nlRkii5HiE/iIqCPors4DG1SX4r3H6OZJ0dpxj7KSZBaIJARkaHF+WEPS22brtLxlpKU39X0
0qftgWeXgy1yJXisBHRseawMJ2SY9VVKiYmcDsSmeCyZbr6kafnt2IaMCDWgUZRlb9Dm0fE30EmS
wfkZEWdxkMnp4/hapWqrLOcv8TDe18P/EHZmXVFrbdf+RRmj0ienQNEqQimonGTg3ts0lb6v/Prv
msHvfbRwwBEiUElW1rrbec8JS0AcvCts+bfXxhAS9PdMTdCoUmj+29YZl9bt3GwiRmMBLPTfNRNb
LN3HTfLClLx2pugI8X7GhwQQLTcpXQvs17Dkn833BMb/spnhk/ntjo42Uh7t67AcB3PXZ3An4AGb
Dg6galaMxF1AGicy4oToRfn94D7APPD2Xl4zzD/cPXsZnJdkHsmHX6F8nKKOPc8vzZ0BIUaScxu4
iTDYyQFDdBmE1BTcc6eItmN2eIY3XjFUE9y93KG2UE1IL64V0YSwUn7SphicJYSUgVChrNe9iyF6
+8aPRmlfLCCpM2TXNgVhIpY/36ZXGn5XjkG7U4y+SgIGaIjhEG5Kd7hM3Tsmx+lLoem3HofwTuw1
1Z69LsUcHTz6kGPiMVsqETf8N35bcygvrx9RdiFeEybsWRETQC+MUzTUjCb+YHjdlq3RQwWHz5MP
sAeGbRitCoHmUVNg+xzK9lKbe968OyqggO/PV+aTNzISCh2cjW88itAGd2n3zZh0O4jErgVkJ0iu
jJ+/sl5un0ajMr2eYEAMS+/m+68rv1j+3+/gqKgwRWlY+xl3oHROM+QQ4oiSSksakAiIIpvFEyWL
WGAcSBLefvtH4xIvbx+/R+2cqR56AkdrYIF+iuMo63YaUiF0U5KvIQ5ZXhGuOZD25JDELddKxWSU
RICVN8/r3Ct8kktyj2V75650Xo/fzO93dbQu8x51mthlXTw6Ryy7+pbiYsmuFBRypIToFBUkVlic
AhZ1CC+Pb4mR+OHbN/Maa3oUIhz1TLqkH1wnxj0vTMCIsmd1D5QD4WMQCfjWDaMTUSxm9oOIZhf4
WcVLFtuiACoT6F4YXyietZXef4NaiuOl+j2AOSrDVU0+FeAf2h1+h4jzYgOVpQBfLkTtyE748A6/
vR6y7scXhNkElO9GAuerXtRv1t8cqtLwzKHdVdDf/DrZJrKPb1/lbzvAN7GlFBh9ZJSPdkCaVN5o
eHW72+OHGbws8k+pQyL5XhthdVbHj/P7hY7q4F3d2WWVIBDdEykoV5foBCYAC7yQoVAZV3TPc0YU
OsYEoq0fCohcCMvffmL7nUc+Lv5YZZfNk1FhiDl7WZA8YYEggLjy4BKl8XDVbCwxqM97ZhOhL4EY
GL8gKqdwauPTGVpognlUihWsK8zQu8GttNQXxFzoHcpTd6FY4xlnsIU0bnQW5o+llz4rz1PoxIeX
HkRBsJ8XpyGkTBdvP+HruIEpi/+90+PmY0k+Yk8h75Tgq4KDKQ3NNb7mSGuA5u2LyW298V7XKerf
tmlVB2nejLzX3PAve9gtS3gq377E347e789zVFCo2iYe4o7ngVcKQi9y97gk++tFsfPBJM1/+3JH
Q2Qvtvq36x2LCBeILQ6eySNhlZeYCkz/2YYMS9tgjmHcSj4pHeO1i63p7Wv/fW/SX3F8n2Lr8dBn
E4axX7cdaRKkczC5QiAD0vAsIl18+0LW38yLME+u56NoBRaK9/r7e4vqQ7S3uZKqmJw+DbSLv5PN
Ke0Lxd88oRwkQQmFJaJpDQhzXAXnpyatdqPKBqL/Ixw3oAm3DpY2mmhS3r7bv78SeqcuVWIT8bej
u61bq1nysW93RdleBLhoHLhiInjHJEQTMwSBOZGggoiy3rn4X5fqt4sf2cjusPEPbYsl5twXJRfu
VgUL0ekJaSf5sSmBwcmptgXRDaukEIM6BlWUt2/lbxlsAJ6APBa6BvAMf760rq6iIUP9mZP9Icg6
6JXrC7UC6sa8hiGGHMeak/u3r2nJ7x6dcKwSgVvoWYI6H110DOfCSPdjsxsIHFV1CqCbo5qm2JFy
UIWohsJqxSsqw2iCv4QiX2Rw4mMb0LqEPApYAiHDsnkaWuu9F/TaBtHDM+kUA7qF9cQ/Kufn4Wa0
mSUad8SZ8Lo517bzzT9IOnku78SQuhTfveBJ9RxeiYw0G/qdPskLH8+f68QQCnRqDDWasHId+5Us
7cPWMp1h7ZCmZfY9EDE1CEkFV1NHW46LsgZICUgXL6A4a9WztCgI5eP0tK+78zhwv5bGKi0slpsU
gmHFXgfq4C9tAanBs5QcOIgkqOHI8ygqC5f2I+9m6SDMQhzkhUREsEnKDiUe1Wi+Wby3GDWzhXbl
8qARRRwYZD7ih60O0VedIA/ur4z3ugzTqlgjGhYCntQooV6kV0ZK6VFMDUaETqmfhtGqdS9OK2nY
kHigik0UQQDZ14s4x0eG9AkmgjIQf56iymLsLysIB/Q5SmNkcKiHKLATqaPwl0NNbDU/S8Hcyod/
xWfsGM5nEdRveECxKgSMOTo8ScC0OQ6n89qPJDvUFYb+YUzDnbBKGyO7dgaodUEtMJmls6rgWs1m
agKTcRelxhMz7KqG9c9wCJ2VNUWh5F4EusbmhTedRyla82yqx09BkPVnDOUUsBP/G3iM11KJo/xJ
m8iipuJ2+c1g3Ms8Rrb5mTetV8cXpeS8GwwCIXYCiXw/bEjnZn9rN5Bu0nyIvP6uzMuvc/d9qXhZ
3YdDbZ7xn2u9zr6DEhZjTO1E1WwdOAYoRQjO7P++/JDz/tUhZPkpZVHrULBMCHWwKbrDFZ59BOek
bI83g8dUw7OO83RFs4qdayXRZl7C9J3bMXZvZUJ5K9xFOu/88TSdv/aM/m+M9Dwes/jCJsCmM1PD
bmeZJ3qP48jJQm3Gi4qPZsG0IlTrlMFZGEFGST1FVzxC51xvIvB9G8ifU3AXSH/dN+11R/VRM7JN
XX8Ledfi254LVFpA5ADP17errQVEBbuHJRJ6f/BOHAOoKri1n3uHdIQADsML5Tt82cxW93dBv//K
/yQG4tpjcRMW6y90myp6xzm5r+MtpkBcDr3GQBg/OopP0s6ETtBeqt0GwnvzYo6qlVswgTyRBoPW
Ivuo4HI+JNfijaWjlbqr3HdQ40QVVxgZlfZo8r6Intc2r5Jmc+JU/yxjcHqA6nFp60cKGBmuupkh
R1oJFa3JlbIE1uClKA/OQqKo6jhV4eEzVTucNdCtlITaWYnpldvurcN1ENNbQCXTNCL7RjuCQllo
l/WJDiKIhii7HKv3cMzuKz8CzbmJ7I4Fn5YFKb+s+G8RR4RprNw0yXdDUD04/gRbYPujBIvJ+atS
GxqU5F8DGTLT6O+ceQ/LcnspTUUYMGvoLIYM3mr65uj13iQU25RB5yBLstbfSgzXd6tztcBFas0y
LCybKIM4FKy39GSkZCsFWBus1MY0rrgswobQZx82xamR5neZO36WsoeOKB2E68Le/1C8Xu0/7d39
KpQkZ6Yz+LaLPdpAATAAysPoEwCogL/SOYpujGgPO7oDtibNrZ/sFz+Dg2N8kP4kBeG3r3VcC3l1
Md3Mb6+hm3PoL7zDZldk7UW4D7faVeLP58ImElQZPkdmsrTppRxWruy37wCMxauIQiLHG7YA9BEq
TP95C6HbVgePOJekE6Zc9opgVxZ9LrgA6zw61ShiGc7/tVnxHcMp4UI3xxA49Vd2bTz5t9Z+vBKt
t21PX5beg1k3uqsB4ru+dXFoss+/UOyM6HzBArY0c5LCn08QcIvParM5K5IrNoY4rtS8Y9j63kQ+
Ve6YaDcmEW3h++TwalReobCote0kvdf3S9U8SkJc7OZifdb5lTSFqNdXGAdpq75vUMVQ/OxJXo9q
eY/mF80XCGIRclf1SbO7HGX4xSfVNCYAVdxslVyJ/pmz6xZWuZXb1R2MBaBvJJPiOD1zvf6sS77Z
cX1SJfWunwax6tgxdlS6NhvIhE4GkQBvusdltMLzYZrODLRH8I+64Ez7t51VNxbJKaN/Oh7KOKAa
l1KbAj27T5/quP2KH1aZo92U32TQ1NjXw4v9z2KynrMFFN3YZCcIILTbMnJOpjBcRe4a/BRX6+MU
SdKaqDCCj3hfrvpMkvKZ8k7Gi1+ZcqilMXUI79HZoymP3aaQE5QIlTEQRmPyUidcTWRJcUu2DXpT
WPwhOJ8G6JcPKQ4/gfoNLogmvCHt9s34tuYFVHDBbvryPqvL7w0vy8OoUBG+MePs2Y0t1Fcc5zLx
h4+YjF9sj9IU0SQHx/I8q1HsSzZQaWwQCNw0dDb2cDnRZ7mVGG5b+J4UDRJiOXsK7qfCviZ2vwhz
/iyuGpH4/iNuaRRsvvZVOZ+ppqHZaDgwx9rfKsjbVEG9zUw8gdTmzLY2UQ6BkAlC6GKTIzPHsHHc
LNXJPPVwg7y0LPhpZBjpmTnU5+xkVS5V0z5Q0mDnQDWh70QfxQ9VTeT3RVbNX4s1b66tHdHE4sYr
N9RcPIx5+s1O9/+wJ8QWgW1sgvS63Dt05x4aq7mwE0i16FKGo7VT06zJu0soPM4lis7r0tom7ao+
nwExOEsrlJ7ethskesd2A+4tqPZ8DIdrbgLvKM7PfK+pmBSodtyl4DgqFBLQy4OZP9coBtF2A8p2
UZQmyXSWgQuBspYy0wTvufYQr9nJGwFA+EMYeDi1H8RljaCKD/U95naPVIs+SxhHsTd3g3k2Arwh
/hZPelOA0iH4VDRpE4psagq4qAuDyAj6O+0b64Pq27QXWUQ+L0pYn3VFU3hIxzjS4mbu/LkfEZuy
ROge+NUN96ifJRbSPYSghnSAwNJIrot21sHCsTWu/pQbVmdAlkaNNiUAsg8K2igyK8naDO1p7w+n
9MoMCgf+XF9CuXfqmobe1NIToZhsT2RaWQZjf1BebzfiTrNWXgG+FeKoOTwXRvxki+BApLW0S1gz
itDZiALmqljk2IfrtYoVOeFHtxRdo9VAWZuHNwUt+yj5RA52qLhFrmT5NSQ3y7XYSRYru2/i5OtA
4JguKzihbtzLSUcF4FPhJreNB8PBC7JCGF2iUYm5SGpB6Bg1AUkv+F+uyTNTqmGLr6aaYEaMxxsC
AH2PI+VX+KG4awWaIf9iT5OoKDTAjL0InSgiG4Gerxx3ABB4bfpLbDuggov9JrrmxYZSuy2Ce1X+
6vBUrXMJlkjLIsvZhVDYo4LZWfVXwATqxouakLs7RMTqNKhoyPMD9mto2rcL/BQMpD4LysB/SZBW
fjeEJLi3TZUR+BMgXhLIHUPvFk8YDD6mjxZVlD2BcXL4y8C9Ux1TIgmCYLj24UwTar/gLlVqXieW
c0vr8mqBFXRGFE7KYQzyqJer978qG7AUekND9rV00n/YZSEKlFIqHXMLmT4K8KyhPiC1o69ZVouZ
nD5uD3+uzR7g9sT49JS0Rk+pvjvDp7CS2m3VciaJP4nZLGZ8HY7u1hs31zJNXFpoJfJCqVawr+s9
1TXKaocHmq41E3iHqX3YNy2Ky7GIXNJ/yrA1t15A0wpTZNSNde415X8bhu6G5nnIXrQDF+/GaHoF
gQg1G5m6ZsAomgdKUzyZCCu0tszui/qwbE723oGsDyfPziFJ6/dExuGjeSgfOcgOmBuyaV7FO9Zs
RU7+US+AQ4tqhU070ARSvRLA/RaIIdDYVEm85DvzcKc5RxJ6sX9zi4RBNmgYu4ZXXHB7q99S7+Lw
oQ7QyhysHMt4J3YYwTSQNk6Rney4SW/o1h2nmgPf2g2w1rCyfvBv6Tgw2Td1/Z0ayPopO0lFCiZT
/VO2VwXp6JTTCdUH8v1oCPl0l/mZNp/LLuePFqercf93dNwUrmC3+BW87unGT81zlTbPsrk5DTvY
somueZw1uUbhielK/mCzQO39ApPiQ3PHz0+MOr6NZlj9PUeyQ4pPtDeGVVmHD/Cb8ctLJXI+7Wjv
QliYwOlKfekwfhGAlt8Jm1lvd82oOOF56kIxyeldgxW+AtnTbxHvYDamvLopoc3XoVdWJqVBRUT8
Uj3dCUugyykNZ0KDdNkCvLSJqztJj/HAEifKEXFSYaA0K6EbmqigefATQJ7gRGXzbEbBKfn2yymW
m5/s9HSzd4lBHxixvbAm5WX7i2SIkYIwPhwG7xzN7rOav5vr+qfvLN88v0Oy4o7lvAmN5NQb0ss2
GyFhiS9ash8LjsQhywXaYKNirSDj10HpalzjAfAkpOI9QpJrdYXjhqcjDK2n7Ot6NKIUwsl7N19l
CKRGAABGpduCPEnhU9b52zYk+eQ9tNlzGzj9SVOM2mWqaEhCAtbObcrzslKA+Xmse9PJP9YIrAjq
QUxiNsMXYrzFqU6ybrrtS6Q/oupRgDGBKpJ98iQcBlJxP91m+pn3drvWT82fKjmzCQSf0l4osnu+
CKbFF9lZ1tw2kCbtiG9v0jTYozdeoJFASWy2m1Nq2NI6kFrGEPoXioYWZHbVmBEIUd5z8n8y0oix
wRsEMJ/xwWqik1JTXRE1kTy3cdklzxvnoZupaqKnAk6XIGRVTncM48YEQxObd8iKORAxdC3eKDiN
5Wxlh3FuAsFKi2PGs01lJZNoUVobRyTE2CCudDmoOt0oL7DiR6m78Qap12/lC3RnpPFGdKXQVtgK
gUuTifq8U17gNCgKKEXuNw/GTIAs/adViYvVEXw8LbqTJf9kDeFZi6mukcYofYShgQVQ2wcLM9tg
C1jpbJ8+bezqox+vAihKbTDBqj51o3O+mQ3hX8TarzCDZ+D1qoyKcLI1UZGyf0rQApVBDe/1Zf9F
by9K2st2/OxDtvi26TyGofxKYSHgIj0HMP5qJLpFVrAdNswkjagalNJbrg/tY+RmJ1abX5LC9Y4n
4a6IIp5cHnzib9/CCmL9zXgf3QLjI3+msPmeimk3WGTRLeVMutECgW/m7iPG0IjqC2IvEZwoYFD9
6lefcJ1jbwlYE8FWmNoUtSPKbXwzOClpBSgw1Lm9zjxLfW/rI1DOYisdlr8FxGQ8CKTyzrP8pfNO
CRWsLvCU0IEx5OhhaA7VweiG9W7gfKrOkgz3awVNLIQ1Vdh+463ZUSCRMPRaJUSAodbOYV8oWl6B
Nd5Ds0fzj3RRKQd7UyUXyrIYXp0DwVJ5UsqxOpbqE8iG88OsDC6nMNmlpFHCu0uACol1BWi6hAvC
m15Y1RH2AQ9J92d5SckXimLcSI0QgT1ettGXzbSHWJzSZNBvozJTMKpj3mQuwqjIFigOJE4QSYv3
wM3x1/yfePLwrH7X3Im5b+7882TKr1XjNAcOB8iQNQ7arBK/OhhlCyV/iE5147i70I8/VDNamHZv
nS6Zd51DbB8P6clUXON+0AVJtn1h72QLqDtx5Zj+8EB8hxviEcRVJC1DgeQbilMhc/fLpruC1AqZ
NIPNgRwcx5CGDzcrXWD+KHTUlXNpOwO22jc3IH3o4OXpMxhE/WaUkXxMP+m+bHFBCfbJzx6HaryS
SCCmV+hTt0C/l/I7iSg2Q3X/zZ6MBglHNJMl+i0BJiz6FpJ7laidDEUKt7g0+9PJHc6cffEpB+IL
/PhUKZDSoc7oHgsCSbIqki56PsU+ZDAVmQY6EtaBAihZhUq4S/bJ93BVjybMzxpsEBIyjFp5/YjQ
w86MUWksjm5LKN6FT2J854e/Mtl1xmm8w3py67xmCacm6Ocd2vELv6w8L7MQHJ/jeEFEDk34jVWQ
a+xXn4R4z04Je9M3j8rBdaJacGwybXgxAnQTzwcjZkNZiEPHO1Nvq0y9y6gkF3SlXQk5J50+QsmS
+Id1kJOFeZ/7kdo72ukK3rMY6MzMEH3SgLvcnytfwDJu44HKJr1jjen1Y/ljcIh7AB7mVy6N7cyw
ELS/E7af0xS3MdPqnH7YsvEviiTqfXRubXJYRJv7ts8vJn4k/503VQOa+FtgORrR5Y9W9CR50Iv5
oX9DQ0iKV2VAfjHAYI78ElvRT1KUzqgXRAAFKpEzrZptVcv5t+SWBPUjqFLGup7PzjtX8Yo3MsD+
WqzNTiIOTbEufnmhov9abGHZNtad0NgHal7Zwb11RvQ7yTpIPsxgVelYHujpY+VkE1hqRZbUsIQn
JUXD/8rZC7L5ttF71UlVMZrZP2vj0uCmq/mn/QaHB2rTKfJdiEItSo5LsL+rgkDJIIWRzuKsWMZ7
cKujuqfsK0BopDz8gFH6V13sPGi9wTlszF1jWaeT9R0nQfGsIdFBsxtjRyMHP82a4f5VXxnL6SLp
Ka0Vm3dwBsdVYG7jT5OvW/0t+SjMxtuUpg/hPnKown2vEGBiUKJuvQlU0LRp2JX4C8Xrby//a+6V
o+sflYBJ36z4UHF9yio5XoKtxBy7Tm4KFz5rQSVF/VqHLtevjE2OSAQsSwe438OoEIZYdzKQbCht
1Ldv8TjKOF6iY9Ly0ikOg3nAKzp98Y0VULWFvYFF/eXNxYQ01/Y54aFQjQqI374FS52j36KMV7dw
1DKB6jxB4UeOWdOoAF7JRwRvJZa+spzVm0qZDs+gkw5Qj0ERwVtZTSUCZOgsTdnZ50q3cRGKGHER
b9/l67Kc3iV1UqpyNkOh7hFAwKynKei1lxht4yIOk6jcgBZJby7FHQRNerHUMMqAwD6M28ryL2sn
eweo8HJ+Xi0XTRTCMSfktB3diBP6bVx2Ub2LZqaLjZ+06mQFsWfsY0Vl2j4sFsvAfQrsGJXTJxVC
1OiICBvb7xQJ8CvYh0uktS740zCsNdVGcsfozVqOr+srD0451fQV9ghyq2YsHyxcEHuXYDhe9lea
3tGsi6pQEmjTEespvvD52iu1e8lM3TmEeyrJ4ueA/ioCIvtQV1ahTtYxhtdScD04yhwoOw3xFT6G
T9AHLX79MSy7Uw2g8UxD+Wmx4zNic5RqFLt7c/G47oP+QX6Dp2A12MJ275xPsCOqdii5Wz7axPl7
dqV/akK7TdbIk19XUamPryRPO6Mv6HT+hciBLRPUBwuQR09R+iyVaFkN+ReSC21G8po+XJhiq7cG
muy1avUEwnIRb2+/I/03wbXYfhhU8DAWUx2B+o6/mTLyyZJSisH2CyRq72+NwvxCCfVXj5WFlX0I
fyqM4oiI/0dPw4Jp4A9DR9Ocd0dmp3OEhjIrpIXXU7Bh+b0eyfLW7LeKtzbds+ohCp34iYA+hgE0
NVuuNeM4JsF7u/rIBrw4DaowHiTZ+I5jgF0QVLmxyQNzp7zzkIwrq7NqMTrPiVAPulGiLDlJvW2R
U729xCDPjg2RKu/MAMMDA+MILFR/rvFMQXL2etYY8cHT2k9USNrkLb2x5qtqKooGbFw71ZPKZZiy
H89Gz7oZ6VBX4Tor4tYvKt1eVJ4CW6jHn2H/GGEPDLq/jD8qVCcVEDmwCrUSKOGcZaS9BIL8gDfB
YXxJiFPq7WvBc6y8kxhRI4AGKW1gXnXaDldzcLjW9qawqCPHeakYzmVe3/UJKioNhGxK4BLekzIX
Vf3EZ8u5pSrKBfAtbAQ2gZejSZncd05y6ybuRdM+uvZyzSkaJhxWIlko7krXlxlQ2Kv24EthWcKx
fJDmSFqN9fFvWWqJvuTouhDqSTBYB5/f5w4RM1EXnq3oz3e1+i1MtQkwKhUYZdOcJwWqY9L/x77T
EC5xmUrHpFMQKO7sCBnNATgk7QC3fOrT/Bs5U8q8bbL5ph2iw/6LW0c7JM3Hh3lfn7rUAL3e+7hE
H5lBGO071Q3UEk5oc3OWZUc4NSrmaEhKQA56sBmsaULscLLUNeNLMTu3JslAmjjvQJRltf+w6rCg
svEImjYEbeHmyKqDjDCjKXGKXV7R8S0X90seJx8ccC9u/XxI5x9j7b0THr0OT7imtzEDAjaEchDM
+XO/H+CeGwqaJ7smtL7M4QHu/fnDvrv0XeKUBOLvf6b+qw3OYw+Ot3HQrqMLFlvbKaYMKLmGYHN+
MG+jwKCZT2kLYda+f37nVKrddbQwFJAZg2G2AuqszXEM5xTNofSsfIeGx3YFRdHNyHKq5fZP1Qxo
1bCzpOD39oX/8kL+uO5R7JbPln8IYzOHzRfUADsRLJywXshBniKheHtI37ng62j1z1L5MUCiQ9Ry
qWqe9IAS+Iaxso0v8NhDVWnyHuzqnWW0l6TxKKd/gMnvHfunB3q90P9XqT+e4St8P4o3+02+iwbE
EanI64xwKJIgfmevv6YK+vNJj0Ey/qEOg8Kw811N4UAvkaAAMULqgr55R26kWEJldStCUwo7kFwd
pqe1KlJqiEQxjareDNOrOqJix6q12ZY3E/C//Rxqdh1jpALv27tijYf/XCUTMLG4wl04FYN1AuA3
P5wVMLnQ797vBIQIGMzl1gkg1F0lN8xgNhiT5Se9jdbIv+/H7EftHuqtEtcVn+Hsf8A6c8pDrD2j
bjUugk3lgHpUsPcd4A+qy9cNBaZIJUxk+5K1yi8QLKGLS0ysehI1Br4IC0Fb5Ac9nYCILPjZV310
1n4CA4BGk0vhkk0rmWNKiCywqhQrroPgyrCVjuzNMj4l5JYk7FqI2oxX5eFJnM8FZNzL7N+i00p/
laYS04yt45xOQ3JNEaHrxi+qEAT4D+6rK/DNmO166B420fCQBPRYmu6urXQnczmc+oxoqiUjfIBK
A7LWh7q580dglRSvLWaWCQAuDLe8ePu92UdZKQN9JhYkJHIPkIHz1y3523vbL26zT5I5V2F/bSVy
qtXsncDrCWQl2nYqD+L/YMDr1PGfVIkTYihE5Z4dcqWS9S9PyJdxUzypTO2Y6/S1XS9ftCLuy/SB
dTAVItPPUvMQ374i/iiIvP1UqG+8OrQmASFoKoewhbN7FBailVek+yXOdzP1HzJtl/BM0Sc1sG5+
Ul0PPUuNq+4L2mvE/kS1e2h8AF9thTTNoYBIbDqVBmhz11WBJi3qHyySxtiIfzqzVVuwo4jDFzez
RIrWEl3yJXDXXpkEdPlOPpa68K//lPFgMiNEIo2/s8z822AMw3VzCFbdVjqvF3OHUOwvFL4L0uVX
0ZJ2Zrmhj0rQucq6PKtNn0QPhVJBTOHojGfVcqAnTdl1+GAj6psV6RZsg+QExaNEfEHAS7tGAG4E
pC+bKNZtTx4tWiTdXnJHOftNDQpmhdOyNkopCG+ws3T/tvs5ujn4iKWTGZGmKzIp0+/mpruMsubG
SatvZt585ePUvKGe5OV7kT+pstdUI+2++HxOEBLlUyHK22JI1Qrnf9Uf1+Gm9qaISs35X3O9BGR+
U//QQL1b1I/pWMKPQFAEC8s+vxefswqQwv9bHGsc39u76W9nxKPpKfAiIoW+e+Ty5nwqm9Fyyx0m
mFXhXmWIGN0V8CBjHYbWlOUhzWhtlK/7+Jo6rKCYKvxWvAjLAuBTGwko9PocjWIw0P59ZmzOqH5F
wBUQuD+jHTfs6WioE1t/TA/FBTLKzqkGo9QZ9gua1W8/mOm99m1AD12CCA6+S/Z0BAcEeGnD8+xU
cJa6IqWh/aXXTlVQ7X6Vp6WJvgaD4U8Wd4ULkn8qayYA3ifVeQYSyqYnbyFIurAvMoNml0Jry6YI
i39eUl4kxVqz/MbKCYm8vl5sck7wgLt6+ZYXZz6syTLAg/W/4/kTllvml0s1RkfRkNYuubNgaBZ9
PD41YOHUjwjy/ov+SD/+/y6Dv5IH0RfanP/7jgzmnj9V61ibbP1EWWscBg+ver9uIxlG0IOcYCTk
+YSIjlsZSO/WhR+EL/pzY8lOsqpNziqA+cqlY/hDmmZBjS3mbofgBjdMBdoG1zIJ0SxeLr4o8g9p
7yRsEylAzkuzNiDr7gt7XcwSooRIK3rsBW1zDCb+jElVTXnzivZN8yh4exNAIWQEABNB3gyaG6jP
XP9Jr4wpau/UtGv6ip6r261DsgDBK/08/eqYEUjtOThxwnspu9P79SMPLDv5rwhAgN+NdXkGhg0m
nn3/RU4Mn4YP00blYTe4eP9SsvIG1UnHzTwUsedPWHprGs0tCQ6C1jKTJc4CivfTcILwJ0w4pj2C
40qCGOy6i0DTvb2lXxO7ESbYtrvqMzJo7RzF7oBxyrgow3J3qAEauc96uzAcg1Z/yAKfVieD6pW6
P2xm00NJL39UT0blgkSuj360qlgkoVRlAzBUtFTH5j+e+Z2w8i+ON2Ak2MeqSI/z1djKaFhOH0cl
LIf1EzF7ETUfNdT99nqYr0e9tCAk8PhBCxt2LFg5jgVFnACZ2iDLb4Hq3GQFgeUhjVb/s2+eGay9
zyH4HZPH4vCk7FCEIEuO7oiGo+kTp+1G3Qdef0n7TwEeRxUNzIt6Cm5q9k9ifiusn820fMJJ6eyz
x4XXonSz2oUaEFNSByq1q7vHdmRZBbTFBbJ3BefEK83ck3zvvhaVFY5jPbRcWF06QjSV2qSVS9wW
e+VF7x9urC+MmIReRZW8e0KI9UQ2qkj6f6Ill9bI/K94+X4hryqmF4zH1H3wAfQtI/SCj/a83bPm
KWbaaG/dvUfbwb5QHYXBMtfkBjLzmt3fJ/kdVZ6zwoL3bw+cluQ6FLxDDiskjAj98Jn1wamVICuB
PSUOSIJ+f2lEqJONFWcJZoaJhIUj7AGaUL8JZD6VxfbjGFzYo9BIIniYPpmxd7mGYuBNzIk+O417
OLo/LNU6xPD2BvlLcYf9QV4tCRBS7dX5/RYAOo07H/b2iAsg7Te96hL1ZmvyL6fI/jAxqlGhclnj
vFJB7HhZ9aFf43BeHYLF6MBeYSHVQZwYabGoNPcu1TBrDy3EYH7Wc1RgHbIR5qmgdS/NMqLTVF2q
RGOaXw41wzBQdJ9p1yjBEkAIjP2WlVTfmamqq4xdRIn5BDhTepXKvbROmyteDoiWmAa9b/C6zFSq
ZTk/2sH0ziE6NirINHJEgfWiXcoIYrgWDH5bI7efFq+2qkmGdu8P22SBTMHrLG/Ve1sy80Nr9UCt
xn12Opjxj7nPvgMaf5p9+/Om4smzZH8vspRhZoBr3/8neXmFf8ztqOmnqWf4SN8ZSns1WADFIfP9
rgMBjUv15Kh0YqTt0hve2O5UUpMdw/UqluxLi+iqfi9NP6oSski6nE/pXTUJ3P2fVZPQwC5P3QLB
TshZeW7Llf9OCSDtdo6KxcQK4acyUrrYKkm/s5P/DPlfXf/ocYtpXvaU4ZjRJ0fHvwsoQ3Pm7Ysc
M4kfX+WYzsILjcLdBzM8BcQ64qohuYAYcEXhKi3sNSpCLU/gqLcv/ffX+X/r++p1ZvUShDHPt6fc
Sh+KZY6LK0UdAmS9fa0VTP1bOv/qMY9KvuPU0zQqTKau1XkuzzXaSnCkvsOeMZGkXvumAw9rR4dP
kxHfCsMECLRHF1ohsUpBVBqwGdd7CAdtBKCVWJCHk7yAlabwWbkvSaRGtrDyCrp+kRYq4CcZ6+v5
Xxo5i3U3gYv2qfvGS8KYkn+qKT7BAUyrOrcO0WWaeVuwkAh0PwtCoz0m3iCQ8Aw1aLRRNVAOnHB5
gqy9vVp/fTMOk8mwe1g+wKQ/d37QE6U1Jm9GaQH51MFIbjVAI+67d8XnjrORl1fD7AwoYRQIYXX6
82oQ0jVenrvtLot66B5XUrVwWYf2FJb/6gdoNXNy2yoCIhjh3cl9wbKnAJXlzqPJWdW2C9qK8nNO
NGN/vSflWPRVs3Bz4YPHVSmY+oiQ8AEFbNcqNWSm4YeBsZW3V9FUTv5qz7kuPQabYgTTOX8+WLYY
sbNEHg82A3uizFW65UcQyGeqcE1L9lWDs/UwfGLzqyj+zuX/ar8QNQ1De8ObNI+yPLN2QlYlYssD
I/JqAF3Fh7W2Zj/AjakUR6InpCCrdrtZ3wnp9849aKe8XoL/3cORDS1tbw72g8ESUDDzAZqmxBYx
EsHsXdVdRAAJxtArYYZ5Fodk2Rs3Q/KeqTF1vI/vA2CE42DTUcw4ZvqdqsLM7U3X7eSmOcMrQrn9
UMzdzUwuiiVQxoM3JIAFmSr6srUFqs1nVCurn6YJvWD//e0VWrlg37iz4znrOIyqsWwbyHxA2dgJ
MqfGE8ZeE1WBTAbgFCsiSAWTSvJG6sQLUzRKF5jsnMCTwWVlfb+STZ0Y/lw5OuFbQee17u8Fv1bI
WuyZqUGznA8ZiydM19oxopns0tXaTFcrspymb1JdR8lNVo5X4liEEeNszMq7pb93zvrymiLg3F2H
TMQI/iKQKfY0pnvaEDt2RX+pRcP+CSkLFga3EqZg/AHIDl1FlHunfZAs3i3jJKrG6Xa6YfurVpAw
UmUsOAFNi494dkWRb6/5cW13tTjQUaz1QQ+e3qPJG9suGXxN7G7X+qT1MFL4ZJhw+q24C5YtIkU/
ALZy6VpR4YWZUSMjSsNNNz/D9WukW6VWlXoFLuI92FnzoMlx/llWMKQ4H3qXAYO+fLRInenAfOaD
CfoPVrJdzRpUmXETbXmXUc5AiBTeuvCCc7EeVcAP5COc2NX8lXe+dclwBRApISuDA4gbFTRUquQz
lQ/wDrgAf64BuGT4RHnio8UmYvzoQhMdpndHaYpku4Z91bng27EAlkayIyOvOtPLn1Ot4pHLoPuJ
Y7gQvkIsUzSVzsjGrp1NeQIL2hr9UDFh4rDLizvcUsW89NtvCRKx40OrbrGtYM8LpT52VPPc1K5n
JYE37GgKmPV4YjZI+R2czxqGtbz9V4F9eOClab8rcgcfIvM+7Ysv9sZSB5T6oPwEr6TZh6eMCwYM
RRn+F9+4TYFP67QFVKTJn+mVJoKm8TYOvQGLaPiTRGBxnlYPWHzYIEpKgZVPyrqfe7v9mC7r9Hra
n0PJDYvUDDFw98ifU4Pdxstib/2Ezlnn9f9xMhuPqu2hnamT50zYcNNq3/PbmVdvaSvzHzqD0Ph8
55994dunQVdkWyVTDIOVkE8IfCKHtxwASLua/Z+uQvyWgDN8kKYwB0CU3CGbBkPmOcYV2JIdESqo
tqn/wNuX1WNZ7CSB4g4k5hJu1Xy2GWXStoVRUpaQX+Tv3dDWh5U0Qq3u4DOKM/9kjz8uMKthAbBH
h7l7mBbqgGTBqjXRINFwqBz1JDoVzBABww2JN9PrQCcMfRHHwuw2X6fpi2CIfAz/qb/ezNOZPzFi
U94D2WSEQURinX27yWlqYOJ6yhg8Kbm6plT1WnjqDpEVCrYKuFg3XqKwZsp2gzr7KhbKJoacbNN8
qYv+Pxz9prZ31HSULFiOee6m7TobkGTpd6Mz1hxWqEYRCZe07Auz/tepyhzj2n5UHUnT2Ao+8vIf
oj69tQTArsFD988JeJICOLqQlZrc5qgJ5Zi2PcYETijVEynlaiBUjxzeJWZ9yUHye/9GE3npbJ6k
dN91Iwq8dWjj9IrLiakRfoe1iSISBMJPiDtO+S+WAOOUN1RayEs3GVzOFOT2OAqntlUCb4WsrAom
WAYIQ08kiD3kwc7vI/M0Ger5xBwn1Hxi4JJQN/3giDP46N6p2UNe/B8X99uKcQ3/rOKhIb1ep2Sa
Mq/AbSa3KQZAq0D1AGjDZoiyU+16/ks/EXFu4TmnkdXqXoB7V1ahVhZnCF23lf6ARbFN4F8UVwjT
+C0RrQxG94U1UrGTkFskIaxTVVWXgf0wMuVq0EJSNRqGtKR9kG1e2mirGZbNvlvZuhUOah+w21Xs
5QjyCRwMTYNwET6Vn0iQBLO5FP5ZE1JPsrtL8MOEJAJz83OaDgJ6/9qBYmORr1CXDV4CByx++FP3
pcpmrplN1QZU3aE/kqbNqUope+i699WJZ97Rs7gY1JQx59s65LTgChivZOLC3BMBAn3w9+Ela6Bz
yogF+QSfxcU8qESnZjm3+uiGbeZW/nlQbdXx4OLqN7KvNX0xmoI/fOgp4zD2+R7E8ZjyD1PMVD+E
f54lBWXQBH8Gs9X0/6g7s604sixNv0qtuLcsm4daFXXhAw4CIXBJSOE3thCSbJ5ne/r+tqHMABfg
3dl907lCCfhgduwMe/z3v4eqdQOXri8Qik46XK8arQyIXQc1weRzKUVpLB6WxuxJ80GIBiiWNLGz
BecB8kJ+AD9+W0ecHJX+fFRRrIWT5frq3qnrO4F66eIQATsTKaQF5jryLak/Po9I6mMJZeSVBF+G
lhvJNBOylhjWWOK5vT2yY7Djb/Mlyu1JiKWFPzjoPUtKKjwK7SXAfyN8lxI/SKXoOhM0I46hVJ7U
nXdrxf5XSa9glsn2ZKBIkKj3wHwDQra7X8T5hnsit3gUt30cKCkT4FiwOcI69HygaqZPCf6uthdy
sDwcPpeAwca++3RiQo7wHb/dR8bxZELYUQ0c69yHbKE0CRpsyo6hgTT0lbDmcqaQDJw6UGBMgeKF
UjMuOkJkutSnCictUZ/TzW+PARm/hoaBYUDraWjOUaRlCoOU5j2Zth/hBV9aCuCkAcgNMrbuY0xU
wPsMjvOJeHx7ZuTqzzwAOVnW33c/Ck2kRkBnnxwIUg0iybGLr1Jig0lVpfV3tsjJQ/Py1vz7hsft
KYiCgNhOeNzaHT+KCSwW50hcXBiI23haC49G3/00DTiEJpIG9VaasqMMWBvJTGpYtKxENPRbgX7G
HkAHsj6deiqncAzGPV6ZYzSk50dOr8+Rth/gEdes6lKYgcQQwFiVXRIBdSfGWuX0SZcQjKT0T7MC
/uY9skJElC2CIbiy5OCfb9161LPJ14ZH0KJb0fWKQl+QJ0KrHikpOfdyfRqn+Htg5PltrSM3Jadx
VODqNduyi7dhejun4aXW7FTrwYFuP8I5AWhJJP2rXSEkym7XKMp7r4o2U5BuVCLfvU9Bkknla+Jj
MxI7oSGD6B3IsubKOIMYapOmksZjmwnxulRyeTjhUV19m0L9QErws51YJ9wv+ia8sOMpVGAuyeCC
9TrSJb7hZVlh0rpM2A0GB1PGA1/T3YvwznFZ/ZqCBVvsK7F2GR/GgJhEC8yBrwi5h6C15pDKofmm
LimWJmIpNWd6fqHU5S7s2638jZISU5HatMWQHz5XgWAi3J2fxu/EbPGupGfBENt85bPZdTAJ4XtK
aYgbF+/0ujqoobO2A1qbeDcoNwno/YKQEEDfCIBwYeClfMs+cELqUZwjqXUWC58tKo1syWHKZn2s
k1PG+rZpOUQkDiQrKlaDOOhkmh7ji40/fhKgQFUwGiE+ES+d0VnVByhjCXoLvai0g8+7ZOtb3wEU
r/M83Qh8IqXcHjYYPsCUMX/LU083YgpLklk8hMZuvksuGGnLRVl5bgxtGLPMWRdViR2vqfE15rvO
abLgpJUzJoaSmFBcBNUqDDJ5mX2x6bhAUnXVd5UYb1xTRi6esiSQRje6Bip9rZMTEZf5V6gct4yr
kUl/vOcjHCR+5xEDZdS8aNfOrZSYQpO46iSfgrwZ5q8C4aEYd6AmXEMMLIFJMLDuSOornT9IoruA
pUWmTH6y9lwO/wciBH7HlEKUAtatB++yYo4TKaryDYqMtACKbSabWwcRdICooxKG4pDGQKIMmSPV
13dyTXn+ppQ2EuIcikVr3hRZdyFw/L7G36NrBrMqkw8hD3FtLintxjl1mBxSICieJOlo8UslBMf3
x5ZgB+naEhWPZy77RgowJHGk9dY1NPLMluxbriWQfC5OsRHg/hlvoRf+DBLDwHKo5CCuSA8T6gXP
UquSXSCh9QWoTk8myvok1cfAAss8ExWMf7jjm4zBoqUKkjxMh+1Q5A/cUEr9BLTDNuC+EmHiB96h
+GqSfxF/VM4jDHKX7vje7xvAmh8Ex0yDGD4KFxh6RPsqOO5lhYk/pXG/jQes/YiOiNwY2XQuLSzo
MnEmVXkSaRCoMfdklFIkiLEE7lmaqnVABLMORrXPgosBZlKPtOKgj2dVzMBN2IKk6wa//ga4ciOe
Q0deHqY4wVdysZCpEdFH5Z34GkpG5AomCU4sp8RL04MAf50Ux8/mX5VHBwJVNpX6Efsi9pp9F/Yf
GLIAgyUoIv5NS2MBFV96iKIDe0RscT7RG8F1SzTXLNt0JX2JpB0Ir0Pr83VgEkSBZiA8SlsqN6R8
m9ywZFio9etmPCjDhbvMLlx7O1rN97w6SJFdGSS3kl0Duk7qnzqL6AKNZzf4sxRcVWn1ebLuiwxG
HQKGXFBGgQ0hssnBhqpNcDuEaBjHL5dBvC/uL2XN9EQ6JKX9LgmuSFTm41nqxpuGrKdQFPVKciiB
QUz5V10FJ2Gz8djhPqa/lxlrdcje59mXNrAR5Bh10A9wLsFLSOGgUmYJx8WgctrfThMoEMm68JP9
IVV1/DAJdWoLy+jbRtUxQT2WA9VpTwoNjuzvPplbcgm2ts8A/TEkSd1L0kcON9tbpL7EeaWfkviF
YLvYJb8wbYI7BS0hFRgtiqW15KST1G5IiHs/pVqBbTjgA7GjJP6iUa5lVDTn+eVlIscNGuVYCAo9
8y4do9pRSSqOqNCiUE0qDCqn7Tpxdp4bks8f+chMGenwDY8ytRWI4Yk+M3X+k1oXiTsMOJzy4DOi
KVnIb3P6PwEJ4DkqxZMGQiLoZvfAsm8o+JHcpkQe316UJZn42wg9j9oL8GcmXCHPDalk9jUr9yN9
H7jdjxy9Qb2HkMoowOoYGpaV1OmKrGun4B3bWDh8JRACS+t7WSP4aE4M6bckDUYWpMF0X8AaoR7l
yPqm99isW2Gp7sshv/S5nWPE1zUNRWaoPEQmPirlurkrEl85MSHH1T6P9q0KjGXpZkIR5fMJ6UK7
VBO7UfcttA4Uqfs+6Q9pcgOHU7AvvGbjBfoH2iqIly+8DFSj4UxLo4p87s4VgBlm0a2rNfVZbre1
icITM0oy50xoA9AkmnFujMOFkNV0mM+Jk23UWeZRKAfjd5L5knldSnyR1GQn355f/aX5dZ48oWza
J26fVlF4ENa9upfYiTCx4DjoenotDANLtTr7ThgZxPYUsj7EMRkOgZvRj1XqrYjOCmEiZ1YiY6jz
twe4ALmf70ncrycDPBIUXd2PUAIzwIURRvlZwnyexOX7qv4UxNeGt7CNYRohHuySRMwjsJPMxv/l
OI5Or9pbepvYIy2D6aghGVfOptgC2MVL17z5MbIp9yfqCcBKIpWe30GDd6Jj+u+YAHE8NIG9Oxbt
kd2jM9E0aVHQm1dbMvPioItDWHTqRuxVgZJJxrBkDxZ9v317Gn6PRkCjCKjLMUmZWvpxX5FR08tM
bXpnb9vgAWHrkOwTe+Ltu9i/SUpLsEE0b7J0V8Adzzcl0enE02vf2bdTRQO5JY5HCyx9qO/evtEL
U/n8Tke7y0gM13ezwN33HcVIdEzi9MrsCVyEIxqp80UfkFVP37994xfm8dkTHu2moost6rNdZy9V
V+JiVNw0L07V9L48kQQFValS/a1Ytu2LmUZRIRFlFdpKFI7a1+dNX9+IlfP2E6GqXlg1QiGWaeq2
jft4NJe6OpKQU1p3r3nVQ1WoVwkVVCmWdxV/ztwEmB8GvThLkh8Rz8dOLfIJWB/txeJHVVEPxYNG
Z0upV6XADfDnklxtbdJm/Schr05M9SeOYYap6gZlu6mSaJ1GXifRKJrESUmdkc0Qa9JBnhA1dzAw
jcQq5k9JIieGDtMTLHNAquTmcmf0q8T8sGvdRv1J9QIoaPeSoPNaMIDEgTFQhKOHewg3UKQa8Xp2
aXPT1/eLsbUk9rC2MRpBZlxJzFmMZQvjo4RtjAMiz61o2YOUmHdOdJb3073Qy9le+0lYkcyC3JHd
CPQ1JQ2sWMLJO9lnYudVVSe1LW6K5RaXm6ixL4csc6kObS/t9kYilFLozEdKG3Sfn0B9RPEsW7jJ
KrEGF7i+Zl8TkJfHpb/vxmj9W2FZVObuBo021cmt8CVJawpUGfz84scIHU9FgMKGIoYpCAkk5TFG
F3FyE9bQ5ZDEOTw4/k1gOtcMwAu+ERYN6+6BH48upPj54vsWgfnOzi6CbqFBlEsqys9Op0GpFd/m
OGk8urRj88CuLUScmO4mNTCOF1xD93xOveGQYbO/vW29F3ata6oaZpZOW2btGHpQgYWbxkRT9uQP
1fb7PHzMy3RjZWJmD4RvYqin6cvxbsIFcKMfajBdDhjv2HBCXckkuZp+LbWe4iN6IJTF9xZnXoyT
voePY4hKY1eMAcVilBcvrW1cou1Sgyq++my6d9onhT0uPawto7lwR7fnsMJKSlOQYkihTxwDaDnD
9ufSgkbvP+WBD/+giWOZf2PehEWUH33p3ibqTAtVT7lgvuYEzLf6rp2+GkN/7WbUsWEmi0VHYtkh
da+9cypzojKJnKoTzR+7CN2GZ88WsNzhgyywpKBdONAjsI+Dnd6HerAvZ/Xn2Gof6I61c9riVqhD
JGmHw5I7FEkxFBvLZSq/atrXvEqAngLSeHvhXogKP+e3OBKhmqkYGRhkon4TlUoSvJEsLdG+3qRW
gnYdtr2aI0PKJ4DlyVScGMDvptPzAYiMf2I6NXrkmumoEZnXFzDZNI3rvCqB4H7r5xmeRlOQUDqx
oxkn9+2bv2C3cfMnpvqRZVpqo1pHKaZ6RJIkSfQPpcv28+tzQZwLybH4VYKuiqgfZwrMNnonMQGW
hr96TLU4sGBwNeG7yw68FJJpfnuMx5wWjz7ekzEeqfHZdfIYRkN9nyjhfjDrs8FJrz2AJrL9g0S5
cALOSWmT4icNTDRR+3kaQCk3eW4/Pp+oI62k1NEAy0mg74XJw479i8GJFy2EWwnrDRa1oFhEdkrT
J+BFb0/CMd3VMgl0PEUjCgcLjtXzXTJqQ0tAs9D3QrMgbi0VA5fC1AWsBHLhxOVwA/53f0rSTkwP
DhHLIVnrpKlvhLTuV6BKet1IWdPbAzRe2sZPBnhcGND0BQlqJdP3wH+oDIFEkcBpRicfQQYI2h5J
xICkhoRIlNbdzHjHQKlT8reYSNLYTsQYJnhhf6tKnoc6NjkL87yL3Hf4E+D8EliLihIJwvVZ7Lcf
YanIPV5juMxVMIp06VN/o+ptA+I+8LftJRoqKAoJXEvlm3S4FuyMMGkRbpOJlLryoBNcGQTFTDch
ZnNwz3EfghYWgPzDUH2g7LKAChrhzr6QxLIxD58kBwyUQi26CwmGyaoxlK14cWJXCJiAaeJ88R0U
rYnZoRIRonCYB4atiQB1W54SQks/lLce/UgI6V6m1wDC9b2cKZwwWUAbggwX1CkkSrJw0X3haj8d
6iEwcPr8xhohR+isrThxoG2kNYjURkhQfIRtfB4OeTxUS1RZG3C2FcIko3smmHsuJwEVyfBM3XQl
TCES8vQV+lVwfwFRFnZ5P0ZnwFdh8xi2UvVfEAKD2buFt3Wa7V0zxmclnuNgZRt8SQ4+l/2FkZLU
AZFS4SWSqjBrPgjt7AjUVpKzLIgUcQlGS4aweNsgALgIRk6f9T8kBMfFOiZhji/k44TkZec+sj6x
F4OJje0tnSOripqNMQPS18aHPo62HZBiSR6Qs4jGm3m68ShaWg3q+NOM3BBabe2qS8rdic37koBa
GOqBP0rx6FF2kxRqPGYFkUJ8EZAQC3GLJBxkz0o8O2n0D1KkC9xhAbfTvpRHnAi95t38YWretdku
jyLaTlY0t/gJKkGMVvYcW3GMLvxOW0lNn3SwAgAHFSjpYwc/3z9I5SPGYUw1jFKvwno1fSeaIpxt
E1zX5slwCqzZLwjjJ896zP1XRBNcL0kFgQTZFUlbcFZcmnGktRUtXQplgyUeZv6Qfhfc8EhAuOkX
EIU0maft9HqaKUodBvmqOU6fw8lYV+W6K5U9QTzpPgOwgRwJOA06k0ismoNvKZTIWT9k03AoZA8J
3pIO0muhwZN8iO8lh5i4DFcVOFerL4ye81QL2IrwIpJOoo+/GkrKAhBrLz4Q3xci1qVIU0CbEqYj
fyKhf6xH6aSXmhBytHS2Uap7RIDQ2Ahthux69aqfmjvbL79zD0HNSWmmFeU7qYORSLIg1hPV2EmT
wXmgDmWupabxF/jVBZEEVwUANWphA4JEhE+xVD/Ois5SA4kSx4B0uEcuTbo7SGNO4c2RTsyuKZkF
K/DOT+zml7SJSwtByqFd29a8I0Rxk7SKo87s5mB2V0mgffAnCpDLextA22LSLrlA6G8EICQOHv0D
zqTyhueSom/mHyEbTt61MNyweovRol9NQXkPTflZpoE2wkL1aGe6iF7qhJLpA2ss8VsBRnGFFt+u
smgLHpdf8nD+WLbJJnTHh7efddGMR7LXxqtWiZV6lLscP6saFoXfZ5W3L0OSKSaCAxzT8JkBNEl2
IGcTacWZiDJxD6wIvN9XCt8EswtCb8rv4fSUOifQSYDk2BuOtvjli8tLxWLEzAWddDgi1CT4HKX9
XNR0c71qJDQ43+fVEoHCdsBmMMNpwRWS4bHoKArAlS9KIHtsffJeP3qT9BUpEEJKQtnBQZd4JWil
KNApMiLVjL8i6C5uJkYiJbCUVuCiCWM6Cxhq1o6IPomnU52yXwjx2cwjiBtKh8QJO9Jhdm8muTEz
j1EyUbqRvbfCT0YdX9hRsWWcEl6lPTJnBP0mBH3CwiaA/JNEq/oLTKvPh3JkrcVTFxXkXLy9EBeK
rpBwaOVJQT0kApVWk0dGXC20hayzgFHoChf739TZxq+m+GFOc6p2AV0bQSR7EfJBKdzXpvSdC+ja
sEXESI1+BzOkhJgA5ImSlP1vaxvHN8Vc70tVXpHEtwe03DTlhxRUMREBKE6QHi0VsokzfsoGa18Z
yoWEZb2fS0Z5QZgKWmSpDEQWsT8wdzl/GRiscrjpW6ppyVPSWrSKBDarS08cXhGFA05DOC1C3T6j
kko0ck8wWIJUrgVHYnitUa5HY27xDFNqh5Go5AnGEDUSnHk2ZAYAp8jnSTRSLK5QA6EJnNPPP+d2
jcsM03MyfhX9xhciPiECedT8bVBY4Up6dYdQNDDlllbfCykEEl0jcMUrEqHm8iL4g677BOt9Kgld
6aVSKK60N0ix3QqNAkIyxIZZ3oaKdq4DxxT33CeU4PbjJ7oVqTHBKJCX70YwvAJFHAx/aUmsgmIm
BUS3M0F7MiWeGDc0L6HLA3kzUZ84KbR6RujDpyjg2v4eBAFj7Dhi0i6ENMXWn80LY9TXEWndPrvz
NefKNOfLQXHB4ZTvpTGSkNmgBno4qVQWQife0ajCRxDse6O+lGh2Yg7Si4tqxptfv7qEeiXtyt4f
3FnizHqQ9TQ0c6UamqnxUsXYqEb0PrUdqqXvnZKyc/gPpp40NyvGVmiC7At1uuNKYLecdcmAigR5
TJD+E88Z+7edUn2qR6QAdhNksPi5dVQZ67an4YhfVJeVbfzwPe+zVWgpFqf9Jbemy8RLYIYr/ioG
+4tWxH+JsVxbB6PUqc/40ujDCZVj/FYORYcn27OxnER4/BbkjIa2rYtSiz/2qicxKCfTrjzKxevW
+ClIinDOxcF1YgQyBsDCqjuYOzkprV1ecm7yrBqpFv0cxShNo92WBSxeELEKMzLAWQmFME1tbe1Z
r6phC0y+F6+nAhQLVxEaN49iEHf0zyWxq7jqqeiq+cJDAu9UifhDMyJl3M/dSH/SY1XXs+qjVOhE
Ov5LNIGISLCOQY/sgOMoTmaxUrSbQz4I4EJCSubcX6uhTW3/QpNYapw2EfRDWH2V2hU1DOiqo1Sb
Ou0SaCMIPMmRLRT9naP1wbqMiFhJljwuKYGdsMxwbTTXD0mqErhEaOiTeSW0YYKtZvKFehWm2gsj
AdlMCXi8sqHN7+igtypLjpmQAi1q+D8fxv8KfhQ3jwq3+Z//5u+HAmZtZrM9+vN/PhUZ//23fOdf
n3n+jf/Z/Siu77MfzfGHnn2H6/667+a+vX/2xzZvo3a67X7U0/5H06Xtcn1GKJ/8333zP34sV6HM
+Meffzzg97RyNUAr+R+/3rr4/ucfku/4z6eX//WejP/PP3YMIW9+TMff+HHftH/+oej/EIIdQxgp
TdUD3IUNPvz49ZZNtYajguMEL2c78lZe1G345x+m94+FccqBiQzbTdXIJDRF9+stw+N/DrgJzdV4
+49/ju3Z4vy9WP+Rd9lNEeVt8+cfR/wAaHiQrERCdEKuhgEZyJGG7Wun8DIvGaligqTXjleO/lBG
6SbybqB7WeVaRYPCuwSOcuMmcGNSaDe69Q3k7ZoiEtpN3tIegMj4zZwj7dldfryq1btoemid+kRo
hOl4Ejr6bajHYYWgUdowKdNxZfcH3KpmPvSWsKubK0W476ITt3uUVH8blL9uaEKPRLCI0OUxx1o6
+Vk5pSGIFualHepz0yFOx+9pxqnSr3K0+DmKMKop7sof6vKWKCwBzysvvGpSej7dTtVDRiFB5EBc
C2t5TaKEfAoZDr9a3Q0RdR2AI/QrP2pgWUhQ0Xd6W6+Ze6XC+x/vJqVaT+EXJ7rKhoeET2jWw1A/
2MFtpcQbP6IRK84Ftxto6jP3FWDuBOzYnR6u5+yqSr9EBRq+I2mXnafjw5jBOnM5UYs2Q1HwsWrP
6og0x0NPxQPrrnd3rhVsbf0ht2+G8a6ArolrzyGlEDn86v5w1voPjC4ZHwL/hoHUWUNOJl5FhHyV
98xBatxlkA8lV7PVrIwmIE4Qbsv+QRtjUHAJxgwYUKLBDKPEikmLO9u906EwSZVtNsabJHpQgquO
1wyczitHvfZ/Wu0djTCU+Yo30yrGkxs3cXkXdnTUsi/9qVnF0YOr1gjFO8cmzQOwMbtK82rNvjSV
mE4yd8HY0D3tiqId6negL7HZ1gH8hle1C0t5zMQqd0pz1mVnFV3prLRZDe43rY138slsVLYpDlN+
mfqX8fQwlDS1aCDRSFa9dRmE59zRURuwkHd1+kW+Yfp3fniuMDOGOhWrVteuzGTraNPlaEYesfC7
CedC2fQlqapNgUBv3Ab1B3l4vNIyqOJvZMYMxlHCbkE1AXjieGfU+nrMxo2VNNQ/NKtKvXO9eEXf
y7p9sEIM3Xgl41ftbzmNMTjRinejMkxuWGl3LWjMyapXWnzL7S1b5cJMl/FQUxTEh0s+Utyy9uSL
5NbALSABu8NmWsm4+NQQcMmKNUOtRTQxo/Zvw85k47TwatoPCIkohePLWg1g83k58S/z4ZbkWYm0
4OJx80lfdgxngVXjFX2gj8dljuoybf1UtFfU8PEJdjVD11SqMajFkGDPk5yAoURu6jQthTt2Rt9q
fT191r0rXz8okfDkMQQCGCHSLr5q22ilpWRkcmI32aFi/5LzPjfUDA8dKcOuyK9895CkB7M/JWtE
yh6Pk+oG2wRUY6vQTDwfJ8Q4cd/2iLbeJsXUQLJ2GNu9iDaiP4g7MzwFK6b75kv3hCTPNNFNlKoc
oYvatoqGgd20cuE5c8F25jbuTLZuh51fQtYbZ+eezpy01iorc7RABt6SuIm7b6295kQr6GJkJhrf
wsSOiEBGK0OLqMM4OM2ujs1NMe3lW/wVQZMWYM9n6+XTkQVXAKnFfq8M6aZt083QZps5bFfGZGzk
2lXTribFWjkdTXOGbJ3R+CeuLOF5WSpdCeA06cdZkrm0XCvomlceBp/Lz4dxMzrKmkKXTe7v2/ag
NRkw6QMfgK9Yd1IZlkLXz9ZV167LA9omXSbUdQaDZeiZ9EG0oBqnGMnN1mNwL48k8xEY+zZggLm1
CuKP3MfR9nV6b0U4v65yLoMmPGIxIbHJRSttbfPWpB56evqx1WZ6O/qhvdLwKeJxzwrL7Nbzst5M
paB5XCZI7VLa6+BctqLneCOEHkXtDvKCDIv513jsrLqynD1v1woPrm80GojWB9aOxZEJc0ti5ljX
jEdt1TMZNqbImV8HF33NSobfXW3bZQhHNaW+hwdjXNDSkqeMKK4Tv2fP1fp5Werc3LOKdrOT2aDu
vQw2svRJYsEP3YLZPDCpFc/Cpzz7fUwvgm7M1o8nrnCtFRy6qzStt07J1Xu6ZJCEjAvaltGISJ4q
HCxqoyh3Y0ZRBcqMBTsdZN6pQFnXzrTSdwYtXmTsDGbZoCqXVDV6MrbLAmU04aDF2zIgeV3+Hitl
C+50RwahHF3YtdaWcu8VFjH5B798V4e7/PugVlvWWVat1rgcvVlCXX50inom8ydPwnrLfWQLDmq0
2sgv8umZzRJ6PBf7VLYABd2rMJaAKS1LDjWCkN+YRFYtSmJAWiwiHTHnZCVvaPVOLw4yN2K+JOgU
ldMW59p64DnZJSzCaB/s1ERL7zlYsjmymL3LkBLN2PgTA544d6LMz+trWsOh+vpqR27HKNglPZ8B
PBC8H9kjcuFFxLGoX8zmIAPuG1kcogJUo7ChHJfdlx4I6a09zaS5j0XACgnY7mWEDLZlhnt46viQ
zlh5RYYdeHt4uDchK5srj+eFfkkqj0mOW4SX7LSUMyxXGbtqSzNgog3+VgvhaTL2ecO2anZWn25E
8MqnyiyiTQWzH7GszKoLDEBOlOycusk2DDatDRFHtcGpyQA/8gWWY0rZ/WhToyJgk6lnHAvFPQQ6
C4ZQkafK6wx+UmPDWVeRFKyLQpFo6n5gJIk/0Yx4ZXR7GYBcs1TTc7meGR18eEEjVt6K0Iauf95h
f4Y1059o64YqElD465zD11umfJzJ4WTIQ6RyUIadqJuEwIqcAnmWjrMjb2cpW5il5DtavbYV0ME2
trfIPZ29x5QrGnJw2hcm3bFzhDPyyg++pcTCbW0tkymjZfjyRq2+d/WfqkIpK2+IXmMbGaopYmfO
PjKqsMo2XUV395oEFHsACcXmapR9oWBUsADsI5lKRT94qUZvMOL5GkfH2MjZ6eb9iNBw+5qqNIwv
tFTuqETGtWXP+F4J81e2kbmXpUES6YjgoPwojyrrxanw0AtyB9G02bKFZM1rD8nEvDAuQraYpNVW
PbOTbiMTn1wNDtAL1tFATWvoEKvasQt4uNI0V67e7FzvPlZuIqPeBj49wRiUfLEbdilnRO4eR8YG
f2gVmuQPt4OuiWbweBCZa1FgJsjs2bKoYjU28pAzCrGasg1Tm7r6RmZb9IXsMdEfOpYhb4lUnO0b
E5IbhV3qzGd2QFvp+X3QfK0qpqCAZYB9LHtXNiBLIKOZuJEIQQ8BKDMf+fTDbvayO1zmuUDrVlm6
Wc5PYmyYmZ2oT264LAcTJaITLVGbj3JYVNej0ugwV0UpWyOLgp5Z5CuviaocR3QsZ1e0UVjDF7gT
fY0w46tKSnMSi0mn8LBF/kI6yJngKCP8puZKZKDK7MuleSMYD/w/+9LhQMihkNdLi/fqw8QpJ3gD
qaCxAaiyUbFN5yFZ37F9LG5UXMleQnvJncVMiJBOss1FRcuDiFxLOhPELopJNtB4kNVhwXSmWwTH
E7f9l2v81BVeWlUcGWEuTF9EVYDnQeVzFPcG0zMPpA3GVe63JDMRwKgEMUR4RhXt2MAPx3mW6RQz
TfYUylZ+Zf544gxPeAo+zgRgUF9ynpezPaWinDlfj+rU07gS6yVfN/r5IAdXZEcV3HvWZaYkdFDc
u0O5tXhYxJrsQhH3VVZvRd9aNqcGTZsiM2rk4pAfLAzZcS+zIi9WHC92UdCyVZmkek5PgF2OIAqL
XyzJJMoFHHh6HtOKT6xqPdRzUw2cYZWFhMZ5fhQce0eUbhtHu77+qysJUB+sGbIhsWVFi4ocslHZ
sv/ldxVrb5FNTDDS1osgXIldosdoHg6kCD0xMZhXZ9Y3bJq3V5sS/9/tX57CdWyH7goe2NbnNrfe
j0bX2+YA4OMgq81QI+2v3N05zmK3sepht5MZxeCQp1RE5DiHCfkrZgumnWh9PoalUn5XnH0XYKDw
QSxD0XdOjRGC/BaDBt+B20AsT0HLQU6I1RiLcJmDj3kTnhl9s8PGkI8PwDNY5yFjnZkb+ScSU+w/
bqSP5saZMMM5aVgQYgjJO6Ih2V8iUgdGIXYGotFkr8hLomcWGYzwTJNPjrYd1W9yhRwtCNXEViwD
MQK7Rj2TNt6TvRdbdHlqPibGJNYMu47fMG9wEOqtbEJRN6IbRYcuM/V4OMVM0R34QcjzIuvEwDHs
a91FRjwqTNm4oiTbLNuIRSF6RBSA6A1CUvRr+F5rIarogCAStwElETHnYq+3PJ+cQSXGGOYfxRpx
ARYEP7n3/C1OhVwZ+SKGCXF0kfBIGhHbsHHKeDRxApJV5tzIOTH2ogNF/paoH97G2Clic5UZVyLF
+XoTK1saDqKV5BktZp8XleijaGJZy8FNYFZAVqA5uT2CU5ZfZCVfeXvbvrRpVd2TPQsVIQXYzzct
eXij9ztCUogcZBH/iYYTjcFdxRR/+3ZH1IePR101bEGZkwvEk35+P5O+rW4fPd5P9llA/IUdz1aT
JcCtERuyzT10cripmnfGdF7UyG6mnnQ8hhQmjbh6zDIrOaH+fzJ3bw/ypTkBMG1RjO7QtuEYnh76
nWEmvjHIORU7vQVhiPEjFgTLz7wst/t/HeB+T6vkoil+tscR7mdB8f+PwuDU/TxZFwmzP4uDv79P
76cmun8aB1++8hgIpz7iH5QuGybdogiIE3b4Zxzc8/5hm6pNqNsBjwfVBev7Kwzu/ENC0sJA5kJS
Srzb+FcYXP0H/VRoNOTZEOjS/4JEzP9JHPx5MAQEhrBkMtwjJZDlWZR5hoXXWhm3c0l9kJbdeZ51
8WQqXrAtnqeL/r78UZqoKd12zouQrut2QvNfqCuEVN77pKox3D7ZiQYSz6Ndf9+FWXoa5SqoqjSD
qG93c2TtbIcmlql38/YDPD9jf1/66PwnbZ2bw9BheOqfgC5tm+RH2t3Y5Xg5O9dqd6rk7bVlOILP
OuYUNKFdtTubOfKzCorVeTXl9fbtp3hef/H3UxyFurywMuLQ4PK+hI9jyGPV996A3VGwnf+V+nlh
nV8Z/zGq1MNDN2FvaXfeXNGrLYX93OYm3QnL65XxL6bME4NrCk3fcduSXdrH4xklogSJTZdkvQdx
juMkyvnbj3Ek9v81UXLin+6kfqbQiEhtsxvW4UWsb5R6k3/P/0q20XZcmRu6aq67K/8B36XEOAWJ
foaDsBpWzsY+sVSvzeSRgstK39Sjuml2VWh+iZXmL4c2T4437t5+wtdmUm77ZCZDL8ohkqoINZit
BP6DD5XdzZtm1L52SXfi0Lx2k6NTHw5dOhVFi4b2evxeEAiziuN65/rJv/kYRye+CcJg6Puu2fWh
up2qcNfYwfmQq9tMCU4thByOv92iv/fC0dFXMtcY84KpKluF6oR6CgJ4i8BOr4zR8S/7StN/JmFs
ftCaKj5vKvyMXlOjja0N1EJPfQLlghZYXzvqJ/4KtK5bD3Oirj0q1t7FTRaAIoxK534aJu+j1+Ih
K7TS/aw2RQsDIm1PraTajJpHx2qjVTYBcKWzukrSXRQo0buocYOGautUv+ga4l3znM1b1xopl+na
aDMqM/EFNbduI6opiet44btgGMfvUWq5lOe4TUdMv9SdT4qFpWj4Tfy+GRWq26rQbu7ayp9vqszM
7/69XXck3tQ+mWqcmmbXAvIPxx9j+8Mwb1Os83/v+kfyrUitPAwbDk3tf1Ms8Kf+daiW68yOTiRU
XtEwx1niJtOy2vDZb3Qoomtn/r6L4xP77JXDctxAsmpglZ3HsdnpVkHM3SX/8DkuHPyey7cn57Wx
H8k0yoKcxNHTZtdpJEO1hrxZMmWnGiC9fEgseaon8gQaGb/J8rzZGYb93YvCH2E+vy/q6EeiOPd9
03z2oaAxvfLz288iYuqFM2nJ609u19hwQI89imDuDOKEEnA7T6EKefvqry3FsdyaczfvQk68q8Hu
4Mxka/GZKvCKSnZitV9bjCPBNTZ1PHd9jGisfPoHBX4ED7GRnljqIy7hf8ksbMJn86MredmlVcBy
zBQAFznNL7A6/U3nUBYwdAW4dU+d3tl1FV0CYTN2ZtTgJnuVfUKDvrZARyc9mex6jP2CeFBmvQ+d
9rya4+1ceP+enXHMcRR1Q2LlGeufWf5ZMxdf6tB/UEP1RDnsK6tz3CwibsrcdOjsvQvsAkqrdNW5
6QkJIqfthZ173EbNdbR5bq2BwxCHa99Zu/DFwpehN81mJpL09gZ+bfxHRz1rxlqzEmQJzGSrxL6q
4xMT88rJMI+OuZ+pSUcdKCmwXL9sk7+ycdwFMdl048S+eW16jg52OdKPejKyZqfM2lVutRdFH+zH
WTl0aQ6W2DlxQF6bIHn9ifwAaDRb9DnBusrAkY5B/SkshuLE7L+y982js60FCtoaWMIuaez36px/
HOsWr6fKT8iO1xbh6HCnQaXH5sQcQVN65ejdpV+HguaEgL5OPr69g157hqPzmxZx2oUeysIvvlUJ
PGHjX3gOJybotQc4UtORUZZDoaIsNM/dxoG+i8KcVu+wPyXNiTjRKwu8MGg8WeCyz3Ng7BwzDBpb
7de5Np2Y/VdmZmm59uTKkxvrlZOhHPQoob3bJWtNJuhUEP61cR+dXNMk4eLaTE09gVF0WygcG/v7
22u69Ol4QfYYR6c3SLqaakCG3sJ2HK5Ua5o2fTFO2za06rUyUvRsNGn6zU+b5DypMxUem5IuL7TC
PTfnuf9I/ap6P7l9cNlCGrVp+8B+Nwd2AKTEzXaBr/WXsxnoV420Ao68uDkhNF/ZMIasxdM5j8Kk
hdCU1cy1LSbY9n9xdmbNbcPasv5FqCLB+VXzEFse4iF5QTkTAXACAZAA+etvK1V3n2ydyK6T98SS
SIxrdX8tg/ZtnCRfUGv/bWm7REgM2mnKptmiR/5CUvgK5rULikVjP8pmuvYjLpaFino6Z7mzWwI5
fqVv01Kvqkmuc6AT33/B14bmxcLQepfHMsJPQPspfwWrJzzYtC0efN+Wv97/iGvj82Jd8AOKo4DI
2q3lI0Iokrgv3iKkWq3e//PXntHFytAWeR2HVWW3DnTjcIJvyMAXgM6D/IjlceUHXIJ7TOp0WHtp
txk1j41KVjIYN//05em5dvTHKNVy6hC8giJXSno0dG/PKc8g6KzEFP/bC6aXq8MQupKWJYYQVJQT
ZyvsLOgAig+e/pXNl57fyh8/IG+71qEHYLe9/hY6v5jsl8jDDMdeXfb5/Wd0ZYhe9hZNHTdmVAp1
NB+s0sGsG9lBYNs/vv/nz4/6Lyvc73rOH79gJmKMQEm0iOdw0wtDGuuO6ap4BupT7pSVAKAHLPxU
Ft34wUZzZcT+hlb+8YmSjgKUKYaTdsm/pSXw/ylLQCoog1Xfhx/tmNfezMXMDgceTQgvNdtWAyIX
DOh+vqWqWMnEL81HbKNrU+NibsOFks8TLXCuoHpaaNt+LTRyt95/M9ee08XMVq2om97iOYnueYyf
R8N2HpqQUn8wNa78/d9RHn+8B99FUZzU+PuEz3YZxO2WanNitdj34UfWjitv4TJ6qMe9KYY6EG/B
vlJsz5PMAJq8M/OvlpYf/I4rLyG8mOJpXTKrAnwGivAKfcLhG8+C7fvv4MrkCy/mN9ziJHXn7y+7
E4d6rQQmtQhe3//j1x7OxR7NW5c2cYG1yWTBXhm5dOFzLtxKJCm6Xk//9iHnp/bHWwYJMkxdgQJ2
kkHY1apt3szftNfjYhrbNwd/zwfD9dqjiv77g3hU+aqrqdlOjiFRBZIcdm7lZh/8+Wtv+WI+Z7b1
swnQbpFdAoOT23eUfXCDuvbNL2YxyqEcBiBUWywM8iEkO32i16qJV++/gWulhd/oqj9eARmLsY+C
AHfjykqgxwHakrXO4Pzq6WMMAUeiZ1iAuJfFXVhLc2gkXk8UsP6DGfLfWuH/1DaCC6cGUWOhRItX
ExWL+C07x5ms52Ybg3Ng4Bb94FOuvKHflvE/fubEhSIa0JJtnHX5gQ5jsRqYox88xSsvKbiY5YlL
h5pwvH8PfGAj019VSx77bHh4/yVd+/IXEx1xDAxg5hnV/ZLeQn9WrXo1pR989ysTPTj/pj+ejICx
cypSFEcQCrmZolfsG4sOysmCAjLrzQcz5Mp6Hpx/2h+fgtw4Wkwq77dWV2yd4iq9rpss3llH7I++
HMkHv+aCCvM/w+lips+uppOcRb/lYN928bigZNoVU3CcSrKRPlkXon7J9Lxo0O1BsiH0c/q16J/e
f1O/rxd/ObEEFysB7JP1TKu53wa26uddRysZLQI9wrrXFbCi8riDSGpoyuQGttGCwxszN+s+UeMR
Rqv8tc6T6ksVQE/AJmj0GgA27gbeBKcGcr31BL3WAUMZV8mmxnGxgjJiiMevYxz1eykEASNAE/hW
JEWY0Kz9MyzlEcQ7iAMaXZk+Q2bokHlWzM+qp3wLXTwcO+//9CtntctoiFYnYkbker9FY/jsnNFI
tpgOrPO7dqruZudvFO/+7XIXXJ4+kob0sADqrRA2XdOU/Appcl9n4S9ryg9kGH+fF8hP++8Ry6id
p95yvfWJcIteYTWKEw5qb013NUBQCxdCt/n+s/t9HPjfwwa4xf/+sALjJs5F0AIs+U0Cb8Ly5JBF
8IYH8YHjbk/Ls6zSLRvjVn6coc3Ols6jYFHKFQF9ziQKaADzwST6+3IGWMh/f5sIfdlWCdduy1wD
Xx6Ba9AS+JEchWL7H3/xxZo2yIzzoQ7bbdNYsha+DndTQdUiQxjUnfFOgF9cQi+nSbySskb0UB7M
u1HVsHUHvtpEroVxuYbNyCBV8AUw0WpVuDTbfvD9zuvF397IxbLIY62iRvboy81wx5tqzH4wDzJk
mjK/Yi2Xuy7wMH05EdaACUi9r30kt2mXGACnoQ1aRDKSHzytv6+eyWU6xxzrvExS7bYE0k1YotdQ
DKFYNS0q+vbB7z0vUH/7vRfrJmCDY6VmXW+DpHbpUsXCdwvSl+y7xBnzRApDQLuAIekHyPoR7pNh
CPYzfC3tLghipE6PsD69/12uzbyLNZQHmph2zEM0G7rT5MJdK9u9U/xT2oRA0n0kBrv2MRcnK6Yd
2G1qpqj8ZRFql6S5kcSqkwM6YIlfGgQQdVq6/rcfdbFkNVRVZoK5eitV5JFFD8DB6OG4Q+B0gvzx
M8aVuMx/0L+L//42L9mtSTF10G3kdOtxtNsFWfMlFyr/YPW9yOX4/3tsclY2/bmZ69oyRQIZbceu
yHYckoDdUJKmhY8ErpaYBOVuQPHhse9TsfURbQ+cDB0ORw6GQ9ayNVWsANq+hav2/af7980nyS9W
LDtb305miLYtvkBRIqGF/GKmhyvcLUNZv6Ip928fdLFsRSZoS1fUETpx8jbtHqO5gn2Mr9LRwG6B
AIuEVB8cWa+Mz/xiBUrCqY0KW0ZbV4HfkSXrpksQ9QqHQmFvffdvky0/j6A/DmamYbqOeEq3jEvU
1WNP4G9JO9hj5JeID99caNkHU+DaoLxYYiI6J7o2Md3GSnEQ0UAWtzndvP9irv3xi0XDIgjFccvp
NuqleKjLWR4L9OA/eEoXvvL/DPnLknU7ZryeocbcE9sJ5LlPWQ8eGWkesmlwR1tM0Mu2MSUvbpjj
HbZteFZUX+3nMg/v0fDqDlFm9Scio3xfuz6RYGo0gLRWEZTlQxx0X+hEq3s2yyxdRekwrcMeHUWS
zhBvxE5YAaIg96v3H9aV/eSyOM6I8klq3IyvF/nvGdi134QmwWM2JfxYdNiNPxjD57H6l13lMvzW
J63tXd7N+yiaEWkfByFCGg0irnzff4RRv/IZlyXgSoKiwDsd7Lpq8ADYAO+LfanY6BLZie8/rxC5
k1d+ycX4yr2l/ZClfFeUfSVXWRQPLyXKeOvMafaU5E11GwY6Ds4Mh+GhR2IlWK2l0N872c2Pujdk
V2TjjDgTRGAivYGZaFv1CFZcCMWhOUZSDnTYjhOYAqoJiOhwJvVNjYz7eIMugwEgWCI0BqGKszlC
DQDW2kARz8RkN6XLuI0UtmueyLvEtMFPBZH+fmSSg/gDijfEzSYmFWg1o//a+Y7CLdVWz9CIpjmK
O75ABdLMbh+3g19PqcOhEurRB9bEwT2ovkC8EvBqJML+foncdmsbegc3RlaS0zAO8HZZw3qLZNeo
/+qpbSrw2gMS4B4SYnlMguBzr+wEP9U8QJAU5uOTUprdwEgefTY5/BTwKOmTqoIRZwzgTuulmCOC
zMBej0eVpf0e/EF+gy8x3JUKqHIUYwO676vzP+2SvnrtUxW1yw6+319TglM7YEe9ypCEM407WUNE
dAOWLbsJhYl+ztOIOiWMGsNNOlN78mEXvZgsLndlb7ha1EOhwzWAhDDtA2xwbBmVr4Uu1QscCt19
ZKMIblBlYB/THt7YeAJXSJvwKx2pWycIr98ywL5vYyDo9MpHkfnEokzeM2xSvyDaxBGuzg9x2ZU/
K2yk8wI1kOyOT9Y+2SSanoMpfmYsKvekSjQUdllVfVcUfTgRFdMDtS76lDVdmCLQKHP7MDdgKpRR
DK9qjIWba8U+uylNyiVtdfxY1E1+hzyoGqxF6F7xgLGfHLRx8b4vi6jGvwqmGm6RytzU09Tt876K
TiyJwJesJu7XQLbKBKKrEGiGdqTNjOxNVW9mBtIyoxMyJWK0FXa5Q451kjL7Bc9fvljAQyChpziH
wHRkZQsaU2Ge2UARkjkZJg8NgMX5sssHGDQyYsHUnXmUIbRCBbjxyBSVOmeLnO9kec4HieCWXQ1D
wJ5S16lxw0LBbmhUV/dNJCG1SJOJmyWZrBlWNPawRbB2ijjMhzQVCL1q9MECnerhTsrtTTbMORr5
tAlgfOimfIXxlD/nJof7wxqF0S3qSe1KYZRZAp3IjsIw8QXp4QkI0kiYAayy1ktdjQ5eJF8Un0ph
2ePou/R8ZC2PPbJqj7xPqj2VbWRXLrY2XpJG58Nu4Mw1YE+U9W2WDvFeskG9JeOME2eDAYGMU6HP
bySaflCksj2jPqMgXEr1Kku8XnHb0R/a4gQG6yPY8suqb6Inlwrz1rguLlchKdU9xE7yexJG7Ihh
J+Qqtdm8r2ycIQQL3Sw9q3qnTYYMn2rKv6MWFr8pIeD8KRsgVXWKrGFEqI9kOVYmPyEYqf5ske/2
HAsoTLNZmFdfTNkrdhDzTOfW8pVxuOkvWh/WBY5CsuWLWstaLUROk9WIzMEdQYgbXQ8p0P+Lrm75
tyYYECyPSDfE3ZYhYomqEF4qvJf5hTo+/ByKGbzaZKwA4DLo6f4iMkdcp/Lzus1E99qVmNrLdgqa
QzPH47cu66eXBFPkRQSMnBquhhvC4+IFAmb/M0cHZ6PHIUiX81SGt1meZ7jHT3OwdYMqfw4lhaec
oOD61fjujJC3VbzOPCue2qw2Oy2C5q4YbH0kdZe/zKNoTq5Lk0dRj7JfZWooHnPEPSIqoaP2K/I4
h43lCN6wqoVhtxDBhJKaRKQIMsvAwiwQY4/nnRTi2AVVWO/R4ILqjdJyzBdZMPkjGDYI9UZBC1gO
COJAvJjmattVuXpKzrHefVhiGa10/SS9yPSKTlY8s3x24K8x1u6QzTQfAxfxfklpMSeIIyUIA6q5
9hA6kwGA5kzVxm94DHj9wvVNgBBGHxhQLcJ4hPWob7oXw8qx3NWQHEILW/fpky48kqh51v1Euptd
J3hWoF2gltcuwIMzd2nVVC8UJ6bvBcsGBsQ+1gJVc/fFdEXxnc8hXIIkZP6JQ9l7YybT/ZgRXPNA
xdDeFLXDYmDCQffrMZewf8NM+Im6FEb5sI9ctgpz17iVTorxran9WYkcKXx9PKehRTi5x1u1eJXd
Iq6a9Iam47wRHWcHlDnbb9lQpcsQKUb6mNtywknUYkdesW4qty3Ft1w0oVYPPRv0Om+JfWxS3bX4
+qbeI67Sz8ti7iKQ0uJ5gz0iPrVt1uxrZVATqjohYFccJwXlBNCMuOwEbxBSxjtT1aBrzlV+wt48
3+Z5j8pO2SASVnQGXuig2VfN1G5SdCc+paEM9nPX23XaVvUmV0UPwgqhJ6SxV7d6DMIdtwrQF+zL
zXJAeulr3Su3Dd2UIy+sz8ZtSFHwW1Ll4g4GRFd9qnBPOzNVaLcRQwd/Wpq3a5EaDEakcCBHONYr
BjfSoS4odpW0UU9F6u20MSm1HBY2XKWGgZbdifEYQzzVrGRAtYzpkxpHy1YyrbAiprCCfAlD7JQI
Iavmr1TkrIMV36PWiTAm3cMvr9nSF0yelCDpqp7nDsFWCuwhFarotc1Ve9sxMncg//hplfRZEi87
eMb6pQyA+G5wXD7hZYm3CJ45xOrW1txGYyBymKXbYo9zc/4KZjvW8K7OzW3ejSjgDQx2nGXNdPog
bFGugzmc7w2n2T6OFCy+nCa9Xo5BzJ7KfGo/O1xROXYuwPhL7F5PWoXtOpyIxnRT5mHsnbiTJHeH
CbHfIAyXZjoNISHPemoKQBUNOXpk6qxHxbI3U2D5RwYWaho9ZuAmqBnS4HM8P1rnYskSKHI0i/ED
JqTQ+R6CTuwAPazWADQqjpNbVmQWsV+J2wwIboTMvy5ehsrFj7rLzWNBWwbCVUBfW5Ugp85QtU29
qdZ5pd/CfEi+uokSuFBr1YP+jR+JR8mDhzSe+G05xf3SDGW4K9OgQi5WQXFE6et46FZynGAFJVVx
mpOQ3OmU9uUW/rDEL0TsYfFNUryZfZxaesLYge1RdtEwI7KnGp8A2LHD52nUg1vHLADgs9GN/NJl
ZfSV9TT9TFQC/iUPbBkDtyLANaRJALNsMmEwryB7DzOAFga/F7SF5G4sfIP2mrP6rctioh4zn4kt
H3TzvUFDCraNjiG4D7sparVNy/253B5iGR+nkTwOZWDNErnFHXjVavb5bgTZLEISGRqySGoe1kgu
HtZ5yOLHjnO9aoB6HWGedMENMsDazZgXaBkUGjHB4EwZnIz8JECSakCyGnFc3jA6khs9k+w+a1Cb
nXQl1ybv/dpmNNohhA1oa5FGya8hK7NFiG+1Ew2KFOXYJnvpLQLN5yJ8kwJRjrxtGzjQhXvSWIHh
ZDf0Jor6LF8PQVwB8Cra05iJ/plpNb/AJcX3iH6oDkmmxb7uqm4Zwfx6UCHgsOCfhPUh9v341vdR
fV/K7LkHF/QFS2SzF5KQZd1hUwIHuP06+G6+bXs3bbBts8+9LYNDYEV3dCatdsEcyPtM5DPy0AyC
0dgw0n2saflEcYt4CrHRYb2YIjxQXW+4Hxxwfglga2VCy32JB7SGgZ63qxQiIxgtoXK8L2Mhz+mp
HQz0OZZaAGj5DCQDlvGf04AVQfqy++kGCWqrn4akW0dDGK5gAnbHIairddVT3y+yRqth2SFbLF7y
XNu7FslruGxokaw7W6j7Sds8X9CE9AcdtMBYBQHHJR4bIgq2QFsfQDSmhynmw23fz91O+rPhFjeK
NgIVIxm3M0hGn8cilyejBDs2g0OrDPDh/KHzDpMgGQHLTuz8NPOkeiXcB59rFRbbOFcWFBI4BB+s
QAOHBUP0qSO6PwwEKYTYouzSKRMfcuLQmm4kYibPW8O+cNrep4mAb6ye5Y/SaOxx3JGlFXRejyQq
YIno25P3U1UtpMyaG0Scke2kmF/XI8N+idXBfgKAE9BN0I7VbeLreiNYPEMqOGgIsywKc9zm6qSZ
kwHs7Yh9gWvRyWXRKXJjSMgfUhvFx8ghirFmZXJMak5PcB/UqwJraKeRyJxDafcoAJWuFxkXYA1A
mODuynkMtrIdwHSFk1Xtm4yrn9zFyKBRk/xBwJB7wY6tSoheCugPwzjaUYcriKNlfshl6Z/tkLmd
Kyg/ysbJBz8MqBy26KoBLW4qcBeC1kbZQhiS3UDOqFacs/aLE6C0krpNcFYWE+SuJvUKsQytAhtM
jiSEfZwWXyNP0psymxFhMXqza5lXwwJQ+g4BhyaYtnpk4rPXEXInEx0965TUW1z/p7VBc2hH+rZ/
myBwxlkWefdo/k+Q/SvboD8+l312wuY6fuorUnzrSxLtCl7O5FDwwGtkCEr+g2ccHJukistDVvvq
k4RLDaksg/heZIJ8K0o5rVs0DJdxMCfjAeerFkaPughunKrovg11scsiBa5yhatHTnn31ONgh50l
6zvEsah4ja7VuI7MLFfYv8Quxmj5ipU+/OGJin5IiTv2PFbxksZhmcFy17FNjMbj57hy7Yl1fAL7
QsehX6KpDagIqNuIA5XVHp+qb6jOggMGQw5mS64XZY70lZwSucSYsnsPecUaFQtwYcu8h2Fsjjs0
sOrCP/Uhqe76fNQrUaX9De8J9DG2KTboo4QHxF+Wx6xMMRdNXHzNqLcA0aYNAHMImlXhapCotCyM
CRF322GjR+SRAjI5EpG71Y4C3pBT1X1C+OPk1k3ZYA7pEHjh1vM1x2n7gVez3ai0Ke+YaedjjXPj
jR5yEJJgx967uBCvYkbAWVdFbDFHVC4TuAa2mvMQqbYJzPgcxDDeswmsWzVv6eRKYJxKlHEiN2Fo
tvB87nWlQcm2YVnFiyqghm/zrKgn5KU6uUXeH9mPfcl/NqnDHRSt4EMJkPhKhsI/NMU5VcJ3I4Av
UwFlDKIj0kr4mylzcQBxTCW2bT8Wx8Fwjh5ymuE/es2PkLfixpsytp06ltyRQUwUFacZhcYpr2/b
qgruS8vCQ08ivW8rL25YlNBTkkj9I2mSsbmJx5yeiim1aM5HGozMobFfYqA2vzktzcaJoj1i9UYj
Kg4dMA189LTewGAzCyB6Av69mQwqu1HSy2M1+QTqQ9EjZhC7po8M/YJwYugFyxQl1TvgEfHiEkWn
n2DUj7fhINp94VH1OVOVihSknjp/CCqcWU3ri3YHNRgy2WUzPuD2kYNdV5V+XcUFyDRx7A4Jm7OD
jjuyRtxScYizxn0Bj7G8x2kH7HtZkJV1dXwzW81fUeyM+VKHwFwJllTYY3n+5BOGzrlpxU9dWYqI
RNDEb+OiqYflMOr4iPJ/9xJHY7uLAOC6KcOGfuaelWbRyYSuWzGru9Cl7bQWWtPbNnTYNDNKPo08
67dpGgx7i1OXQ5mmsCdU3ucTzQDkhvHRP4lGCSCU8wbZoAHmMRbfeA1oOlIhAkWy5Sy6CgDquUT4
M9qkBTgtyENaKo8S6AJh2h3wJIEdzwkZtVi6bG6/NSrqXrAGBieHCtreDMA3JzhBfJGhtktdmPk+
L8ZwHUuWPVotiFuFfR4tcTRInwrwIlLUA9Lq2PWV00D1DPHadgnSPYyObvtGBetqnpN77DDJg5EU
GmKcc6YXVMLDARmVYgA/qZNyiWJXuBkqG25d1ES7inhQJ3UAVvIgomUuAMiReauPtQeyI8EiuVLJ
hEVkrsMHxPTWD1XSiR9l28THvhfz92oYcSdO/Jw8Oolg86IfJyQeAxLJ+2n+jtMkX4y+cOsC3cl1
jHLrSgSErTJE6q6a0UBuhjF8GHlNcfcFQdtBr7Fue6o3gTa0glg2mm+rvC2fCdZBDopSJ7ci8uOG
aD2cIH/0d1AQzmstfecWea9w7qpQD075CER5EFrM4H4Q2ypzdlVUTY2Ik7TEIp9XDx7GQwDC0lg+
WwRXH0duw0dwcvEvCUsnnMly8Vk0jbutoR1EbWqEwbuNcX9OqUcpqC3nNfdVk+9kh+IcgDXAnxQl
Gb5TX+lPbC4VXwUOI/ZmKhBzJ9LGZUurIpQKXRUPp57h1L1ssG9g/iInzoa8gqDAcCwuadAcM1kM
+ZFEIESvVBeH7TKKsZiNOq/vooHibyVh+sSrUuxsOg7DQnPD1oxYt4lYS3ZNYN3OOEKQXY563ieJ
sidZuq7wz64KinpVd2CHhjpLblHjZY84EoUPNbX1GoJfnIGKAWOyFGUJ02dlQPpUqai+otDIMV41
oJJgL8liC1A3QuZ4wOoQpR/QRFWipy2KfyM5wtkJhEpbp9k3H3QcGZ4EMbiDju5Tp6biZEFxWYWj
E+ZzNKak2PBQBHIpIhqBajhmM2p8AIek5eNoo+pNiNlvcYPGpRusmqK4GXyQWxT3QMQNSRr7RYfp
WT5BTpeq1ViRBNXcio036fnarWNyNq1gajKUzpdcQONhCyiUPPoARzXW51t6Am5WTWN3Q3TCQScz
6Tk9J2AjEt3Y1OxKjc0TV5iCZqzcIzhlBNCeYaKugoSgNuSYwHSs+hyEVeznN32SsfYhjET3xHrU
NVaZ5ggylVPEkNjdSdQYC/gifzTSnFM9uZ40HhDKCofen0m+0UQQVhU16A8tuXa8xeEznciy4g2a
UlExA6FDZcOeUPcTbtkD7uK2aeBbd0CPpOwWpXMN+do1iu80nZoNtuIRfEYRZ19acCHPMhYFsvjQ
iAQQ2FRz6GzCUSEMc3Tho8BJLNhAP1s56By6ekZNQ2M/RrZLvBKzpqe5NEg9QckV/Dn8R/rgkyp9
owlOBosxmcQpTkO8+HkqYI1u2xMXQiJJCoPWNF37LLmsVhGKnKvMDdOBMoa7jadik8MTHC3HjKBm
7mODtIBYSo8c75p2uyYmIN2do1aCPEVCsOoGpFwWM5jtRs/lg6RGIgQTA+3QdKLc+hRrlAZweTOE
yVyuIuXtbZ9xk+5QTCmXHHVrvW7isf9issn+RKHVbKhhMRzhKC2OJTo+S0sQQGkIrY4VpXJapOU0
LxVBTLMeyhqO1hQls9taeP+rj32B6KnSBZikrbidO5yCkDAKMpChJd9idQMlAjr37SiRXo/kdrkb
3CS+tryqpkWE7K8bydTw1RpbnSJMzweeS4PCX97/nCsDe+sg5g31Umx4JMkXLIKKL2GHR2r8GFQH
rnOH6xjaMl9jEDPXs7PqJ50hpUf9+ICUbL5EixZHpVTST3FPpp8RKjzJMkKW+xNAW3wz9p5vrRzE
g45RwM3KNj+gejN+x27gUB+NNNYVvKTqMJK0fxuRc3asUlvWoEulHUUmXuheizpDRmBEIZWVnRn4
EksDyngDb/ufCnfAmQJ7BZ6PQCYRtM6oM4XqiLJCcdA0BzC5bXTwaNsBixXL1bhKQLMuUaxAQJSb
mTojHjPUhtP5waCh+wnBjf33hGUlvmQDQqkbkVG66MHQP7TWRxtDtUIphqF5hgDGI7iU/BfFsWuN
Eu95K5xQErdlng/LOK+772TU9C2VHT8o0rVvAMxU39H/N7t+9OMuYCxFtn1taL59v8N5pYn6m432
pwxgZMbjLhPuOl9nu9ma8BZVzWafnYfw+x9xTc9wobfheWgsaWAPzEThNzNwH3fcFHqf9qy4R0M4
e4q8aV/+7cMu5DYwbfTNKKYanm/UQM/5sAXG5BSJpzBJx13cJtqhm5SEH3TUf1tS/tLpzi7kgvUU
hsgnQA02Lu2XkqqHYRoXafQZB4V9OuLygHs6Lgf7TJlN2+FmNuLqJYYNzcpfEJQsI0rWHWIV5j7C
bA0gXcmg6KyWA3hpoAlv0eT8QL7zO2f9b1/1Qr5T5zFvZICCBuhY4OdKrXqQObtYg5bJyt0Yke4I
O/5qLgbAJuetKyIIwNseKI6ejK+Adf6wIsKlHsfVENM4rlaWNRKwUo3GHSSJSATDtoq0qPzcsSqq
VQPZPU4HabO16KV+6gvVP1vi2aPjc3KKlBTlglZ4RR+8jYvg5f/INbLzGPxjODszNTNnBmq2ICIb
hhwUyEQL6SLUc0otlokp8ptkiN1jkHftuOaQDX9PdDx/ZO26MtizS51QkpZ1Gnb1dgyTYCWd6Y4+
KHJULWr2Y26HCSk6KPZ9IH+6oue4xD2x2IFTkvkWlRx/EARH2qF+Ihy1bdv+32LB/+eRnoURfzxS
QCOFj5LA4jY6bt1onsJabRBlkgNja1YBZXQ5iLFbBNV015Dhx/vz+IqwK7vQDPWExqm2wbBtkOUG
TKvo9mSekmUwBmSbeR7cDkFZPwQ9doT3P/H8e/42Oy6EHvWYBG3FgEisyuQtytDiNMJFT+//8SvL
bHaxBhJiImVTYrdKJEjl6jOlF3UfBLdlK/qH9z/j2mC4WPpq17W+Iuy3p1PfWGjPb0SCujeQFzi2
InK4+ijB4sonXeKhyl51aVcgFwaAHFCHVH+fehz1cB1fupp/sJJfeWSXkKiWJCJFsQAGsCxFvXMO
ihV0DvNikPDO/dMTu8RDdTKAw5ZD7zxASryNJjNtAKeVEDI48pCUIJ6+/zlh8tuw/pfRlV6sCxlx
tmGggW2BGOrRWUrnUxOW8Dl1Ipw2nPXxHtWQ7mmYp3pXQgB7KEI5HUSKso+SNYL7IHAyy9ChxQ3R
2bCg6ZqE4aMvEcrJ6g1DnsZcb1Rboo3MCRrNCEGvi2OD0qiphq3pboCk2+GwvJ49cBU1XRViXFa4
eWWgYtFa3WNn2Gn9/6g7k+XIkXa5vov2+A3zsNAmgZw5j8XawIpVbCACCMwIDE+vky3pWl/en1Um
mTbadpOVzEwgEPG5+/H+msr6F5+fQWpKMBOcFqOhrLTKTjLzilgTZrAokxPT1mk4twz5h+8wFGqo
c0txo3Nm2nR9RWRp3jXNHIt5vagR+yCvrnkw0G3CXJ+poJ/SBWRFAIPtY5aidEnvLWeQEXgULoj+
2Y8apsXBLzWCvCxQgRoKI0024/gdYsOlWjM1du5ifkj/2aizbe0Yp2CxkqjUh/KC3bmkckq19YaH
csVpYvaAauVAeUVbn+11fQqnaadWyi+tape6pzJ9V451F3nTm9s3P2fKF3k4mVWXWOXdVP7lpr8E
0iRi58yxm62zxaTc6hiyTYnbd3GGHdwu3EOXdVdZMH5UBnWJRhOvbCy99OBb7db29oONPhQ99YjW
adgmqrgvxDdDp7GlbstBPhW1CzcVud9+ctJ1k1F/UqNuLNabgF/TSHDW1Cq1bXV0BA9ZUflJHnhH
SAM4BPQmXIskKz+mqk0W/DFmdk9Uc9eO9JWBFGWGnnR0lYWd2s4M4Vz7RPv38eItN8b53bHMfW32
x9SZj5IyOYTCTZed7P5bTf27XxZ7G+axmgGERu9j9Ss1h6St1ocW2QpdJM7JEPUfCPXM6c+DLU7N
dJtG4DhG1WFiwxJhnufhxbfV2UO0s9fvpV3cOUxCp+9oH1yTHNRgo7qCEo5svwwuffKcihk0kIE4
OhYUf+Gyw15VGQcDa81435VV0qYfjOXjIfWulFfr/eBMR59L1je5UDL/EKZSoA89ueNDhYoF6/Xi
b+clGqC9eFOi8aCC+Q61+34V820X1VdtSCtZ1/ibmnETupTceVSm6r49MtSv+Z+zqxEk87so/Ivz
+sabUG5sI4HHzEWNFhK5scvE2ugIJwiRXLiuyh3jFtN5JjgThFTkIjP70XJavfQNfBfy16Wzvrep
X/jo2HjpcDXi0ByfLKgUvcySrKvYlnloKsavtQl3bMC2Kwr9hGch8JiE4YTsUK4Km9RE48mzhe1k
bVEc03yfM/FjOnCXj9HOA+ec5U9DQF20A8m3col21vUHWYyNsXwfg/DWbO7r4m4IK7bQC86FNRmn
lZlDc55DCl4BoqRlypnqWOP8SQccJFm1Lfu3YXavqnrdFc54KAe6cHFJWc28b9Vr53S387q+WfQE
cPbS/rW53PntzVAU8VzouBu+VVH5I6W/ejAmWNvRKbDlSXZqY+iQ2lRv29bY8+wgyew+Vk52gh39
jt1q+7e1rrsJvPcyklsDbG2p33MGD7Xh7ERh7R06BmjbfQry6d4e4QCCpW6LPJmwihja3XqB93Ot
sPIq9AyTKEAJgJfe7sF5btIsNhtuHu/dF79m+y23oWn7deI3/HKbeoggYrcWMynfOb33jCCLZ5pE
U9+JkWN2OnrTWjMzkK86QyUGzjbzfuniRdZ0dcR1SnExLoSDadNVYLYHr/7GrOQ8Z+HeU2+lDRze
6j7GVR38RZymkHhQqkBThylaDzx2oM6cmof6nM235qqfuva6ovjcaK6NKf2umfdRJYrIa5+qgKqL
uro2bbjByoldl1VukXHKWaOa8uTSA1X4C92MqCqcm8TQ3xqLuV2bmwhLk+2+zQq5mCqd1P1osoWZ
b7Mz6l9zeYc1i6KT6iUrvrkZ6PUakHHoYWFfkhRnTc71sIjm7A/jKTednQ6aeKoo0/XK7ZJ/hJRE
++GPWlYvTWlfz3RtNdl0tbR8JW0wnJq8istx3BblyC1J9TTdvSwNtEsaSeWUtwwrflhVsbNzrm7G
qTwk5msDj2hgh2d/Ko4p0QSnCCiPtOnrKblDZ/+QNZKGlPT7Ip9U78em8GOkul3Topl6nLyC4cMt
cUsqNwZOuAejg8uF3aeItmtPi5bzak7ZMadxfrTrO22SMM76bVieR678kPYW2Edq5MuhCTpuHXtf
tj/sEeeS3OVLEbcFM70QU6iisNoULHDXmeKlqYUqIExL88luPKr+gKsyBcb82r0KnAjIfGY1na3Q
QSuaPIl5sJNDeg5AnYQ0UNXpTeMq+wbTLqqoNvkITe15HH1z9WEyqXlEsldUEFTNAzN6KoQ73gGC
vKRpfZ37M3Gn8Wo2eg+NskmnB6jo8nrMF+tYGAUTNisS3ang/FQnU2/nJ4FnSG2WICs1DVUiO6+d
1zFf6XV0QoADzj2GAbJ+wczY6oM5Jsns/iWFjI7lYCvuTFIiVBRIgXut9S3/GJneSzYE4VWXr/0t
ojbMTK8MahSX6scojINszSt/VscuM8pz5yxMyvq1au+WGhA3OVBzj39l3GbQ5bZuEJobkAVIIvPz
QpEij08Etibrjm3pvINNl2ff4XuobVamWmC8xZhErOMvM/JvXDxLgVUf1qA/173FxE30O423+llm
FCx7atthGwS/49PYmU3btRLfsrTkkIxKPVybeMUGMWG7nKdbG3vLdvZc80au8nG+YCUgNV7Zxbgr
7FGe60B3sdfCFbewJ+MbBIomcVXB6MHH2o6JWQ73RRRirK2xuQLcffaW0E8KOU3nIvSvy4iJeWWx
wJWRfp7y/FV0kYlgXBlxm42JCv10Qxiau0sUD2ujXy3bOopyeBxDCn0j/+hAT98Bivomwno7rzU9
rqlfgMHHAdPOeAczuyWrOFHQKLsx5q/jH2zkw2T3STEMh9py74K6ummL6CAcI2lG81W3laCVqjtZ
IBBiK1zO0bq8VhbpQoFjawh0dMxzQghhe4RmSjsL10wbsm9BHHIKuRP5cA5771whZ4ZlV53b3ixx
BC7fxTDPCSDcUz5gN85leuqrwjwYGQXtYnxO1yiLS8/7BSozTQgLRaxTDZ12la4BumhzpkWo6iRF
tLX7k/rwFUVqEIccjZJenyjLi61k3MjjcQilv7Gjhn2Fka7YTrR0qILzxlGoHRlwu3oY+zKgJSN0
OZ/0FsAVqpibnelPjImdvF+eIierXssVJ9HZSvXi78dlVim/7cqPwKmbEvGzpmI2Mqx7M1ycMwaS
cWFw3HUt++51cqmAbp33IHUKkHC1bGM/W7GLjav2ncQpjXAnC2Ve0S3DsTjCGHLtT86AQYJsSteH
Nix3eBHa9qIYi29NxagqnF2Q0s9wYNw8/bDsS3pKy2VYNqqb/MQOsa35RbE+AwfwSzj9U9TFcl2j
fd9hh6FtqzfFDuGuOGHj8OPJEQPD6tQnQSooYGKZzbruDEO2bLaYIjoyU3xq+idWA4k0brhk/hcs
g7syXK3tgDxw5bWlyVPUozuwVXm75QPBK7XxNLNnWEJC87MU34piUrho5vxajqU4hPk4PkxGz+cY
TH7jn1wmmexoIkhcG9vyi5blskQ8jlz2qE0Eox9tiE4/s2jT+oifo6lPo2MXw1HPgANjZ0HqZ6nO
G6yT2bxW+0D2lF/nqfkRlGb9SONo6SXRwvB619ic4QAkXGy2dBRIlVQcXokM6XTOk0p6wS1HWFDK
gh0MGw3ltJQg5jP1JL7qaDjIyIhoQuvWJixAnuGnaY2XrGrsG7IJ7b0eXOvHMLaQOBYDIldvmeqB
0uu1PSkVlcUGIZyPvMzd4c5PreHgcj3vI85oZy8LBHsWUjgnHbgrqCFrjM45MeeD43XyOWzS8BZr
fb/N1DI/NHwRlPe67nwP+mg0Yl+lsO9rP7r1xtzaD75pbpto7A/hYLH98Rbnxu2D9hrMcZlU86wf
BW0H8eSu5v2UcXCJTZ7klEOLbr9kS3ciBCzOyv9bNW5LYxeGnf8xSUs+VJUT3FDRqt5n1N9tTRyV
92QjQdqX7aSjXTquoiYP977r4f+t7KHfBcQK9wqHEqu+WG5Sz+3ORAoGPLVds+vMIILxQqf8zGOA
mBN7/8Br65WmhaK5mqhG8MtLSkEeQ3nxM1eVRRlxW+hTnbfV41jo9CqrJnqSlV+ee5FNT7jP0x1O
fFIfZlFwp09m9Rf7mzIZVf++lPSFpNNwN4d1zrYecopnjON58Z0T3d0sFMN9xhFk4+cI0CWqXGIt
AcHIRvxlLbQ3e2v+XXrTjxUdb5eapAvzLn2w7bHlGNu+QU7JYnwX9EH5w7OJwTcOi7JHlo+a3UBp
BF/RgEC1kkoy+TlW6O4Vt5+Mrap6MUDEH/p09Ahs+uxPTOtY976zH7FrHmzcHEnY2mRAAL9iEZnP
aYqRuw3N7LoORB7LdnX2ZiQ+2pRVSfq4CbG78HZlfe2JSANlEtOuTZW6LYQlKI2n56JLG3xrkR2R
FaiXRBnLnOhsNBKrYyc+NMvjRAzqVxSo8NkIGQfPixvecBMuiTD6MC4qen+HKhgf5yYUx6jiaFiv
Q0jnUhDixXH8bWDK9CEFYXJ2e+x9cuJToVipZCvqv9ZjZ4I6q7C/4oR9SzPbuDgT153T9GJnV3Dm
MVwdClghMaEQNwnZaY8uB09sg+HGFN66CVJwu0FjVE90gKbXg1zsPYzIik08fcURHpoTTXAXNRZT
Bqam9Ap/jDjZTT89iNq4tJaEGbMRhTuvzzzGMtP6sTR+tCEm+DqUDnpTJfvHmmQwsSe17te6nBLP
6Q0We/jPGALVNa3LFHhOpt4qZODjFHZPqsn4WmT+IBUFqkOhxLYZxExIXow0LerhG8b+AMxneysv
6we28YaGIl8nfh5onFnNNyJnAR5cYO9t3mbX6dr5+7KoIgAVfMgcw5wbZ2rktdmZFvUYjrfNOCLd
mh11qkMxO1cOwmNCTB4PLz+9WT0XcTpv0II7Sxl4lHp8Kf70isxN+Uml5ziqIp7qQOI2rT0RIGo5
6VeZ+qtU5tPojPez5Q2UhJZ3Yhx/mlo4W/b19xC8fbgS+RrnVqW2EAvEc27SxVkSodj40nkuw6B6
dAF3bnsr0Ek9lvdDx1NU2Y7ae2i7+z7qnwqWxBiFmxHLxILNd95ul0adumEMjxPGAhxs+sckVvym
bsqtS5R6U+Tdu9mO6+1quYeIpNZ+Unb9YhVpu+371ToQHbcOk84+hD/inKjz7nYZLPNBX1qx8Nty
WVrhUYCXwBGdp1uTJB1cnVwSm/NeBh9jEZ6U+lANFrTruXUPgdU07Penl06hcqK9stXECrKRej0j
RN7MIgp5ivnjQY8RD9/UoKM867KY9Q13dmOcRTRRiGjDVU7rjyzkewiVVlckszoEnralBBgrjFtb
4b6qJM2rxuXBHSKO42twN1Y23LIPI+bQXs2StcQxWO9QSn9hvezu+OPv6mC4rmi0Kg66rdl0Sb8M
t0FfqVuGPnaxbYp5zeIwne+1iyOYk1dz73jr9IvDhM0FUveBHVvZqH9kkLnwyeWiPwbMGbYthtZ1
O/shwDcVqHuzJrbkVIvx0bd4UYRTug+rUGmyzhnlu2PebDmHTheI1HSMujpKHEVJbxW51sbG8o/p
18rvZm/yabnVw2NrrsszR8SKGKQeQWzgKbV++U2Q7dgSUKBTioIm2Y/Cc9qD0hwbi0Gs+xmTFg9w
y42Xxf422xhirdzk7ByxeTqrqsSL57Vm9DLzbHgy2MQ9u33V7aQ1uTG494jSvXK6X0iS7WyZUxuI
CND/NRRLlfRVStp3metLZZKc1Hnqek5XUWXz75tKyjc3o4o27BvkdNYGnia5Y25SndM8RuqFyV2N
mNul1kPeKPU89G3wMPRBvbNm2z92PWXsc2XY5zz3vcSJRlajCZsYgiNz4Bd2X5FLZfslu8HAbfmu
c03h7xrNAYHOxWd8Y+kU0OjMEaAqJAKi6DnPbdbK7a7dhVTcodajx+rh1QdrTZ3YnF3zmlIU/97K
+Oq2UYWzkU6G4YBVqt3kFp/55TQ27m3CWacGJwZGJ8lVSBRNnhvDCp6xkKKMClMwNzTTof3mmLX7
C4OFP8a5gobK7obxl1FkxTZtI/NSnpg/KxdqrBZ1+gNvhl/txgmv3N5Ugplem888tdwmVC8WIQDM
dGHDHprbGEMUZNjRj4MK0ucW2Cohw7XBnXgP1l901zXJWJxb6xRswqHMpo3IGSXiAoVq0GhD7gul
oHVP4Yove/Ea/zDg2I5tSW12zcKEyc7kw46NKkhvdBuUeCO0+OVLjh3Uy9XyrLSb/RQat5Mvi/qt
qED4XnxxcGcMA2uROQl94rFDFNSrjYulwinoygaRmGgb4B/DgsW3tgUCbrXpA6PmLu+FE9zCw85e
lrWSx2ERw88hL61n/Lner1k7QWJc7FJpltW7LG8nCpXH9rGUNo+9MnI4ZRRKJiRzls1AMcsFjbmm
+8wInCQPS6jgpe/fDDPFKr7hli+dZ/rbQfvVFZZA51UNVfrN9z3nQweKHIAsnLKJnTVcx43qhX/l
G3WUb1OgEz9tgkw4pYPirlqdIfbg/m9FkV55slrfJ4x9Z8eMyCangUg8b+q2WgjW9ja6GGCGvvxZ
ibF8A7YT8hdk0zruMtL57LRHI+vuBunSliuDwVjY6hVyP7US+6Kes3cRKJG0RiV2fhDYV3PUTltT
0+U5KP2XYGrBA4T6mI3G+PRqKI8pG+vyQ7iwyGhvPeIMz5PBU20czXPH6E++1unCJZS+TnAyaxh6
B13zG7kfjAQZ50RxJN8aBLo3WVmaVLKJRDaZhseFZSA0A15Ah1d+O95VY3E2Gr/Z6HrqSfR2O7w7
okr0xKOm5nCSYG2KtkMa6rNcaSsNi/a5GtN9ONLmi3l8i7ftPmjbB7RcC/ZJ6W5Hd+WxhwX/nahP
kov2+4Cp8t6BSV3b8xVHCUyfWrO5a365enmzXdyKC3+U3bKvrt3EC4urdHKvTEPvu5IGi2DxT1jc
t14hPgJLHvB6MxlicoxBQBNDPk5ZA4O/UuNZK3nHIPxgB7K8wq3Y0EJXsKW1lc8YnLsQKxrKR6Xd
69L43mKWrI0XlecEq2XsyoLmbjxb+yhtvgcy3Wa9eyXwn29my4/OA8FQp432aAX7Eaaxr5c9K1S4
t+fwmenhzikFp1Fa8qRza5S9Ec8Vm3YEHJ+bet0vS77tTKmu+3E4Z4YdeXtGq/qb5wFm2P1eFfxK
4Lz8938I602d1UbdLON+djvjEPCAR+74e5PO/Or3L/EF5c/zP4n3PTHRrB+pUup0X9t8bAzpSWUN
lZjPjcoRGBamj0BbDmTnT2Hzmq+tl/z+xb8Q1P1PEn7qRVYaBZ3am2I2j946uFtTzuv/5af3Sa4P
x5Gp3+SWe9kbI5Y4h4B7P7MARqvzB9n2K5n7k2iPsceYWDGHo5MGektu0ki8pVe7PHDm28Ypsz9A
Rr7wjPifhHsnU7WeDRxRlW2W+5bpx4PplPWD6+Dgc7Wfbd3a7h5//6188WLeJ78SFTVT2HrLeKxZ
OcFiX5oFlpEKgwh7dIXV02eL//uX+uIC/1yFkinbxLMq+2Pe1R0aQKbHe/L35kvoivL596/xxUXm
Xd7mP24iyGxe682NPpZl3jxpz/biRfvd4ff/+t/Y2X8j23/uQ2mXSEkXVMGxjXDAhyVGST0ab0to
RjtrcRmNtSWbReIVZ2d2LU7Aab6ta6y5Lti2o2e55T2tk+SZnRk3OK7uTS6sfFulvjwsEmjR7//Q
Ly7Vz0UhuVnWgLM0fyclwFdS2sE1ZIjhe+NeqEt28ad7+quv9NOaJdeqa7SXg8OpBhvPP/uYRxcH
JA/RPv3DZfM3h/fffeifFi3idXm4dHlNfL73T/SCuxd1vzrZNNJeqaIqvkWc/lY24030ikKT3paa
LKeRVeu2ZRf3BBea82wmPZApM7a17Zp6BBJdJdqD9MFe/OFT/+rTcP7zxSebGl6Zz73kY8I6weW9
HkTHSrEgcvz+e/3qFT4tQZzSsLDO5Xhk+DBwLKjW19RZRbnB1Cr/8JD46tr5tPywRYOmIHkXOsoO
ARtnXB8OWpDuyVPpPxWhfWHocj+tO5Nd2FE99qw7lmEvSMjIIEPTFff5wtasrJ2L3gD0QOXIJH+4
ki7/9r+5kD6XtECcd9qsGsejtGbjKSAghPXckR1VWgqFWVr2d8/SRLqsYrJuQmMk9vb77+2rd/tp
WYqUQi3J8vGI8Yd0nONKoAPBQGSjWwruf6yW7hNzV4btcIxyZ/v7l7XsL97x5Tv+x3IYsftziCCy
z8JOukROcR7VQtie/D4Bhq53y4Pfie6cakmqZ4Iu5CE87Muqwiau2+FP2N2vjJjup4WiLECp9Gwg
j6HQztnvZUA6KbAsufFFUJJJrVRSkIaPK5sN78ahHhhbBkGGPxGovoLVXQo6//lR4GLHUFUJfWQg
Z7+GKdnNhGQop1nL6NC4AWifo851f9HozYR2sNT8QqTFKrcyqsFCyAm/tYVFF82rZ2fxhyvjizv6
b3PuP76hbA1yvwl76wB+ZdiFgdnuOEsyixkHnfz+KvjiEf+5uMZ1TDPSsF6PJU+Z17SfimRlvhaL
WpuJm4oOQSXq/rB6fHWPXa7Ef7wfsxZ5I0prPcrCcM9NZDuxxSnw5Ins0oMHe2ZI82JXtbQn5KBp
/rAwOl+9yU8ro6TambCQzz+PiLJt+n64Vn2kHm2RO3EWtJ6Oa1BCW9Xo4OCIEQdJs4bfPYYsV3B+
qn0qLexQmVmdTOItDyXD263J0f0tmyqLYo+5PKkBz9nKvC3YAusoX2aRzy8LQYmXC0cN337g1beV
Ua938xrUW0SflCppo7hehgxH1tqlKXB2f8IUh0bso1CfnGn0rmWZRrvff9df7fD//nz+8flP09CT
EpbesWBIEGzccB1+2m6lzLgzqvBZpXJJorAm4ej3l5Sz14ck5OvoBHGIwcbv/4q/4wL/ZqX9XEkT
8dF7rgvSKIxUCi/E5l7npi5C5stqzX6xkRYFlpl0UAmhWXlwombeKoWQDWLX7JK100Qg53xsPkCp
hC+r4tC7GdsZLITE3oDUg3h2jVPFfpuMMLwpUlE+BgPLFjW95T4XTuXHZGzUj3AFUpRAL8tvq3ks
3vE4qvtRo3Az2wn+0FH71SbF/fTUrA1UQFfr9djqtPqZZu1wVKZtU4lrrJ65cTlcffcgqm0bS4EZ
EqP94TqFQJBdh0d7CCCRDY4X7iPQWsR8cODMlU/JYdSY5ttoDcMfFoMvnu6fG5RSZTP4ZctzNGvr
XnL6xWa0axw3GSDT/OHr/2qb/LlMqZKBIyQw6mNYG6Xe97heqrizxXxq5OiohAm2cW+YnvNSqMu8
yuO+e0bnMZ/Zs4bvE1PGA/gx6JAhrj8Zd42NZ9Ew+2Xruubwqo0MZQXD9/L09wX7/7r8+v+nWuuA
Pch/dPz+l1rrm4/mR/mfOq0vP/8/O63D8F+gYpwgcKzIcTx08f/daR2a/zIpszZ927dtMzAv9/3/
6rR2zH9R3O6Ekc8PRL59Qc72RFbz//7fbP9fjhs6Zuj5hCdt1/4/qrTGI/lvNjWsIsGnW00aaskY
THWHoPS6+56U1S0KnDpOBFiYdRIRJDg6aLT+KdDWyzziTUpsRt2k7SsHx4BJGi3tVHoQ+cLYh9jm
Di4h+rsSuGe8pXifnJErsGAl2ZDG1x9lDj3EHDCa1hDsk6ldgT+bQfCzYrp8aFPZ3+S1RlpQg/3q
uqq+di0HjM0I7jxEin5cSw4j2WqZHwXp14Sit67bdGbBs6gWxX3EFPrUMT67kVN9QcE0LXZQ1Xnl
XUSn+M/KI5kpFSVeqzfLN1sWnbcFueMn+MgJ6LKRMjeV8LEthazzJ69y3FOFP+WEzcE+V/hkX6fc
Kp9bu8ZHPEwR8zKXPG+Q8AZIU7ZloB/sdXZL4E658cbZqp43fWnxx3QoP4fVG1FSiOBaNyO/9hCu
iMEbZXvZ86iCEptu3fFocXNn/a7rYTgrBTJkU5ZKfEuDAvqN6frM21okCsHM99WZbYwx5FOXK+mq
8RcsBvMK69haxwzYbISRbAFeYht3KO4WNKc1fCWB3H5fAH1d3DjSJcllmaUXE90k/9nwVEc8dYN5
p63FfnODBVv4WPdDEo61+T2LYK5t7BpOBb6o5kEz8r/TpQl+YhnmAsi6Zg+29VUZBGAjB7jXQWtF
NtB1K6POsVPWj5YTULlZsoidsasvpgZ7Kl+B/Y8PxVB196nH83SzWl4PkaRwhm0H7S0RBAOLDXoO
1OdOd1eNa0DZMGaCmxfUD0tbUCNX2nm6nIKozval5U71tnSc2trlmCyaOBM5Hjqj0+UA8Bu/ZhFF
0TcVgLATQxt8tAyNCrBjS93Glq/Jl6auf4E4hRfwol5n868aImoAxT3y96nlOLfyQkicw4q08VJ6
8IvRqNN9MMJD8wuMFvHSTME72Q73m+C3riWe4fdiSutsEwlPXQckcgmAY/WCRqNccXbcDhNDkKI5
xCgsy3nIhMHzzrQwQI1e6cZY7howQU5w7DAxNXG5YChW9PucZ/gmuN4rWa6w1B123XmxTLvSafVr
keVGvWsvlC80nwyJePX97JdwrBZzlG1urWHJ6x1DjhbwY2e7JmNM030NujVYQGqwNYuLTLpuTBgX
J2XUjUWzQzQPt5yPxreQb+JQGa5eQf/MOJ1dCbY9b/FlTfidrHsCfaApxdzedpPnPZWyFkkEhFSc
h05FN3Pqug30iW6CHTXja9wFYWalnKKm4a+gszGTkFUO8BxFQD7LiTD93hgjRlPNtNZA0eAhsTs1
Kn7SpK3rF1sCXe3cWVi7egjmp0jntO/2JFWPxDABheHzj15LEbb9qehCOcZCe9G9v8oOLhhLs4wb
OF+AqTQwxViUdYQruY4WErGaEHfo1+rW8dhNQSnAJAAETEwDkgekxZYiUBM9wXF+iKqYnisEr7ca
RydWdw8jnx+EC9Y/23/w6kY+KjV6E6xHL39qshZFOS/0btUG3JVezf6J1BsmgCC3L8uZB7bCbN0C
77pRC6zERlhs124VOZCUwMo2IUi5I9hb/iRymZy6Wq/uniy7qj8AJnXfBicM7zMnc86yysKfbqnU
C/pK9ZPtZY0uAWJojTPHUD6ETSTxFh5WneDNsuedaPVqbbTS85XvBYSVAIWMpPXTi6gPgA6myxha
GPWlrSdQQdm6/rSU1gb208B9pYLPQqOgcGXDYzG45clhEtB3im8dtNsDruMM03SucZh4MHZ+tL7X
UB4Pdyk/IpHMPzIC4xesQ2OhbtsWyFOrFAOGjsDrqjj0YIWmxcXJI+tQ99h+NfjNeu31eZS6h06Y
UaG3U4BgyIBAzM2TlYQl9IgyZbNftw1go1nKBxGWNNoPl9lWOkfGlQcgAVxjhSCFc6ANWBmCJi23
GYYwSh08sjhN4TvG3hkRqREvFRavxRmrsduE0tUzpmyXhbTmzPht9Pr6uwdkcasDi2pb1XX4t43i
tS1HZCCu5O0w5MG7Wa39j2yOnDfsNvXezx2IHESr6haFcgh/lFGkH7Gx46rL0dHBxQU9QlAXLZGL
Q3/1u40teu+tcmuQ1MPIWjGp3mg2QO/Sd7mA2L6BbwBFZzW7+RdUHu6gQdFhiWdu/bAamivwPKh5
p7By7wogP38tvmFeh/NUP7XO7GxNUywUeKhLKqQrKbhZ0jCCMmQt111a1T+83l31pvdF94hR1DaT
iPlFsvKRJDRlODhBDU1sZ258/yfsmABon+9ad9MoLyxiaA3DrlzH+oFSm+A1i0bEdpMkOEdegAiZ
vzyvsm3eCczAzrko03sZMdhk5lRMAJbMiCgUSKxmU+iw5Se6vLJBwqThtg2seUtKaT0pLoNgYxQz
NU2N3+515ua3xrz4j7kHyMJvF5OcRG2pTRr56oek6/oYTOt87gacHbWTYUsfVkJjaNGJwVsnPzKK
KxcA87UacuPWnqA4QAYZZYKw3Pxa3E4k+ICspPI7e9oMncyuPV9cgkNZcRMEwnwIJCW58QTN+Ziu
lQM6tG5SzDXwBtD+Vqfd1u2KI8zo1LeMcfnRojh234eNfcSrVhw81KGTCHyfjErJjdz9D/LOZMdt
Zd3Sr1K4cx4Ee7JQtwaSKGXf2k7bE8L29mbf93z6+uhTBeSOkxQBTWtoIR0kI+KPdv3fEr4YPcUu
xntu10tt72s1QNKAeW0kvzjvfoXGBPjR7rs94vbs0QAl9tng8txhGaXWfw/aTJJMnzvqPoua+aQ3
JsIv0wmU70JV7Lcu5loXcQ37+1yr4/2cuPp1Vrn9LROMdWUKxZgPTTBCboTLNt6bYR7loMQM9Q4I
XXsM2ZdwORkg3uic6PsUtspvrMaRWOpiVE4hulYOd8ifhg8U6YfJ4krATOL5wSxD1OAGrOMdWEON
ZAp1fC7ULvWMvC4eCiDKj3UAGqVoSGAnrQSIjjaNnm2U8zHt1OSeK6niBMAG0Tgw0Du0vsiJGiU8
GCRQZVCB7eGgh4tdQGpMRxOJ5LEroEACq3fvnBRkFfk/A3dXHLTty7KBsq2a9De2XTlUkEzrzeql
B6j1DSti+8Hq/e7aYAm3pze4L4Uz55xlkj3/hAvyDCY3CSEatW6I9AMNwOOgFsYtR2b1N9f16+km
acA6XkUoDlHgF0X+HAOKyt9Q24dfAG1VzbEgtebvACbZSYV+dyWKaeoPoVom/qlv1USQQuGGaL2N
uv+ikbft+a5PWiYAG9Sy89CVyAO00Xwa7BLgrV4mTCqaVUXhVZq1JUMfy3wEpLB1cs+Yy+xqMLTs
rofbv08KuHA7xVHEVS/U5nZKW+cTEJ/kJQqhIFSp2u1ZJAfXFQKme7cAJrNT20onBa90+i+lX/XX
I/KPYxCZy81gG4XP2MVUFXjf1ih3rqXYy1ukT/4Q6k9TGzEw4lLqB3dGPzApDNEIG4s0RC71xxwR
PEpQpjBMGaCWdnVFFo3TQrANG7s7dC2ygVhU0OWRpVRXzEzccETodnQU8e1PaIdZ9Jdp+Lbm0bgN
ZFI3aEfkA8Il+VGbehLDosH80pWN+casDtVJAe2KyrFjgvQbRM9Cae468K4/mrYFkVRP+r7L1cpg
+VU3v4s64wQF7eoR4FgGjt0yUNh0yQsWJiXE3VpDDR64qfGVLJjhOkQkdV/Zi4YtcJTHgR56i+pU
J2+iD45kgAXA+OLK/gaEp43Q6akKoJVo9q+48czFEzkLjXiparL23LigG9ptf/KR591gWlZrIDy4
uexjH/q8PpMY4CZF8JqgLfOxq8utTzPIoM/hIgVF3oTDcMXCFmA0hm27XqHh+7ox90o0KgXr4KT5
DOsWiV8zlulX19SNl6ktlLfanxMvyjOYK0HTepVhNkQ5jKRDplvTW53l2R3YOBTn6HKAZdlVdshS
Xex7QuNuamY/PHaGoX8ToeO+zUnun1S9WabkOrFegkLjpJ6MlKncoRWKTphJTNU+sQquGTtzxprS
NeJPKlq0a5YR0bVpqv51k7VwZhR77A42CgbSH0lvBGugP+Y+aDAXwBfJn6n/3GhD82lCXsZBe5sx
yU0WCE3SOb6O5VxcZzp9Yx+rvUOqkEaOFtpKcndLMq3JC+am5j4yygHSGcpfsJhBeVVUnOySymBg
D72MajsWFsY9Q7zPapm86U9NZ2gs56fIhr2so6+PQSbd6Wy+bvNpjO+Tspth6Jms9oRdvwZkQf3t
DC1wjLoafvqKytoNeuujwqboB6mcORop00wPeq1Cao/U0v7UF6k7HPBQZUhJmR5+cJ7G0atuzL5X
ZA3zpwAeL/Y6miCUvRBR3yandgG4sKu8n+q+/2EmqvYcp+rI3YvqGEcrj4evyOZsFP/MEmQNJfVj
6Bd+9lj2nNvte6VXyJRMx+k0l2DKNcUNH2x8kQ5OPOY3rhZkxySamyuOMOfDUNjzEzzb5s4YYfmL
mlFLN5fN8//3R1cuJzvrR1dPP5KoaX/k/zi9Wv7Lv0+vbPtfDmdXQPMcDPO0P2dUw++m/e//ssS/
HNuxBJcpuqXqmvPu9Mr+l4AXSA6Y45Ax98dh6/+dXun/4u81y3VNx3AtwXHU//5fv8b/Gfwunv59
5N1I//4feZc9FVHeNv/9Xx9e9/B46SJQRVqWcPBvoVHrSRjvgn1QsVIorPb6XV383we+f8BHh2MO
D5Bu/CxEw2OCm62nKtmXLiluitnY0KWsFS3d4bWFbiQxwnYvjRC9iaBeRpfZ2rg4WquZ5anvLi4S
fByGoissz7FQ0xjubaRXD442bxT/4bk39SLdzU8kxjkhxvaeWV+Nrk9Edge/mu6iyt64eln7AOnm
C4BWk/idYiIUg9Jelh4s1x/N0G0Uv1b70gVXYCiVMY8ZmQ0zizXOYcwD6UvZxpH92stLZ6p63ygs
heg2rJBS7suK60rrPzuFtXX3/uH9nCCy/tm85B3ZUw+LdJG63AKne0ui5Dav+JwWCHKiRhsXgR/e
tPOc5fd33YjLOZUkCFphJItdpMo+y4evPc72ZKzsOFhE5NmnGwGx9k3L7++eZWt1V5HPAgpTddWb
Ip+C3RgmJzajcHAykxSyjry583H98cUeHyYFdhOEVg8U2PSamj1VWl2l4xEi6rEt7vviAZ5HFzvH
ZDzairYRMis9zpTivRhmtOYlTwyGvtxV9XifGdXGMPWxIIDPkcI9hdSAQ2pDEr+WnlpDuR7d8mRg
j9EZydWY5a+V316ZZn1d1+3v81W49j3SEODH3ejXfsH3qPlfcVrdRVn1dFnRUuwnKVmF6jI0tvp4
MDPDGxp/w2luJTJNKe5no7QaTcSmNxlNv2eXO51Mvx6uZzUINh6xVjFS8Id6qMQ4cZieporrsLWv
isHa6LYrRcsyHxwrwUOKELtdu70v0/6txEr8ojqX1Tx9j6tOwKkb5DxBekcWJ3tnDrZc99ZeXIpt
a4orPxXw043Q4GjGOXb6hfOoIUXyPAzQQ5ZhI4YL4RCuidiysl+K+I97d6HLMhvV7yIsDx3T6waV
5agTIyS3lebvsrS4GB9SfYMdt1Y7y+/vRj58P3pRxjyniadvWe5ypGp455t17ROkKNWsrJt8zuY8
MtS5/HAe8JfgVi9mZEvb4/lnrL2+FK5cLeQmtrI8I3ZxPOT4kJQodvKXlS5FLMYlFod+DYd0/vii
xoZXZ/XX80V/LOiigaVQRWYJGHAaDezmmN6UN6WIPV9/1pUKFccXcroPY3VM8uZgC+XWwSHk/HNX
KkxWDaRGQkZfhClcVJm3Rmo+9KTDni96ZXyTtQLZbHUKC0rSItiQc7YCab6NH9LB/et8+WuvLgXy
pGduX4jBIKkqQE/Q9ydT735cVrYUyZqwQqxNx+Vu02ETG0NqUrJ5o2JWVjKy1WTDBUhZtOCsh7m6
mvDd08gGQTN5VXGgRu99ZklwOP8dKzEn+0BmxqjOUBEnj+zMB04IHzDU88Anv0CT2Zgh15pZCms1
1o3SRUXlzRoMxsiaxj2XOelbOqbOZVGtS1Ft1RNgXBhj3qA7v1LTeMVkYGOGXDrLB+PqH53Tu/Gu
BmLLuTxunBrgYy7K1CNi3z33IoCC4+NQi0/nG2Kts0rhzQ0Vt5p9MXp+h4tTo72Au99o42Wh/cEn
/Ic9pj8iaHVLLri5H00wwxgdzq5AyqsmSWEAprK4P9pbI6y6tOtHj5PW4VxKzVUdcMOoacqnDm6Z
3Zw07igXKj1nYbo6P7Q1AGMuG3H1G2uLK4Vgf1EtalLIYwiPgVVZTx4is685SfoqOdCXFS1FPASZ
IHWWPpbk+MVAjhj3VghT8XzpK3H4x3X2XTeDL+w3kDJoIwusFid3XK9z6IrrC6K3/hJDe040lr73
7iE6qaPkgtHH5gTD9bzwcvMrcAX08hqp58VGMK6MXpoU74GS9AbsfzxS1Omq6OybONKQd0TfFT/z
Mu5IOEBLNsaWlahBV/SPL4oTM8fHosXrpmy/ZgiPOH2OLnHQprakyTyt5pBbymXcmrjwEr57PUf4
vl7W3lK4h6hbcjLIR6/vba56zFvLL8irtDxLbPTXP+H9QRz+kei9a236EDiCOucRWFyOTXjgQOwK
O16gxFP5o49fsP781nNPaH4VeCVMDAp5iMYkqG8KdmQZMH0DCHomeuTYxS0inz9/Uw3mQ8eggdXs
jYOwQNeiw9i+LMniC3PhfPWstOsfreW7d69IYzUcbnUhrOSfTKajOdyUgy9V/FG9SGMEmfM2B+8Z
KxpN+WyLv03zDq086q8vWvEdhnvK+M7AdP5DVsZeVRo1jHy0WmAoDIZOAGoh2xfFT9KAuMdnpJ8w
xCNle3voXRlF1GUKfldtoW6BCdSS0ZuUN1co120NTW/m8lUBnEj7KhX2wfE9nnUC3KelkQEezl6a
Xlf5UUPxdv6b1xpv+f3dWwSJSap2RAXDBMCqAmFGmhbZxuiyVrg0urC8NhyA0pNHNvbfWKapgEeR
zFz25tJwMrRcYAd6NHq61pN1HuQ/qnx6vqxsaTgJtSocKkHbjEb/SbPt02ApL+eL/tO+H3VpaTRx
O7IEQfT/u90rGxj3TyZdPBn+tPzSxvSxgnTI1nSwu0O+jq6gfVbU1/MvsNLLxfL7uxbnnrmxQwON
bmq4n1Fuk8ah50fVHaAgJscB6JvWAg5Vp42oWunnQlpiIPIrW5O9HO6c0wsqgU+1G+H6V1+7s9ig
Xa/0MyGNEnWacYupMleGVu0ek6AObwYYlofzFbZW+vJh7yrMRtIUwwXEGBBmCadsbEMnss0vmxWF
NAzYSaxAVK9mD/1CiRVaJb5VbhZdnX/3tcZevundu8fWqGZA2EaAuiRpTRGabrEf6q8KMBjHBOvR
nDZHtLWGlqIdIESH959peiiojgPuzqIcXwRri1onaf/896y1hRT0DTabop6pLR0IHMkD97iRfLqs
aCnmFS1mrBfYxeE6/iLa4WemDpedwwgp5EtnbFq1xX0IuN9JNYMjHI3DJW+tuVI0WxhgdVCpJi/Q
Fsgd0JLhwhMwzZUiNxi1wObOefLsrlQ8I4Ev1pvK7/Mv/vHKU3OlmE1EPVlJUc9sYDGjbSvMyL8s
W41lx9aZtVfGG0vDj7ul5krh69v4H/aazjwxpH9ZUwAUtULIOJzmqtoY4j7ulWAF/hllIVp6fKVm
Dhiy4tscz1cQ9DYCeK3o5fd3ATzN8Yj1ADiKLm6fmjgn1X9r//VxMozQXClgU4HVWz4zsFmKehPo
PwsfqFptP0zxfVOwbszu9eF+wCSoPerx6wCFkqWWPfdXbfEXK7Cp3joPXerpP6dEzZWiWp91TP1Q
63tzNL0GIr63UC0iw/POd7W1OpQi2w4xLwQBhj0jUiIjt14bozyeL3q1DqXQNrLSchiStAV1ApbZ
OBa9shsRKRg+WNEmhU21VKFIv7B0N4p4n7GYnPgdj617FFNLlRrzvD//OitfumR1vO8tfYugxewZ
DapKu+l1/yVwrcNlRUuDQThzewYdZvLMGQBp3d9Y7Zb7xkqEOtJQUKTCgQ8Da64M9B8NPUuJlZ/h
gM2dkbgbE8dKF3OkUcCKOI61I4uJUNGeZ9+6wXwOtW5ofL6sepbnvovTYI4NcAKl5pnlCG1bPJMw
cNHsoTnyEBDVZSQMuq8dsOxn6YErr41r2WUvLg0CcRFURjlqkzcVEchRDQxr+3K+6LU6l8Laap2o
EBlFQwz7igH1axP2n/rMvWxoXPQh76s8Cl0j0UxCD6AMnD2Oo22ne7vs1aWw7gVwQmNCxQmO8xcK
zG+gCb7affPX+eJXerxsP+S6VkRuMjcbtd8964mZ7iwuBFQ1/OZYrXf+GUv3+GBQXRLG3ldPKlQj
1/xC87RKO7RWA7JO2Rj1lsD8qGgpYC0nQQ9tzRNkGFjMEUYIea2iGCQVh0HBxKhoI6pWepDsy6PV
U6o0BSfeSp99MVLrMEF/nIuts/u171ge+y5ofXwdxMxJtyc4sShb53WYX6CNHTSBRbJ7uqwdpPC1
BVZd8FtZoYXtSzKijivcr5cVLcVuYJEf6zocFuthepe66lOaVxtFf7xx0GwpdvEPmpom4q1ZJezM
Kf2hZDnrsubkw/BeOLXVfFVmxfX5D1mLBymUa9wYYEfFsxfFEOlJGBiv0StHxwlw8rU5xPlGTKx9
lRTWaRP0TmrXDKVk3u0VKAsnHRsQJNg4qJDf34LrHEho1obvarqJVFr5Otl4Z5xIG7EDdty5pf5y
IIPNJAe1mn5CM/vjogqUbXeMzBzKdtkGmIWxixwXI4PGy/zqV6f5v84/YiUWZU3caLgwIF2u2p2g
D3cm50W7mHt8YG8bi5dlYPpgVJE1cU2rxKJgvCXbgdQs/ehA0S+ik9+gaiHhMY2bjV6w9iXL7+/C
Xk/hXGOQxpVd6t9NPUJu12kgwDUbEb/2IVLED6mFxt0NWbOnr930dUR+i4E3NAcuC0b1c1VuPGdl
hJfFciw5Gt/WMZfNSct6CkJj/ixSBP3n23utdGkE0IwhF3pJcyCRb4pDEKbjIy7RRrLx9vZKc0sx
P2FpYbcO9++opZ/SIYPbEN+10C6nrj92U7QxkK01thTy+K1maTVw66CJ9gTI9bgsibEw3ei0K8XL
grk8NIWKzHryxlbBWCROw3snnppjQ/LmZbtLWSvXFbWVIobnfL1IXmujfSGLcItrstLIMojLtpNR
JQmHCdbP/Ft3IMc6y8uNK6y1wpfx8F2cdcI3gjLlYiANSUQIA6jOLaD0i7qnLHsjmbdRfJfNFMDi
akcO0+dl43i+7BXZmybL3prY0ad0om8advFQI/TX2i+Ye8UpVOn6EZagOXc/Ng/O1vqQNI2PILCK
iTQwT0/G37U6HIVdfBusbEtsuRJpMmZMi7EWcky+pnHg8fvJ3032FnAhjivDX1wmnK+zlUlOFsC1
XYc5AymhXpUlX4SL71jiQoQQ+6rJjAvbXIrlUHHbPkzoUFqFkVkWuqSJqRgdn/+Cle4qi+DiwcbU
3mQ4NZ3qVjjdc6JvLTRXKkcWwYWlXrOQ5Wg/boobPFy+KLXyEIK+xyv8cP7tVzqRsTT+u2BrMEor
yMlBViGmKwdOlFWIvdFszWlrxUuxPOBmM2U2fVSDdgJWjwz4fif0aWOyWaug5bHv3h5nZmQzOBx7
s9KG5GVOMPlqjHaC4NAa49X5Klp7yNLw7x7SJvow6gkrmLpDlEsmbjDAEVagknO9fv4Ra31ICuUg
DU2oXLRCZcU/l7scN6k2hEZrLSDNx8hLncitePsctL5W9FcjDZ06ysYSfO3NpelYTfKpKOyBO5RO
fMME5gqdzoVvLoUtzPrRjnOV9S++Om6Ob5Lp77t4C6a08uay6q3wGzhRE+AOWwGczEnPbQ+d+aL2
lGVvCjRyXY1Mpveq3zd9+Aol5PP5oldGZRkB5WeNagiVLlK0uCnBsLgn743zwJE03hKS7VWgqBu9
cqXryJynYlLstnRxVcpM5aTFNnY+/VWlBBcWvzz2XVyRoje6dcjQPxhj+YD7V3/dRMZV1EdbpKqV
yJWVb+Gsx6qBMNyLE2AFhsDfDXh4GT9z9vp2vjnWepEUuextlCqEmuAtLSGwK4LduFE/H7e0KsPj
iiKuq5j0Zq/N6r8sZXg0KhtPSgMyvbCG34FmPp3/ho/bWZXFY4FrgKhvuNojrz1/mcJfdmwdytoy
Lix/2fC8a+jULkVv+HzIkv0cVBaGjdW1UN1v51//4yZQZUEYlg0YjveDiTF9MuzA6D5gHbixQV6r
Gmn+Im/Vx9QBGXpjJfdzqB2qrj+FuvN8/tXXil9+f1czsW4CTbF4dbfSjmYz4/kUhbjIVM7GBLnS
h2Q5WFUQvhMAD09RYFfUlvUI1Pja7qND29cmbqfuxtp3rRGkOIjVqm0HKBJ4oum3ha88WVDIN1ZY
ax8hTWFCM/BgMxQDtvpwN7gYXqvi2JOpWk/Da+ZuicHWGkOayua0mUULXg9hYXWbWNlNBwfHyeHw
X9bY0nymqRhyGEZPW/Tj/Rjbr5FrP49Tt4UhXWkCWQw2KnXNvR/V1A/TK8k2B04T/j7/6istIGu1
TEMpKwRG3NGnJxLuUYGpd6r9ULjVTTT8df4Za6+/PPtdLKiqgQpgwJDCznFiwE/qqCAe319WuBTH
OsQQSB14qJpunO8nDc+SENO2ywqXolgNq9HxF8vS2g+fgULf2/34dr7otYpfKutdpeQCMwyzJn6n
wNhDZLtuTKc/4Lr0WRXhVZ6EG7fdK33/j9D33XOwLsHiK+U5naK9uTg2qO0xq+eNFfTaV0gBzIol
7OuaJBKwhCnQ3zC7JjFwvvFjlKl6MYwohpt+YyRae5gUxm1V9ZAnaeo2HQ3QHpa9z0XXHNsJk1PO
2LDRgOxxON8+a51WimkFd85ELPWWJdVLkwT3GMBcVmmy4ErJG7hiPjGnzyHWVwK2SKPt0tjxMk27
6rZ1ySvfICut3CDRdGARtH1Y3nNK+zCH1cZRzkpbyAorBfCXlgAL9awqeVv0PVlZvlZpf4eDzMFU
lY2qWvsCKbpzo09rtdYYuQflUGGOOzEJXdTAss4Ko5JAL23WRr5AKJO1tYVrcrd1drBWP8sHvQu7
NPZt4eq8+GheKbNyHVQY6opbv/1tX7Q/U4U0LyeW6Oc45wmiyK6hpgLEiKN5Y+Bb6vc/j95VIcW1
cHTFVi1CjYP2xTD7kOVfaqV9nP2NM8yVYUlIscyILTBngZxUutZPc5pPqj08dPaWiG6teCl6e8A5
Q03uiscJkbvTuv6B0RvX+ybaWJp+/ACwTlL7OnqnwzIiYzSwX3DaPepqhndOsBFeH9e/kJVWXd9b
YdFojKsuli5Z6XudAATGScKV01kXRYCQFVeh2/ejRX6kF5icDOXtIxy2i+JWyBorbOPrQJtU3l+A
p5276bEZ24u24EIWV4kwrHVckw0vy+OTGynoZPUi21hOfBy3Cy3iH3FrOF2St9EyriVV/ay3ff9q
darzoHFkenJI4tv7dVNdNDczHvzzYUqfqC1EGDJKcfEOg+wKKykwNrN3foRzPgxiXEn/WXyNNWOm
ThPrrjAuXgTnsDe4ZfnXWGz4h6kffUw/a/9RAxKztVJdSXcXrhTXjasghzWE4bnNqca4PtXzfZ6T
a/rFCP6aoEBPyQ8WN7tS6zdabC1UpFAHRjcnjg5XdWjxxA6zB2eI7qo5eWRs3wiUJaj/czTEovuf
FTmbbj1WOu2UmdVVHTQ3ehP+mHLNc7roV56xjxAQBQ5JS18833Qfz3vCWZr03fTRVyp2oSMf1Vn2
A+kOt3ExXp8veqWHy+IqqJ0aMBsSK4Eb9WLXAKs7tFVb7brQx+k97tQD1Vn9PP+0tQ+RJnATfSU8
tMr2kt78TQbTeLDBK1xYS8vg/K6WZiuZ8yyEPTL68PX04GExsbrsvaVxoMaJMDeq1PLKqtdurM7H
8trIthxH1mpFCvxWsZJ2KGvDa7gjAcdimGjP3BYn6sveXor8kMS9RASNwQ3h4OwqG68zSHwbAbf2
8lKIC5w+2Do3lifSyriHFD7vhqC97PBWOFI4FzhZmUNH1eQ910RA7KiYCqnJ+YpZGSxknVWjWnEU
NWRqpUb9E9PleScS5xrXjKs4D7ecb1YqSBZaiRSwmotfObJOQM9q4eOOGNUbfX5lLLKXsH7X5/Fj
qJ1QlHjpNPgvzmhGnbkhcQ6DC6LrqGR1dFMqYfnTMIJ245lrHyQFcdY0cOq0yvCMLjqauvJiwAM7
3yAr6yhbCuGyV4EzJjGpc6RY1aH6JYiyYudDATxf/tqrL7+/q64kSwM100LL0yMSHZy6ABcr8ssO
H4QtxbE1irEfbJAQlh3gUNw92NZW7tlaT5VCWK1AMSaJSlZG1R5aN7gzgQEqsPkqaBkb7br2DCmS
s2pIkmAAupPF7KCNyAXzkX1JEu1e6cVlgCio8/9sgQlYqDs6Np1HtI991p263DwFmb+101ppYVlM
laeJPUG3szwCOH8w8qDzagtbhov6j6yjUrWmg/mmUrrW1jhI9w9FVb9cVrYUynM+xiX5b0DF8Gu/
SX0du3HN2Frdr8zzsnqqwt4r1smq9az6F7fKR+HfGa5+YAcXusrrZV8gRW+F10VQVQPwr7T/YXcm
pzJj2BzPF74yNMimh+yfM4CF+FuqvPDVhG/qmx1N9Z1ije7nyx4hxa9bKllSZyYurz7JlXDb7+1B
uwmj8rKtiiUFcQnDOcv9agkw+wo+3aFLtihPf5JQP1iUWlLw+qWTp6RPG9DC87seuZQmsmNGfe0U
t3/LSv3oZ+7RTqxdmhs/YgFcdwQzEionu49PVu3AN8EA+bKKlIK8ZT2TqB0rZF+HPI2nC9ac7I4P
Th9seVGtxLksrKr6JmjhbWJ32rmRF1tVvPdbMgfPf8DKUChrqjA6SGrXofQ8aw6uME41mVNjUXi+
0T6ff8RKf5alVZBJwfxPcKzARcByZd2RBv5LhMP8+fLXKmj5tHdTXVF0CQ7ibF3LVtyGk/7mllty
3LWipTgHzTa65nLyqvr+01K07WxpMNaKXn5/99Zu4OYCJwQOdUf34JTxfWCUl+10TCm62Xpaijk4
HAIV81WTYiY0lF/Rak31V4w6uo2eszLOymKqApecaq5wRQ2m6Tb377vx2rWNQ9hF3jB9uaxppVgP
gsbFJWBmAxra1nfT7IJvIrXwQLuseCl6p8IXijLGQP6Efpt1It1Febrx6ivrVVlEpYghK5MsXMK2
e3Rxzds3PnirstRhcTvX45D+hjNWnOoizQ/nP2elRWRxVZ5Vpu7nnEHM0WB8S9UAo+ixLKpp56aa
fefGQNJ3MHebp/PPWwlsWWnVZtjwVUDcvdgJHlPM6HZNWHzq461b9pVzHBk8Vls60LSImbyoGvFp
bMNBHOrSJsfFrSfGwmoYTWWX13NT7JM8hyN+/rtWxkRZkCJYrJlNpOieFQMSHPXuF9kj+Hirz1Sm
d/4ZK+Evk8+KKXObyOEZppXX0JI7aI9AYDe+YK305fd3g4uI0MED0GBI1Kw3rDeTvar6W6l+a4VL
w4ve1STMB77uVQvYPrd460HNt3TEa40uLR3QVSgRoh9CXuh3JAQ9qm5+raTskgarP/Xw+BvXCDZG
yrUeLI0v5NqNvtsunzLV16FRwg2ZMKJXry5rZGl8GcfcyJWFqNamaKKTwhhfuA4ONq4FV0YYWe5l
Af51y7hxPEcPmJ3apSHyCAPsnZmmEG9tK1aqXeQqansI2sR6GrvMqTeOcFc6gawHE00x+qnD+RbG
wiY4C0Nx73w1b8ThoqqTlVqz27TC9lPb08tM+9SZZvk4Osm45b+49vrSxM6mOEiUiIa3rXDfBM68
a0rVuWxakUVaWtlqQxAQ27RCfJhC/aYMwv7CwqXosyzFTZ2JwlU3ro5CyX6087R1grOSxQs/6J8D
B3s+PJsUSq+Zq/wWd5p5fmTj8Swy8Ww3XGtHwW/Fr26qNH1ulfKoR9y9lQoqtLoVO5PjgBoETxIq
v3AD+Xa+L6wMCTLNDF/XqgyRC3hFVx8xbQE/317HfiWOQzY1THH9NV4L6kZYrXUNKWibQVeaKEhN
D7ODaTdYzvde2xIIrpQt69LGQp2wK3JNPLZ98DoB+fLRQTVKdaOmVmYubanBd+N+gwVhIhRqCtr1
997370NLOzSl86jm6sv5xlj7BGnzLhphpVPP+DxiD4IpWBUdZ/xnNhaVax+w/P7uAyyR4VTRMGJ2
SgyeXn1S5/51LJP2UGtZfNncK2PLBH3Y0BT2PHH/quvaSfOTja0I3OaVUVnWp+HaNoug52xeMZwx
2UeOsdgrAHZHaCfEbVLHIZQ0LEOVMMivp9ApdmlpTNfxWJU4slTTFVwM5yZVpvlzZNjJVTDj15I5
C5W/zsJDFGCREVi99bkom2+TwHsX89jocZ7G9jYYdBPTu76/xXrKekzxrH5OYsS0ceBgXgc29xFb
Y+ROriHwbkuc9N7sy+yrUWfxSXXC4LHoeuaPNsLU08nGE/d0xb3ip/ON7f/bsal5rseEc+k8JlWU
y9PbuZ+L0uNQPx7uOt6aFJGu2DtpNuJgm+RvajPnDwHZn7ukwV5j19tG2+wCFsDh3gk0wGqJCL/m
RaqEO93CJ3NsUjvaGTYyb0hT/g8/6orbxIQsZ+Na8JgauLSNVdtfDX4LNNZy6xsTlvku0uq/8ddL
d3gS/fJzrhaHeFQOY6MIDzVTcipjFQ8zpfplKfP8dU7xrFtMZPYuBsbXulnPO1edFfcQVmW6V6vh
sVXLxUcsx5JeVadj3ZKKXylJ9ITitPFchDIHbTDaPQ5xMbtb85pE2sdRgw0Qdma8L/oh3o1BcYMT
mXqC6D5DwO7Fd2Mou5NeWQVc7DLet7lu7eqFLChmSzyOqBk4QRe3MbSYgzYV9oGT2yctVl7N0UDt
2wc/Q7v8WSdxcTeaSb/X8n4+2S4eMdboBFConelQTb6W7oasBZTXscP0hZmD87L9q6pSe651k+ag
NX3sOSMGeWY/lfmhmuv0mMbT3+o0u09axubUynhpvXA1iJ56eSf8KnnMhn6JT4DhtV1pmBgJXp8T
ql3bYODUu2G8wxBPOYShU580qysPRoFzeWKOEJbKhiv3LgwP4xx/mQ2IW99xPcOGOB/LQzjoz6o5
tejZYgdED5RP/GHGUznPWJ/VWlvdYpbkTxy0YLyLg2Ww70XSHUQTYQo7FTV0SFbvx7J3dC+3o6TY
pz3+XbtQidgFIbtIvrASmoO72SQp/zZR8jB4SqakxneoEFSbM0WWtrMHDHpuYjt3e6DE0dR+Tua0
HcfdoEfuYiMmhLgrsSKj/cOwPYkQ29FDUrWpTx2TtrdPSlvTD+mQ5NkxVVsuKIIgqn45TVDtxk73
dejGVfbGEQCg4JTA/hSobTwceyONaw8rwTy7GZJ5/k4dOvf53DnZbiwmDS/DWWj3TZga8W1f41WI
gZhTPU166r+VcTQ8El44oRkhWcu7ZiqyFzMY4s+QNWb3YIjOhoenWarqtU1Wf8PsKH4D6pRf5XGt
6vte7bC/m8tuYJIdNO06SUPwpz0g1OnoGmonrgK/1BiU3CLmekckMK13lmr0jtcHGAU9KaZZ49pY
146+n0ZlyI5+CrCb2xqtPpW6lhsYYlmN602cYT2SfDw8cd+rNruss8YQoKfdlA8YABVw6YshrfeB
6ffqTkFGkZG2Rcr7wdUrPXkdYzdODgn+owkM9i4o71OjdPVj5DcJm7W5TLHJc9z6sxa3Wna0ZlMd
DjWR1GB0bATOLhsxu/sS1+k0H/HMNt0Ho3D94s2cGzvyEAikDSoOEh9i3LSBC92Mjjrl1wJPr+8Y
AzjDJwPfWOoahW3pf8L7q07uwzBp+Hw9aQbsloKp+cvniGT4Pxyd2bakqhZEv8gxUFTkVc0+c/f9
i6O6A3YIKgp+/Y28r3XOrsqdIqwVK4j5JprNsCtQf3CDdnzJ3qNhrdjN8KoG2HQwiD/TXbKqR9rq
OkJnSxfxMEGERzbkhqnWxc5rem2yBcgGJF/QYbmlSmf6E9kzYPq0IERtXd60vuNBPqdWuU/PAGc8
cY9kJLyBBhw1DbdXOMzXGfTE/mnJbKL2dmpB+Tm2iL3UR+Ahm+CJhyvQ4wDa4fEBvc4GjYn/bBQd
fsy6YAyXsxGpr9iJWu/H0qBYCt+6StKoBPMrsbtg68P2ngED2AyvKaNYjp1gZV0N8adhkXlIZdQq
BIaS9E/kJ0qP+Axg4zYinsluqsS4FbEJGhwwzqZxvs6dvs0AofDSh3Unygm3lzrgXtMNomVIyCNl
MTYlyYxe83ECC7DM6pTKsptDbEJ0cqHYwRuhXN7asJ92YbjM/2fvalzeWjr8Za6vBpbrfsKagwly
ZedBb2N9G/VKv9Yx9QkedBKBu4c9ozr2QsvwcL8r0ZSNlW7809QAlB91s22gM9X4OFfQuAbyyw1E
j4WqIhlgXgzp+QnvalufwGFM5mfQsOqpGGffJgjiTzLw8ZLUfoG6MpKHWSHz8ZDFEf+YGkIyvMCO
BnnrXPIqjV/osQGdE1eSrScXzxBSVToKNBamocqjmiBcsiIOIuaLhEWzOG1dZ+nLNs+9y0Vva50P
FtG9p1Rsc3SkKOTw1QzUT7dKgwyah5sY7jhEYWUuUg1AexsgsvhiOu7DndBDH74QPTu4s0QzgdvW
skEUXeCy7snHSrc7BLk37JQ4hjPcGL/CTtAYoU96U131VnFOLLD1FJgsptcoybGVc3sfKZrujW9p
RwoHvS/bSe6WoccZcJ82QluzK/bqOOvxCkkMp5JKIsxK2lAnucVVXsDcRJLdS7tl1s80TNzvIcHx
Ahqgt0lJ7Li9xEnMAhynXLffls+YuhMIPrSslVxvlZxlXPBsdh3kzAgUUkpWjcyKpXHp3inOvcll
W+ndzHnwX1xNqgbxGyhpmY8e78VTg0c2YI2xPgDubx2W/nkz0k5HQyb+VackjD6bLNBzUrSGjutP
ZinnuJYKZ2l1AQUeeOcdrrKP9tY0Oun3SzNhUsaxZUdH8Eczu/NGhuuzuud6gY/aDBTcWCGQVK28
afYIxQZQtsRhEuq1vMsFKc/NWsPS4U01mhI5dawpunVak7845Uy1Z80YiDOKcA4GYxDpEKaioW++
E9CSb2ulkP2JONA++w2K1agPKa4wDC+wPQEMWLnZRMctS6sxT1VGxmcfjpLldN2s3EG1i2fQLCmx
RRLoKTtoMFXjl1UAD4luZarXvZZx1ZejAOL3GGQWuGQUiSgmap35fz2G/yDk9Qy+DkpGxnaJbOr4
TOsl1LYY3ehnvPoEu8mjm1tslrztxHMKfnxS6ow7m2+4I9hDhU1XXdpspPUtaDizRRDhB26E4YYi
sNFz5Z/jGbiy13RYw/exRoF0aBHeEx64pqZ/AHXRYCcdYyEK3NoPJ9yiXJL1YIKpZ0gtDb0FnHR0
M6KwaAOAS9asVVrMsErBbwuT1QZnaWdme0OpMy3ffaen6YqLDsCkNZGh8osNWUrhFKvmvrQxUo92
Ig5cd8DurwORq23MNC4rWMSRoaeY1T8dzx6UaOuhkA2ISda5DeeQnH0l79S/xZvhJxY4avadRfQT
/vmpW8upWrOuNEYAz2y2YAWclXAXT8eowk3pPe6VA1JWYe2wd88lJhRpoIbqi9Y4B08QtnyD9MrV
b79WEHFlIXB7Pi0WvJXzNUtZTHO2iXraLzYOljMqBZR1ABmn6lQhP8jso4oG3TGU2o/FilEIf0OV
sYnfMZ0a7M1JCCYsplJamgK4v0wWXb+2DEUNXRp/YHYK6tOyLpG8JWtY0cNiUN4+1/Us/KFCsb0e
o1Gn+nHceEuvGUaGuEnIiFBHzkai8yTpbftXs24gn9GcjfV7s2LzuW3KYsgGqHfVLz/xqLvmuNUY
mOKaXUD9YWiRbfdnbmjX7+sZBKiXpa/jbl+jGKZF4NNxuhinVYPtQCCn/KDZBBBiLhHRuu458BYJ
7I6I+bpNBEdjEVLfNocFvF576lnamwve5ta9etlaUlQEIxYsC4VZM0tMnxQhn0Zbjhlv531NqwYW
ZY6Gb89Dj6D0VU8ruQB03cgTmISMgxJej2QnGKx7jxXgxTF4kgn4enCWL276sglCvHNUCX39Angv
ByaTbZbvtBMxMNj16OJiHOLpPW2jzP7dQJEOYSIyFeowNVh7pEmd2TKKhmk6B6nw21OiPIDAYpic
fe0RrF1dBh0A+hwuyl3JJOdxnzJunsQ2qACEA8LXzyGqZXqct0SHr5uWdP6HS+I2xLVGHBk33kLp
LADuzp4Btp/V0Un4a8vKyeRv7HkVzYATjxHUTnin4vYWcDsEJ8R5a1lgTx1k2ceJUDAVzk16ozBt
cVT39bTuODbH5ckm+J1PSedA8036bOh+Vxug3rakmYoRFg1YaFDQKiB1ObpOUTQc7ZzpfDKDcx8a
0aX2VNWAy+8n5Zv+AA3AJxcccTb8tAoh2eFfPTNwSTG+XQXK3jBr4FsfNuSY/2zBxPm+R4bDUADA
yVQRU2j3fBdtRGfbp5WIZYCBHlfF3CXiYxsdV5iip+ZXa5exs7j7tkRTXXQJvCvluCi/ot3dLIju
adXgcGlSMexYvUTRtcsmEnPgspXSvpjwN2c7AaggaKRIUNGIdc6WzgOgDmq6Qdlm2lr+7XGVJihX
rieQ6pEhIo5KRdNpaVqZ5pnHyfGdcDfyb4BUo+nFylqxFzUwNNE9mdFfcR0uAHw05MBQdHTFBCri
UKA3z454CkgSt6Za4HaLtife98MK6C/kvEuMbInqxoPZvGQo4WWhWY+AwHDyCPIOF7qYx2CiYVS6
ZbPI7Yeft4jHBPjgYTDraxoqG+3SSQEnPUwIEGeRouwmK9lVZcz6WeGPTcRuoQJOG1zqqP3Ei9aB
fN9J9eQBvVG7xI2d3kmjpquXDN4dnQbyN4jZeBNjyG01im3MEAqL4cQ3GObTF855nHrA3c6PzI5w
8cE/s5J8HYT7NftmHPYpdaItU2YCWfC1h1EYp44fH0ILrNlhQf6FyUEBY1GfW7KmPdCWTIz01Swz
ys+gHaUoZkcXjeHLVoEGmsfxCOhlJ3DgAzlZhc+I6dVw7STRf3U0pSK30QotKkpM9DTGmrmddZh0
5npBKl3urWkT/P4qGWGX7NByyBEIJ4C9BfqpyBArAGGoaY3yE3LTc9+yFNRcwYoxioMSxa+8yoBE
j0mbIqa9mePPoEZUMKLcYoNu0q9Amy22bnY1Xm+RE60JdJGkSx5p3CBdPJkUgN1Br2cUB9pn6NoT
S87YGLZ3G+uk2NBRIGt4DdojmulO7A26kCsO/OnAZeX+zeAuQjWrwV4FX8YwoncZmd+5SR7nqav2
oHUPZ1Uj7aPpmhBFL+5p5wAUg1eA6pLlRNI6KlEPs0cKYg3kMbg61AnNKajCaF/T6XFbIozoAIAP
JpR9FMT6tYL64MwX+oEnp0Ayvq/AN7E5/xpu3atM/YxWO5ZPYNY7kJCnXnw7LLszdCCbFUjwrcss
RsQuBfv2HbPiPgKeKLZTbnkS/Cbj0gOl0D4AJ+33fccIABt6K4B0J0jWNLMIC899dGJOiy5nUA5e
nA+HISfKsnJoQvaLdy1go4g2f8GjGR8CAH5wJ3egr1Yt8i/mjTofFdJVUlgRcw8x6jW0qqZIRsm+
EQdF8rZfenjXIok8O5zJoQS0Nlv6JoLkYbMSiTNotLgcHsD+RVvj7IdwvS55G1dFO2bbch5mP3/W
A+5bljVTdVXce8xi3VqG/P0Ycr6B7sVx0zy16w5Q6tcAB8Zx6ds4nzd8wz1W4U655T+aVQZq6nKW
WfLsBsy3lCTolobprVfDhXT9haTbl6AGCXb3lNtmqs8p1KYtiP45YU2BhXkYmXidOdKYmXwcK3eO
E3RLTdXiAFmG18Z0NxR573HlH4WS39UM8wRFMVD/v+y0aEC6dX61Lvl1/+GgGbLCK/6CcqZ7xoZ3
Zgm6gC1avzrwmu4H3lCC9isL3OY6rESQYjDz1Uxo9YK5KWnf3+8lyvQMXchf6oywk2tiXmRNknzT
rIeYOyazK4NKH9ohvAhpP6gUrzVyJPNMBR8N4adhSv4OmQ7hJFiGcuKbR940Ngq1hDuFeU7uZnGt
aScw4kJBmQ3rsZ3xpmnLrrXfbugPn1HqQEqpZBFLeuJrVaZdgPLF7xCdWu/mMPzLfP2B9vBP7err
ukw2j7S8QQ/9qrLgvIV4vLiX+B+Ymzsj6TEAQzitux/oiBeIsB8kpJfAY2qkpjcpMMvFwbfLtvoZ
0hHOxPRYteQ/LXXRUF4V4xg8kcnLAhL6gyD86KbtFT3DDbrEV5Xy37aefyjp35uEvEP+OKU8+5xr
6LfBTI9tcjcvNU/Dot/45JaCph2m+BUbX/Hy4+5H3O9UBuHBybqou+GwzsFPK1Bx80aH+zSOxNEB
PRDT+hL3mH41AIfes7L0nVM19Ok9LTXYV2MMhHdD3ofIn+rQ4BKXPg0tbnqgxH7asnk3tPEeB8Ab
kL8X28tdP2BQypvgBLkWB0tz7GV10DaDkKGtxaYbVPmQjQW8XjR38RDu3Rblat0m7B7jdy/xjXSp
OTerPFaTeU22/phA4MUJw9Pc+WEqJjadQY/fezvslnD+pT0CfNiK7cPlfLQn4tYkX7b2Le7i1ztl
BrvI7R6voaFvVVZ/Qu//YXSQOzqTXzVg47ml4VEo84EmKc2Nt/sBfxfBhCbM2C4w2wHIxfL+vSfB
dFGY1gDMCZD9+oaQnIuDb7rBdKDZXAxIe/yIVP3DVNXNMZHd6zi1b0jSGwvY9lUedd2vEEFGNoU7
PdXpwQXmgUU1boj66lyL8Hma7HeW0U94a84A1r/TO7n6HqMSOHaIUfDLtboKU7e5zPpLK/pSsP4w
rAIh7PUf7eddSsMdhNAL5zNOTVZj66O6SCp17O/sM9NmyD2sSjlkZaTR5QECWq51+IM4dJOrHvTy
GM6qHOSAJu/7CmBLQGBLoqf3UIHnB/KNLMct+cIh8JLQZQ9Vtc8FvGkn57dHIZK/0G8OdbWdpMse
uLf/gXf9Pdb12dXTQ+zcIxu2DTRqtDC9Qjo6CGBkeV2APGJSHoPVPTSCXC0b/t7ZKAhyKAUOKWiE
y2cbi52t+z1Gz4+I33kNUnWoO/Wht/TcNFvZcQRdjQyhaWuQNxIHcTKmHyD7HYOUX5EL8XYP/2uQ
yvh/BBFydQhdcE9Apf+ZsDnWQXCMOnGEIHodAvnWR/bMfVOm0fC60XTfYeyLod3OTewZYXl/GJ/x
5mHsPWDEnjtCn0KcjbmXci+6JSsQ0vjfwDfg6bfnDmQZsNTIS2v7h0CYB+LHI8MMDcDtFvb+4BSN
aGqxmb2ksdtDlLnVadbka0y+23B9Qlv5VS3i9U7RRqt2rJv+azBbyYIaxS5OBqfjN+gqN9RR8x1N
9G/Ees/WoLiH8TqpP8FCPXdi2FvWnrqG7USmzxGKzTaaT2tGTobTm42we8iIV9BZ+30EgkwSDYet
FSUJ1ieYsD+adoIoT65RqGGLV+jVB8Q34hBC4JsNkTij5+c1qGqIIpBJYbuNC4rd9/7U4Fo+uWrZ
oUW7mR56ZJPYr5m45xFR0Ktude4dqPQoi+5x4K7uDiE0+j5pYV3pXhAF8DVgg3R8Pi3BWMZjhfdf
PbEZC5UBN8Hkckla3DAgm2yw+2bAsVYX3IgqIYUflWCvXrADm6ofY9fHIOqXfBrNNTDLTYzdmcTh
I3f8AReaHjY//rqv2ElFRTQucqe27hDMUFkQtZ3N9F01M2SWIDx1Q/MKi9DNr7LLExUhFjAkQIVh
5mfC6KS4+qCOfs9ZsOYtSZ7kIHH81h+ciQ/U/g8cp5JztGyi5aGKxJuB61VBVkn0tAMY79iiELvf
4wJbHYVIbpR6TMT8t87mHzyRVxQ6u3qeQVFv/q4DFIq1Xx41sceKds9rzw+bjY+bjQ4TxAU/qGum
1B8HcJ1jMeLt8GLwIb5EXkzFamGCR+bnW7JWpBQZeVxm9qsHH32UVbuD0+6IS1JHWWXfA7BgaRbE
OYPotBswYESfh6elxt8+kt/3n/U9btUv/hKx+D+HJg4NUVSwNHryUXjsG0C6mToizeRlgjQi5+3D
DMHN6nvMA+lPiEvK12ShuR9rXSYE/h/rwWZp/mmFnZamVyagmkWx/mA8vTTQk3MebJik2OrLLcEt
4ct7kPr3ian/1CAeTBZ8xxzzHRwQfdf8TpQ6jpl7aEd9EZs5p9G4T5R4Wbrhn6fryyT733Jwb6xH
7k1Sf/5/ofe1PtzTxJcwfQCQ5rFdsdjCWDytaZQeLC67FFG/fWA+Df1hEAcD6auEGI7DD08VN1sv
EyLysF4PfGofTCROSVJVuSHRD6457FdSpfmm+C0dlzEfIMYlHEJ9K0Up2+ETG8AtSKLfq2KXOQh/
q6k7hdjBrGt+eMUTpPlPj8RmH71C8kCFWXSK740j3Guasyvdklx14ONZ+SIlSmx+3+Nt2+IfmoFS
4aXGSZ2y8HDHj7EwyolvhxzL+oNL53OYiY6zX94REINV2CLatu0iqJQY+UMayM2wMki8GIM0wfhc
O/RNawAoSBK9KFSu3pi06FO9w5dBsC3yn2BqsHN04UOIg2W2hJUYbz8FClAy4W0O05dACYJey5Hk
IlESz2n6p52Ta9Ak86lHW9ll9Iyp424aB5JvcZTBxxPyWzZub5gT/2djdbl/XWpKDqRufwVrxPMW
5/U0r9nehdWvFWFzRbiSXxaiR5srG/ef0oj+tx22dwFpBA/DoDBkKGKDX1BO6S+U44gwtQQiPlrv
GmPBtq73yxBO5wHUmMOdl9lCdT33C55ayNlbG0h/pGuYZkW9TOp3UGsE6i4rvo+ZJxi96mGv5ljm
aup/RJKwIgj0NbVx6fGdVFnEdwHts4On2/d9A0p7/8+wACeGbr7n3p9pAz191umrkun7iAjOInIo
LjAD4DhP+dedVrdoiFANnrqk6uYbd4sVdiycF7XGjJ/JsNu5Nj7RtW7vzWifN8QUuHIQ7H3C1j8b
nG9ZsQSc/KvXKd3TVCnIj6S/xouqcubx9lUZqmmPZIEjqnssB1iOcww4ox3U8OCxkYv9WbO1KjB9
wDSx7iC86BTWyrhB95pHFtG5grGmXBTL9nMEcS1MeH8jA+TmzQ9hmMMG6MsATOGDgD9nt0idvWrb
7nB/F5enjK2H6+JUw/MRL2K5mKF6dwjjpqXv67RMNoj0ecdrtNpB1mc8X7dGPLTrMKCjIQ0410Bz
TfWw7mfUyCfaMRgKIGWhBYqZ2LfLnCAhJjM7vuGOVuO3oOAdbX4yTGrfUG8DHWbiZMCkTGKwA8du
3K8I3jFkLWpkzSRF4sgIa0Ucm+E9aLzdMOxwmcprMWcv8G4A3LbVTpVI+9vO+FwafpHe0wKQ7/Tq
K0Mxix6ANSlCxEMkhYlF9LP5oNF559Lqp8OKu6Knmi5VnyWnKXUA0Vfp9iHScDl3EyZCvGkweojm
mycjeZZLK6JbsyphngHXARpKJ9P4LZtYqGvTmynY9fMszjWG2LtEoGBYzHIHbKrqIZT1aPN+yfT+
HlOYfanJ0bRkcLnUZYf7tUAEt0u/axoaP6Euokh0rnx6avGcH2Mej7t1IpFBZNZgX1pP6dlak74h
hqW5OYyEb1WiUCesPDgnppV7rPy2NJxkB9rVdc4avBFNhOsniNNPMSzv2S5aZXSGQCyLmvulEGmG
v2AGNc4YuEny+/x9D/nY702gg+9hidLveSLqOenC5gyhZvT7KhoHtDtueWyYzQ5GJLPN9QZZ13dU
fG42YCwHz5kf5lnrYz/FFmoGfEJr7zJImc18mmnfrKWBwITYDgbBskdThTSqN9tNYDJBL5TXbfFJ
AXxht+ceretGXZrHeOPz1DZZEbR4T3HJsz3XUaaLFH6VYzakJVTFBvKCOZLR7hKzntZYFc4RCDkI
sEMpZYayBeAtt330gWbBFPhQIm+z8FLb4BgzvqOOPcd8C7Essk+5JO+MtJ/9YFGgQakeMdRCLsgT
issH5C21eTfxZUcthJ0sQ0qSNvijkf0JNfv7f+455N6+WDsQBtv1Y+p5WKgsaAoHv0yQkRvGUgfd
86tN66aQtXu064IMvMb9R9l265OxzokhBzzfhyAk+jZW9bXBHuraCkQaVBM+aAuBNVpabtk+0v6U
KvrdNQAcNOIwa7L3Kb1GZjxigPOQxup3HQwn18f7alCPaoTLSXTsOZDums5jkjspmmOFcPGshejA
tvCwUkFz2XXjvg0gErIIEzQ7AOcTpBqN3t3JFSYWxcSkdnC8tCWG96guTamoAv6gxdGgBP0Yqu3f
/bdeVnLQ4/qbIMVLW5zKWKclz1asoXQ3zeqwTfYYTOFujfxBhvG5bjH4N3OPmQZsc5vBNKvf/usI
eWuwQ5cdQTbAZnrMQwiOJ/dnDTKT+8l+tFgyuBc5PM0wqA29mYsJMSUuxegoXPSQW4EDekXA6oyN
1CuwGiIR3JYleQDkd8/AN+9a9ZCFGbZI9qhnj+IneYO3+YfI9MdTDg4iI1BUIDIaur9/dqQvH5RJ
l0LX9NRF9CFg6BK8hBjkhkYXQRVdKRbZBD9TljQ3jW/7EGQM/MKMnHFLFGJrP70sfHvchLxO8NZW
DTrmIQ7TfI3a7IbH/FYjjmNEul5uEWYLZrA+bks1HbqZP634yaTjr5tI3gSl4H+Ql0o1VyPnMq4x
V4RXDRYEd4Dm9xTgW6cCjKwAV9mn7IJMo/1M5K+oD55kXe1N487332hhyOTq+Vcb28fJhN80CvaW
8Hf47CAdS9huuqVMZYhOmBSdBWWUQW2Jq/FQdVWunPuEyiUwa4aXUMcHFLmP9280mvVTlrZHXZmH
uG7/NlUAg9NWhuP0PKcbyS1sA75q/xpBSyDyPjHfOAxNfSQxjGaLFXtFmnMrXYH++WirZxeLz+Hu
fSAB+cPC7CVe45KMY65q/XF/VJiG2RKenDLOdBn2f2gdPERCXcIoeopZBZalCv/EmFHc/4OCruo4
xNYMg4BAH+GyxExIo+BiW47D4Qr7NVCF7ogRGA5nZnxRwbHTE5wRdCp09YOP+NwjtikMPgImT5bA
O+EgINf7iP6G86akihYCOwAJsMzV8nz/HCodb7DN7DRi69EpPRmCdYd4qZZXmDMlmCBg2P/bI+9h
zhpwOeAadUnRWHsR8CO0PCjENL0GLKtQNk3bwakhRZnizljumI0s+3C2jzjMi3EBX5hDWIX0hgI9
OPDhd5ZAhMXQDnOHhhYjVw+67v+jLnoJO1vE3JWyUb8COFcDr7DtQuOUy8mAqDDMGAs7c1bRD6gF
T/Fojy0hx3b7FbP1hBxdfI+4DQmn8Ahqr0W86xzuSZgdqxQdW2b0K8/6I8LMHgxJMYRIuuL+LdzX
R726cpO0hz80/BnVdtDrPeiswnk19H8X270Hpn+01YBiIxyOaFn//f9XQBbbnibrPiUW3Z44j2t7
qH32jc3rgitLvzNh0TgEFguta2w+N12eZe1fmGz0JQldc9ia9Ohi+wWzlr3WU+D/BpEUyxmqTG9y
PdewuFQx7fDWTf3epqE/E1fZr17hG+1qbDEhh6EC03KMOhbMBMc+QIWG6W88N9sFxQ9/JIvpPzIn
0hOoJfW/CpbIMpmW8ClasI0QFgCVYBe5YrBk9/BvcOzQnj/FlCho2LB7hmkqdxsJ3ScR6JNa0T7a
bvaoBzHzbFdMaBqDmCCPdj+XvK02RCUQfCkRStE4HdPbhunpDW6/bY8YZXqaRqkK7WiWh9OEgTxG
V4c1Urh/IWUCm1ETnw2avm8fpmMRbtsCOkHV7HhWT6eslmZFO2R/JRh2HwlwattxQEDwi6yWN4Vh
ZGlFy2ye0ACKXe/DHwyNl52cYAT2XXye6ZCeQKP/HMKowjXabfiQUFW3qMN53FSf2ajfyYCbi2pp
gXyFw87H4ZNsbJtnXWNyw9e2wDQ/hp1gCHPHBckxcxc5q02KTq5Xxw7/4lXF5HFeJdnNMzUH7kDs
iCg8uiKJ/pkGUTB0gfCBjTw5geYRYPm59omrjUBYRcyVsK6/zSp7a2h4BZWFlBmzBygC+zUaw5zi
E+YA9V4mGvybk22FltgHRzcEAw7ZVr0uZpJ7u6DwhlV2Sn8jRgH+5W5+Tuk4f48Igi5gGbz7QTEc
7qbpPyjJPxVRD3bu71LSwgvi40/GyA/XC8YsqYWCrfV4QJAHuq7IfK0TRlP3j4j1yS6un+tzXCdP
zq/HUPX4FgDRBfEvY8spCchHxoTNFQyVlymGcs0mqwr4Si5Tk7wK8CKO3qJ0HTggW1QtXYlxJKgq
Bv8r6c3fjkwMB9c2H4xKgFhjyRemd7Zcp+4+zgvoqW+H7SCxBeVpuv2i4QKdF36HFesLpkS0yfWl
X3HGqQjXtV0qzm5kOFtsiNNzg7hjoE0XmyOqiDqHXxrNm/DxBqI9HXDvw5P3OO0e0Ty7vSHiF+Jy
u8JiIrMbqRE5rF+YorfT8+QQ8j8LB3PbNHBcU83QZ/n5RbOkwwHu+5yx+Api9itGZyZHbs+PiHBn
/J5kil4n2dcJPQey/obD9znq099yVhru9rBIEFcB7Qg95+Y3aPhyefLK/K5l9Gdk9lV1AIePCi0J
Xpm0jLlGltmafUlqHtrad8UcczwABX+WB4ftikyHoCB19CpkCnGZYdyWmt4WGSSXTNWFH3HcwLTV
XlmFely2y1eIhozdVz2m4w9LtTyhcH1rMO7NSTR99biIDrfC9kSD7YGP4huxwi3sk9lXeL+StKF2
iBp/DoftBovtktft+AbzZguxC3NOQTCKFkpI3Lp17AsuFHVuPGSIPkuhR3b/4+zMmttmsjT9Vzq+
60Y11gQw0VUXXCWR2mhZln2DkGUZ+77j188Ddc2MjI8gJ1hREVW2rASQmSeXc97lJur9nZw0m97L
ryFuHMJ8eDSkBNppW+jAsRKxL23lHcm4YuGUmo32EtDniAThyhzPS5XmkPXsrgqvx71Mp4jmOTbj
VpOaRQ6UYc3kLgZSYvqDtWijOFMXbTF0BzLR3oti9d5t5oZ3LYtkqoXuwrLristrumT93IWqd5dS
GobHJAyA4u6tMVTfzGi4LiOKwFkcvRlasE1sejIIWUZEK7/gddYAF7eor5nDN8ft6lWqm8ZG5n65
COLmtrUCbUHq9lpV4HDo0o3QNYvsX3alVkCbun5fFsFVplt71Qu3gwy+dyjdfWS4h0QRP5Um30ZW
jTaf2RVMLpNFXHpmRb9NLGuLhemmtOPrspRguuqPXtl2m05SGmYNSYOmAF2YO9FVZVLgc2uQo6Vn
r3AnfYD385Uu/aH6LPhZNqziOHt08nqdGSB+bAWsRKvRWWNFsm5uOkmYAIdqZz2qDbtO/zwklLk6
EF4sYWqN35BxcC1T5g6rwdPwE1JITfcOnudnrgZ3A8XH2HN91l/O3yXJTUslD5EEpC1c0f0ysVnr
IQygdr9DxfcLUO4N6p/LULjbUSy4GuyrGss04cjAP1uOs23EobT9nnbpNztN76xa5nyAW2SYDT/s
ipIFNY1yYaIzk3XVg9FFTC8YZ2kicww2l13P7aM/FLl5lVO3THq84mmRnnMCfR/Uzp2OjozdP8a5
DKZ8H5fg3hnpxN908XsV6neVaSwtmk9JsrTYj0fdxs84ptacQHp7zxHOTTg0A7EAsbsa//UobGGI
YNW6ztJH7hopYR2QL/8TBQ25l9xdmmmxihpyrw0gcxabwi42rgj2btxupBpwTt+uPByJmzq4UlyO
sBBqNFV5lHUykdaT2985YcAiz2uqUrcbX55QWTlSsS77l3DcKzpKvUznxjhEWb4e1IT0D8LY9M2A
nfWAMHBkPId6e60AGKlt91dZfOOTLU7/eB1sWgBHoyZDW5U/3S5aFbF1V4cWc71Y8hZy4iytUSPE
L24c5AR0Q+dW3T92Ndd97wf/T9U5uyslFQ5qLZrJ4eVOJGJtp+HaDPxbjVy6EoU/KU6TBVK6LyGH
sHoJ5NK6T8BXPGWlECrXImrwlBi/V7VxqOFDBPRMUZF/pySk4LjaKN4VBBXWufieqlbgUzRWf/rR
b7JLL3kQc+gh92RD1K6oI5dkVbpKAzxaUKWME+qpw6bA3TsJ74yhB5XL4XeIHZjX0Y9Ojn8ZtbqX
2SVpEKzrumCujqTv0niJ5eehcNjniqWTeZu2jXeklxdjFEDQOLCTbwV+aZonV4uitjNWj3hRGdXS
GtrHxpU3YScBIinJxmdXzA1Zj69AW65SAzQx1ccoCe7LMLhtdHGQeRBpmS5SttR995DFVrYpP6iJ
dOUGzTYIo81gUsE1SjKf4YOuBgeza8lJQllmx2efGlapVZPMA7+3caQoWwWStEr0+kHo0Tew4tdG
UezpCADTX2un40SVww4wsehK2T3KVShvrRoSZ/+iIAuyiAFjyFzYyCeBGBf9jgHvRXJwo3bdtvZq
ULIHI9rWdvljnESS4q9D8sWuRo62ePFb+RB46qKrm/dR70NOEGQbZEp71RPDGIBwwUVPDpWViXZh
ZxaPYY5OSNZm8QcB0CXdYlMSJrnG0l4++uWzrFkPTVnciSaB9qDvZaHuWsDB4KLTj9BTdOunrVRP
4wyIOmSXRNfA6ch+ZCxBKnr3o2RVpEqHpCTk+kMVOlsT6Q2dhRlu9lWVIVff5P2rHjT3oVFfRf23
yOYA0iLOzkTzOS1SqEj625hwixv2ScWuEKHxrhB7FBJQ/3S41zlhqEW1Cvl6LjF4tgWrLi3Xeu4t
BiTLFFXfWH4F5D8Fat9fdxjypshD5njjFtnS4zYZO7dJezcAhPFGKhvXwHEiwco7hJp/TaM3rRTf
h6H5FUe9K04dC7lyFiW0RkA7N6mQd02n35tC6pa6VT6N2T8Ezhn6QDUeQs9ZSU29CPvyKq45IqjK
AqEk0lGvVTPsY16XBD9HWue6REVPx50jwX4uTfsnZ7xaV7Ly9BFwo4JnYYQvJiEf649yF64kN95Y
LFIek2DcmizSsBJFkwaoeAycyAY4DpOYxav2u9+Agkg6AZDD4XbUQuO4fJWTyuvzzfhLQRUCjrV3
aa+tw0695RMyzl0MXF3025ZxGktLQDkelIqQs3852PGQggPW3l6Phw0/IBOqkAKptF2PUITRNxv0
c5Yw0V6cNtvkanxTSeF2XNBl70fu6pAGfo3jxMp4O46J63pLk9S46HzuwtqKmTsuH+MQG2l35Q+v
Cpn18bmm4EYy/oqOC0FnOOvS6zY2ewqepuOKQg8nAM1CKNMpHh5JHO79vFpnvbJk7ngssy16eeOy
7cf+XVB5X/lcs5SpCKPEWqjLzvfv3VrZsEbEcbmQoVAabBCg8SiEGi+W7YDvirm3pEBh2mVp2deu
bS7t3NwMAoRaZ22CwlwBeuJGpq2AAV3zNTW4sOW4XQZD8NVoTUgGMUsAQtELkWq3EelxblNXnSm+
jOtrhuBkHeS/8kHZFSZwKkqRzkEGp80aEjCxWENJVmyLHk5m+Rwmzn0YSMuu7lZjx6fUgew4XY8v
EOrZiimv1sqSldHgf4biRSTDAb+964CKKn87DjebL2jO1Rg5BcjEcR0b0CjqvZZUjLaAN7PjX4Jg
J12TLlHOvk1N9aBzSayChoRWsh/ouYFJ7kVvIAApL0QLzghRegOXfsMr1FGxIoXIlRG0dA//QuOo
aD8Y3OZTI2fIxL0NkHOZJc5Nm9kdZ28UZWPKhgs4J9oyqwoSQEn06kftK7YFX63S/s3aB3lM0sNl
MFT3eGtSmrAd3C8Fwaw7CDnVguKT4lhkA41t2mAlWXIrXn3Mn9B8xbTyRZXFU17B/Bg7kMrNKnIa
+SqhkBaNDXoeV1yuWU/FqMcKivhR14Y7NSK9MnCLM/SoWg55T5CN6LtxBR5/bnbSV7lJ3gunTd7k
SH4w044Kj/4DCgP3hOJLo4zUr+aQtv09EiUPqa6+iUa5EVLJrNCwbZGSehfVLbya7tc4Tajf/g6N
4RV1VfrWs342ifzYJDq5O2x9cXL7gkBkulGGBBc5jRtTYEuP42ykkPsI1n/fxMl3rE+/+3rBySC7
R6Z8TVJhQydeu1K7NmIbZLDyXeTqHTSNfWEHX2QjvDVF9SRR+tapiwAgk57CtIE/nPmPimP3u8x0
9Q38z5sqy1/cQHtuQ/WHq2sHI+Ig4Bv2VlaR8ox1xVvh9ciSY+ePTpM/xK1+N4hyb3I04D6BKHKu
8pDmQ8c3MKt1GMMfsuKSE37Uc21V419J7fwATLfnuhIsYDCYCI4ZI2KUam0YcTEa475KRbfQouy+
E812MMv7jMTAIpLVR8B5ANDsdzIf+LOQ0EaTJF4WUFMW8JNeFdkvF0Xak9fJqjvAWNrC1dMfLO1P
Krr9a4bjpTT7nBqD+lKq2lcO8A/CMA6tlf500x6hmSjZxIO55pPXMklZVZhPgafdi9TalJa/biyO
t636I5cNVhhWM3ZQcrlZ9KsApAz4p9RWCoatTluRBkJVf+ii340MUCMvHXuHjMr4ghEcKAEZN/Gr
AV4opRqjtFrcr6XnrgrWkpmX+6hLXjM6IyyrQwr9q2pB/oHTfBgj2BSUbdomX0a59q3lxJCFXGvG
hWhcgCnaLZyYyGmNNl1quvSmZSPtirJjmEevGYCCoq1++EaXLv24/NEZ/k8yOwk7t0EBol6VpfGW
JIBSKguWUaEr21I4X6GFPFP536Q6lW2ZVdXokpe0zdHCKKWF0qc3aWE/ssTDWipZbyX7UA3BLYez
Z5E5r65rQXmRhhsLTylMUb6QW9l1UfRSggpKouRKq8wdmhK8Oq/ikDeXe//Gkr/X1K2859DDq1YO
v6YReC6gosES4RDIe9G1Lw/QogYOGJnqHRSNRQo1rC9aDyBkqMAf6AEL29CEa7hAL1WlUisMvvTR
8G75zUYEQ38leU27gS8FWAd0Yb4YrCxfqCE7fOBx1ZVKy7muUMsmvmoT7r57L+RU3g5wojdVCWHJ
USzuO43rL4ExxxT46wPKceEDiQxQ0VCwUBhI2iubDM8V3Fj/YEY+ULD8HWozn4OQ0zd++TY3hPtL
K8z4pgT+QBl7GDZdDhRNZPK9QCB5Hzo9wPFeAzfmGs1CbZN6EVlccu1ACeE9Q2tU0tDfyoF477Rq
0xj5zzyzDorfXeeBcXC82tgGJHXXgNhjf6EGrL6uEMh8dpFA+BuNOCu35E1cudLSMBr/NzxKG3Cw
k9z+pxA17F9Hp6Rnq+nSzbZv2dCSKxLFws2l/RB7jxCDt10UXmc5tcD4TtWL98uUNSbKLkY+VGVm
+Ih3+LF1Q3WGa4pqt2dEL+aUNSbKLpFcxYIRp3UUu0cRFZnNU2s4rLdy+PP0F8wIkKkTOSXXx2eo
CcCGDgAGFUG5XRV3GfE86sKMmjCnH3NcgkSditRA/qmpbGr4I2td9YFrtYGWXtb25BNI7kBgyPG5
y1rjrvLLHce3xemmlePdo/5pf6b+Z8ZhWy8q0a0N8953MlJSxvo/hxBWKHYWHcC46uAOJXW/ynY4
1TAhDKoAtgrDw9PVdpfXLiWa2nKDeuMWUh1tcQYB2MXd2b0rcJmLz4g7jSpIf5fYVKf+Y/Azyk7S
6eDGk7hkOrtIvpLwkjjTD6OSzrHmJyIvcHJFUUCIXbvR70K8Qg7f+Yqx7Rt70QNakqCA5RuoT9en
nzczXaZyL70HLi7S4mY92D+zXDxW4J8va3l84ie1mlaxkh6342zdAutvG30zXmYua3qyGHC0a+tQ
6TK8o8J9lqMTl4nn003Pje5kJZAaH0paJ/Vr2ZOekaD7hYmsD/yr/XK6/bn+noSQZ1YyrIwhWztm
mVMPtrju+u05WeW51ifyTL6H5npY0TG5HMdID7GQWWfFZecaH0V9Pg1orCYZaNF0AGCbcv6wVpDq
LpLEVafSTF6bZzkCAj2ow6x4a92RvpXqVn+ZEq06NSZyTb1rTCtGZTXu72oV31iw96ZvXTao8iRm
c13Lw9DCEcyVpJIcXJCAt/XOCa0f35zUqdGbGjmy4sQEUhfkzsFOm28WSdFQNWEuFPYZcaaZwZ1a
vrGv5yniBdl6aCtfhhtDnSUK4lDanp73M3H1sex/mjwOkpRJCTd8rcjJb8SF+o3bc9C3jd5dnX7C
3BdMBiG1g1IPDfjgYY67TN1LyzTyny5re/yqT2/fw1hV1JC3bzR9kxTRcxLkF5n6qMr4OZ+aHpqW
01le0vHc36NM3obBry57z4ry3Ao/s6Mok9UyllwYOCGQLChnVyq5p076ZRj70PqSokxn+wHHU2Nr
ARVoggP77cbxgPG4mryCcHRTcvvq0uRQYLLsmhCB41uE1K+r6tb3lK/2CDAgOR0pBadN7QnBwxVo
wHWS3oTGc+4ov/CyWRi+9EMG/qtWz8DIsRMcdl4Nc9R+uGx4Jou2UxgSKqjYHxQJIrut61XLWFK1
zenW53zeP2xtPg0RGi6C82HL6dDJt2YoIS2xwcmGGkhgiStSdTnFEg3U8unnzYXKZBHnzJNEJRql
FL+KvdNZr5oqrhs9/X26+ZnlZGo017uZYSVWaKyRr7IXXFHuDEr/iKilG1AzZ2b1TDBOTeZ0FA36
qkiMtWeAb6384bYwzulOz/TP1KPNjLWo8EtWW18N8Vggpwr2RnA3Pd0/c81PAjKFgAQkqseklXp1
U1cgLhsKLeGZhXCuZybRCD7D7HQH+o6HBSNVZPvdMQH1nH73ucYngRAUsOmtgneHlgzxL7sSmnHm
YDo3bSYHl8JRylALSWQDoviZD187hYrjWFryzNhanX79j4g6cviVJ1Mf1HNVx00m1m4TlovB/+qz
T6swBCKlGSsydxg7/TT5I5ZYHYyN0489PuLK1LYtHNTORIQBwwJDuQ8T+8qAmNgm9pnDzfGeozL0
5wrfUAyjaIPzixqptzEJcBJVJDHRRDknOjz3hPFO9WmB8n3RoNs4UsIq8QWc828t9Vca3ZbKfXbm
gnZcZ1SZmrfpAxycuATPK9suSkSOcQ2dE04daFDO9cDAb2ujukyBFkTYnx9kDMB3hWPyMFe+K4Fm
jgCxywZ7Et4ti7nB5ZEpZvjKKAYSLdzBSTeynee/Tj9ibjgmIc54I9QM4AcHquZZGuRr4UhXZC2B
8Z0L9LlHTAIdDHavGgKfR9N0vteDuqKWTh2mJ89nP57+irmomAS8ZVEm7XXMrgYrRH8NRCZ82QhR
49PNH1+qACL/OcRtbwWIQKHcUpvIjzVF+FhFZOouanzqzeaGXVQ3Kd0jvPJWKQpyZRgUnW57pl+m
LmyebJRw+XnxMU/kpB08SFPco3Jzob/w1IvN9N1Yh9CBUxQ0eWEmJNLSiw5KijVOp08LBfABEbv+
6EndpntnkNah6V/YLZOQ9VAmEAN6XWsHUt2iVDsF7Qxv78pFfGbGzKxA1iRyKzeKSk+nX8qbCHRh
tUHA5UFF5A4dRzKpl017axK8IqsxR4SCuk4riKbqbUVxbkTGXzZ51D8HwIQBFrYwgtYWLKpHFzDK
Ru39/qbx4uyy3cyaxK3TwtiMTMYYogjUIDl6ct1RAKp6uuwTJoFrKVLSQMxkDuXWrRGFN+FAmYq5
dFHzUzM2Gex+Gsf4H8V1uu1UHVSUdSUP4ZnNeOaIoUx92CTflCW0Y4muMLu2C4lbSQ8qPxf++4i9
HXCcRWH3gMbOylCETek09c48+3iKUzEn2zSl8roKxhBBBWwDqyuCWBN8RwPppyacuyREAvZ0Hx6X
WVbMSZiDiUPTpecbdek5BRHUURZwrr3qWzd816RnpUq8M0+a+6RJ1IOayv0qwpLS1cGvD+j8LQu/
QvfPzcNloSP/mwdUnE5/1symZ04WAMOq5NYeZx6M2eGpdYrkvs/9bF2iHiQjPbo6/Zixub8fQhVz
ugKQbpbRa8CfKZYOIwgRjs9FxnOKOQl/pWtrmwDFm9JGiQ8oplOd8w+fe+tJ2Je5nHIyrwXUQfW2
QZRdB4B3WYdMIh5N88a3Bga5jof0alAMfZmNgtSnW58Z1alVW9qpKDcNmPEpGJ+P9y2viw+pb23R
a7267BHjjvJp2zN6q3eawhfrHvXo3MQpgxSFjzjVIi/OmgSPU/7ItBGT6IYSA/4g4bwkXPdrp1MS
tILkW9H7ypnpP/eASVQ3KbgENWMYEiiaaP84EuWOoH/rfcl+O91Rc4+YhLOXFmweqHiw+WXNCpJo
fIseubMs4VZcNpmmBm5ZqkCnkxkLJegN9I8d+b4OU+Pn6Q+YiQIxiV2nbvS2RjQI9foRuhnvYyM9
58861zmT4HX6zuvKmrbD1HnTzeG+872buB3ODO/cq08COFPhu/sut1DUjxHTlsNkbSJlcCYE5lqf
xHCnS6ZcUP5dAzzzlVXQZQNAUF93N6c7fqZz/mbEluk5r4+Hqm2ayJcC6CtQyI317enmZ15/6sQm
EBVhm6Hv2WvAgxVug+NNf84Te+7lJ6GLPqM8DBlzModagHi/Xq/yAnpoCtPuzOjOPWISvFnCEypF
sIam8t6z+vvckW9iIB6X9c/42E8rXBi7Zl8Y47zXvPzeLiP5axW23pfLWh9H5VPrgQz+JBr9WOHC
v6WhdG1F2mU74tSOLZAiTkSJK9ZVgTFC5KvdAljZOefxuWkzCVnU38A3aXQLLNWOzTas8SwZvp/u
lZlTljEJWJA8TdWlDCl2xNAK+uqGat5TD5QQUd89JteHD4hvkjhnBnluDk1iWCoS1fTRkF87aned
BvHNyLCStHp1+ntmOmtqyha1PiyIiO8plRERF1Tyxqyb+szLz7U+2YPbzi1KG2XItRhZUvoAlKxz
z1nzzDU+CWCkHZ0wccecrau7qzx0340L7UyVqdEaitbeIDpyCU7f7BTAlU6fnLkQzAyoPv79p7jy
JKP+nxlU2/FGcsyDheBOrDmPpwd0rvmxtz41j2IrOr0qb1401a0iZfpSlvJ3UTjqmaPbXLdPdls4
yFA4I81YG9VwbfseyqNnyxQfeIoj5yl9EruG1CMiJjzumVoHurz9kurSwqnlbZOhO1EhbpZbj+hR
18ypMeh8BUEuBWJv4RtLbli3bSO/h8DQQ1O+Bn74QCBuq4LFK0VQM3M6f8Gx08QPrMLrPtAfkCg5
d1OZ65jJ0tCpuSsscCvrUk8MsGRmdWMXVXHZXq5P1gGkk4SfwJtbhzB3QKxdd3z+RVNGG9e6T1PG
y0MSZQNNc+LbYpe4EX66HZldp5uf6ZepMZqCqFzjm/SLAW67EdE3jHPO7bBzbU/WAFlHgrA2KQuB
/Qv3nIydpREm/pnla+aWok32b29UyLYFHUM29Lq0knUe21dM/fcAaY0z4TQTr9pkOUhcPA4Epea1
kZr1yjP0cNXZ1EHgpZ3z9JvrpPHvP41vJys2bDIGIHPcX27YFmsfedPL5qU2WQ5azMlTv6Jxz6pW
PpQCK0zPnEDmumayGGR+7bqqwB9EjXxNLFRhRT6g4KgBLu141HtPz8+5x0zitu+c3FGxUFx3Xoiy
qp7C5VXgSChIV69PP+L4CMjqJHjBd2mIW3T6uumUJfoFt3IcXYThYCj/HFwTmW/8KUaEIcxKCvuu
CgSoNFcXvfgUIVLpZWqmEbb2EafAhYXnttI7F60L8hQdkg6yHMsB/S5V5VOpWvcp6oRnomqmwz+s
sj9N+XhAPSKvY31tcXLdhh24HFEp5ypVyjgD/75NycokaAe/qgK/0VmM4wK1BrtQMxggjYmXkdcb
ebJGFTr5Jumx2qAyqcJHa6uhxbtAtJzkwjiKcRPIUBC6cJjGbvj0uXmj+2nZ406FxA/CeVmG0wIC
RGeO68cDBGXaP1tXtLT3HHMED+RFXMFOdfovfqt2exVBweDMXfL4WovVx58PqWpyhmmKsXRsfUlg
B0F2RrpXfiJ1eXoqHz+5y1NAR98H0Gq9AQdYfdRY+A6/CJ6em/2UvV8jGjeCFnj6SXOTbxLteQIp
ib0aH2jX+Zm18XelsM45Go8n5yMzbwrkqBMzcjSPtiFZtelhIJ0oECnFBwop6GxVoghy+iNmBn0K
5vAxEDMC5JHWnpT80K0K8G12zRX8x+nmZ/poCs7TbLnXamncNsb7mR1hh9bUF9qNTqF5OKWVXYim
/vqDeDH2kdca8pmOmXvzSez3g6LgDDKqNJvST6Qnq5XiRvpFu6ksjw/9FMjI6XWxZvT6uuxEssIV
vvhWZok4c/WYe/VJIDc9Zde6GxHvmeLdKXIMFW/IzqwSc41PAtjLtLpF3YIJ4wDMhiIJd+zMnWZu
0k926LobZMcXQL0UMgWeTuEmESuIgC1C/rmBow4S3Ken5XhuPBZek9C1qjTPJCWnh1ijb4MC0KtR
Nwg/wulaoBCA3QFqGg+nH3ZsyTNt/jMZ7LHUNCAmsw7w8V0mifK9zaVrXVb85ci0Ov2QY8MyPmTs
008zCp0kmSNsZqwjzcyXJhK5tYByc7rxY4vE2Pjk+N24iIgPHGHxJLafJSw8E3e49Wzj+nTzc+8+
dtynd487HxF/U8Lm1m+Xkt/c6yghn2567s0nUdwIzIVMize3FH8jo1qHvv5BCsq3083Pvfn495/e
vCCbJYzxHoszeLeU2ti99qJUXV3W+iSOrV5RFdfhChxAM1+PRE0FcMvmdOPHQmAc00kcG4YtyKXn
TJi2TjMgoY7h3BRyh9S/liXo5yIlH6JnKJTu3yje/3rr/pf7nj78T4CV//pv/vyWZqjxAsqc/PFf
T2nMf/97/J3/+2/+/I1/bd/Tu9f4vZz+oz9+h3b//dzVa/X6xx/WSeVX5Ajei/7wXiIC9dE+bzj+
y//fH/7H+0crT332/s+/3tI6qcbWXD9N/vr3j65//fMvVWat+q/P7f/7h+MH/PMv1OOQv8r85L38
22+9v5bVP/9SVPEPIasavpWWTJZs3Mva94+fKOIftmprqmWjGGaYMrMgwbneG5/6D1uDFWkJHcyW
aY7VzDKtxx/p/xCKMQ4rsgDCFvzyX//n7f4Yn/83Xv+R1Ogr+0lV/vOvY9EjdHTR/pzeSiEUDCAT
+9oSvv3SibQ8CAvLSe5ocfb+qUf+/czPzzgWQuMzJpPcCcsQS/K82afxFy96cY3X0+0eW3XHdifz
u7NbV9Sdh8qfpMOu9qoNDjfXXWR9F4GXXLAwjg+Z7FixrTYU/oWPKlHtoEXawI7HDnONLdkFm8f4
hMlOZUSYK+ZaZu400T9EjfrF8aGpI6z/VUIJ/MxnHFsLeMj0tNloSC0jiUNfDQKy40sdx2jk+2ul
eDeKeHl6QI7t7uNDJjvUECiWZEYq5rOJtXFze+mi5hzUr7pDojsfkET6cvpBMzNqeuYUGla5koHL
rZlhFDeEqAtYGXall7U+2awqkL2w2Gm9NR1v63ucyjGXejvd+EzATeHPQa2hvY/H386oi5tez581
cpx6mJw59sw1P4nnpo041PqOudPNHI9s1Dd0+1HK0jNHw7nmJ6FcjgTSABjaTk/bO5Sctg3mfWjU
nYPCHsX3jFNoEtP4hbX4obliJ+PrWaO/SVg0i0y8xPlTp2yb5/baP0OHnJutk8gO5BwGLumFnZfg
YK6a8QuqJfee46ACr37BbBFvZau4LMin0GjJwfmZPIGxMxw7W7lF/WY22UFN+Mwqc8/cCo4HuTE9
hpZDY2MfzEPSFCEfibMQNo97pVXQ5DYgt2eQRU7P4uNLrzE9i5ZAPyHkj5+jBQai94gSOBZiSWGe
3A6l/Pv0U46HuTE9lCp+EsLu5ykVCpaL3rXwWUcQ+rLGJ1HOvlp5yFiJnWD1vUEYDCa/hHbR6daP
B4oxhUBXeoRyZMCrR+jcuSjrIKu2yPAWOt38XP9PwtyOnEKTM9/cudVbItBcRBNv8BBIuARnLXTD
ngS6bZNmTnrWkSTVvSt02UNI5m227GVXnDm4z33DJNQTmE2cpm1mq9onW8lVIhQrkH23VWTZC8ta
nu6quUk0CXMcGLWGVzd3tjNsUeE5RHJ2Dvw0N8qTrTsowtR2/Rw1SiznUxAgV26qrhX0kLenX37m
AVMkNLYSXpGWrrnDtfCx9bWvuYT2RFTGZ1aM42ug8Tc0tKQHbTxIWGl4eC3Vza0nim3XO6vGaO4o
Miz0/v30l8wMw99g0SqAITV1BMrESMbisIu+nhucSUDPTKUpMLoJtEwRLTeaomxxSMieh44Ko1mM
2nFARE9/wdxYjH//6SYoVRni/4kpdhTYnvEYfulq43UoiYzL2p/EdJ8GrVtzE9j51X5AVibX4Zk0
w9Xp1ue6aBLQHtoWkFiE2EXmLxH49/hsrmMgqzBHzwTaXP9M4hkKLcJcDe9vKsWrigXudyXN/Se0
irMLnzAJ5aFusSttGIFRShMdvMRZpU0HI9JRzn3EzBZqTSJatxEUHeAF7qLg0FsKmoiIqGAVpiUI
fgXp6vRgzHTVFCVdYGvY6yLL9r6E3UshsPjVkFjZ2iI8xxs9WtlgBZ8ipV2tqqRaN6I9pqCki7o2
3SB7FoO3xSjmezo47fdeLvPbCE0f3C1Q/kdiUO7rbNFavnVv2512JvnzUUyZ5uJ4FX3s7E+RE5sB
bA4p6XfGwtiwPq789eHBWliL8tpZyItoe7acM7PKTNEefR06UejzpBiAwUv0PbwZEA1/MNflm/Z7
pDK6eLSv3J+nh/GjeHbswyZLglIECEe7PM66Ne/du26FZTF2X8jzLt6Cu36lbpDJxLN87V11F6Tb
x76crBJ12UumQKuOg0X2xXCbp64vv575nJlpqU/WCMVPkaFj29+Bujhg3LMul90Ccf2FtsTMeS2v
0ONYn37WTJxN4SGJohaW0cYYRXXSXZWZD1T90a6rXoSF5EQlyssWVX2yZIQoSgnHDvsdTNl7Pc++
Ng0CYBoa86e/Qx1XtyNTYMoKKB3ZUpykTBGe1DBeMF0D1Zm0DAdM31SA+oadpWi7ml1oot5b4KrW
JomENZyOjF4j6Q85dicLMpj5xgnxAzIHz3ZXklnnD7KGHmfaZvICt+NijUFZmS8U15T2GXLb7ZlF
deYIMGUbJHbTFbZlFfsKlyB3mQkPd2SrqKUXQ9WQXesSRLQXVouGEjrrsUjPHG1mNqQpDCaTcQOs
TAvhV/GSpT+gjq5zpKj9oDgzxT5q8seGZpzmn5adkO0Nm9wk2hdFvgkM7V7rkH3M1Ssq4CuzVBe2
Zd829DYCXDeSdlu5uCCoKmZhw7Zo3yq734bsw76QDl1SJwvL8M5VtWcibcqF8GFVWA12SHu3waWn
0nPjutN0xHxjbBlOz8yP9Nqxz59EM9mkUA4Rpd/LGBtVdy3MLhdTUOBUIjFwtEhsI8T0sdWqOyjY
9RUaszUapnTQc9iQ/TcjRUWHs6l/n36hmW+egpNCD0l1TNi7XdHvWoS6Muulc89dSI+y/FkXp9ik
NkG9L+r8fgfmsfrOIQGRwNzXzVtNrZo7NiD8T2QcEAun9La5h0dvnhXemavMzKdNiSH45GFgnWbh
3sAWfemTK8cwDhm6Oq2b9eneU2e2NnOyksVVJjWaZid7r3DDH4lbZ+bCtuv0HZ+O6Ac/wpgJcfm1
l6KM1jiFvMHzJ0H/tdCeHSPHD1gbyneB91qC1wfuOCh51oj9urVmfKuw4IsWXhYaO9e2tMcUtd4X
kBf6jZc1CCB7dtWf6asP5Mbf56U+pSJ3VmllXjd0O/kxPgz+yvkdfde/qt/zdOEsUGD2cIADoVIt
sLk/cwI53nf69DZeeqJ2dJ9HJqAcqu7eKZszq+dcy5Pt2NYGH6Jq3+06y0SIGVupM2eLuYYn0dtq
sodIqsIrG80aX3Y/ji668+nTslDetYh662q3c4s7HAQWeNWkcbNs1Ncu6Fn5z6QKP3BLx8Z5MmF7
XI4zD5uWXbvUb9R1tEKedyUdsl2xTvfxNbarm+DWvM7X1vocxHqu0yand62pKh0HNvYU81vOKoDx
3Onom9mszEnDrmEVcqQR4FFxr6HwLzW/vfTBbs/lQo6/uDFlUdWWXMq+jmauVWCcKnDJuC2kPjuT
6Zxrfdz6P22ErmLZQx2k4b5BdXyZmtGaEv85eMlY4/77MBtT4pQRFm1WKUm65+q60WJ54UccHE10
xrV7w8K7FsldxGNOj8PMQivG8fn0JbrbkVux4nTvAkNXo3ydSBZ6w+cQ0TOnUjE+9lPzJJ/NHg8w
DnPFlSfvK4S7ddxK40U+/Dr9AXO78pRAlbR+V1X01x6WuPHaDka+bUSm3GC5JF0ZEj4nuHI4/5uz
89qRU4nW8AsdJHLBLbEbOkxON6WZsU0uKDI8/fl7zrmYjZtBsixZW9YWdAVWrVrh/1CcJwn2YKg5
AtGGErbShP8P+iBgcdXFxlViZVMvu60YOqKQHVbZQWz5rlPzm6JM3zVm3hiDtuXofOkjXtseF7/5
25RCjJNrcQew8mCPTu5xH46Hp7rEk5zSBofEptawR0ufXx8RBHT+PxH9nzz095zjl/DgtfcurA9F
WhM2Dn5560yu5n1IVudzO3JL+3dvPR8OJ8V+f7wfrNgVrdqSrftfv7oNY7G2SRfGouZlq5hlWh7k
QTkAglWj1CQDCav3ft5DK5/zslmLjhVVRGBfDhGrqnc5kZjXlt2WSuTKrvirV6sSKTwmmKJKf6Ry
gDS1jbpyqwNE/uefvzI92iIakCNyLUUdXoA+YGbnKmgLEZMQDpTLLZu0NobLv3/bdPHMSanUeMWg
TU4PTIkyFmhRuhm6m5/HsPaChaHoDUTSGiPPDk0E0FRjGQ1kb2UJeKKtypC1N1wW/9sQRFHIylbG
EAAp9aRCsqQLLxVRWgpl258HsbaPFi5Grelio6cd4NBGeTsTaSfkhfPzo1cMqbb46ofY7MsYEieh
YEyqA9lf0FvTNBjAbIkhOyNQYcObXDl9ll1cDa5OqQRp/0Pf8n2lEr/Ige8CWxp9qsDZlpBkl91B
AZ3954Gt3TO0xccdFTGKy6U8PcCvPqiNDOF22QZUxJG61M8Qt7igGQU18mMt3ZjMq700l5jPZfDf
9gKZCIsiE8GS1kGKzQULwy3cft+c+nPuzLtPSJBjizjtOyyN3f5mPnCWNhTY3dz+x49WXbgQLVpz
WTZdQnhsOhWa6KZFu2Pllr7gylZUFjZhmjKlSUfcDTnpyvuG982+JqCk/Lxoa09fmIPMKGTF6Aiw
SUZvtfKHkm51HKw9eWEHqAKZiNnQxxDkQqtJ3iBk/vNPXjGSyuWF35ZcVQiD5w73P+K/KWdWaX4K
8v3Pz175OJeNHrWh5AJrczOscqARlcpSaDhljd0XLdIBG+GHtZcsLIABpvCYouk61FvFnQDVrnvg
ZQtvUkHYAITr34ayOOXLuVXgOCO8Z+A+a5qfBfTYIUHm1Gj1kSGS829vWXzzPQS9p3TG/pEqYT/O
WoHYXnOos+oXm2o358NWtHLF6MuLD71vGkaivh9DFdw2o6qCoSk9FYTJbOvgWtmwS6nWjmfpqDXa
GDZ15rC4cGi9savWPNulsnIf94BJV7h8qT79A2LIcCyPjQNY1J/mwQjL+60alJWLpSYvP+cOwu5V
gxfF+xbMNHc+EA993w5z0MHokyM9a0Hxy/C4x/wt6Y+1dMpSaRkfeSd3CfZApV0azemuFeYdnYp9
BQBrgfYDvfFkeQTJV9trLL1X6NPPm291XhemII/1QhQiDBdVTrOnOKmn78V9tMcOtJAGsLcS5Ssm
R164A5I8dGk2YWtAIQ4lYh4HU0PYKl5eC199xc+/GbR+KhVjBPIt7JQazUF1IxMbYZjkAJg6Rcu1
pmfw0tTkGWqgo9f3HdmPUdN5oEKajgrwtZdw2h+VBDwjUtIM/5WDW5PLg1+IlIFIB6X7CGQ4gNDk
HB+QUjhy3YNXVWsVyDM/L8ZauH9Zn6SzTOsbFYsBMKDN9tXe8KNd5+cOuN1u4Wd24wzO6Eputzd2
zK38YSucsvLlXspRv58I4mzOcmUibMNzS3ipboZj9ijvp3O2J0H2mgfJfT9sjHJtyy2rlTraU60u
FRhvP9n1D+Ixvdex44wXY1ee4X/G/s/TeX1M6rJgSZZFUzLRDh/SNHP6mLlDtJkKvG5LUUL73/ka
plSYjBjPjg+jp/vaS7ZTdlFgHJK96PE9pHDt7Gw6Pw/k+rejLiuVtI7FVRRjwgCCEKT3Wvfq+Nc/
PBq1wAvXCJ076TCPCg3kFtTzSNopjeFo2rxROnF1CfD4hTGNhAz6k7VqBGhgcCO5vtVr8/XnX351
BfDohXMUs7hBvaxkBsbM0BjErETUbV08Rem/xLXwgsuYvtkU1YyqEbwLI6jQUWJOyS/SsC0NwutJ
azx8YQ4NuZFQmouHSzUI1EQQQOaJMsVRpgL4oJS8806tD1qtteiV0CGyk4FVXHD1QjCkiV9Sme7Q
3V06kB/YUt9Zm9GFU5X0TOL8sljJBUY40mCqpvconk64d+r/spUx7oWdKRqRgHynkACgOHBpqgRo
3LZ4bsTqX65seMHCm4ojpZEg52QERjw/8CGrHOQ4T12ceFHUn6IeHSK4aNxncvb58z68fnYr+jLz
1Mkal5oZbxxBSwP1s4f0OlYogk3I0gY82P6hybtjagxn4MP2eTbeoAw037CmV20D3r4wRDpgbgKH
ikkAeVcN9KjK9PJUgbSaNG6t2VVnG69Y2AizRQtBhCR0KCGwqIzGXTEbb0ItuI1pvBWAeG0MZWX/
LdvoGwUNynmf02BuQJQexvYBzaQBZCnCFLnbjZesDWZhNlBCPolTCWK52ebUEtSp/tWYCXEqSUme
Esr6ow6F35eNvSF+xdj/ihRi8hZWJOUiANjdEIUcwKcYUJKSTSCzQXvZHqIs7vYlyNnPRdcVplVK
9QW9nVH2okxDe5OWen9E9KoNscTp3SXm4ZdFO+1lbQZbs9PEPwnW4KEyq/yphKoe6MNo7GWWJsXo
s9KyyfDbTsxuGRiQ9ihJ2akkKu5hcVS+jjJBUpxWpernTcaOHX0Q1HdNLpH/Bwm1NJ1kfCsKFSyf
OVDndC81g6sowBEbss3yxxYIr1wvHdb/HiOO/R7UpmRfWML1FFlNrRyNCq+TbQFhJdZxiwH7F5mf
pgJ6XfdC6tERxsQnOVrSDYRrof9e8XTyo0y9j6ryM2PQni8++lS1pvRM0z3tX2WQoqHaY4HjHGoG
oGnFTszB2FN0u+GSC8KFpcmfoly6+ty5QKJwUAyJPxn13hyjCaBvAAQRa/TS1jjLw6uoCGEvo7uD
xOhZNV0S14+NMvmAaj7qMijctRCQlIVUQOEfnR6yQrw3yDMDdZGITjy+pHl1FEgM6iBwT3GEgQ7V
vRqr4AxOVqaUhddnr+SiNpG+GmYeaBMkhbt8/pxL5ZYAdN6Owy6vtIAk+Y3J5btW7VIvmVuXzaA8
9k+mVDoCGl6zZETGuQfvCeWrKnsXc9nK4StJEKEiwqmUbzmChBz/2gK4aKSzW47HTH2PxgIspEtL
1m6UQzmTrSwOWC5ArelUT1BBG2+6IgV07BUax4Ba6gBZT1Y/eqjAz4owNvyRm5bByX7GdT7rVDu/
TFHmoZLEGbL7ciQOkADWJMyHC3yy7mUEbyJHlXpgviko1JHdGx0aaxM/0WdrrGO77pgPbVnBraeg
Vv4kSEZa9IlX71UKRHEEDK1TZSgNPsvZCWUCx+mjAwjleUQli4gE0ElpLaT8jtKuUp5Q4qPhJ1ug
9QJRAKS49Esa0j9S3YV0fgCJq6WCnWCbagLw2YGZAJrqxwn0SV1ReWazJWs2faqTk5ZC9mLHzzHz
peowmkEv2NWDznbFXZKGdeUg8IbHY3iSbJG9yk9j6pDYroT7Ng50ZB56YJXt+V6I3ZHdQmMGCE9U
3tglPzHZ5sNtifhZ48Sq6KKH3aJivp9NZoFuC1yisMOHgoJ0JwVDWfXTaHwiHRB18QlAN0d66fB3
rJ3jm6TcGeaTPO6mQFMdNEvgAoIo9/P0R4jGF9CH3loNOyNHTXjBx72SRIBrStiPRcCEW0DK7WkE
15sBktTii/RIpFsSexKH+3jG1VYC7mtmkttmqZvmg6/D/XhtdFtCJ4H0GXML6pc7pSCOopc2LwnC
IK/NHGQcrRT7orwjkJaorESIncl0YU7UDtNkicaJiTcdOGPRvQiipOqZBPhe+YEqgHOek+GeFLuu
PLfg6BWVjVtVk59a7pRgI4t+XryM+aEEZrxObucZdaWyhR2XCmfsp3i0TdPKI2cC2UzwgFk2beDZ
uewDYZxNbnvXleggOJiDkwdM8lLRSzn6hcaPvvclDPJXWjkKYI/wsHbiezzvasll72Pp4K5Q65b6
Xv+hMIkglifWRTXQOJnkF34byA5TaxXCTdsFov4SCSeUvBo68M5W0dr9EwLRrD/U3aEd7TgCDMI2
mr2gP+uxJ6FRolfvdNGm6nHuDUsHAaHblfN+iGtL724isP+qQCwcDRJEF9o5TnbNwD+glyexB2Kx
B6UCJBG0jJ7CFvulnFkkOUH5MVXAcm8P4HvZkMlFRTG+DAdUClIMWCtX6exEAGh5eq7SNxCdKHim
lFQByWCnGzQx69m5EuW9ISq7uOgtsWpsBrD8VIRT8VuoH8rqvQHCtaV3+ajg2b/F4hh3v0QoOgMl
C69DAaIU4kl9fBaUNMjJM+jBfgb1pTENpfj3UAJYa9SoY3wdlR3TYquQnxXaukOmWGKtATcy2VCP
cIzh5oKbNuLHFuRUaX7NE+4Y1ZFdCLXSIzGeWlW1esYPnXo3IGlO1aeaPSV834p+pOl2ykdbK091
mdm8pyG8TvyyAgTus1oTK1XRWALsdT5i+llm5ShOMIWPPNoL+S8ShxKEaUXAqSuyYxnwvchTRbXo
aMlDJwJSLeCqqlUWxQ9XhQPVsPdEe54Tm8SDWwNfrHd3pD8UYgYdJhTvDyhEEaFWDAFT8K3L8czE
3JnwFZrCOzS39hkFWYX5SottWnhcgloDipe09C6fMqfMd4lpOJUZuQ2aCzTcZCFd1INy1/UNGifE
o9SWVi0pd0qa2kZ7MwJQNyTgdsRpZetTblfUZxEB5DoKwOUsrXkCWlDlfmPeq3QKUTpvq+SeQ5a0
5mKYN7LfRv1tq+s2H5GfHrID6RFww7EnF6Jjao3dgv6pFqjlq1N5p2AZ+6m/h6D6YJMUTRB0coTm
D5kAq0W8lKkvSQa5chgRZQZzVwGItjF8vVNd+D2YEiAoxZdZ5PsJWzhXkVcR3wwBan/Gn8R4ifPI
F7UBx9+d0t9q5kdaQd10InanDcj2PLYDeqn6yL0It5RiBqOLilwCojJxIvFAIfSplCxUCm036nJj
11T5I0qFG1EkMpqnnO01UXNqo0ddv3BLVQoAegVS+sEERDyCfWOY3OImhZ8E70GG5RrZoZQoaLkO
NQAnJ5baT9CiliCrO/mqZlgg+wIiP8p7NYVzZdhy/xqlam+ldX2XttO9mFadDWZ2bLUEKtbYTgdQ
K9y56XyayQ7ufrcEOHoUmxwLNpRWVlS3Zv4qxokTS4rV1X+Qyw+VCIcRq+woOyb0CVhIp6QnIbkB
2BiyYjcK3g9S0FkBrpPqhj1VhtcTHmRVf5Jp/lrr8S3m2hn6Z3PWrbnG98UHt5VbN5rbcOrbX1lT
vXRt7QAyh+rMGgBs04sGuAvi6BLxd8miR1QBgm9suAUGw/r2T1u8JDFkOE1U3tJRt/teR1BTcmWF
YpwM1bjsyGgErOi0z5iCnquEgLw1HgXaA9bS3GlN4xUTNNxjJeRJ7zMY6rQpz1k+7IQ293Sl2rdS
AUIy5NqGRgDvg+1EDXasQzSJw/7GSnHT6ENis1j/TApFcXNjfjVVNXYo0/9EGoHl6nrZAx2TWFI+
M6/SyadYtLE/ioLm6aWgWjhPRcuYp+40qxIu4fCHs3sy8g80NKNdKZ4S7B64W+APiu38gYY/P82p
TWZ0hVQo7Re05wRupp0mlWGb0RRbuo48pdzsOpCyh6i+r3TBpiacBNwL4ma6TWcBrmx/UmcQ/noD
blkmUQSdpf4Gogy/dBOpYJVWkZOwxGE5Jjmq0KmAO/A+hw4vmKNWCfqAm1KGs0oooODPcYqhSrnE
ltEHTxjbPyoOmwzqYRYudLtEjUs7K5qjolTivhSF3+MQybYIdWUrSjRQj6OsClEqZjhiqUFzpwHF
tsmEJ1FiuNl2xi0aMTpX1YHZpbnotcC8mmr1CMD5gZT6SwxnE+2oqTMAcdpl6acYz35RaPe6UT4Y
bR9qEwUSDZfhqU0NZ5ANzGyK8xvU19wulf7OrCTigs7d+4pOUERL5KdSLSO34sUYlJLyO46Gyqrj
uHms66hzsjLvHCGDxxvpOX0pegX4dBKLFs16Ag58/6lIKKUfm8iasgFeUK1fcLViY1d93ICojFEa
aYErQQqGr5Y24VhIe6BQuTURJH35pB14EZ0RvNkpio7jq+BhPIFgOGGuAcEa381JtHGN+kWN2U1h
hDmfndbMw5E1pyLrHJIiXgj+ihIjq6cUKnpxcLG2O954ycDtgvXlPh5hLAi/nWDzepl6HTothnTc
jV0u7KJiFBxSFb4a9aY9S7l8z/X6zuT0WOrx78loPH6BtZU4DfQaLSZVW+HMmtNAITFMgyoinjVc
PCNa7TOecBvMwcpJauzDmafgZVP9UHSIY0jQ3AE0yNzhDupPNcZFps+4i/08bm+auX5SVMOC6oqV
KD1QFyK7U2rqyR39wwXsrsyAR91M3c4UeoieShUqnKF7le/AvTecbo6avTqjmE7D97yrhcY41GNd
+VyOjH1bF1EIJWJcGlu9QNWmWpH6FtWjTed2cxKHQm6oQWWY+DFaGb8iQB89ZIOIJjZDgOdSDlkk
oT181L02V1Vmoa41tzU1ljxFYPpRpUXbWCUvYMRZLHyMo1l9CsJUHlH81QKTLQpOMaQdvIC8d6DG
ObxPbcNcqiVQzpJSDUTMJjkmXBZ3PG/G17jW8jMO+vnGQDLdr0u5OcldVJ64aZD7vG+iuzEbafHe
l02V4sY2ztjilS4//xxrWAm1LgXeRqjQIRxWiWEsz+2hBbrtqMSbWlVXKyEUfSnwpglqq6aGgb0O
Ac2evND0Y4DToXYwlDIOhkFyevS+/DyUlZjWUvFtLiJUxwNjGtJWARz8VCFS0ydbbZVfSbUrIZmv
0uFvgd1ibgtgMMX2kkpEBmK8L4P2POA+iQJSm9i9DZK3Nx10Dxs14Gcg4/1uB+l2999Gt4hAacgs
EQLvKzTj9155bzmKk7a6zleiW0vBjX7Moc9BOx4yk+OuCPaSlJaoVqF3vBfBQ8N59/Mg1nbbIn6t
yaJaajwXQy0V3THSb7TS3P/86JXVXxYQaH2OICAzG4hJ8HDid5HEw5ZvJLpWJmhJQI6keqatwNtL
Ifq5ivI91LGdfizOcHRv8obc/zyGr616ZY8pizg3LcZ2KlWSh8VF9AsgKeWDlVD3QNRN8dAuRx4l
WSMulABnxZ76hgi7KkeFqJULNXlAE7H5Dg0ZmVt5z2CRpzE1FVvGkcXsfjLErYzjynR8xbS/fQos
4zSZIs0MYg23zeijxf2SsNYZEcZThS04z8qKLlVOxM5A44nRGwEg72c4IKk1V+1NpVcbpaYrm/G/
eGjpf8CEMHKxNJow01B6r3eXuIC0JVy6Yvn+qpoAkNeIprEJo2GaLMZxlczqgyxW91JqBqhJKC0T
ga4o0v7N+i2LKOAYd5A0nTGavEacQMFY3tpBtH/emStrsayjmOSZQ8a77gJKTJfTiLu0ID6f860A
+0oUf1k/kYL4pk8tb0JITcohw6mISBFL9Ueis/LPpVXN/7eRLOzoKJBIIElchWzUUMIkCfeJoAQl
z71/e/5lt337NrI6huMB6GBYj6NfTq1NxeeM/AvIC/HpZT1EK+uiWvRlGdaChjAT6V+bLtuoKFpb
Y/m/v5zUM2FxhxMmntp7QqMDr2IP2YaNpO7aCi9sWz2ZpjAhtx402dTZxsx7hLfNm0Yq73t5s2F9
7S2LRF5iNAU+6qEMka8Jh4Tum8n4BfzOu1Rod/+0wl9VmN9WmNKG08Ikc1gZvwSjs6YG3QT6vyBB
sMJLUSTUHFZiQTQWjnDXC3j7VsvGx5Js6eJeMnxXjpilHpLAqwk4LGWGesOpUk0PwAF0gj6Y5uS0
uJSzbmO5V86IpRwSL3pW6Dh4wjl/o5GyZ9lx4nCVptuxzjfO/OvdlJisyy74thTTqPe9IWVGQPXq
oU8UauH7044SZOR/m4KYPc9gBJ8livvu1Jnc7VIB/owJFaghR12UOANIwNWyu0EXHpGQBkMkV8hF
/VZVZ9ylEHl4FhTxHzOVS5klYpC6YM0gBVrdPJjz6Ary5MUVObTyVoXAyvZfKnxOqZJQLsL6CMLo
Mkk4ZGp3n2rCmyzw95+3/9orFj5clkIhqWzMOeQdWq+TekB+Qj5zQnb5HG8pr399TNe26cIY0TFL
JhFdKWEydM8R0ZHcIc37VCYfGcoMeNo+SBk7Sy1qmqFzumEB176NhYkytFyVKNdJUKbaeyp2J4YM
GaQ7UqdVigMynx9FpW+4lCvex7KciYtGBF3npsVZxx5Fcsn0Qh7k5yW6bsn/0lzKJFFuaJJ2eDai
O+oUvbSxFjYm4v0/v+D6RP0ltdRFppiORi0HXDzy4ibWpX1G3DYdUZuhOn01brgd1yfpL7GldK5o
y9WvYJJ2VJkaTFT49fMQrtsnyE7+13RkaYU4dNXP4Zxyed9PAtuLZUSf9SYpvYaw2RWFSt5w7K97
g38pLxlyPqc0KsXQLA3xvqENE2ypKvTeTjRp2NeiMd0j0d2gQX8c5sxCwL7emMLr1YGKZi4ckpZo
NNYQcwwQk7+dE5K+FF1K3CTOmC1IqE1Er+5UWj2UuHYkRXKV9VPudamWWuM4Jy4Eg0e/hS9gWJ0C
SI865xAPUCKE5dHT0u6z0TRCMeXlexcJ6kGWtC3m4HVLoy3pnKrYCbqWDShSQbJdzX817WSLwrmZ
NrbAyu4yFpZMobHcI3w3B1pB+0DuS6gKm3Lr/LzBVr4RY2HBZBP9RNJo6kEuq16DdCOVn6ECq+Di
Dq4J3PNoY4VXvvYlnTNv0kZSMjixEh+QZS+13BbNSd93sabsfh7LykoslbcgzFIzlcEaD8lzgUoR
2dAcI0H9PAKD//aGxWxJtGW49+pzqMkc0UUD4mSo6MApAI/B+LcDWDMX9l0baS4Q3ohBolLJ4XmK
+J5GIdYIaI4dQyR1w7avTdfCCY0qpSjbaBCDTIocrYn3Zprskqa3Zk25+Xm+VurHtKUKF8Ntvm36
TgpY0d+1JXuQ2xHQGknYdSNJ75SkR4C2rFovR92yZyaKfKPMxIA4UVJvHJdrG++y8795X0LWIrrf
RVKgDvQXQZWXVnEBYWPR+3mMKyZ6Kc81IHpaClFEAqmVbFY/6Hi6YsJmIg+R9s0/juKyiN9GkSPo
DS8+FkO5Si1T28mQaRX1jWrQtSm6/Pu3h88zyaoOBbJBkhWlYyYAHGhVnblEAM/k51lae8Vis5UR
VCHh9I5BXr1SEPgMATVE0ZaWzHVlBAXivv8dAZWHHGVY0hQKgEjrlwQRe05kY36HkrwpOg0z+Ec5
mONk8W5UUe2ipIJkzUho1UipaeRcZkT+ncmQtEdlmfRsdE2fWgk01zekA1bGv9SUqmtFG6uqUIMI
qUmkvfJnpFH8cdyiq6w9/7I7vy0hS3IoPnI2BZmqPMvtkFhiwo4KkZ5+Xr8VY7HUusER2wmi2Kch
q84slf0JBwNca9egkfvzG1ZOInIZ2fcR1GpjkERPQibzUOSThyAItYCgPrKZF9akpi7kdLbIh9cF
qLDCl+P22+vmtqO0kmUpGIZ0PwzEZVzzNe0dh5SdTwemAB9swK73xM6A2o6Rdx/lp3jcq3V/lw7c
4sqbIMobn/fa9C4OeVRsGDJKh8cglfrGi8Wk3XFJV9zokkzPDHWLxLy2TRYH2AyBSCGepDlI28Sv
8f3JUIo1BGHjkF+xhUullTxB5WOKgvBA6+8F/beuGXY1vWWzZEG9fuMMXhvCwpLk8IirHFjGcEjb
kdllFjFP7mUV6vhjuSWydT2PompfTfnftocKQSc2z2jpQd3x3rgdX+htcdIDwy+t2OY23Mz4TE44
K23RyV6RbdM9IWge0EO3McyvqvG/7pb4BYtxzmIstxBhQuul1TrI0tmC9ZLvC6u0zg/u3T6xPnKP
nUfLP7y+T45ko6dJtN5vLrJjF2mAFP35iSc4hrvVF3LVEVW1ZRIuI4j586aB+gw91P2nXG21gn5N
6pWhLhNwSBwLRqNjqMKucVE6a2m7ElJwgv0bbZXohGtdw0JxpwP9TvRsiRvV9GszvEzFiayboH+O
jqTBnr3OzSzhoF36xPBncicbxfT4k+5bB1Fwi1iNqzmdpWABGkuyckjxlXa1a4Pu03xLT/onSsm0
ydLs2N3STrkeOcKUL079WI3qUS7xC1FU5kiHKGReiSxe7Q6Yk+QQ+ZWrQ4MBbqEbOXG6YYmvGiO8
dWGJeUVSQxA7LHQWjEKYNAYKScKh3OoEX9tIC9PbCjoq00Usd1q/0taXhw1v8ysMf20fLa0o7WRh
zvDg/jN6gsaTddlLitOdkh3131AvbUVub/V254x/YKOwWMFwABLx2GzcQL7yGNd+wcK+GjVhGTXw
CzS8m/qym+1iqAGifmtHD/SAmJBTu+YRhZpocUtdwaHQ8FH2rdfZxfPWh/qViLv2KxY3iIFwRvoI
vdXD7eQOfnWmQX+YHQlGJMcG6kPT1e7kPUqodsx6r2xmx0F7LM9V0JzlHbO1m618z1fI/9pPWVgx
zvsxbQRMCOHOCPsV3RE0Yl7kRNpdtcvwZb0JbyhWA4rHRpWig8zoA99tvf4r9Xnl9cs4dd0zdMUD
gRv2jmq/AIJroVjRNvz4V3oT7bTemk5KOIbJI/WMc3Po31WvcEoPyuZYHcntXdkSnK11+cpUX/s1
i6vImM4XbWt8zqgVEc7tQ4UK1mf9hjyikHk4NGcgMj6kjY9htRNx4REK5myiSxQvm8/knt2A03Qk
duVOnhbIB6zyRgR9rad4Gd2WAR7Pdemy2YLqwG74afBLn9xhQu+JP0O/U7NFK3VzX9tP/s+u4ooB
WYao4WI0kl5jVbNLfU8i2mO5FctbsX1/haa5lFQI1WKJUFw16ogrvYy4I7B42jjX1zyLC7Lku+Mp
kpqJeo1jtPZQfDnFtnyr7fkuOhU7FAU+ckf+zDVPPTee6bYf2VG1UAptsWP8W3n9efquemmquryU
x/HcCEoEhYTcRIisYHbToOQ8u0nr/yt4+vkt1z1svGax20U9Elr90qJaO/NL8h6d5CDZMU8KhRNx
hWO5j27iu/rEArpxoK9sRXV5FYdg9YDsBXpJ6Vt9iV9Z0oP2XNyWj/T1Uj5njy73Jt2noXyIPrvd
lkrvyrmjLkW00XaEStAII80ssEHoefRaB6XSe8W5mP7MHrzBiU/Vn2yPpvd3M2B3MgRhL9/EP7YD
G4sjG01rjOkllhRylC9FEZ1oFm94A1/dXH9bLXUZ4FTi6BIfwOi4y13NEuGINv5wRIGZVTtvDzFO
lNzTPko/OxoOCxv4onA+rfp37uK66OJv17zJj1s5+MuQrv2cxfcDG6oXk9zBpKNvGB2IEFqVeWMP
VN+wLmsvWJzhkTAXZdZC8pBP7wPSb8ZnnG6E3FaOQ/WvKGip6Yyk2KGd3bjCWXK0sPLGveml53Gn
OxV8AymYsDnYcdoVZ31XQ+fv5+9xbViLkzhB0VnNRyzjoBuWID4Wwns5bVxfV569DL8oc9t2+nCx
mpKC5hK0PFW9XUDP9+efvnJwqsvoCUCbUVrO+O0QxnupH9Qn8Zjf1yH12ie0Lj+h/lj6N9u4FCWW
aYHwboo31TRxkqhCRB8F99EbQYtVEZsb0SD1MulXNvEynEIKmQ6yiH3wIttvKOV0Ht6OmQWf9fiR
BN5HaXmJdRc7uP/kFrqAfB2SHKL1J8YVL7X+hE+3uf3089xeP0vVZdglQc+rYXbQmkzKFMZL5+6g
ChtJ2JWLnboMsiSCls+XDGlYuuUfBb0HpZWgOPmxuid35hs7NXvIC0MdW7sdg96FKEWY/ttHfKF/
fT9lJ9GIGedYRw01THFbW6NyO6Ed4edJWztplrK1lAJtJ82wt/QR2R63OyYB+jj39CCYuH1DdtQX
D7LD4PPkUNG7+/mta1/Zwq3XpsnQwaGFRqfsy9FDgq75fisZcL1pX1WXOp1VIvRCPmHCek849wct
TG6LR+MwBv/L2ZUtx61q0S9SlRAa4FXqbrstz07i4UWVwdGIBgSavv6uzpMP12pV+enUSSXQAvYG
Nmvo7jFHV/kdZH83bkkrS86U7JzSFg+N3mnweBuNDm715Z/zI3Qq934SVr5x5OgsracSmIl4yB/r
5qdr3ecOnsVH+A27ItT1u7911/z8ZcN1TfHOqmgH2QXoarqjd/NVe+ThgmAdIvsOguO/z3/P5wAD
9GIUAPiYO30/Y8rbdoBQ263TgREKeg6h9EgWiPfk2WVRw325anfnu1xZZKaQpwd3MN6U6LHPblr6
0yM3y/jtfNMrFlWuqeC5sFEMCzmJCSMuqzbs/Zc5+d06KiwTN+qcX1XWgzXyu182ImZ1/Iw0QEcI
UA3JNMWOwsWvtsIBrIK+kJFHGrAsrUu3JCGwygq4mvMfuTZ+zn8TjyUyp2oEUh5xwX6hz8K6a+j3
822vBY6RAGpmEYcHmJu8yYrILdVTb1Ub98W1to3jQSq7pMidmh29FmRSMb2A4rixDaw0bapuznSu
2qlRwZG3YOWTmvW3HgGP6fyg/DMY+SToTdlNUFE8MRAnOCpqkevZcvWJw2BFi9/MYdax7F0D0ndg
7sQuSgWgo4CC/UFXrXVnTST9ltYFHojBfnKPTtaDh+gm/d1iUWhSWm6G/yXlwYaC+CGdSRmJoKSP
PeytX6D/mDyqhAQx3K7hWZtl7S2o33Jv857sKj+VR9bb9s6qU4i39aOI8gLcRpghls9KsdO7K+eX
fdfZ9xj99NtUDnqvUEO/HCgHG28BbiFs7PSqB6D/qs+ZfxR5aT/j/XLBQUCP3ZtXCJCc3CHljxW4
/bd+XxUXQymCmxlkl/tA2s43q7IWmE/hTlCUYil3JGMgxFHmupHbF9ZO1qO1G5euu8T4oRaUDHI4
5LL1ceAROr+fAw0uPmXQFIRSpIQJtsjGNwX1Idx2hOsemokTsFirarmeg0Y9QJ9/uh3lUB6yyZYv
52d55c5qSp9OQG9ZmCGsIXiliaKKhH71IXleeN+W0t2d72Qldj0j2/oQp0gHwdlRDiNOmn4l76lu
25AVDd/Y+9a+49T1h3cFn7MSZ2XCj4mvgkMHVuml3RXFxcQaHdGETodMyGnjELRSA4L+5X97KxdY
1CwW6OtZQ4YqHCXzd8obpjvbB+jUH6UTt7rGc0E+4zljmEZw9ruxBs27Z8mPXC4nGjJjW9jdz4sr
sBr4789xAjiQpzBvP/ZNMURVU0NAOElfoOx82YEGunE4W0s3RgbuVQNLYEhBH+eh3ANvcCxpsZFr
1haIkYADN8maOc+SI7xRjravYVA30PeWeRsTtjZARhIm/gIwBGxYj2lFJ4jie/ADlQ8D3gDH9ktP
gK7rns5OH1YguLiiz30WHCEHvpckCZ1JXxLgSM/H0Mon/J/caZPiXcVqkqOuef4w6rL5UWkfouxO
az8Gix1sTMXKLJviXpDjkoFVcX4E//lepN6Fk2yB0VZm2RT2GgLHy3sysWPi+e0FjqunSqBPLwYb
hL3zo3Q6kH6yZ5kCX9Xip11XMpgH9yM0SOoCmDRSgA0teGPtXGj8JfBbKYerZqyzjQLA2swYycC3
F+k1sxUcCQ5bSQG7QAIRhNINW+vH+a9au0SYyl+D5dUuqVx+bAfIoZasxpPDWFEwGFru3SWNJhBH
CXYgOoY5SNRINl53WduFGiIrCBh4z5VkGWqSZMKr/+RvJN2VtWJKD059hsYEt+NEzvZtmQTiyBu7
353/6rW5NPJNDTJ3XXsNOzpB/+A7EAqyEv+y6dTz0i03s+XkkZyWl/Odra1NIwNVHHAwL5PIELZ/
rMDSh43bTUfJ4WvNGwkIyk0pq3F5PooC9O/g3U+TqIHk0fnWV+bBVBPjHOxiVfLgCIe1l3xQOyXm
LQHYlYExtcK8tmgarpLkCLelHiJRRawycOGZG2wQsdY6OO3oH/JmoNIgX6rUOlJRRJMNAacmD/Ex
G2Oz1vwpaj80n9lNDbqcB1ePeYbqOl6KIOsO/RRIu3/xeENPXX/oohK1AtQLqbkYrQc7G94q6T2o
1Nkona3kF1MNTPXUGkQg4NA1AaiYtJ33CK9jQP/SDpJY/dJtbJIrl3yTQ5k3o+vnNfSEmZAvmRP8
ckXW7UZbLKEHeh8U0udwHCfImbblVr5emx0jxgOeCRig4uTSSlC+6mmC4ImEDpGl068FtkmqzOTo
k6ybCJatDqccXoJwkmjpl+C3rmvSCAuZ9nOwSBWXtr8TnvJCR2V3tK9/fSm0TSahnU5512pQOtzS
GiBU1qaQE9KP5xtfGX2TNTjMmWyZA1hYGrz0tYAGRTyPG3vW58hz1zVJg7kPuYC0q0k8jL04pnIe
pmiGZk1UekG99xK3P/hAK/7txWzdFoteAPKUUJIlo8ruqT+497MDrFBUFll7pUYOKQrXcsK2EsNd
43OwyFJ+ShfKHQmPZM+w4+ImCQGt84OzEg4mJ9ECU1MtrIV9F6t8uG0Oh4XMENypLwlUCWDEbf9J
0uR1HoKN3XStjPPvZfNDHrEtXlcYFoxYowP4sCX1N1DAWkipzXb3yEngATqj4bq1g3GaFQKSgTtU
wiu2z7QfbGSBf7X/T45Q/+SSP/wKVckUb1U1iPTBOE9h2ueBD330Pp93SZ96blg48u/MaPnLh24m
nv4D0h5qLpNrb5yHS2eRU+iM9rCfqkBfsXZ6Z1wGNyMgbDBIhUgK9CbcKBdE3YyTn/+cpFX+1Bks
0azAm95Sv3YBEA3qOaw83cJ1veBj1IEo6ITk5JpgY9Kv/CTpILpM9L62Ex/HYSV+wN9MXHcOYKmk
VeWza4vyEgD/kwJdN+5cyJvth8KCyHPOK3EhiHhWTg2vZxxjDk7bOhdQ+/eupK7sPZjqbSTakV+M
+PBDnztJNC+F3NW9gii007uRrcB+dhtVP2J7KShEjipgHOAFe1Nrzg8jMIxHr1TiQpYzhcNRM8ZF
0zeQU5txPWiWMY1QbMLTQJt51RwBw1q3x66bLdQF+/wBfnB5DZUpxyNhPQ1yo/C5speYks1Tliiv
4prEvG6fhrZHNvHzB1tkT9z7mq+ya3KbOKTpB13UOm47P7nq3bLf5xTnnfNhuZazjLuuarkFqPGg
4sAbnJ3ftEkIG+EOh277azgt919G+xABriphkSkHGUt7foMe5BXqSZAK7ue/BQ82DrcrE/HvZedD
H3xwWJtOWsYdeZUjqCc4lpC/Kdb++WFaOTybKEfolkOfxfch6lAxazcge/qTgkJvHlzV5aWq2bel
a57P97XyLf8ecz58S+LM0FBhgh0DSBelENSq8ruqvc31Fmv7dBT8JCX9H45xsbgqdYM9HJtr5Ob1
IZmHC5HJC9FovA/4xcZuu7K4TOQih4p+NzE8PshafvdLEGLH/OBVWw46a82fBvDDQKEMNBYo4k0x
0ieEIEWxHGe7cQ+6a7e8Uz+/ClBTv1xZFFfqSeu4Wfgxbfg196z9+Wn+vGnXhC+qBsh3WE6AXcpY
8Kdo6uyxqrqtGtZa66c//zA2rbB8eAqoUw2evU7S35Gk2HgVXht2I2VA8Hu0Uc0msZcW98QOHnsO
zJbcugWvNe/895crkixzMEgZk/wnZBgiMlzDFHwjjtdiy7iXsiqTi1NLimT6kA1PLeSW7OC3Hrbc
0NZCy7iY4mKx9DW0k5GHOgU9REB2AXGBEpJz2ebk3pJbt5iV+TURgw7UCmppY+eR0PL1/fwKSmAb
+KSVbzBJ7dQvswaFCBWLIaW7kTqwp7KgxdhOWbvvsuKNVfV8OB8EK3nVJLZjYruhIZxAZqp7mKA5
BBEJlHuqBRhAyxc76vi/Jd9ih6x9mZEwpENK4pYuie0mtx84mLe7imVvLh/JJaBuQATKfkvJfW2C
Tsv7QwCqNgfYP1MkZrZzA6VZPIX3z+cHbSVCTPBfQyGvJaHhHhdUN5djxpZjYHXWDYfR9MaxYG2k
jBhvZJmkZJlJPI3TTdLPeegQCPX404Ucs0du+1+qJ1BmEmpFMiq7L0kdV+4POtw381Mhv58fpk+/
AU0b3wDxdacF5LONu9H+2UP9Z3bmNuzSIaJ5D8lSKPSd7+jT+UBHRsYieJDSy8TdqzqTD9lEv2tL
7qmgF+eb/1f4+L/9Gu0bSWvRDTT6hBhjkI/h6YQ6ZAgLy+SSQekaL4I1h3wd9Ot2E7fa2yVzR4Vn
tyl4CmZiP3ObKStkte8/jmARHLCdyQsXfk1k3yhC1UVQTPXPLJ996xhMjRVCgL24SViQ7kVZFPuJ
98Erl0pf9ySpLoBc5H9b15HvSkF+XntDcARddvit0kLsO/gXX2eQIcTxzt4SclqbRyOnll7esaaC
BRRUu2IAknBDKH5C3yZiMnnqGraxXD7dGijQRP8N2GUuS57IvInrOv8xTcml5gPUPItHq/E2ourT
nIAuTlnwQ07Ak1WaLCe0j9V0x8S2LksK/dvzq+TT+zXaPo3eh7ZZmjrgik1tjLt8dtnlGV5Z6ZUK
xB2cYC/FYn/Di+lVrpqtDtfGy0im4I97jptWTTzIFwoL9plHhQLNPXk//0ErUWViRcfEnes8UdBY
BddsV8yk+w6b2fk4dN7X6GzMhIxy+L3D9G6isWM7u1780NkfwmCrl8jd177BSEH1AFxZmqNog1d3
2KCy4V5O82Oayi0n0s9dlzDtRu5JSxjrzZWQuJhE0yEHeBky2hEcPVDQiFz4AMCvyLoZ9vYhCa+e
0l1yK579/Vb3awvayExQYJ2cqqqdmPFx/j47fn5Z+RSSaeeHbyXy/0EpPqxpP1Gsb/uyiwlgjerF
Zi8LvQPvfDf+Od/Byu83AaHK66ABhctdbFfLfq6mI17Qj19r2oh1GO3QZtKFE/eufMqE89jZ4+X5
plcizwR/Fl0OwdwKTTeF/TQwRPQAwVJgDPBYlnTQLz3fzcrom+DPFjqrpGXTHPepSqEByfhzZ+fW
20hrGnlLzv96pNx6DV+JdhPfWbiQT2JioDEsBaFH/F5CVt8f/57/krUBO03/h3UEs9vMyXUqY8cC
HgmHgOIkruI/C7Ex2f/qx59s0SaOs3UkqROLYiFFbsR+jDcehOm/q/B+uZJA1stL51WJ0H2ywduB
6/2rfm6exS/7Ecr8wS44QnF7Y9LWxtHIB2xoyiVNMzcWWkGBRJ1OBcONVfZfurZSZnJnT0Y0oOf6
4ICkvLll2p+ikWt3Y2mvBaSx1+dz4Ae4duDn09N9W71ZA388vwhWmjbhnDMUoa3FKtyYYaUd4b45
fPPJnHzxEGhiOok3eI72PBpDsfaKB+yded0fO+AbkPyVeTVxnNCpniCbiXnt7ebCa8FGoV1kQ4zi
/OCsNX+KnA8R0rmZWKDR5MVd4h0C8svKxqidv3juMcGaeLUQFlSqaTwX3h+JF2Gd9xdf++FGaMN0
DD7QtPHiRUOdfrTDFsaaWbdFb14bF2MDl24NsYISIoqoBN0pHzrYQvG9rGj7xd9vxivg2VVRBBTP
Os5lB2EgeIYUt3QuXs+Pz0oS940dGmo2jmfbAP9NAZyy6xyqT7l9D+XjLLQa8NLLxtogV6zFlxG6
2k+xJSXSw9MaFZELT6xo6NL785+x0riJzfRYYaNWVg7xVMBXocEU8y0j+dOG/EnqNnGZapJj5zuu
jtWgjrDgO9J2jPGm8uJM3WM3Js9TsrWjruxDJjow5QFqGc3oxWO6sB8z9xogdoZsx+aq2kmq6/35
0focUEfhVf7fcK4kHDOzzA9iD3ENBSAFy5ZS+Hte0+LStgt4PSpfX5aFcG6aqiW7gBb9JWrow9Vs
afo9JYm/sSGtLEDvFFkfMos/lYuA9xUWuDcHhywY4He7DOVFNxPxNk+wAnJYPm2swbUBNrJBI7M6
6eBeFes+3zN4aTjgrpaKHxQE0s+P7dr3GBlhqYJZ8qAYYlv7kNuAB/k8XrDAigr2Nyh+f60TIyuU
9pIv+YBs3+L9tWherP7XAllgCWcFqH5upJ61mDJSQ2e5iV9DziyuINcbUb/KQz/pNoqIq0vQSAdT
1gVzCiut2KalikZvUQ+NyMRjqQbnpvAhXwpp/zm9YfBVgB8BPJcgqlJeQbqhu+msakEhQpT1RhZc
+VQTTNgzlErH0XNjd6huIMT2LamGjala2SFMIOHseqLpSiBUMwDh4HMwdHHfjxT2MFm+UXBf+/Wn
pfghhKykaIue4rxfZcN8mS1A5LYwgXo4v9bWPsDIFYz5ZWd1WNAo+oVW8irFX5VtCb2vBKQJIKxh
YqUSPx/iQVd4pr0Z4Coi5R9On8//+LX2jYAf9LA0VYNAybpvmX1djOLChpsD9brd1zowwt1hU20B
mo5TY6CP+uTdAFu7p0XmO8eDnMr5TvjnW5BrhHsLZ1UNE1I3rpJkhNMMRMmT4Qi7NGzPFbwALVi0
0AxYGOEezve4NulG7DdNQjzJ0SMsmxH2dnDlW3iEEtPj+fbX5sWI/oD4TRG0GDZkMhqxmUoYILEn
h40HSdW3L3Vi4vSSsiqgDOe7cZMO71bT7OwJAoFKXdJ53pANWBknE65Xc4dyBpRFrBJYNoJg0JTw
mPO2NPRWItu09axGGOb2QtVxUfbPJAX4wcUR9vzorGVg08tTjdWovRZJD1Lgd7C3/dlV4wvA2kMo
NPKuTmBp6JOXACh/ZTmHhIsnPuU7rb2tEuHa551G9UPiIiCJUIjtYZXh9P8C7Er3uuQJ3VjDK2vM
BPKdHk8nV+LoX7TzE6lkETY0v/RUTgBJ0Rvpfe0TjPivddVA3xmbJGfk2lV4N/DyjTPtyknC9EHI
ZZ/2XOMZx2l/1CPsThw8Tjzm9nObbbHkVs62JlqvDmavqMfUiwe8TNTaizrqX+iC39o5ucvEfGfN
/kYwrkWKEfH2UjtzoqEuW5JuCFvYw+yqgmm4T7obV+CVqTCxe9pXY9qX8LLi7JcIvo/ehqzgyjoy
YXsyTeDv5ZV2PFZVEM46WB68rCx2C5PFgZVii0+6MkImgi9wJehSHX6/hasqyEseDGHTYmP4VxaT
Ca/rOdH9VI9+7Os8ImANzgvwjQncSRtYncn9Rk457Q+fXJZMTF1W9FWSp4GICYeJhgN5jhvVB/yx
bVA7CHDmEftqzKoStnjajgq7751oTuC3dwLnfDGtmJA6AarksiTALJWpePN59isIgo2j1tpaMMKd
efBipwTDOFfZhaY35XxbwJUPQJzzA7i2ho2dXomxzKsJ7ZdDHlVeGzpb+rtrq8vY0bVDmZ2DVByT
OhcYeeUdlqpvo0aJdiPhrq0xI8SbDvLqck4gIy5ghJs7Yd7QJ8efj2K8npItDPPKFJjwJ3dIiKYB
A5LQOtlMpnBg60JYQYVki1r0ufwVZSYAaupAXspcJPWT76hz5Ufiqv8e/MLb6hHqafdz5O7LffWU
P7BX++kkdaGvi8vqoXqr33wHalhfWgsmOkrU0DTOpdfGnl1/k9S/nPWwscxWFoMpyAZ2Fu73ynbi
ruN3kO1/ssZkh/vkxi9fHcBTvx82di20XauOAUGWymYHxHa9U3LIHnUF1W33xAWIJJB+u9zqmnto
vYjrkxngLeyXpxuvBDXSKst2Rxwtr7IsxXtUzsQb/sV4tHKQJu126UKr65ss5IzB0drV6q0ESv9g
LQXAznweMiixEy/SoJLC+68bn87PydriO8Xthw8bJ7sbhiSB+E8Scmc/u92uha/Y9NWJMfJLqya1
+CMeNUnm3tnFfPCrDGUYsnHrXkkvppdQ4+Fg7xXEgbN6Jg5+ADJD0dh8I/7XVpWRYkTlOGppfBmL
3H5vKwWjUzHf2sr+fX7wV65B/9jxHwZ/rubO6/1Kg5POWASvGhieO4Tug6J1dnkLqzCVkj3lM8Fq
m36c73RlyEwgVUdR/BuZ28ZjS956kf4h+VaYrIyXCaRCs41wF0Thkjruvgo6ew/72/IeD2jy4vyv
X+vilKo/DJnvJ4MPAXQnBorjJvOdO6+lN6OaNshEKxnfFE2roR0C0C7iPKCgdpf+I8gfvyn0EMYx
vcOff+0kbAqlwV2MpgJdxRMhOdBssLKEjS0JRzz8V1PzTLjYKAStjZcR3woRwYhvjbHb6kern3Y9
SO+jyB/OT8dK+jBF00jnW2R0oBzB7Sns2Riy/pVZVWgLujvfw9oHGAeIVtW6rDnE1XGzguJn7r3b
bLAOc1HxjXvj2jcYUR5YuTvzFj0oVQ0xqp263JXM8/akgW4zb3pgJs9/y6ery8VF+r+Lt6Cqrojs
ZKyrFASQ8gKVnF3XexccSij+8ut8L5/egdCLESKFAlN+kJWM6ez+bWAJtw/IdM/5dFRNEE79BAZh
DtzT+d4+nR/0dhrVDwGpS8CnIK5JYthKvpGsvKFlC1U1B9Xb8x2sDdqp4w8d2EGbgz+IkByXZNeo
uwoKajbgz6CSRNwuNzaStV6MOFnKiWHgqA304l0AOAy83EInu1281563G/e5tYkx9sIMrtBozLNj
XcJb1CssnBeUF3sd+Unh2Bt2mQXl2srdiM1PEz1mxvnvwBXKaip/5DJuSHHdaHaZSX08PydrTRsh
k/Z1q7NqJHHZLPsxg+4NFKTON/1pNOJXG2duJyddsVAUCermxnLzXUUEssn7rP+eb39lvZqot5qN
E81rDwglWHylTD8J4fzh2bxxn1pr3gjxYZ6FzriD5pUD78TuSZW4V+XpxtV9ZeBN0FuT0QKIf61Q
nuteIY3/WHVy2Qi0leVpqiXSuk0kfGO7WC5+ZC0p9M1fhDvCtFnsYV8u+409dm2IjICGQkAmxg6Q
cXDev9WoyIVJMT2njG0VAtcG6fTnHzKG5/a2LuEBHOcaYEAuLtrW+3l+9aw1bYTwoOGyM6WSxEnv
fJ+S4pqjDHC+6bVhMcIVZ2NqSQ8I5KID5cwlIDL+qkE0Pt/6SliZAocwmk5ggTXjKgueLgkHUejL
ERZCcSUa+zIL8i1k0NoqMuLXBietD8rZjvPSvZR+Ey1wCQ7hHg5z6QJf5XUTRN/yLT25lQkxAW29
FdiZPSYnj+B6JyY4Zi9bjxQrX2KKG7azrBHKwDI2VnsFnao21Jb6wSZIFlG/i+AuYoOKv+Un+nn1
2qUmyK23Ctb30PeOJx+cpMLRbhOSwfF/+id1pt6bhoshgWxRBSL6nyrP7H2KGv3eFkNxWBocV3qf
Lz/Or5a1UT2tog8RNCjC5tYFK3mck1u3778FLt99rWkj+geYvmt4f2E7h+18mABudz85elM7Hj/w
/8p1GMTTB3344VXqCjkMrYqH7s4bfoA0vBE/K9EZGIGvOM213aFh285jf7APbTvednLL12BtrRnB
HwTpbC8LJXFfHGcI1i99CwkQKDWJaUd4GdXVxjlnJQ+YaDY5EHfw5WTHwksf7NkhIQ2mNKwI+834
Vipb68TIAaR0eJVRoSDy6ONeK3poF+YSZkZ4oIlEL9ONlLnSj4lwo+Ocu3ICuX2crLclfZ0LFuZw
gGLOr/OLda2D03R9WE4QLsY+q7Hd9okLoGPm8hc96TLO+rbak35TqmStH+PI3vgVbPig4RXbeaeB
brXh7ZYlIItacG+/Uriwf+Xi6VJTt9CrcG3uQG+O0x54TeYdW2BcsyUs/N/Y5g/nR20le5joN7xY
UNdqsMEPeCIJG05eQTXf8rBdCURTqzBzK6hYTD2NdWC/0Fb+LKf5RdjN0/nfvta8EeeDDdUyjLwT
g8n5lzgl3hNmfWcBE7eRSFY0c+HC+981JSoPeAywc2LXqcS11eV0L1Pd7Rq7hvK0M0yXsiAQ4U/h
adP09nifcRHsZN6KN09b3QuTBLdSzrdeFddmyzjLVz0K5tSaKR78028KnpWh720JI66tayMRyCWV
XjEC5Awv8XcYF+6T0n3phvF3oNyNA/dKFyZQjg/+oMp8pDEt1F9SpJHGXbR37desSDa2rJW7oQmY
07m1TMRuvTir3hoRRHqAb2j9m3BIbNONTLOy7kykHC9J3y1iQF2rvnN8Gln9HLbuRtJf+4DT2H1I
Y3D+sdPMRxG2spOHwV0eqtr6VXP/OHdt1I9fe/52qQl9sxqoJzZeQuPUhzTaMrTBVWLp4WuhaYrm
qSbRQ6GBfgggYp1m+W4+/TffAr6szYAR+Xi1h311QtyYp2C8y1Lwa13BRcuz8ulr+5VnhH5QOjA9
E4kb12UPSYfboJU7m19mzQYacG2ejVDmEI9kVS5EvLDcgjt8O+xdu8xugvGEEYF4w6EJGGD5X0qV
nhnc/dAlKMy4MdQ4Q52+p9VbuhQbja9kJRPABhEQBTZm1kOmAU6jgODzOPGcr0muURPDxtjkpGxB
lu/GbIKJRPquiuyl7b0/Njxdzw/PSmIyhfCGRJKRU1wVFV483LJ5IBCwi3xNAQyymsPXOjEiu59t
GFyCJBaPnv/IU4h8Jv2jv+RXWndfW1Qmos1RVgKek0Ctp723Z1xNiwvCwXcc3rdIVSuR557WwIf0
xFxf90XTkZgAy3LUGoL10GTgzktPdfH9/ECt9WFEdx5on9jU7uK2gl3tFDD7YsyD505U/cZGtNaD
EdxYUlYTgFgdg568y6bgOPjJoSNb6j6fvhW59J9Z1odBqkeQnVLQJ2NfSTsckqYK61Re4xh/A8fm
Vw8jGMJX+UE3fGteVi4lrhHgZDidfzWUfJbelw+Mn8jQ/USyo2aBeuOqXe7bqccVomUtez8/Tyt9
mhA3r68mR7nzEs+aJDe54uw6xcPqSz7BaSAaaSf2fjZkdZRMvb9VYl6ZOhP0trCeIDs6Q4zyF7QP
cVEBrMTdopqsZGUT82YtiwJh+IQiUEUBsfPlYkqWUPbgmNGgeVjSZmObX/sMIxn4QVq3sh+SK+mz
62TI36E4fIEP2yrNrn3Iqd8PSzCtuTcFNLCuaqd5Sq3sj1UPj0nwI89RS9KO3p9fAmufYaSDYDjZ
3E8jv4IyVps8lNPT4j2fb3olJ5sSdZkEDKxVi3Ul+O3Mrwcc76v8oa5+fa15IwWIyXKsuZyTqwq/
3L4WVglk0p2j/K9tiia6ze9cyNUsOSYgJ69tAickPCJsIXU+H3bHJFyVHQSKvJRC+SUn8EgL2jQU
TvWntrZ0neg/IYJPqjOm2F1bAH7f9EkRE2TjY1vP/a5hCY2KakwfpsJ7ZDM2mGyqvydu10SNDf2N
vnLqC8dpkwvOyXht9xLuTBZkJS8hO/KczSmNMmr9mFBuAJEFUmNVaV+79QwnwCUTIf56Bbn32dul
ifu3K0CU8lz50KS0ORbAIsRJNrMdytEOSFTeSa6M/swK4LmCevjljikU6QvuvVBltzvQSqpoLCh8
bAuv2kGjqunCWkn8e8e2s7BzHX+PvwQpD+XCHGpg74vfYq+UeVZFDeNtuGQEtk6LhJvUzKdoyvi8
dzu/D+t5LsKqkflVlTfTRWHJv8LWFWBlLDvIvk4OHu1FlAa4iDo296MaFx8RnY6seB+BQvSj4L33
OFmWJaJkcOHZ4Y/JzaTtJEJJpO/CRLVq56sSsN4ZetJ8gaj4nAQPU+UXb8toZ/cL78aLYWFlXHX9
FCZYvztJev4NEDvnvpxRBxzhjhviyQEAbVUBRb/roC17J8EEVaEmXfDi5Ly/KnWLQ2cWLCG1pvmK
BqhopSUXEbXE35o2EFungxvBRAFwmFJSqDmchM0Y3XHq3nKnuGqX5VB73d8i0d8G2VdhwarnqdR+
OFa6D4FJDV6aQJEIipPwgBxbYAAZSQ/Kc5MjKcsntVQ8ckRLLwRTvz2AdQ4wnfthQ4Q6JLnz5A2s
3+Fhnx+4zqGgrnM4uLDBi0qrtEPuplhIU9qFjUPh5sDgsei2xd+eqjuWijzygg7y41PdRn6Xv3P/
HxFZ3XVC/xm5uAT3ooQR7aLDsmpfPGv8Czq8HXVpU+4ZacE2WEA/LPaKJvLeZjkNdrpPx9dS96iQ
g2y6L/HufVcBcv+QWPkMNfqs3s8DDfZOEeh9m7dTyKD5tk/48DrOUkItLy33SNF2lFTFcjWWqB6S
fH4rWonHf2twD5OSYlfjTRsCpol9BTAWeOW0zLGrItYLrxnAs7RuadWkEVmKMRRWjVL9sIDlwVHq
WmpsXx4cWENe4LDROBAbKwBRxY6ZIMbm4aay6h8VT54Gf+oiniVplFmtF7be9FOrGgYPdCr2fhPM
z4ENjXiUPfSNbUNVA+WB5mdNsuXKdgO+c4O2jJwecCevJ/1uZnZ3KJ1ZPcHh+JqPqYKen/OglKhD
kdhtOCv1xylq5wEaRNZOpLMD74i+OSgreCWKg0fQ02fG1Bu1S47PYhR6IvXjfKq1QbuuDbmVvbBi
/JZ5+bNvF10U4BPRbP2L0e5o60ReJxX/H2dfsiSnznX7RIoA0UhMabKtzOqyGntC2Mc2CARIdEI8
/b/qjs6X92RVhEd22BGQgLS1m9XodApqCjvbZjBZJ+AKgLyBONtAzBCDgg+AKZO+8a1N566ohixy
XVZtWlVF+BSUYP3DmUDe5dZb9yt6fDq1bhe+MUhJb0vedE8opvjRGacoU6oOk7Iq0S+VIvR+DiFr
d1EZysdghZ5uplZP7aH3T2cYZwuTDeWQp2ZpiwMEpL3ncFrGx2le+Hlaod8+Uent+jkCirGlM9w2
5Oi53qtrG/8x8kYqU+YGJbBzwbJhFfQggD/ZBQNs56CLHz0FOAz+cdEHndPQsjxpxuCfsF2rOzYq
uUfkmKCcSaf5HjoS/TYfuMxKRqOspk2ZKSnqV5fNNRx5W0hysdmrNgZ53WVRtfvao7H1jc129eMP
qHNWgt46ZvAkV3sv971tCXd16EHmcn3lDUbCvkbYaiTQjClxIPnqW1onwZJ3EIOcHiHS5R96eFhs
aACP4w9CQBFPmCkXmWka77UnrdytK4hKpRsi/JVmyaq6/l7wYRcofl6M08dG2zEjAkMf7pNxK0ZT
xT0FL61bymFPoTKZBJrxBJSPIAXZR+GlqksJiwl8AcLAj6tPufHzLbwaqpjn7UtUcu9Q5gH8ibsG
FMtp3LoOCVM2iymdhXzDSzEvNXRXDi5Cabow+14WHYweJkiPi4W/QXOxjaGu4PycOu28RhQSS2H3
oc7diXRcEA3AcTTxgoNxY9q6OQROVIBQpt2EUxEmc6X1o1nn/g+vLf6X1cUdW6sQ591Uv3+e/fx3
AuFdw72xrgCTLCOM4oqnEDZaCZRznKQLX/7u8lfZLWTS/PbDpOFYRv5rwWEDX47Rx3N/RX25YYzo
XWO9Ie6yjhVl/LDeYxmUD+bV/oC0hz6Jl+WRfKfv/N1cxsfxhJnY0+cPdSMhvUZ2lzrs/FJwfnBL
VaWDnPkUhzVY+7HPZJlMZe0mn9/pRvJ+TSYYdRPAYJKSg55+AiobFy7JGtFA8raIXfWXufs1tUA6
tRpHYyClNoblBpoW0cUhA4gekvydBKlHryp5Vy0W7d2cH5pmfFBucyqr5bs3Tk+0db+Y8t9ayVd5
/KhcD4Z5lB9EBYGU91b+Xkn7xXe4de2rHt28FC7cwtBm5KXZ0bDM/HLejjj0Pv/MtxbUVc2+aN2W
LJztsbGw2kQgh5DJ6CDDyqv3AdJVn9/lhqGAd41Z97wVyCUGcWNFtMWx1u8/hNFl7qWKBilz2leQ
uyFRkD8uvHn2PNvDNgESIWvhIZtkEnSQv1MP9a6x7VG5DNrrfYkxfRNs5OCumRykfCRjU28iWXxF
8L3RkbxGr09MaCACUP2CUEZPLqgtSVe4X3lw3br6VXRD6b7ChMubsXFqJId/9FcEj1sX/liH/yra
p7VosAFlfvAhbf0wK7pCIEWYzecL4cZq/n9Drn9dfY7yShMgJo8funYmzvPaJMNE8tPqN/b583vc
eoKrDQ9VRA+JUQHDZB7M26oP2j1O7/7X3139aq+TvO80dbGSwykYH0qtwi1GJfLP3139arev6Dis
qqV4+xQHuGjmc0DKKv384rde/tVe5zLXgsNn9bg0YZ5GS1fsHXessnax9RdN7Bu3uAaLS2FyUxGF
36/WBDr4qQtLqVF9EWdvNPuu8eIBKt8WqgJ4gJWiikNyFvtLdMf6IoghRPtT9LBS9P3hi6h162E+
jsZ/LdY6JHq2AgP1XPlJM5tMds+h/krY5Ebk/f+g4340d7KR9dErlyRsnxRDYZLHi5Hbv/rc16Bx
UhtlOa0mTI9U4kG5vmiQPTY/P7/6jV12rbG5qgVeQ31kjmKpdRpEoXzJCcMX+fzyt97O1Sauiajr
sUJrjDmvyv6JUN6M42uZL19c/9a3vdrGQcU6j6sJvU/lvdvBeRRh+AAhyL+i4MGm4WojK7ybYiBR
fnDx9s/rYNaMOONXovm33s7VTiZzwBlcJjEYlARtqelFSP9gGpI64/rtbz4AvRZ2nrg3d76D1qez
3g/Ou6/1dq5+B1Ww+fz6/51f0mtsu+8HgIxFRXRYPdnGZqnOK3SARwC1qRZZ2ajL5/f573UKW8X/
3cRwRWOCMg9Jug3R6eoC+uiMVOw+v/p/LyN6jWbvhTfmAEhij7ElrQcwOtVvr/oK+3HrHX3c9V8B
aMhFTVk1YGKK1q0z/qpniP3/aMv3GqZ+nz/Af4+J6LW87FgEYRURxLgOZiyJ07EhmSwb7p1giPqU
Vd1ygk0EavgBCNzUb9avhgO3vsvVBudLIXFNDB+60G49EA5y23zxyW99lKu9rSa+Vioc8kM0kTth
2zIuymKIATH7IrLe+u1Xmxvn5axagnwf48DTFNKfVb18Adi+9duvdraeytZfNamPfKZBYtuBpBC/
+FOvOfmruSNECf93Uc01qNCLMPyQ529OMCfVqtKiNl+spxtL9lrBFVta12M58gNV3T9o6MQifG6c
MgndBqrV7K9UzXx6jWuHW1AZjBNuA1HX7RpVz12ndoM1X6ha3HqKj7j7r43XzRzuDhy7IlgfZHRg
YROb9sWPvkv/K2WL/w7h9Fq9lRgVjNC8zw+TdDc5gydI7sChZhjeYMgZZJ/v7ls3+VjA/36OiaIN
wvCt7dzEXJwEHyDFJGMBrZTP73BjvfKrbSwxSvD7gvDDnP+0sKnpKdyTvyLZ3Nhn19qtjTugXTZj
nzEK528yue+zN/7+/IffsBSm1wj3PPcr2ZqZH8JO7tTQVHE0EhGPM6Z9Vm8RGBMnqI6FrIu41V81
jW490tX+rtZRgZ7W+kdKW8ia4bNghvZV0nGjI0Wv0e2Ya9RrhT7ukULfaztAMmdvQ99eZDCUWVmM
PexWy2FTa97ecRm4G7CHyMZlE4s1rLG2EUiGmzDgHvQXNHqcntc0WVtQuGG3bfHVsXbjHVwD5SEZ
ROC2S/1jrxcvMWPTveWVy399/mFvXf1jT/9rzdtcB7lSXXQwKD2KmmN89RVR5MZ2uhZ8rYbVVY7D
luNE6x99WB3bcTAx013Weu3r5z//xoa61nl1qhKQqxH5Sme/j/bVazA5858/v/Z/10/0Gu0eEWfN
CwdJqT/97PsyxR/+OMewVdpMwauZv3iEW1/gKibU3TT1QZnnB6jMvFsN0/OFfgFZuPUFro52KKX1
TbH4EdSYegyDHauSpYI0cdB4BbrxSn6VF904Aa5x70XlCDQolH/MnRkCC/Jx4PbUfRgtWbO3q9x8
/kVuPc9VOHDBgAZQxcFxOQHjMcCSNpZRE8QuBJtyEaSf3+XGB7nGvWOUFJSmx8O4ob+RS7N11/CL
D3Lr0h9L7V+7ret7tzZ64YdKLWHc+cYAoai/QvXd2AzX8PMCGi3LBJr4oajovSejey8Xe4fV2efv
5dblP/79Xz+ewCWqd0OAh0bp3Ntmhl6L2MM+6+nzy9/Ira+h551Dvb71wNDKuQBRwwH6QueJo8us
7jBEtI4DVQibYyoafcV+9vwbfmrA/v7vQ7XrHHhqVevRuOgWS+sWrzpc/X0b0Ho7z5XN6qqWx7A2
xbdRVOj3WtZ8A3QryvJWz30c9vOH950KLi00FmGTCefpOFin5XtUgG5Sd3V/P8FUG84zonfvgzVc
7lYz1UkBy8YjY409SUhA7tgSNJvZqfOLV87Tli692DaE6XQuOlQZa8MvYdQVm4r36i4PHHLgrkF/
m5aIqa7k57YGpN0ypysTx0zq1V2a3E0qaBydMKiDOdqCibSorX1QdhwgoBZGI0Zmvu8eSr83h3mE
0D/m9kA8NJquZ9/y+ZzDWQ8OcYX7aife7Wcp3KfJNZon2hQw3lsbOce2qfOdli57aMpx2ikIqWU2
7N13DODVljYMeEYfQqtrN2DcubiY8OdhCANu4nBSZGJQXQZsCmzNvaZO4DYNlF9o0A0bgKbtolLt
R84AA4mofQEden6Bsa3Y1vkonkTfdDUsoyuaKt8DCtSXQdIYlkLI91m74rfE3GnbOv2rW1FxloE8
0r6HJAjcDOLFYpYqyaDOZuUd/PPaROTlviuAwStJssp53reTUC+QILFZqaYK0iGel0hUS6mU9bph
mvwkNSFZtHYa7hXdxSOiiKPee1ojlkEIk8ZEdeOmrM1vjHz/wEdzfXZg0bnDLddD4ThOPDngqvOK
nsgy/QhyyZNJzc905TC/81+cqAakzYZ3PcXpCQOSNp4rdRqEt6k8uWV8eFyE/SBSFCOiIa8g+Ce/
q6WH23GPUrRwFoDFgd3Z1tFwnhncPXAsDzvmQlLLXWp+N84DXNiZUPTNtvDYm207JwAGJbANnqEo
ErQJRQ0UM1Gziwsv5W2H2LJUTvDdYwrugquEN1EdyaNWQPhVcKL4eE8TcMWyAZImCrdS9iYpGRj6
KSy9MVwslnEa0oVA3v9D1QWiKwEsHLntyoNZcnfb8nDZ67IHxBpJc9bzatk5xUrTvOzDZMi13Dum
1rtiUc3Babt+70FTIlt8QG4qiGK9uqM723i0lGyHoUeC1nl0l+cij/tedW08dnp4AqqUp03TRMcA
RmyZ11N5qrmYH3gbvc+6GxNSqx4osz61wntxq9pLYRJ2cXWdEbc+dKX7siyYkwMP8qdrpHPxtIux
vsMhj+OFf2zXHsiQf+ctMNw9BHTjcObyVIjlUHvFBnX2744hmNK1vUABa0p4JbdTZ9sdemT4jSzP
Kt3sHNV+8/v2NMxeast8K0t9BqLpCHfWQ6j5ya+Kp9KLfsCv8Xl0ooe6tND/NXanSr/ZKLus2ezZ
ndcP5ZkU08nmHXTU1A+nWbKlHZ5dxu5WWrybad7C2zH1SlJCnbA9IH2LYrT77sbc3S1Ld+cLeUTy
v5+8YN8rGNl7rEj7oH4riiWKXRomeQHBHVKSJ3gGnxZL9zxfn+ALc8/G8BVDv81UBalsXDjx2k3L
qj9mJo/CW3ZEePc+I8+d5y+J6+SneWAPZM03uVs8TK6oU8NKQAXc8tRg3l/LdtcV3SZfil3XAA2w
wlPZQ7yJkUqNOxaq46LyX1UL+IFbv4iRn+tVPmB9ZzB33HUdBUhEXID0AXMWwQq0HKCuAPje4mqb
ZtbnSdJfARugTsXghG7KjXXqMF6cvkwYG/K4wiAj5qMtUpg7p441P5Wz3BF/OXVtf4AnkITkOUBo
ll4oL07IhgU6FOwBKIK0WZs3AkOSuK37t9CSlyYg765Sp4UjKtYehI2D77lqz1UAtSp/5L8bCiuj
xb0ogE3QtMe6hZ1fprr+ATLQb0VgN0hb7rrAONlQgBLGqyjxLJGJJsGm5FEqIrvjZDi2xZACq/XE
G7atwL6ICQl3DoGPd0vOoyMe6KregmgFANox/0BYt03mUJ+JADTAsW9dw2HQq5YHaYYHmLACQPqj
5DgztOYPpnU3JVW7uZJ3axuc66a4CwHEK0o8hW2cOuZF+NL4+hRI/lIW3gl6ARhbIkzB5szEtvbf
IjrPgDXwXwwC74bRM4BLPoCMwbOjpz/LEl4KRA7RhDUwf/m3yFd3FTd5HPrmvvP5E1SFwPJpn00L
ZEsF9Y/K6KNwp3vIiL+UxH2INN+sEdYwz2GrO96tTX2P/BiSIU77nq8O8GbrQ2jak7e2e40T+AMy
mWlfbRz8srID39qO/X1O591SONDpFSe4c76htUKTSPCtinKKE1TABk7fu217bvJZ3lFAb0BqRgvd
tQE7Bx4bD2FQ6o1fYiw5eKvewHXcSaZePoP68ToKNJlAZTu7QE4jeqkjFbiZL9/mCLhaDdWOlNbD
Y4DtY4e6zdqfCszARy7AbmN1RXem4HQztEG0Wxg7N1C2itEeKFIrq1d3nac7gBXtDuaQzbYa0fVr
QlvhFGAqARBujWc/nKDfa0/QXnwOrG9hsuv8DhusPKcATBJiYzIOGL13vPEZVqU7F/MfjKGhPSYr
Gw+mPwQUCzqq0jGoEtOMb3OoDjkM0+IVMh0x6Dki8Viw7ce+TdweL5rIaltW6yOZlzURzvi6Ou0h
MvIeZcyFeN4bYJyXyZqjZWPmYwA9tgJnW/MtaAE8HEzzbhv9sDJyFwAGuRWzOnUrU9A1KYu0igSK
Q7c6BYXOKgycYy+ctouPHHatZVw7dmcGwMAC/pvpIEVcpxuP+nVcqRpq4055FLizq9a9ZuIsahco
wtBsaeU4SYSOZgnAbczncu/nLZSHVrzMwHvyW5b1hPxGsod+utUvqhbvUbFeCo+S+8kJGJaXHWNM
1x981uwKT99FGhFXA8U68wowMD2sWYuh8gF5Fw726qU29qFf2aGRzd4s4mUQvE2cwj2HWAzF4m6E
gQOhUvp7t/YvDGacqyt3sybflFEpchbkgV5bZLxW08FleufpYVtCph5d5p0swpNXMGARo/5gqDlS
N7rU0/w4Q3VoUzmlzDpgvj4UB1k8ld4mH5Zj58iXvtKHqh3tvixV/l0aYn71fGi/qb7YTBNsFKyG
/hKNyLmuom0bhJu8KY4wmHlburwGLqzOk5Vhc/ZtBF/pkO1YMYlLOTjNnquSxVFk8o2rWi+zAUfE
iKrgvAByCv9z4LikA1Wvig4MZq0A8IKVdKgH95ksgbvXbejHANfRh6IY+gdXVWuSU389NhXW/AzR
/FQMzpLIsgDA02gSm5X+48LKe7dISL5LD1pbwTSUCWwhXnNHM8BDh2808FG0NzSewl6mgFmLdBFk
TGiHvS6rvE3dfkQGQ7C8/GrFEark2fHzHTyC1riETXYshxAwXtGruFYfDiXdt9UzfcbL/kde8N/O
TBe8MttkvCVrPI4URrS5QfB3IObOdJFotjz2JUId+HVvgVe/Th6WzIzNFBVwap+88gHCfWbTNGGJ
jT2zO+WsWFkq/AbI5KW1M0DXUx/FpQwfPFd4Rzj1ee8od9SERLHeujPauXayh0C2L2VXoWHpoxnn
6uLbpIasVvO+kkMCjHHmsvWwTgAlunwX8vUuaqIMkNBtW+UlwHMyW5VM0bON2YSumsFeC+H23qCj
C7B56gFrPsOAug2bP8Zd22zspkMwq21o7Wtg1m1EzVsQAp4KX/KXag6hDuJtpi48k8g9TUBAIvRv
o9I9MS5eWJMHKfK9I/f6ERLLeBoruy1tNZCcE4IcbwILTSCo1Peh8zbm5RAHHwlMPcqdG3pl7Eko
UAx9kAHYdW/WoY5rfB+gjKEu5Zr5TeSQePTkD2pgi54bm02QfPvWrSHAu1pUqTFVuFnWnqVuOIf7
vJ793zCzJkCp+8VeaTLubO52WzYs496SAizkgQ9HSETj7A103T44uR1/L44PeLvFN9rwxgk3PneK
FxFCsSI1ZEJlqKZ+R/io73IG3665Jk06du2ICixatxMshVOk8BRdWjy0QgxMIE/34W1iqy3y5uAZ
s93uDF3qaTsEVO5YQ+yOOAWC7Fx1qbZFs1v1aLfg20GXYxJdmAK22l9WyGztm4DzZ3DEm+dirJdk
BKAhlWQiKR9kl/KOOi/B6pfPsC4dsjBvu/dcr+wYGhmsCTSO6HfmmjwpR2o3awAleoe48xQ380j3
kHrvLwx+g3cQq3dOjLlOqtpeYX+NUHIKpvkk6DKmM/QaT3Clw+DKrb2LRnp/RqajNkAUrd9QXYX3
OHXQK5r17JzcWawHPq06Gehk43lwaIJyetiNHuZfyGfbNOjNFK+ScsxhfPrRSo+CbEQeuJ9rFj1P
eF/+UiyHCSyBfUHq/tn6U0MTmFHUdYyqdbzTGEvcC9m5u6qturuRjy1qJD66GxeL6AFpRQFWJ3RA
EpeW5R5YjfEBnEwP2BtholhIKi6kxL4XqJaOqM1Q4KmBnaxTDqDlQg13yNqgQGU1514Gq4PmUM1B
ni5+XW8bwJCSmipzkCaUabEEedLnEToQA5PbkNBwwxXhuxU10sY3dngVuYCvVKTnS+S3P4IOisLc
CPI8NE0LRHYfPcyM2Ttk1GuquzCMh7ny0oAv/pNlonxBV17GhNXjFnE7jz3bzVkBC+0zo6HJNNNr
zGYOTD9t+NPc0+kZZkwU+RNE9j1Yz8LBZBE/5eSRxEqltm7T1l3aubzEwVx04UPkeBiVVIVBUsIK
hcuVHU2mpRSAx9EQeE68huVDyRdxtWzB+BgNAZI58GIARtxnI8fgHalb42MPTEgLStW9f3A+TgAO
p8NqKbZvfh8F+f3Cip/aJ6+iAOQ/ovX3smnhz901JnaMOsuqefEM29LZTVaxJPgqO9OGNFnGARLJ
UdPekwGmaf7ifnQwfJMGFRabF7BdC6S+i2UVk5GdGBn1Nmwnd9+p/uRILyOaAfHc9/xYEBkgVfHM
j7AXeE2WYxTRhd25JSC50mJdUzpUOBEdNcYK7n9951w6Ef1Ym75PMAEtMuB+RvRF+j6uDabU6Kks
OCer92iWfWwLc5i4/dHX2Jk2yuxgOpiPoOUCV6iHqF3MDrI0/2AqAq/hfgk3QJALnBDyXDrLd0FR
zaE0TPKhwT6ZRpFUc4Fg2gK0Zzn51szWgJ8DALVg85k6xZiKHBTHotg5DYxFBZQfYr/J7wu/TEfB
9yOi7CDZBekdpJ+8tED2kCBne4F+FT7l4n00e/Pvgyc2bdfA8luCrWHe+olcnKn+ZocVlZIK0HgT
3TDvhtZ5D4suHXR41KuTruCLxq2f34fhOsbg2FXxOq53U+jBadL+qJnd6VUcF10/hsw8SotqXZGP
ZFznb34fyDhc+EOQ92vMnWm+TIDj3feoS4pEtpAVKVbTZh7XPho/7YkU/BR1A9+A+dOeMbn5hSqE
/BzzwaQtuE93svfXJPJsuzGRdR5x/ukDCcy87+aQ3SvZTTvRldjaeNaYtDRKApHPjzBUCVOE/X9m
d9lOxOxLH+kJHDzWpUyGztlUpPltWucxdMItWC513E7A/a9hdeoJDCwg9HdRQ/nmzPKMXsTBrv1u
8fQS23lqssBxfxvYCvuL2FhVPwjF18ypqAVDoji7MPQCGWk4tT6W4uyCtQEr0NTzGzQbZ/RqZQ+v
ZV4HeZxPaNF6bedu3WLAB3HHuwGZSAZnzDVZKxTOrpbhRve1k8CJ1aToB4G4LT54CCtx103kqe4F
BrX+iXUFA2VBvw7MRvHC2aln/HshsN/B7NHxTNruET4sLPFrgSnA5AYxDB4d4KvM976rRdyBJIze
U9Y41d6p1GUI1Q+VFz+aMPrpLOgcdr2LZpRSr6TR//iQ8TqNhoL3EPi7YG6GBNTbTdf5j6Qlz5Hr
T7HxIXpWF8katVhgocGoO9D4DNOO9ogQpYRTkNJou1v/fQJREdw7A4rIbL1fFccwhPphiL6gAJVO
aZ+DYVMjtgfaY0D1wBAgnme/uyMo5Q7zAqFz7L72FXQDjP+KJj8Kx6JRKZfxrRXenMIfS6H/MpJT
NzX1Gcdfu2O562R8EvWENspMJkQtXs3JGhKwn8zkgLyW10hkKg7S01gpbIuJzpump/6rCyFWeDuh
BEeripcdhH/X4DL5AuYO60Dzc4CRKYQhC9/+UzVy+tZAsePPRILqhwMORQ9mTw2mC4TCL3mdt7tw
VnnaejK8H7TU2wjUuUsA01gAfJk8gatCUsbCfOfNGut17kcHfCeUrCwetbNeVqsg3UJnKjJXgKiV
wIRKF5vFqUmKpN1/WWiAJqYI7J/eGJlCsmp5ryctn725bfIEqSS9X4uhdONCkPquI5N+Qb6BnoOi
OdZH6TQ/HK9zffSumvqfVcAg3qLzvveWXqMb4un7kFX9zhkM+d2i3E/6oIlo3DGn2FND+q3b8+V7
CU+H2FENbHp85j3Ligx70nt8jDVoXHM654WPrnoQMGdXMzlVqQhIYM8DvHiyHAArEMFk1T+TUO8m
JGGvaLtoAYSUbrY2ENWlpXxw4o6jvqMDn5u062WY4jT0N3hGJw3dntz55UBNQkRU94mD/As/Ccjk
V4ZRwsZt+/AMupge43EtKZhdyl8el7622xleer+HmukfTa9KtLiRB6WBW2JXSWq3yEwLtDRBQkxA
yKuOTdejbTU0KEfEMlqcKr4WxcaTcOShfdTYuHG89TCJQEO/0g12xs3zhA3ahUdIX98pHFE/uwWi
trTs/PthqZZMB217smO57ggZZnzakW97OU4phDCh8FD3Nq1x1GUYgM8PtrVh4ovOPToAjSd1GfIt
HYbo5Btifxi3R3lTV20jYm5JvyGN6B41XLYz37A5TOBTUj9CtxMnrK1bfdRDSx+0bvK0RLiLpQb9
GsZV4bivJ9b/wgBE7e3UE1Cy0YgvWyScpmnXF+T4HAALQZ6sLpHFR1WxpNPY8BRCo8U2b0vnMK5T
u9WQJLpg8Ubvw+CUTwBbgX434BeAdLcULC4c7srErQA9RT+ZvBdBz97n1VtS4Svw/9RAW8RRaqYM
Coblg4Ke4y+qjcALLNWT4V6E4m9hSTkIZHdigEMbdKjO0MJtoddjIv7OFNwVVmHtwS20fhND2/+j
lCN23TqvW5Y3ZusoMKZadBQ2pgvXvUQd+9NhtvUT2Xd8n7t9uQtMMd+VpevvBKSnEkc4SBpROG9L
b1nuFgZyVcy5oC8u7LF+jCD4/ciRwOBvfVAkVTjMzxNutp1rWLeB2Yt2rpQBf/PLvtwOHFxE6rQQ
bFHR+gYJvvpAtFovNUTU3RjSkCNwFzVzl3w/ICV76jzMt1IgUUSLk0O5aPNUbvUirVIzmJcUhc5A
PYm8Bkp4poxUs5NUOV3sR4S+A3dt+AYeXuTY9/6S1UEzyDQ3Q/HLkEp8c/Klv9duPV6sHqEGUZrx
J20KveEdmKXBUMvNMIK+5IQVT8fZ/cgQI/ZdWoMZ4UCUFdnQul5wz2FXNT5TNCzLb2VPBJAlY4s+
7tLMz5EWCl2kjxaIrNGfWyIJOujSkyREbzOrqpJniyJTmXZQStzn1P3g+uC50ZTKc3n05UcmiEFU
jBkUeYm4uySTM7PDoHUPPrBpNVaejFA2Vd59rhAgEgJ4dpE5ZllxPkg2eXExi+Unop49gcSpN3M0
/eRu2KdN7/UZXpiJSQkaQhrUbOBgZXjCS/EvMciD9cM0D8175Rn/7MiRfNBuvI99Re/J/3F2Jstt
I1safqFGBDIxbwFwJjVLtrRB2JKFeZ4SePr+eFe31WU7onblRZEiicw8+Y/Utm+zoVd3CV3zmT+t
VmlfMzTgHDUtfujzGJ3M0Em8g9WT4uzdW5H8UPGCE6H83rYtmPUEvuc1mNW7Quzyob4jECOMJmNv
OdM5NlaA6zRlNpxfJ6Xt8pKRKir3bMT4aV3jaVX1BJ6Q32iIly95k6y7HNSESoHqXmu9Mswn5zu8
2qZPtZPOp/BXc0xDfKFV4BX1m6n6X6bJwDxFNHUVubeGyxh9jsi3AYCcrVs1WIZjLJ+rSVd5aWNs
W1AkcLG3LbbYvAorvSKIoij2vHrvS5mc9a49yULGXAnWboOv8C5Sics2MClykaXYmCnGO6de3yfE
1hMkc5Av8+PSsDvFmnaf2W3GLyff3N45CfBbrnX4IkelfxT2xF0gAdMqV+8t5s7HVSNi80y1OOB2
x5FRa1GwxOJbUxaEx01mHhhJwhjcvkyueVwTSsJieKCQ1fgT/q3wYw9yo3T3ExZgv3U5C+KmSv11
xSiOAIO7uj4nvl5374oj1Eejqvkd2wqwFwEBQzcSo5BH054iyGfPqZOdbiKNshfzUMb5g1sNFzOW
F6ONf3ZDXvlCMBxyy8c8P55Mc8L4b699ty1iXez5geO7lbV8Z8SZdRD9uOztroXDWBiVWqO67+OE
YCmmnI1MtHznJGCypjDv0swJe1HoQdypLpSlPJsluFZkxsjVUl7BtL13XQknUNwpQ1L2t2RBdL65
6sfkyvtynm76xasDCGgbtrLvw1KDi7XK6oObOZf5aSVcoZoXiA6A8AUQzB+8Kex1C+uWY3/Uibyl
gXw82SrznuKojzY4r+mTNIcXp6XIokBNkBXp++Jp9jbDsnio+1T4mT6WkOh1eygW+qYbDT61Kmv3
FhP+eLC96bi2jjf5ddz+4n/Nfa8xUedxG/f5QLio1X/CE8ZsK3J65jQWIrEcwtniANeCJqGW18CE
u+FIPxbEvuyXVX8c3dzZ0ADuXXrXAIm18tt4tJ+rJRv2eq2MQ1Wpb1GrsdM2yRhCflhhKi3qmmoQ
2FSKKZA0lIeYTQbqs7DSC9U8yTwlVxVnDerKSmySVPZhldTVppdtFRZG4XJH7i6OnLxtzi3WV1Fv
3nNkhWZaerTX2dqhlslELKuC5aBN3Ic3PmdrDUWt81TKUUaBW0f9oey04jQY9egnAiVCZq7O3k6y
tybpkHea9q4x6uq5bZxkb5exhCCNrRAzv6TrpiLC3VNeMCfNLjKjOVB19drGS+NPxrr4q9fAUC6Y
m8duBBhqLC4MafFOumQMP9nfuwmpg6yk6tFboQLtvvvJT6T5veMKsBr9VZmow6fBMYLaqN/tSJhh
m2lE/PfFg8zH52WoTexMZouH2qlDu1Gw98kogyIaQc8VGpjYyvGvJiwzy+D7oLxso5hGnrkJ5SdT
i+p3rqZna62+r7N5vXMaRHNUnnvXZPDRQ75pDFfbR5Y5bDKvuTYLwPDDpq94XmADZK68jXLXV7fR
y/NKV/QhlvHwU3NGzh7HzQJ2w+yoRyaXfL2wAx5qojdc9Y3puw4mSfxO7VgzZ3J/K+qo5DSsb8ke
TwCWWFfRSsKuEo21kyaOX52eBkOvSWcoGXHLRjgsXf0H8099WbR8vEu5TgS9QOsC1PRSaixw0+4H
tELzR+Os3U1dZcuu0AG+CHE5Tx2pm1bsfGIINW+nmMHIkJnBnJByL1/gp9rO0OF4+KmbvuF6QFtv
aA11Fygd0MPiZsm+c90hbGIqrFqfdmSP55vVqX6WEZZvnpw37BPDefCwnRVAoSmVuGGmjZ+ObHhS
bB6saqTYSPaHppsuCQuN06MdNgUbCmSVrF6qGlq5NEUSrkP8nEzmZZQLmc40uTFWm79mG5enyZ9H
9sATJtytW5SnqiKCSo849IFPnsuEALdlzTU/t6x3voqfdsGKdl1u22lavjcEIkUxSTlm/iurbIDA
Vntp1q73MUTC4ini2cWySYdm3hiTSna52dxYU8F76uNWG617PY5OBf7+oCiadGsrJUObeeBU1yU0
i2CRm2L5XIzhM1HruSV8M8RKPqANaIxc+S0Fer+g3Afu5rqXJb6sO/nkxlFc+dpsiQ2vIG9rq7e3
CyVAZGdHXOBXhnDNW+Odbsei3ook42g1ejRO7B+dWgjJYEoLnXwVZ2bKmjDyMd7asNRPhACs5zSu
nX3fmcnO0fV403sm5S950v9wpJzO+opILrWK4XHJy/HY1gxijFAR0uK8nZ1jl44u0Y2tW7wpYzR/
aWM3kO5Cg5RPIQcH+tL2WWDZIF99w/POQThU3LOHj8rLyzmYHDN+Y21022UuyugxA8MH2crSYj8o
a30bqgiCYbL68eAJ2RZhmXXjzmvIc4U8HfDVlu9ZYjmnWVpl2Iy6vDhFqZ/tspcfbtZW9+Bc/ca1
MyQ/nVH+hNOd9+NSq02Xu+3GHhaxF+A6B5lFi58zGIagY/QWm3XEL9yTMlJ7kfM91lq1h5XMiZOs
451ZD8PWWYZ1N2eN8aG6aT2mXZbcrlo/7gAmMPcNqfG6cha8p+6SfI7Ub/rdMDcbNWtyPyq33qda
ZT4S+NWHulOC3FUoWnyvRRYdkZzBhCf6OCh7h1pC11416Lio3VfdbEBzoALI/aZMWxQQDv8ZWWm6
La7QGp9J2zpeWl5GN+4WP1N1SkVj48Y3neYlRCql/VZQEPfaErU/hZQhGoHXkbnDjWt9gCUusP2z
WYKptZbcEQffjfc6zBMuwsnEw93XJYGOC9K4shuNxddF4/IQpBUjT7HER1gs7c2pqxbnj6UtF9Qs
grQOL3n0Uvi2vDc/UYUPnzyliw96rEJCY4hAak0ib1IJjlvMdVBdXXlmZl9HEYKuDbccv9tllASF
0c/bAZDtycvjiqQQA81ekmYXb3LzR8WgfXE9Al65dZv7rOvToLScalfMrnZGjZntECB4gZ7UocGB
aTRmn4SNRVzKgsrrFuxJg+y2bHM/zbV8sVsbDrLvoJcuCAq8K2KuUE9bQBnlFcZpF58VRqtc1UeH
yXMAGfq12FgZSemxwaAkACmIZiLZyqeFwTnE0ewdzLJv3rXO7DdLNrJRFHr7Ip2puR9kIg+16Y0v
pprVXe4AoTuTQEoddUCZOVBasIyUMlExXjPqT8nGblrypOYawdA82tNB52APotbIPsYl70+ToYtz
LkT/VLpzEiqe0U221HJPD30X9uMkSGEa9v1UN+FsZ2VgoSMNtKJSG6RFyyNTIkJEKugGIoFTkOQl
dsgb6qubJueA8VvHSD6jskz2K+Im5ccOMkXL0PlUaSnviPmW4A5xvPVEpp1daglBErUhe7ItezxO
SdrtcAb0BzUNc5DGSIxSo51vbCqvdsYSyV06DtajLAlBnZa829jWUJFV3HRvRBEKjgWvvLGWRG64
oBTbESDYd40p4+QZUdUhEvJboUXkl8OWz25b7PHMU4aOjuJHyk55kQu3bJZ6fKoAMrYm73mHsKtn
G6ZJqJ455sZadvSmDZ4duk464dpdCxQoiXobZEzGkJqJFwLFDRMarQKj04CbYmvqwjw2J8tnhTI+
r6bOtsY944fbZuU58YBxmiUpY5zMeo2Sb9ECEaMehv3pxo0irgUjhWqCqsy4IOReelhZdeeqjbMH
YzBNBpl6PaUEfMEmDwVFUekSEkRg3nK96eH9u3Jrpm7+6qGpOOUu3fITiVaBNw8pxLZlcgmBIVrH
iSrHtGWnTZYuuefynN+ossy8kCw/wr3ygXiawpoPKhu7gC+er3Weqx1YGkqePB93DvvVyTNr8zgm
qtlZTle/lSVso+iW+SxMFJG+MyTpbepwU9c9azjI3FPPSx8bDWk+ZXmxEYX9shXaTLhDYrSc+Vbk
Hn1zHcgwolWVw+mRHiVdxm1j3BIx0fqyEEGu0KAsRuiaWA+ayLvXGETmtAqyqGEfF4Db1zFXdc32
2tPTu/GwqwZtRxTFfeZNOx6TkF2bm0A7oRKFBpR9R+pWtxmVOjpI/dY4D418OsaUk8KPbbrRPRoz
2NoioYLXY7Tk5zbR252eaVdldMm02hziySCgxy1DlRk33sBO7ejaGBYpo51T5vf42ZgGU/uOX+ia
2HUrI8nSIxMtj43SF5pxkzfFXTLrgdCmxzxp7qMViqMZ7lqDm4rVNTceyZhIkVLzYJUxUXDlSJ17
5t2Ui+xODpvYZiY681DAFQeRlpA7VuzyNL3krTUHETo4w0gu0iyFX+vRt2ketrrhdqGaAbEgDkn5
si7od+NDZNJJtUIFeoje4G2Nvc3ci84zaMz62bUQ4syGJo64k+Otnk+C7cTLuT/m7nOjaufBHoRz
qOs1u1eqNJ4HK9K90J2W9qMBqjq1yIbSrTESzs3dsFEK0ATxL99P7t45VWttECoKn5FtJkgkHoMB
zXJAwCSV7Dm8HjGQ3ZH41iJQLJ5QGRVXbGug7BCBnrOj5qLYDk1sHktzMA5SOk5QlpG2y3pvpsIJ
VlKn0CmMSpQsiYCQpN4C25lru2o/RbYKgDrMbdaq5kwsehcaXGbOS1vOnLm5ASSb5U9yWN4a0m3Q
QaCeQ69uP0fG2Dy6llQ37YoOoatxTqWM78dpspdjXyaoKAG+N0IweE+lZb7CUI+HmNLzndSc4ies
+jV7+Iqq9Bk+K+w1BuV8pMS5rrlse+CzW9Pt+TDcCfGjuuazmTXupuV+LWBGl3G3poXNfGSuMK8k
DQZLKqcd+B4jp63kuqc2uEZWyR3Jh13opvsC98KHt7TiPktFB6Nsl+d0lIhP7Cn/UaTKeShrOZ48
ryzwsTlDHco6Lg0/zQaHkc/VqPMtu94M7S5mLTrVql1aPa7JevPMzVKJEmaGJmyYBuAbaznaCXR0
KspPGXmkd+Rl/2MExNpGa/kiBdQ2FOmd5+aEGfQQH643rRcjs9grKrvpth2CZzb/cUXaPtVHLYVK
8tW6qAdQr3y3pCshAu1CWCsH+mZG+B/OEZttUUHI9Z5ybznsrmZSadaXKuVW0Mscq2zrgWtMyxik
SQncyG1Lhkk9aDeV0Xe/XM5sNEBjtDObgpgwsyfHakRiQ2BklN50hVttERvX/uwO0dtAhjRuW3sH
ju+l2D6z+RmdZvYh5ZrTJ0c457rC/+bGGB+Tyvnskv6Bvy3bp2b1lnp1CeZbeOeFJ+W2JTGQr8FA
5hJqfP/v6egsLwBPd6npzKSKjlwP+rHer53WHl1aDw464YHBmrgxo585bnDmFhuVz2q7REm8z9Zp
oUC4GgCfveKwuuSVoQ42kHetCcc4Al6Sx5InNpgWXcDSHgShM0dv4I/l+txu0rlqXsaq1zezWNQx
iu36oC3qxZk8a1tyX9jVpiwClJZPgPWI7V1GW0/Xy5syv8o+Viu6RwQ+3ba5qj4XiZorzwY7mNt1
DjvHcndVVbNhJJhNKsbSgPp2pDpJbCHub+adkS5msOpEEMLZ24/amGLM9rAh1xZkf8/9YxwJ7mXE
kQS8LflNnQsjGPq+DaxptAA6TQPcYW3h21Vq3lKu5HAvr9LNjJfkern13tu0dYC/81+MswwVnbS6
g7KX6Wz2DaIEcJhHCEHkok1XhWiTyr1mkhSpTTOWcatM7pxidYNMdU4wAaC9dIk7Pjidqe914WaX
5h2c2N7KhlXhdqAgdiKNcwfD+GCNsfKHhsbaDua26peC3QBuXzMSKA2dOsXBsfhTW0JY5hr1Vk4e
lTBJKhyyGWFAM4uH+DqpWxl6K6IGOT0W8Yw4cFvL9kFb+9c0We7tyrlvShvjswK7KIpjjnJarM1z
q6HlBje66R1bPzmrUe+VreubShCf6F7JWK4fYmP33tHoxZ01Uu2Uyuhzbr1tyddELDsPlKNfIc7B
2PHwPRRa8mQVGbQRhN+UpzXbLkP/2BvWJcYvuhlMxIB2mU4XQzHqGOa6r1wNmWNj7RkFyxDWN9kb
9vAYTwp7m85uHpWZG+SOenIa41dcVo8Tjvd4ubpY4ExWuL7rlgeRvw73trDscCxUshfI5OlM16qr
gwjCM1X2ZmSxI7uS9zFKbVHaG6toS182knpyu3jVCXXyUw0UxIHh85cU+iAm2aqXknUzPmrwldSJ
Dcl2NGSxaZcMlqBynRBgy/CFEf9ox2EE22gSf86qaIM+FyacZduOHrEVhqs2hqGxgTSwCvM0AO5a
E2DptWVkrIZho1JJrEW0vOKgXU6og8tg6q6UW5dUu4rk0yDvrWg7WV4M1OiglKqwtwg7pvpakiqq
OMUuc6LNe6dHoNDiw9pzRaj3TmXccVYjRkZjwJfpXiKk7GhNY+08JlG6LWMXETsUpZ+m+Tc5DC3I
hPGi9eneBGg+Rq78lqWoXlqxfPRy+GHpGPcYc7EdIPDZMMDYB6epOMhlOd1nTvkU1fb3uE9Nv64n
RKTSOZgyvlk1AhCjivrDQXXVJletBa3Pz2AlmCepFOQsuY5kMQXsvp0hmeyYgo5NMmg+moTPqDB5
8tArhqg8V2aHLPKHHn0tXeA3Ee3Ifjmg39Inow0gzfUgQSiGLiJ1faG6+8qMH8kdutE06y0Z03sa
Wa6OouhMCHDHfADY3QqkoFcnkYXj4ewSRXbLfH/TmFpQ2/n3NW9f2ZNaQKbO3NZEhZ9T2y2Y52ca
m9F/yjxSe2noMbO6oW55Il+zMdski/3UJysaEvvJ6Kwbb2XfYIGiB82XU7dUhyG2D+g2HmXlnBGT
8Of0wLBjDpcrVZ+FucpeEaft0TcaoZytKqyT6SbrW/gBRoat95+e1HQ+UHEokRMoxG55x4UHbFWS
lRpQqAAPnNZcvt1u0xnqvaVmDp2ESt5Yp/2OdJhPlODbeXZflgRRk6cnt5ppzVsEL5kvudb5pWE+
8yA8uxS/7gtdPQo4q8hJYJB7+0Gr1yc0x9EGSiO0R4EyWbgjKZJdOHvWS6dXl2hACN3U/ImRKJIt
vjCeeaf6deX3gjaPVz5ozLkY3ZpjnvkE/mWBJ5PHOSZXVpCgJcbQltqzHJDu2/XWRoxgAooFzlr+
aLRkM6/mhnszG1uOR4de0ufkmutRuBzYEUIdpPv8q3VvS5xqCGsUc0XR3NnCuYvwJSyDvtVH/YWv
ZQ4yYX33FJUsXr/HmRUOiXlAAck+oC/faxGhNqURLJjW2GWIjy7d6HGjWetdDbl3hFpm7OgRAjvo
QU5IZZ8hKcFn1X3fpW+rnS+kZ1Y5C7/41EeUB5NugE22xUtd57cQ0FhADdDImExa/sjkyDL/6MS0
U0JdD3REyhxyWIDsOKwshI4FYtRNJm1I8JZLddPEHKqSoE6kzn5WM+QWi9EFiApcZHMK1HsstUuW
NZydOT+W6d4iyh8Azexv3YTAzWGSvOharW6j2YKTScZ+45i9dkhcwvnROOuoRcZhW5UDG07pej/R
yIh9Gg1orgiaKx0iQSci15nJnGZDL8Y3rc0AhaOxPnoL/GUOtHsoG/AYQXjttk916Lym/WWLcjb9
0iuiW21NWe8xmEZvFCijGdsGlvxoabd9B7wmMjVc8Fc8zCXRwpoHD4jw6yUrZf3WQXIdYMKrYxeJ
t7TDwTiskQxd7ia+LFu1QYAiPsZaQ4/UwEFwCSUSGET9W2bk256BjzKCy9pw62iRH0lnuTcUyT2e
GZoaD5hO4rYP4Pe0aGLrInDaLXMvjoAu+rlaF+u4CibSagJIkuTAbUAPjaCKlnEjUPzKpt8hw3ps
nfrQlgvtOddg8Yi5zlD42FJtvCmFcdS4KG0QFf7qNAybXhw/jZ35U2pAgfmAs2h01LKVxGj7uja8
JoJ+IglHHiRdSxpQk2aB7WLyTKz+B9FGAL0puGsfecZO6BUsu3oCks+DxWGvgBpijFNQ1Q3Kty2w
Qzgm6xyUeUFmtw3lhLGCGGcZN0evMg5wTQv+ilgF7irt3QAptdUwOKSRuO2t9Kcg9dunPp1xTe80
cBNEdl6TiM+kma+wN9bXmODloMnibhMr/LJ4xIHViHUmhowgJlMX6D6Jr7on1TuQY7/Lq/FuKZR9
R81k75cJBWrXCotwQpC/8zAaPNXmaBx1gms3pGx3viW1M8kjh4WJRrNnGS4K65rdooJ32mjHzH1T
T6m5ye31UhvqXgf3Pdp5/90tpoPmJIeESH8EVAcPabKKio0dZ6emNuNQh8RiE9NQKbj2E3vlQ+GZ
D4lO3i6/SeU3hvFrlNb3pWmzEHj9VpGOXAKWbKFjPqt4ZYgtWdeI79O6fuSGdZe74ux6QP41W6Jf
L+M27nKmHMByX2bDxI/TveKN4zdoEE+55LjqtCP7q77eZXkNctKkZ64UF9o8lrA35QHJzqczz+Ax
9S9YVUT5E8dZm3aPCVUbflkzJ4s53SP4G/y+tE76OH0ArV+NQbEJ8BI/OBrMvdOo53jio2b1jrCQ
i23xxOY2AIN2WW33lRbQvS1cQrGLXvPjEU1qrOnnTFf3FVkMvi7r8zKqo5ZPFYw0QLxwvGNKE6Zf
aRAyc0Q0dj3oQa47dMePr9X1F5QR7BTWZLmY92mB2GyWw16wSALC4h9lrd8OjnhCkPKkvAU2Xiyo
T4fjVSDpi7o9ras8L+sSdHF6NJr8XKmKakLb2Y9gQJjcL8K+qvwLgnKN48Lm28UkUS/jfNLbCSit
KtGmgSWZDfEuJI49ZsP6gUHyqTdrnFyVuhkj+723vWeS3JjzvfomtvU6cCL9khUxiIpz9c/cdI7M
w+V6bpWOQwWuAYMuK8god7SOBPMipxzmCvW9yFLroUUqsSUxZ95rmSP8yrD7Fzt3mtsmzrB5oatC
+EaHgL44CTciqySmHcGz2aNSH9ADvsBz9GfbzsStHenVp9bVI9FHjNPYla9vrRpRnIvVye8kp/+7
Vq7tg5gZtixVah/9NE7buJnh+EoeMLOu7I02UQqKXQ6kuKf6aTTwNetahZXaxtF+mFprPPTouLdO
alhUByhH265Tlh5toyurDRh1leD79fsbVV+txrq6GunShxXK7arPjrdT2xh0IRrqptcdONvMxLO1
6t2APT5fLN5i+RRLyixjivJUZ404/k9TuZNrJ9Z4iuGyfnUVQigfAQLbbfYLQ9BNFnk/Bttx/hJj
9Ju4j68le7mTt4XjUlq0lJ7t617yMetmHaSo/aCxXZ+r4fOfQyF+F5jxJTssXTM+zLjyTvgO42r8
ns0Yo//82r9JE7G/pIl0vRDezIl2ShumPKTAacHBDtHDE7PsqPz5W2zJb4IzvpboZaTquvFMAc4Y
PVbLuY1u5+wvAWi/6bWVX9vz1LzmwlXuNYWpP2l9v53WDE22IYO0aMIsbY/gtD6Kip1BWLFIGLCT
O/RpP//8Hf7uo32JDyLiYu0a6jWPSfncOY+dDmTy8e9e+vqz/VfciDK0ood2oA6UHb6rMLR17xg6
/t2P/7VML1Ka6xg50atxIY8Fy7vNsPBN9614+POf/5uny7o+0f/15zfYVcs5TuOTI34Z9ofTOgGp
LNX09OeX/80StL7klowit/VBtcVpbaHnx1EEhT7uHRlvLZuUc8JSrODfvZP8vx+EuDKycNIkPi3V
pwPQNoBsRD0aooLLcf/vkiGtL+vcnrtaGNd81Baf1lBcQLp9r9b+8mP/Zhexvqz0dhnxa9GKgL5J
bcms2Jjm35KlfxMS9bVJD4mlVeeJRS5tPt4YWfnhcIFH9obwaLVHzmek+kgo5V8+yW+eqq/VeijN
XJTr63Cyxatob018HVX/ss79X37s33xTX2v1ACwF6rPu2jq4rpfE7sDI0X//+POj9LtX/7Kk4wGR
IlMq4fKRt7HN6d7L1OHfvfSXcCI1IX7ystUjg9Alm6HZaJWT/+VL+c0m97VBr25NSGRCPY5uxDXC
nMTJktG4YWr9y2L+3Rt8WcxdW11L0rrxZIx66ePwRGlplaXfZO7dn7+e34QrmV8XsYf3DKN2eYqW
JWGUjJJH3LLJuw1wt9MBMR68zO7u6rVxL2sNYv4vn9ev6xqtx7Ta5LO5CyipLrWbmlQ4NKftFJbz
Xx9bcV3J/7/7SppfVngfd0OPuCA6KqkxQuU7I6rOmq7IhVu/x6huhVG8eFQjdVgi/vJY/Cd88h/e
9GubHiqISmrcq0+eo4ybtJ+b52GyOq7n6Gj8ep2LYwSpsI+A/Z5S0su2RaQh0MV6HhRjbeAwkERx
22reUFla3Fq5RjiM8LAMMy40oU56ng48M8+v2C/kNm8yCF7AfaB7Z1ACWfOiPaGeX8+NJ7obF5E7
wigKwJmIwREoicCGOKitidvqRq7R8ljONeWoHiPvLkEZtTHH+duw5PJxGmcU65bOCDnP7ffVbTU8
4bMLCqiaitGhpsPmjCoAGMSa8804YIlXSvOOPbj6TwgDE6m2YYlzs8ZINQ1u/LFmvromilKvTLpv
1qjbR2+VV/K5cDZ10ps+Uh59U/b6cvCWOT3MRt1QQYXMo3ZQSJI3Eu9XEeOhEHNzwNmg7TWjzoZA
OWOzcY3KPpu2MSC3NjGKsYLOZhFjmkt56kqf2Zzvo0RmvTOBvraxmcuLS/pGH/55Uf3zshVfQ5kT
hcRi6HAOrh6aLxB4bHjxwwq2u/3zG/zzIY8n6v8evUhUS9ldO1NtUTws8NY9EJj5nGv2uy259v/5
XX5zpnztZzQMnel04pck3xaYoAiM4pfOvJWL5z+/wW+2fePLx5j0eHJb8q6OEOruAdRpeUwI6v/L
zv+7P//LoTLWaeeRPMDOP31bGpIWiF+Zmp/y3xXvSOP66//XIKdpTUOomlhPlhjv1lXtChxb/iLt
+z9/O//8FEnj+q391+t7HUk1ruLvL92SxKB1c9X34tL5d6/+5Wjpa8LYCFEgXbL81pPY0ZUvifmX
1xb/aan9px3wy7GCCFXPCokscG0gL0VpjLfztFD65q2E8JQTwh9P3sxWR+Vssazf8mkaThrFz9tu
XoznejXL3WoM7U9vZgXn1+iLEowgHBHFEzZlR7tsmmgHi69KgSpebAq16sjHVdcfa9eAnrbJcJkd
VYagOOZh4mbKPblLvX2dz9NTQyY4QLSm3yN0kcCNuv3LZCO80Zus3IrpKsRfRRR4dW3s2lzU4bou
06mSuHq7axKeMQDMxDQlBqYLCYcrKLs4gKdQG4MqiJjCze3IUbvK8KIdOnosSnGfHSNedQefowjH
sJ+GTBDXV1FDE+cNPjopaWEjmPMHvqkVKDIzmx3hXdF3Cc50QvlsPYuoKG5V4SJ0pJjgRhh6txdk
HJxX4McCeX9r7GqED4/zys6PXBMJN255VDlCfQPwMr9rudfd2HFStD6uj2rvJkseJAjpbtvKA0Zb
WovkjLF+cIqBuoOmHdYn1zTXClepDtyx0gyJ2m59MJe0O8pWSHDYSB6dpfiJMStCIWyLhuQIrdxn
6D5f5CDqi101RQmhg5wYxSJRWaMgcK5ssZRJ1Gp9pGWhJr0Rc6/mIYrRZ2/bo7a46k9KRE8dzk4y
W+AkkTNYZkqjX3FFwTVFDoWRiYaspAz/5ALuE1FcFmoWj48hCsoAUW5jbV28wzCiPltGrzkNAyy+
V9YisMaUFKsq0s9x7RJ4oAHPCNdMznig+qtssvWxLpD97IzIi9YG+LXojb9l4f7z/CW+Jt9jeMrz
ldjCk5Y/N1UVdPlrLB+lfpfrN2K8XdK/dR38814rvC+7lcB+5kTEDp4WsjL9SSdTvE7i1z9vJv9p
gfr/6114X/aqurUQzVqkBZtQknvKS0uk2g6JWJ1pLVjddPucj6p6iIrE3iA/b7aW1g6XBtEzehEc
PK6D+il2emPHbBG9jyam3ko0OF/ykmJOQOTsDAOu79HZCi3otIU4E2n2nfiXh92XgbT24v/l7Eya
4+S5KPyLqBIIhLTtyXbjeIqHxBvKzoAYJebh13+HrPzqa5qqXqRS5QU0kq6Gq3OfM+YRUCZHBnlR
6FtAI0noasEH8FccvZfWI2Mr6olh9EbIwI5u95Kk/abFmSFDcr0NVz7Bnn/r//cCJov/rhgZ88oJ
wxy2Zl7/3NX2B5H0GtLrXxap1MbBpe9Od/qGF/bfFkG5i/145Zi+MLp8YzXB/VXjhigkDQCocHDv
gsLI3J9W9tMLC6HpbgadTDlaheTHEvuQBkURBe7egWRaabalxxu7EBS5NKhHxkrYZm85Sv388s7p
1h6+2CfGLmScrKaXKaBTiuf3cRTf2xVuE6G6+tn0UDjYbrmDfnlfNgoSkOSGl+FFXeI4RsB7KUQJ
NXL6QOY2w01h6eh6QO5pBe1vn+5xx7TQAy40R0mTLY6ho2VAnS59Qy2qfFZyzkhLicNcm2lnm3PU
pqEwBqi+MMluKhsFwhHkOz8ha+r2isbhRZ5JjmlQR7xs6mk+35mkzgbXFhsFsU66mto+PVHj0um/
sYXUr0zDtgAPPembPYQDw77PbCwQI/RNMHx0r4g39sfaqtixISWcf89PrQuzhmPMS44L0FFfc35k
zjOQVk2BIgEOK/D+wucbs5Ia68G1BkiqbVK98Qo6XikDp0xAY+wv6xnTtc6L7Jb30IIdceW646XG
mRv6mbkE96ImMq3oRifHHebEfBhMWbrYalV2j0h2lx8aF5CoyYBEaGUmmqeEExOsbUwVpWC17WfI
UwFLBHLEj9yHtavEv+heIC1z2ecYM0bptPHUw1bpGHYfHtAhIL3u6gYIYhykz79hITf5z17wy8nC
87IBFbM2cOm2+nQBnq1FXh5yjfU6dcHd5WzcJkW3wjZfmF//zSBf3sbcFlLRLKLB1IE+WFn53gpR
qZADJbHSYktvMFYfd0y5pKAwBD0UOt04HFCyDSXb8/nWWohA2/lv5EOnhwtz4DyODQiVufro+Ufk
3fJkbeex9OuNCE8pCiZ7XGkcASW+zkZowYETuJqy/uGy329E+GTJFAottD+zJrpHq3e3HOipTRfJ
Etf7KDc+/56F7zBN68Ykh2rHdlArkLbAMQNdgRKEaljLQC89fh7MX4ZRX9Y9QBYJOlkCBMe64bPh
0Y8EF8jnf/5CbBMjthk4iVOVOOJYADaGY2riArscfajpj5+v7ADpPCBPzB+mWZ0vmTeRFDArliny
xCnl3yJUrW8SyL1uvdbyb2TiU1StoxAHeHPW4fIGZBaJvdVedra3g2MPKqEsi1wnCUTYrfTzu1HA
2gr3YMW2cVBaMObtC6+8EcxL1Jp0FirJZRxZm66I7GvPI8AhQlq+81qX7SAMTe9KlO9dqzgU72kb
IXkU1zmJL4pMQo2xDYhHh4NBXQYcmjzPrVAT7FyN+bQ732enQ5NQY2gXONHw3pLQSYJUhTr3zVC2
B29Cgnz1imhp2M1//zLsZDwVyuFzWaiPw3DMIPEQKM8okvRw/huWXjBvsL68gCI1KKYuHILIpeWV
lyc2hOoliDcTlCeXvcKYH3lVo8wKUL4gqR1oujCWAEwvJ/fq/OOXIseYINMx7tMCdjdHOE8Xe2/q
smuWwP+nQBEewKeTvsmwsbiwuYwR5WbtAAwuZkuknTeyhGG0/DEDpM9/ysLKSIwBFedZndR+kwSi
vFY08HQKAGt4FQH9FQ4iqJJhZQk+3euoxftvr/MWHGSgO3HjJZsU3PDySUz0J+DA48qXnA4NWxh9
LmKN2klVI93m/hrrFw3BNNCZsbdif7ZwrrGF0ekTWFx2Dw1G4OZ9+AmeZ/4TKqzoJWN5Coq84g5c
rJAS+E76HCBwzvfAOAFqlJA1Z/KlLzRGQqaxXjocTYh6zI3uAEH55vUf7bTmmnL6hGMLYywIhioZ
hZrIIyT9QQ7YMcwJ384Ps9MRY5vmcXHTFtmkPP/Yz1pNFKvF8rXG1Ms9HBHXTEwW7r6gJfnvGKut
IU+Lzh6DOksfrRG44/bR5zDfAHU8iaB0PqDAnmdiZcQtDGk+f+yXiawnfS/yBieVAXWEUF6Bz6X/
+J38fb7NFrqbz3//8vjUBr9Ma7RZO3s5zeLwCDV90y3zn8+/YKlTjJmexZxOSkdY+RNv22cBzb5P
7B7176gj+nP+FaenF2QR//sNcc3yAshFDNkCGQZoypELAma8jX9WJJuNl94AtV45dS21lzEBVCPK
OZSlUCvLM1TJpwMO4OXBZqgH6YBCPP9BS31uzAJysFwfBq2QSom7MLuJ3Cd4KVz2aCO8HSerkppi
Ux85noOCgelGgy7euv3H+efPbf7/ezGbG+HtyChOygjXKxITyXOKCiT4aYTlyvy40DCmhZyaVJSV
BK1vtWHAURXSOfkPCPpX0i8LnWt6vxW9nCqUXcI+G/i7G9YjGdpaGS7SaYGaZEj+LvwMI6ZV54Pb
BolzoGwAc1CnPAEoBMDjypSx9BlGTDNdDxzgC2jhUY0BxtAG08cmt9MN9sTne3npDUZQA4sJo0Y6
YPvW+Kh1yTaNB0G095yI1/MvWOpoI6R9uwjB20LyIWP+e8T7VxX791OIk+5lzzcizPY17psc5h3L
iXGcnt1vRQE3wUQna6LNhUDwjUDLi8F2SKWRtlL1M5TxR0/Iy2LYN2LMgu8YCNpuEdR5uIFlDuAi
YCEWPy5qGtOPrc79iPgQ4waonCQ7HFpwB+RlAoSwxLm67BXGEhqjPC2aXLsIuLgT3gsIsbV32fzD
jNAahVNNALDoIOrKcINyz2mDpPxFORebGYGV+FknK0GKIIVPc/GZ4TpuXBnwpxOhNjMiSuW4RJri
hGGYTPcUhtNkyJ/zEhcahLv7VgOZ2pUSlf3jZXOQ6f8Gen0UwzoMEvsQxBWhQ1RbCxrvEypXxLL/
cuIn1gLT7A1+aThcw0E5gOtMcnATWGiXfpaCidSmryiciP5CWP1HVMw+RgOU8AAAoQK268KdQvkl
YMAgr4yaIRkOm687L9L8Bh4u8S5G1cfvPNKg9wKpiFLxfHzwRhRT5DxMt9i8Rru6y8Tz+cG6MNeZ
Wq62LEFfLKR/1MoGAKjUuvgm+lIgPan1WzqCfHnZi4wZoxZYOEFxgGWNLbcUvvU1cK9hj5RoeuGn
GBMHSxEPjbZmvzf4rSUoTIqdI2cQLCefF32DKVXPYMfQ0JGP8HjNcD/RbjN4B/Tuh+e8nX/BwsLA
jEayAanuc5IB76SBR9N2eKwdz9rR1iv359+wtME3heq1TLLWi90xKCq/AQwAOQkP+fxDWeObYoBS
sabCyU70eTx7nsiDjZKClaj8l/48ETOmyC0d7YkW4+Af2ZS+KNd65nM1MHR915k7hRsRMgBbPQ4k
VnscYVtCbeu5qcuVuX9h0TKl85OThbFgXRn0qBQ8aFxt7knYrN04Lsxxpni+rpX2R2hog5r9iOH2
wZX85tF7iVoMexpBH1b7Kl0ZiAvjxDPWAWB4OwCGKWqimLwpUAtce91rE48rK9hSQxkrAatENaHQ
3TvGDOZMFqDjc2n0ZcuMKZaXkRKVHtsx8OAHF6NUefb5g3XKZfOMKZWvNMg8o27QDcShu1IDIAM2
SLTL4J61g2DgcD6OFubN/5PMMxQRoSALPVAS0DhQuJbeSvaGYojd+RcsdbGxhyuRtC0UOGVBVPxR
3XsKa8wi/nvZs41pBkwFkdop5uIRW+cR2fah/ySgr55/+sKB1RTI894boFlNVdCWqCZP7Qn2oAro
tQ3AZnBGEbTZtolFH3MR5itHm4UBawrnbWh7oHQVkEm4U/oEmxx9SAgq0M9/0EJkmzr5ShVe39RJ
eNRJh4J8ist3LME/tY9aSmTfJTgrazv3pQ8xArtBEWg1RbCCSqbxodESMMcEKeTz37EwZt3571+y
IQNyLQkS3y7YKTCgHp1bWUBOB/eOcE3SMf/ME/P7P2nflzcAXtbqrIpVUAJ+eg+c296DMm2rFJg3
dQwZVM6y6/Mfs9RS89+/vApQdpsKf9JB5dJAautoM73y6KU10jXSIFBQtjVqX1VQOX9DWNRLFJ+X
OXy9FN10PnKU8Xyb5Dfbwns7/zUL0W7KZkFxYB2qjPMAJpVSACyH+yRqTQQkvUnbj5e9xBhcOJan
Arc/BYg8QKWodyn7bbU2pyz0BzUGl8h6m1g8qyDr8OCTNL5jz78ybpcePTfal66mqEcGnaPyj9T/
NZDHxHo93x5LzzWG0DRSmVclTpopOOMDiL+kXunOhTj4d5f35RfDeSyHq2zGjigKe8+rKAM7DH67
AMCgJDX+A4T24bJPMFYJlduoyBRYTGMu73riRACLg8l12cONZcJGno6lOBMGTTT+qdzyryjWls+F
KdW8hFMe5VlrIW+qRXWt7SFwU+sqL1Di39I7bEV3oBQBFzSuRPRCeJkiNwhlaQxBAe6BfdRTpc+q
pVvAfc4309LD53XwS2fDanDKUooddZO8+8hHJSguJ0DjXPZ0I2hrZ7D8UfM86Gu6FwX4ThReI22E
09NlLzACV7OsiC0ghY5IZG8HG+B/QNLY2nZsqXHmv39pHFhAeT0wOirg6VvvggDJf9Tj2oK2EMCm
niyUIwfivVYBG6N4E9L+DSXl+/PNshDCpjQsaqwkR2ypwHKcHyEDNxiIRZCcWkCfizwY1ZrIdulQ
ZKrEcLwC7ho23kE8ldaDl43QPLtTra6YbKOrAbDOQ9NVSLG5jboiedHuhnqmUnXc+qVE3V60hyK+
MRtCWeiMXj5CUq+Ld9XJW9hlreVsT44Cys0r0pqU0M3z3A2EDbPDqeD2IURl/bEDTWhlyj19uUh9
83bUc3LdZCOcXGpRa2hUigl0jYq8OcNsMhhmYCoPFYwAMygcehZGmwZ5XpRUSvp0fsTMAfN/mx/8
AGMeCGMVtwx2IwHky2927z9CpF9u2tR6iJW9cnian3XqHcZskNixA2xlbAMwVrFDQ3l3qKtG7jqg
DHFLn7eAYXdkP1EyreS5/gm8Tr3SmB8iIiJVitINWp/xmzr28h+AnCT33I7rIzRB44tdsZ+jqOKg
LEeUStlJLu4KKatvwLrDQR2m1dfjoIZNFVLnkiQx2tqYVjh4m1aCurLAg2tABftADmqDtVaHezL2
8XQjFNKmwb7ARmlmRv9aKLLrQDZ0GvQl+6AwWTo/XE7vMvEWY5cJNjdJWwoRBxfxd6B1AdSEtlpX
7SOEuVeeg4xflc00m9/SsZyb8289HYm+eQXfc4DBw7K1AyqZ2teaP7QMLLBwyNqVJM/SG4xdQ92C
49Iz1JlRdd+rD8s5ikv7xcjwTUXrYcdvDUHYU1jbx1coWt85jfqoGUy1vW5tw7kQyeZV+1iQNqEN
LLIb9sHdB6THrsiIUpaLqsAo9t3/XRQZcUYMX/h9A/jyDEsw8D7r5xrGB+f7+DTHAc83ZokobVyL
TzgbtV3s7WAclN+IyQM+GReYqI2Jh1tZN/RvWtX9HYwmyBVL8j6IcsjGMHcDdUnzi3Ze+CnG7KHA
hc2QAk9RdQhSaDXBPiiBf3LFk5fzH7vUV/Mw/LrBAG+2KwAtDsreBkCzPtDE/0GnLoD8ZK2o8eQ+
Ax9hzAccFZOO64Ww2kmdI3ao2Y5MQ7I7/wEnt8J4uDENgAne6EFa2ApDzNHHMDyxnmA6dKDjM7Z+
IIkA/b6GX1iITW4cF+yxESGHZ3NA4n7bcrCgnXfnIsYGPsQI/NJxLZ/HKQn6tt37HY79qB0ZfLk/
305Lv90Ifla4EHLQEaWTjtz2MGtGBVq6pnddChnz7h00dSD3y7oKcMXPXvwJoxYA2jiSW54IICTy
GnxNuBnvMwULdHjVih2KsEB3Aht2XyekmwuLflz0peZFvQ1CqrCUJAGtHh34mtmwoEeF2mUPN+eG
ooBeU2GX4kyocqvfO1SXt/mFv9yI9iHNwOflBQmiRtp7GvXiG6R3/lGywV4Jl4VY9I14z50oZU3v
TQFkSjtUZG4qmIVf1jRGmHtiVLwIsSBPwBrAiOamwlWP1fmH84//t5M+sZMyC54aHENhLcX6QITx
+NtuAJ/fOhNQtShugchyGFz+c3JrkYJ9yGAr2aI+wN06biRRpzjAK4e2oHkDDyu9QxjCH31kCQyR
4WT/DWWIBOwsJ3f2BYSB0CLDvidBIitHhXHD71wblMiIwHOybIvxGibiQMQnjvstiyFNhy9R+BN1
/eETlwO8oGGCfNPNMNfI6sU17QYUSBAK7qRfo3i/aiZ4DA4wjNgCiw0qHreb/jVzpXUN3L96tNIa
Z/oEF50WarqOo6X0k+iacVs2+lnnItprWCYcG1+Frx3tqhtsL+F9InoLa4OQt6UmZOfAEOIaUsr0
t5847YHlmTg2TLC/E4fpELDI4GtypfW1n+gRIDY/uQ8npQKdDvRj8DMXJNU8nI5ZJmE+4eZ+DRhA
Fxffz/flwqrjGxOpyF1LOPA2CSTSGBtNYKAUQ5S/mdIk2eL0vHKkWBrsxpRajbCb8rQ3BDAPBXqy
qodNlnfvl32DOaFCTNiBoIjhDsZAOD7PXhLx2G/74df5Fyz8elNrkcFoR5Uw0g36WaDeelV7q6W/
do+0sG4yYxOVwO6e2LQHF38iQCq2UbefwG0/RKi4gS565kvHafXMoW1vNnE1hr8v+ypjApUw37b7
CfrxJsVJKysdDRu1NFnZPS+1mTGDUlpYDu2HMshmVz/Lrx/L0l85NP3Li5yYgEwZBiM00lkN8CBF
GeG+ynz7Ia7a6cGRtnxl2nXf0xR6jF7I/AH+cD4qmXV3R3hSXFeugGt3Ccw4eDjSwi+zHKAqsJXz
xoHcVbauwM8L3euwRyk475IebLCx3bnJ4KD5w8JaOQEvbAM8I/LqMcKJ2kO3T95T7sHCq3yd0jUp
90JYe0a8lZS2vscQ1nks37HQg4ICERIr4EQCP5/z42fpHWbYQQMNp84Je7AuYiAzosCBwAEE3ula
7AuPWGvp24UAMS/Fpt5WEMthMU5UfIzq8qjSBLOiADPAo/bGcuprgFnerXZYSRXMkXdqeM1j+stW
fEShCoOVcBtkNcoq0jYjm34uqvB9fYxh/bNxaNiDRtrtzrfkwlAwFThAJ1dVweCyIIGZ2SSiAZoQ
9dGAsa7IYZdeYIw12WJNKocR2fUSriReyx2YS4QAUNsNQASXfYQx5BqbasIH2QUiefLGacvEtd+t
iW6WesQYa5FylKpmtr50wLkBuTvy7px2D1eGTdf8iuvLVkNTWAGjjN6t4AMYzIiJKXc3BLe9ORh4
JUgKFzWTqa7wwQjPuhElNS62JV51a2V3pF9Zp5Yi0pjRnYRFcefARBpDKEjkFYfb2Y7Bv2zrFuP2
st9vzOt5THnkWg5KrSAZwsV+ULJmG47+ZWkdU1QBtQDomfFoB2n45jJAm7G5j92Xy367EdcJvMYV
uLt2UGlxB+Tz7InkvTIvXit4X+oA+t+Jo4Hp9cgz2w18n7dXo2ifaQKTiNyHa7cjBrYSzkspYvMi
H+TuBHB5uwyIZfvvE0x3xAa7cv8O7koUjsmw5nyZpF/Dzr6frWu9vZuJFLDZ4cLVy0Ti+TBdA4cK
GSy4n8MDJdo60WcKn8nzHbXQjuYFP4VVQTzNHVXm5QeOXDaKW0ZgMwbgHKBBXJuyll4zT5df5nmb
2DAMH5AOyaos3eO2CxTt8tiB2gOzUGctP7ow+brGqEN5vGXxyIOcD9gwCatLQDY2Arzx82219Hhj
zBVxU0QErg3HGkZMqePYG0hFxQ4XIGuYlqVmMlaPFk7sHqu5f7TrfuPG36muth391l8EL6C+a6wc
8M6rupQDl4qmOkQcVnOCXDVttjKlLG0fjLUD7jAwgs8x4yoJ71gfqipYKoRxB29Lal33BFy8KBuA
XRPsd4X618smelMiaFmD3agZr5kW0xt2Xt/dSd3bov1+vtsXOsUUWoyhXbTuAAAXE3st3Q11YEGT
6599kqxtIhdGlkkoA4EaNWCoawvAVhl3ZQWcOxw1oi1BTcTKzmfpK+a/f4lAVeSsmJIElSKS/kh4
WW5tAYs2u/Svba3/nm+qpQsKE1bGGIhJ3IPuQnawGwC14gpGKyqGJ/XWglurBZ/flU6fY/rEztHE
lukcamrplchBJ+29gp8Nn/zH81+x1FRGnPdyTKaormcwMzzKJT3w5J3CR3p2grzsDUacazdiDMW+
Y5CpnxA3w2FlgLv2N1QKrbTO0icYgd6PnXJ1LseA+2626euYboqqVZtGki3o0msI66VOMALeTofM
i2DkdvRjbKdhfQjLbDd6Ot9IC0FhKjBUl/sObwHMmcQ9gUlMRsRVMborK/vS041cQIhTFJTTqNhp
0pfYhskmuOGpWJuSFtrfMfeHJB5g94toIy4JnxiPpmPph/QWymRyzZM+XBlI8/NORIEzv/9LVOvQ
hU97hEo/pju4+xR/sjcFV/ViKK9iCSujy3pibsMvbyETSKaT60M0h1qYK4hX4ELRZWBgJNOFa6up
y0hyuI85VIZHhbaBrm0j0wlGXNHK0r1wqjGlGUiRdk46jWgn2Pv1/q2fuPClu4uab1kHZNVahcdC
PJi6DFi3T7YSeM0QhVcgzd7lyv15vg+WetqIaB6loVIctPiwI8ljPDXxtarS+MntMM96PRzafVyc
vZ5/2cJC7hhxnRLwFOB1OBctJk/SK2DAzW9DPf3w+/IaogVc+nVwBmpUszLlLnydye4ZsxgWJmAH
oPvpwXEgVxor2GQ55Rbj4WUoYRdz/ssWesiE+EyhiGWlIeuyawuOAX79V/VrisylZxtBPwLy2nQj
rrF7WsOwkdqfAIOuJPkWpivbCPQK1qKSuqiQ7FLrpye7z1H2b/kYr6TITnO2qG+yeiZ/7KumqIGH
gHkDzv5ec5fRovssGtLceVxFt7xNZ2pk4t2KdIqOhcS4c9J2vIVXI7wRkhKOyZF2r8/300LAmjQf
yyFSDr3MkUcp+522Mv4Ijbj+VbewOYZOX93DSduJdmArrhWyn+w+1zYRWBpfgIMjgEhFUR56Buds
bv0+/zVLjzbiKZOdU+EOKgm6rPs1hmIbJ7AsOv/sk0uNC8+I/07ObtsNIu4BJBtxuFYWrGNV+7OU
s70nbMvPv+Pk6MM7jMUyi5uh8QDnPNbw+dpWY2JvRw6HPi2aNU3h0mcYwYO6e6+F0bx7jO3nGBRy
uILB4+QZ7k8r37D0AiOCxKCykGoIbGM4r4zR21TFO3t8jJuH8210csSijYxFkhVkskvo7YI8cdQh
GuEtrtqhxQ6gg+l8a6GyZPTjm6zO/JVRtdQr82j7sizbnhU3boMvYgVDyetfIn4B8Xlhcxmb4DTi
XKvId48ACVXbcUhh85zsOws8RK/X1u58oy19gvPfT2AubROC4s9j2ctkC4fZu8SPbwvirKHUll5g
LJswuUocVHChWl3pQ82y2wrZUgZDp/O/fyGw/52DvnRBikRMwyjKYuCoelcyvW/a8ur8oxd+ucm5
EqVI8k4UJWoTGerdom2LZCxSQSv9u/R4I6SrWOdNLCb3GNruzsEmCCQ2XPc+XfbjjWiOyORSkaFu
BPS6qv5r04OK1i4p5mf8357XtU261chDGBzNv7ykjxAKbTV8kULYzI0filzmiGCTudW+9KsXFlns
DP4QZH503fbRM1SiQFb5ZGW9XRg3xAhd3HJGfdERO2iwS6igStzI7qKtAtrHiFx4I4bhSLQPkHN2
n080hC96cuQRXUusn1a+4A1G1I4Wr2uRyQIQsBReaLYcvlmuUDu40g3bNuLeRg5ps+uoFeHSKNHd
Q8a4d4t65eSeoSxqX9lZuvZrFuZ1YkQ4DXmXRzl4JoP7W7nfaSsAUvk7WWuWJ0vDzVi74VcOF4Qo
dAMewfc0ftRgfnZOvuW5t6lBq78kYIgpRR5ir8RBTriBV6cAmcOJ0NvE3opO+3QTEVNmXEe9G8c4
K0IddAS9I7PvyvSz6j/P//SlpxuxPvblmAK9DfBf/RQ716zkG/iYDcXL+cefnqiIia4u7KKLpRWy
IIyzhxw1K93UlZtQljeXPd8I9SoHbSujaJy4y7YWdMEt/0ghQb3s6UagT0RWbUYTyNiLbpu6dGur
Ow8ejOeffnpsElMPrCzYozd6dCCXsO7oxH/nWZNuGmGLA2EU1wXeGoh36U1GyJOqZ1blVB7k+AMo
EhCwCBS2IQxaH3f87sf571nqayOWYxdG2tJhLIjH8VoWo39oLFR+p5O/Eman510ijGCWQ+K1KE/C
Z0Qfk39M2UUpEpeY+l89ZpH0YYoRQOxe3NSKZoeK9hK3QfmamvF0ctUl/ycGc0GKh+mPRtawhDmk
Ui6MUZvpWrf9n8kqSbuxLKcotyBykHs4oA7gPk8tKILnO2chzk0J8gj8xxC5vRuUFi5UK6wLG7Ag
HuERD/L68Pf8SxZGgKlDzrFaRI5de0GRuJsCeaAa7t1SrEFQF4axqS1OYc0YNp6aNZu2/2gNffUA
q6/4BjcIYQNf4jjceYAMrLTY0sfMf/+yi9BtNw2+PfhBCPfjWrFrZB/gM78mzV0aEKbImDh100yW
7wYo9oJdgNpU5Eqjbrbt4BcBY8wseWW+Azvetd306TQBhrmxt0goc0NXNj7UmsVm8j+5/TEj8cbw
+9Tc0foX4Q9F/EbK+0G3G2q9sX6VOr/UdcYMlBVD6kATNAZuV+1IAjPRJn9Npw53oup32aQHWBRD
AtXdqKL+NfCp3wHb96w7eaP85pDW6VU60VeO2ozzI3Xp9xhzldu0lgrd0g64rHZpL3/EXnwTFcWV
48RXVs5WYK4LM5bJD+vIEEPHWXgBxk5QRMUNt93n81+wMDxNAXOG7G0BGCzDdWkIsuHvEIDDpni6
7OHG+cJKi1BZeWMHIdRJYwtoAG4IMqQnzj/+343S/58CiD93y5fYauKcak+VeSA8VI34riuvVOI0
N2nC2A6gbiRF6yS+CS1aPgvVjLsReMJ0o5sGZsMp93fIN2Q73hGYe2cJXHNpE3FI5yv6ux+zejf5
It5DoUq+o/SMvE4ybz6ZbcEctQfG6gUFBNGTCzncjzhJ4YAoEvetFppc8Qymy9DAjgd4QVuwcZYZ
eQ4ThuLLoeD+WjZjYfSZatLGqwWrnFEHdmHhgrjtrBHeOjz7MUUxfcjcKtvnuD1cWzeXXmcM9sIt
0QMUWhfH7zQW5fymgOfJtrVCcGfw+VbxeL5fl+Y0k+UVod6gRzWeE4ReKpCgr9meDajwteuM3HRR
Odtj17AdhAiu2fqqG9gWvlFybVwtxcS8+H0ZViTp7b4OFQk0TaINo+RPpKLfFDdEK1u2pRcYa4JT
ub3vVdwL6rrd5i2BaRnET5fZLRFTPzul/oRBSfpAEQbWUBs3oNemGNAzxnJtKl7YCJgyWmtoCvBr
Ux2McgRgH8WmgwWVdYcMDsW6utJQCxMfMwJc91POUTThBNWUPOhQfxbMWrMFXBjOJrdMVLSQXZ/1
gUWRWAF+4LWyNBznO3urRudHUrb788N56SPM3q51F2ccUr2KD3d5SHdVtMZBP3lH4xKTV+bZpIav
E2Biivf7evzQdYTlD/JQ+grLl33Vx9sMNI3z3zH/3hOzrambnG+Tk4omNICDUSCc8L5I1C/mwyX1
/POXPsb5b9hJnZGiiTQNnKgIt7Ysem8z5AqCC1HAPs+nIGl0Um4FbAs2YcPGtZGwNJaNiS1nLKu9
HNS3abpr2L5yp2elnWsbXXX+y5ZazjhxCNf1UeEKfakoH5n/MMES0EtW7rBPp5yJKaIciaq4cpUT
NJ6+Ep33pjUJNxkcAZu0/UUn/c6sNX7Uwkg21ZRdzqwYRWc4Jtv6VvbNvMtc+45/arMTw8uEU0Fv
oZ1Exm6QCkxbDovljexc55tXWtN1JIdwC+utYlfWQD4ooOw2Xpi8hqld7RoImh5Db5CbpJu57wx+
afgbNMOJYhv4+o6vXVIWN5FXkZsqVO1OtHkD70Zf7Ue34Qftwd3LA016S31caRZjlm1Bg3udKk1u
cPtw16Pu8QYVjz9zn7yjcoQcfDe8newYwZym5Dovhz9TpKdtLsrXHhCPDfS50cZ1w+KQOLrfDR27
LBdFTC1gUU6apJnXBxzIv2jv903zXNdJ9QpudH07DLK6Ek2RX100dE1tIFd53EYRhq5DKQzmmh0u
6FG9trKxXQgME/wzRuXE/bRwAtrad14Jh8BIfONx8Xr+xy8EtqkFbOuclmEPqFfVfS97HI98f1sj
gy6alcBeCAiT+JOLDv7aLBqDcmidrUSxiCPJWmJnIcVKvPmzvuxDesBfZK8jLyBZWh3cgjeQIiHv
Cg0VnG1aSaA49UvxJBmJHhpLW4eoia0dYbp54UNnbWu4CT5d1pTG5BxWCVOTF5LAHbMSwdFfc9I1
Gwok9oDyx/MvWRoOxkQcAvuRemllBwl/QUXJxi9eIzhpnn/4wvLiGpMwsf3eBiMDoIcMLobwc1UO
hNrw6WzvrO4lz9vv6RoJauE7TDFi5E2x3WgIhp2W/dVV+suWzbGaCrFy8FmY8001YpEVIBCBtRew
3q+v+kS9NY34JkS3t7QE+Xas/7Bef17UbiaUiHVNoSMJCMecjWHwERusdpNIe6OHayUe0hn6Cb/b
8y9b2JRRY5jpaAj9Eg4SQUfSbRKpmzryA8uCU5qlNjAfWcnILsStqXsH8yPs4QwJl83QY5tk6out
J1aPL0tPn//+JW7juGk6KjsaCK1udTvqjR3DMZSGZXoTK/ePVWZ3oVv8wTnz0HHvUw9Q+kZOM21o
lsiNLcrvF7WmSRsss5iPRStpQHL7XXvlbePDybDp2bZU5WfpsTXt6sJEa1ZXCcpg0FY1VWBxb9j4
rDiiQvDZGh0PeeE1fdBCVJlVVl5a0CJpRBmwJMu3U+88p63YFdbaJcNStxkTRDQkaZTR1A4YtqGQ
7rjfGlQmrwzsf5rUE9sbs6xKaEZkREsSwG17k4Ey/w35wOyQP3pv5Tvq4cJ0L2rkK7b2ZxOwG3eX
35Y3zoHu+XWBAlH1BIAPWMHx9+IF/1UvcX9AndTKr1toWrPCIc5iN814Q4PM9bPvsD9IvilXQOtX
YbexMmn909mdaAFT4JxDCNH2Wg9BVVnVTVd3oMcmHkwJYakVXSVCyBft+934NDnO9JQmUrRbpJsH
F5k1QQHIcgXf2fUsiS4yDb3bXAJd9S5XAHTa7Q1rpLjiNa3ec05gPTDCxuln4nPUtEypG15U7u0S
k1jnUOT2ZIz5UCYvpf50XWwx45/nA3ZpYp/758vM0YsmLeDh6AaR7HY+8DG2F2Pae+sH7xo08P9x
diU7dupa9IuQDMZgpjSnrb6SVCUTKzepgOkbg8Ff/1ZllPCKc6ToDq6URHBs7O3tvVdji1+X37Px
vdfA6aoQ0PLTKOOX+Y2/pCHR9ADjziutxo2nr0G7cCksASyAIrgFCgZHJZ1YImzgYnj5x29M0tqj
k/hsHioPzbqSF+E45KHb+pGbf7PBkiqgseFf27MbAWEN4DWDmjyJ9Xf2F3qPZvWNnpp/S3zXmF0R
BAPzbO2dR+CwZxidE6TVnboS9+2tCtrakdNxgTr0LaSOnbLTOF0s70Eokp487vOj5O7yU1cz+Sry
9wjXBLhxQ0OEiQcY3uL3TBa9czLj7ZeJNbCKNsiU+sCkkXKXed+aycSunesc1UbHHHIJnBCWkFvv
ZJbxPZJDF/T9ILv18yqPSwrc9miq9HsJqeHEDuphLwuDb6cb7j2xwKl3wLh4IRLY7nmGjP8OTr7z
ziyuv5eTEbEmBo6lvFY7MbbjcZrlchzQbw57NFbjnkN6oZm1j/JgXx+dvJqjKufm1HdzefLQozqA
xe2EbgGqQ1mp5Z70ufUGHaUvrJn017lV6d5qBaT9WANGu/aqk7t4BazSOqTZ1gIllYxNUMxSC6Jx
ak8J8efxDiyzboraHDwwZbfDs9uDyG+PLn5+VdUJOky4J8PZMCXfAkOOqYW+EtGM7eGAWMSmK00b
UuaJG26nv0bInN+5RjMZgz06xPMI/zzldQOkYqmIs2x0n+tibB5RyJN2NLVqxGXV0d73IeVpYuWT
/NQVJax3ae/JJRSwO4fwSNaSeHoXFaw8d461gsL5pFwSukFRPcCqO/diAc24NLb8oLiGKtpafGs0
oprGoWwHFHIy6EVgT0r/JgWj7LXKJUoqFrNbvffr0n3sLMLTsG7r4HNuB75zJUB8mI1QALv+jqIp
0AdkakGaLHIdpcUPOdphA80FaKJcjkBbL6B/v6BsgN+zJ0SgWbr3/cIBWCveKhvrvF68K0fBh5kw
BrHKhB2/H2ChC1Ieo09e+poWcBfNh4hjf7b1lSi0NY7VfWswA2PSIMDVs5t00kQpseO8cyNbXpuq
336l/3fqYxyrrCpT6cR6YAjPtjW6R7vv5C6DGcG3WjbZf/Ukxkert73T0mtQjYueJ0Xp41aGbICc
uMzac8MEDV0ymM+iQ8Ox84rqSPQ8/+NhtVossGNWANPzEdJ4mhzQ0Oa4zBfObmmuCihsnYer5WIN
ee3mrd+cZ4rico+SLZRbYB6Sv2sRXV6RH64Wl6xJB4HVzh5Haets8ymBb+yX2atY5HSWjJxZHP0i
qK68aWswqzXT+hyGDJKOZydQ5GiaPngYlowCzsXNy+XBfLgsMZjVkgnc0ddo143nzrGWuACZ9oxG
j3oaHJffKL2o/y6/Z+N8XyOaEVOzlg5ee+7GJQNmrd3xgvMr87QxiLV/L/esAJHPbs8m7x9yVf0c
Rj6FEDnf53VHrwSirRG8v/yPfNFbIL4C80YotqX52djpkWfXeLRbv//9+//x6CHDCS9IiUcX07OX
ixmWMfUUlsI6uelUxP/2CVa7z5+pJ8fFxS5vsia04K0DStyvf3v2attJDbkFyiScejLoG3Gp+h3A
M84V9OZvzeH/C2wuWXv19g6ItEFlnPNM8r4IGxizvDS2sd9mys2hwwF+Ny/1dM8gVhqJrvthHOrH
qTuQR0saNx5q5bwNc9tF1tCw5z7L85BSf/rUEsuLXVClb3uikT/UBXkLnNGHdDiS3YHk5Dj2IJpb
C2zvG8EYLEscgxLMsLBpZ9K0uLIPt1bXaqvLtqwrOxuHM+5qPyZnuGWCHy5/m9+OTx/N3mqP12Mw
WRUxw9mauzvGnFJH0K5Fh7XtOT1WyrEeVeqNv7zeL6oQ1/Lh1gam6VsvWv8GMufVHnXjPAEhBTJY
8G7YQyyYfWUqz24h5lvt2h7eOXWwiJ0Nk+4iGtDUPSvHrb4qk1dxCoHkiCJDvCdZPUbdqBR8F6Xe
m3RpY6sZcfcqtONG0uHIkZqqTTw1AXjBwKeAPBWUpzuI9wBx0D5wkuVfiqKn51ov6b3M0Cvg0rOh
oFhnJ8Un85m6fR5NwiGxEqwLuYJ8NV/64uhlaX1b5FwcAJQeI0KK4thQNoVOINmXopMDvrpOkzKv
unofICdIYDw9g087jEsZebDGfHHHnvCogFtSfpwV9xVujCMAmCqDToEtyRd7RmZ6+bt9nNvR4LdG
wh9hAQfyqIShC8Bz5Rh3ciF7UN/nWEH1+witJjsKXDnvpywVB6Gc9rGarmr4bBxyazQ8BMl0XwW+
Plf1L7//OmmUQyQJFzniJnAN4bb1kvdb5x8DdGonTY1a9NnGYkqCdNH3rJMN4BvzDwDAIZUOItJ0
vDydGztsbQSthHB7I94JzGnewpJztD9PkOS4sn83LsprkLy36IW2hQ8cA1SFSRccAK081aJ/0j40
UEv+ayHLlYFszdrqtKh72BmmzQx9WPKwgEU7NSjfzuDr8hegrq5UbTeOpDVgvs8Mn+ccqeQsyNdZ
VQ8LHAght9GErOD9lRW+kd+skfN0gq1QkTro1lMIjzqfp+Io9LUexNbDnb8XV8ckT5ccdOaS9GHr
qrChaYj78pXfvrWcVgFbtHBCcmHGdsJRDR3NlCeO1V4ToPrdiP0gZK/VuGcKbFXVy/kMHTMqw8mb
oc1X2n5cljN9ZaXNY2Ww90vZO4nNtIHEH67McJcWadJRTZpQfGGhcEPHxY6dqBuVv/LFdSJbFEvS
Ll1dhww5f+LUPY8mcL93JbQi9g5uFU/9QBXSnH5MZpHAw3q606mp95kq1X+FGNF6XaY6Jr0F/cUC
gFg9WuMY1XAme02la38dZZE/gpbAbrzCco99rouXORfpTcbMuyNk3Xt7hzcD5FzGQSaweyY33gAV
ytAM3vhYEas+TnYKi1ZUcsUrSvzBTuXcujeNaElyOR58jK2kwZoCMAivWUbqWSc61UnVFnGjKjR1
rJ0rT8Rin33xksoZoiln6X/OaRdCljfm15yWPwwYePsq9s2NAOii6d+X5/xmky7OR7lLW7avu/GT
28vICq5R/T4MGHjV+5//EWY9MQVipNhmZskTmMklNax2cSMs7CWsxrfL0/nhdsNLVunxUBtgREu0
lV3golEojhYLapjymknB1hjeX/vHGBxO59QviXWaXdQ5ofxqo0ll2fVBwgm3I/9ykcAgVimyTb2g
9VsMAmY1ZjQxk59oMUEkM7iy6LZmaZUnjxmrGM459+zk43dS9To0ij3AT+YaSnbrBauoVzpy4nOB
xs0IK5/O70KnHqI6fb78kbcW7SroeRCtzuzKwBJeiSkqIWANl+PsDGP7b4TqT7U1PThD/3L5ZVtD
WaWtBJKdZTF45rx4wU3TFA8oH5yIbv5tLGsGgWsPjs5SiBU32ZwUUAKRcxnVhYkyTqIGWqQNjEIu
j+TDs4LCnePvxWu1XYP7BAUJHgKqbPKjsrtSVdp68mprNzh7KkZQueKo87GieRbM//ZvP3q1oXGD
bkwtxu6cV8OLU/ovBarSVybkw+wCE/L+yf/YzQNxnXcuLcDKvCQonbRx1rTeYe4FS6iaHy6PYGMB
reH6TpvVLLD8DgzhLD+ruhCPAFIOkTVP7HD5FR/Pv7s+pwdjAwKa9uoMpkafKFJVDzXt6D99XcSj
1TS5XccBqFcomuj8kHVExF7Z+ld++8fTg6/w99MtMQKHnfo4FryfKBiC4lXGTGTx5ZnZevpqZULK
LDMAehbncQQ5EfQV0e6RdFe3enCHK0v0fR7+L0uiKHj+PYIelj4lG7Q692mT78Awwd3InujXlMrm
DjANeepStPhC8NvVs+UJ6+ny2DZuZnStcG0UkFmLB9JaXhiZxsabgiKshRKhwS3pYOD6+92ltHjN
RgfeoNnQ+6HTVdfqXe9f6KNxr7YPgzb16C1wu6tMjusfOn6kH07z1N2YGoT0Gn20UM/F1yujfT+c
Pnrd++L/Y7c2uVsH1AxI0wuxhH43QYmEBi+UlM9eS5ZkavyvgOd9SQP/kBrnVlYQQ5DZHJFmvvKl
t1bT6txEtl3WXsaDE7REYsWtUAuYitjDlcX6cTyia8uNknaBGOAnAY8r54tAmh3M5Gi7ZO8UwRW8
1ceRArf5vycRoNQipQ72MlXOAYiiW8JwZ7v8hbZ+/uqkrGShRqcp1bkpgmjov8wm2M/2PcuusWW3
Fvz6sEQFJyBsQZxzO0ckrTRfx1FBPrjdZbZ/tEeTiELHVmWfKqu+olW7Mar1qcmyjgPBk6szqrky
cSslnlma2Tu9WF/fwdjJ5cnbWFp8FagkGXk6p6k6+/2nTBgQ4IB0aOorK2vjs68JcJB2tWA5hKd3
/HVB59e6BivYevAqBlhGZmWNQuu5WMR3oGPvXQjuX56RrYl/f+Uf+92aF8mF009AB5PXZm6flKnA
dqmDKm71+Hr5Je/T+0FQWTPbPJrlvUNbBdG3PgYXezfBysqemyh13zL9Lw0nStdmGksdBO8yMyPq
9T1Ese0YYN5oghHZ5TFsGC9B4PHvmQogoVI5XimOi227B7/OgPJyy4o+ETsr7+AV5pyoADi062pz
tJpOR4vjTbum7OYvfU9InxA+Ti9Yg+i4mfma6NLG+bAmruq6tbmVttPJc5os9EsfeEJzBxn8l9mi
n3NgCkLRQhT/8iz8Fuz54FOuuVFFNwqrCHpxVL5LEs/r2BOdW6cNhYmWRXaJ7A0ix2xBmLBm5S/4
N4Q98w7jYh7c6akbAvvgge36mVJBPvkuNaEuSfVZwbHqTgI/mECK1VxZEhs5w7rXC2HviVMiFa4w
Rt+pOs8eVAO+c2Oc5QaHerevvbb/RZXbfxK+GxwuT9JvGs0Hk7S23LWITDuQkfqT49H6UHeaHzrj
cBnRuR+L3eJqhybvOy9qjZh+2JPkSZoJfaO8tvlGOgtym2lTWmENU4ifnHHy2HFaAzFS64OeXfro
VlUKDz+r+cHaZYabq98S3AEVBSDDDPNIoAkCPIPbIF/I+bu9Wl+2/S1W9RJRg6t0YTvWFPZ2Phz0
QOSb68ry/B6CX5tM5joc69IpIQ5e2bHPTHBYiAd4iQCHI4TGYfDJBvHphx/M1IaQJu5tGbe9o9ew
Yg+IjFWGrRz05yp1TVx7yk8mCN4869aeH1KyVEnwrnLjpVUfFb4G4KIdzKm2OvU1zXIdM1vwcJYl
W8K8H9rPXuvAIHewh0j5NpDStndNqHAj+v3uovwR/SYvc4LFIuPJHyCkbzyU9e/z2UO2McaX18LW
9lwd10uZ+SDzQRuiGziYBcOd0GgZNyhySZIdu2J+Vm52JZZvvGtNUOtEUGVmbobThHQmabl+FePy
pAL1tGi4d1iA1UjDVHR5ZB/jDildU9XsKcgaKrL0LASb0C0y3ZAlmuXLL96ZSkfCU/UvtfDUD9Pc
Lr4CqO0/6LRpP42pWxy8zOZ7xfx3t4gFmqkhrd3+TSo5Hjin5aOWgb513Hz46izVkHDeuT9Gzzc/
ms4brStbdeNkXUsj0trzVF+l9cmwtjjaTcpOFM5SVz7+x8sL5dS/j4ypQDUjLQWIpNLf1WkQC+CE
C7cAhPLl8kf4+Pc7a+O9KShRSe3S7lzo/Fl61i1zzOvlR3+cKznr+ljWU8oA5e6AFgCzPsuGc6WX
G5KyK0fJx5MDQsPfkzNYrF7IwMZTYTL7EygfbQymknW3dCo9ePJqb2DrPauPIJEKQP9nxAHp5W5S
LMrfdzYzgM4BxZSh7/758nx9/Cno2s0D7ExvNMTpTylug/dqslCmN2X749+e/v7WPyIV+vkVWKfd
eCoN83Z97df3tl1dixwbCdqaglj1C4TVhejgDNVm+w6X+We7mPJDA4wi0hjc6Ss6T1fumFthanU7
0mNXyGFB0FUVR7+gaqNG9ipsRfkkGPlvZsGT4f9mf0jXMCmQ9rzRbW1o85jBPmQB2LpBng6x30uZ
XP40G+NZMwWhyQTF78LvTmrJZR0WsrEelqW1fkmHmgynWUEe5gaCBru6q/tfl1+6sdrWlEFYUULM
3OLdiaYWHEuCQEdD6lwppm09fLU1l1SU6MOo9Kx6UPJNFg3DtTag/Zsk9lFytNqPaZs5Omd4+Pmb
Fb6ykIVV+NOPeaQjFt7ext9kuOvC29fzOb7d4b/743F33N3G8e3tp/unKkrD41P4Y79/2z+9Hd+m
8E0lNw/74zHcHz8dw+PbDQ+jZF+Gyd3plCTJ58MB//t6eo4Op/3dKcJz4vh8iPBvkugUHc638W73
Gj++/7Moil/j+BC/HrLwmoTWxtZaU2J8cMPprLEA86Yo/2vqRd0L3KxiZuUqzoLO+8IbBnbK5WXx
cdCmbBUmKD5dBj6lf1Q52cEYbMeE2lfWfOXM3+ij0TXzZYArsbsUnn+EVP9ullY4gY2lyyoRpjss
2clk80OPvNbzPw+yeNLC7OT4PJb/JMiJA8j5OwzS2rjw1lU9gnnJ7mffWl5b26qQExTqIDWx9/82
j6sYRRanrWbQGkFOBTDBOwXNr/pa/NvYXWvGCvyloR4Nyvcpz3r5UDi8SMZ6uCaKtXHcrSkn3jSQ
TPfaPwLf2tn3kndxkD4awFwvz8zH7ElK1zxZlg92zqeWHeegu8vzOsbdPimkimjVxXxpjvA+iKym
j6Ee+5D2lIdOYcdLJf4tZVszZwGNachQoRLVQG5N9Pd59nJ5ZBs79f9Is8TWbuW0WFsLqfeuBjie
eLP+LPMxv0l7AblOa9G7yy/bMD+ha7ZF5oGlNuZBd3JL90fWikh3ZKenekdH54fBlT0kcEQJC1WB
wFA5KgEUvY0vv3xrjayiREUzU6imqE5z62VfuV13DwOtmptAF+OnvL6q+rsRjdY0Xu2BBaF84x9J
t+um/wCJDttr7cnNdbgKBbMyYmz8rji1SjdumGu/mg9DVY5LOFHFQ2AXuhqUJhvaTUQUago7bnd5
NKNz/ebINktUO+m97fnimmjUxgpaE1sAji9TZzYQhFT0ZrCzb5kEDQWEyKdZmiAEcOQaF2BjZtc8
l8HMnmeTpT3lZtg3DJAQ4wvU1Lzm1+UlsjWU9xf/kW96vut5dFb5qXHSNkEtoPzk1HQ+LZlnnhTx
68dsmvtrWcHHw7HXC8WfwLkPGiOO9vLcoVhhymN2rYGz9ezVOtFplRtmLwBrz88BJF6D7qe0//uX
WbLXni8pGu+FpVLr2Du/0mlEPfC/nuVQKxjgsnaNdrE1gFUJoXbrxvf7Jj3lwyt41mFVDDfl7D9f
HsLHp5G95lQHZUd04BbW0QhnT3KG1lpwJdHf+OFrOrUipGnY4AlwEmuoD+gU1qTO41TiAnz5t3+c
edtr5iN0rY0sXDCvRH8zQBeC1l2M/lsYkDlyKyvu23/iT1NgQ/7eDmVjTwxSxOKYEQUhyzFMNT4z
4pnbNqjSXTtctz7G+0z+sesW40naOoM4tqS+W3C9g9fj8fJcfRzz7TU1UWpgyARU247cn5wod/JP
ObzhY9hAHJv0n/Q+MU3079+fC8rbzsbvFxJHF3KO0ufAki5Xco+t6VltZem6Jck8Rxw1dZ4qZIGM
lPvL07O1VlcJn1/MHrz5uIXJ8L51DH0hf8Fh0TftNcbO1o9fbWO3037eyTI9DWnv7GBp794aUvb/
guGk9pobao+Q5PAN6vLuaO0Z9sDoPjSlTkZi/9sCWicsqgS71cBxBfkdYBz99wAqxIVzh4V0+Qts
bOb14ZlLyVjduugs9PldRvsfyB3u7YreUgu6f0K/FPSa6fbGXlifnizlgbe4jB/B7jmBC7PXVfoE
qf9HNpDd5dFsrKc1UdQlxieBTcURTAYkISY0kOrjV6/RG4tpXbdsg44bF9pHJ66dCYRGIZOOQZTn
8o/fmp/VNp6hSVJCg7E81SStwWPN1LSDq9LPhc/2Tc6ca+66H7+HrJ3VrbbWY9kLbAkorFZhsZj+
BS5XbI9if31jT3Wmk38b0SpyVBUKXHRq0xPrjh1k3/uXHEpHgl2BLPy+u/1/UeP//C3AReIeA/3u
9Pp6f7SS+1uYx+zd/VmHIqrCJcKOiZrwLKKfLASWMXSjYZ9FcO2KZTiH8POKh9g+sZP50hxRn7xZ
mrAN2+jZikdUIn5enoSNzr69JoC13KLIUYU8tVkRnPKlGeALmnbpDnSH6SQIYTBhgwEFAJcsn6Dw
1CHD803u/VsIWRNYG8jYeYPELIEez2tIPj68uxH7yzV/1Y+T1v+z0uB66DT879JTNXYH3Y556IzF
w2KbHRvFbaHUtTrI1ove//yPcxr3JJdpx8pP6eiTIRS0X442dO0XoGC5c2o5ZEptXMJfLn+4jd2+
VszvFkG45wzpqRn1QxOMpymrrwGGN569Nr+x0qEdi35KT5qlT6SykrnQj5d/9kZEX7t2CA9JUw7P
iZMYLLWriVdGaTVCMT8ddxA19xMKH5LcgBx++X0bMfd30eqPr9LC7S2QPZb3GPhJLr/amXPqh2sh
ZKP2Zf++iP7x+BHimSDv4/GG88TLOkhA+m92Osioq12gq3N/hzYiCTvi7fsmA6ePV9/RrP1Z92Aj
VKJ/vTzMrS+2imW10xUtFNwAeCv84yDFCV4AV8Lk1rpeZUGzLRfQrDqJxTCFqYIJDdowqNWGrmGx
lV9rkG99qFUqZAJddbhSSlhxktM460cioaw0mcPlCdooDdhrQlM7oQ9j9xwLrwcJovyWl84NL8Yo
ryT2avGtUp8c6F3WcxupZUwsdzx75TXK8MbgyPtu+GOZeHLgYwaC8Ek3S9iie1myY3G1a7bx8dfM
Jj+36qFgtjz19fJmd31sufK/y9P28Wn8/94fpOTgleTFSVHNdxYrskiUlnOfDRk9BkbQK4vMRlqK
ufjguFwzjnyQCouBGXrCQRN8DYZ5eSJay6cSygsGmrNF9cO3PXhCOB1AYRE4APzoBM3UR7lL2nFn
1cSWB5CXu8+NquFmBisaE9M5M49lStHcyyi8tNAQKY7wp29v+MxhMVIhtRhx4PnDs+wHzwor369+
VE6hkrn0Sy80qecc5mYS+yx3zH+Vaqv7quY4RwZb1js3aDNgEALTxNC/y3QMP/J5iCaHflG0zZMK
HLfPmqZTnLlTt3MYavDd4DlRXWdqP6hminzukL1XUj8M5rzfmd7hP/1uJAmO5jpemKWnkPpC3gxD
ac4BnMN2qtTpAF8otGIgRu8cHZdNn0xbVfuiTvPQjHUfcQGuigRE5AdgehWKlYZ8m9LGO41U949d
Ppbfheul5wC2K2noB5W9h7Wz853L1k5MMPGoz/MR0JtK25EPEasEdoGegWTWIO4dyE1DfVZ4KQ3L
MR1ve961D57nY4F0Sgdv7mQ7dzyzfjVQr0eSi1f0Lkfqokb3jmSAYZkW+mZLZ2BYyj3fexE8pz/g
yDtPkXDK+YEbZ3prcJM/jWWwHHvAqneAEgcT/KChuwhD4+zouiy7K9pUx9DmnMaoYKxNI70s1aPw
eRE51uA9yRm2eQWt228ua+qdsFP/ddajKmOf5EXsd3V1yMVQ/BfwDITOHLThPpTgmNLYLuBdVShG
UPVtnQiboOpCS7fVo+PBX6JVrI49XYBiAQ7sgD9cWhzyZOJo5wszfrZ6PX5ukLLGPV3KI5bpANNv
eHd0IaS6TTL03fIIDFL1AHZr9lMWHjmSJtBIDUWjI0tlgx27SmZTZLCoX+XyrrKxFMDHWLXt3dul
mI84NocTt4ryjulGeWE21lgxPnSTbtJKwgCWqqZuw0qTDJdv1Yzfh2Fq9lmASjOqg4ONU2kZ8ntY
5MhPkIksYtRluiLkGeY0RHoB4WcO8bsocEp4BHi9vhVBxrJwUbWbJdCkrmgi5kwvyYy7GQo6HGy7
cSj8gw9vtE+mKGforhmTsFT1b70mGuIdPaYtDBqWHvy8oaFiFDpTC0hf+DsyiZ0UvkjSsdHnzLAc
WAAOZROorjzkXuAN0VDVvdyhHNJ+V63/fpYCA/uL9SMgTzb3yY4VMKGC1zVLArsVzw4x6bEQaf1N
pno65LX9NR/qGj35ajoUVskel8ZyHyAXnEFlxCIH2s/AY6mBHtuhbHYZ9lVcq3yO3YKyw9Q4zd5t
B+ceYGdyLCw5RU6lsn1pT0s8wSDsDiSD/aStkuxEVbM7Sab+Jy9q6JPaTDy3LlnOgwaY1gGLZo/f
yb8ij2h2bKjkbeV0S2hq3kTumMWBmmIOuFAwus3JbhRAWu4YqL0Ace0sPMAOo2yYpyCmkw5uSTC2
CayOnrs2LaEhkBc7Ln2941WlY7Eo149a4SyA5KsWclG5HsHXH+5mKce3xubskDrtry7waJIuQ6UP
ogOCz+IOPXazC6iZXzNo70w1f8xG7txVtuX+6sRc7C00+o5d73RjtAy+utFQeXgLfKa/8AUaFm6W
w13Qb83eZ12eIHNCF6pcihPcNVpYkGn7tm4p0sEFlJDWhk5SqFzPua9F0e4sXD8PDCa+T9RdyCeX
UeiH5BUIKXDkqF4t0aBsJUZr1+rSJCTNXH8nRMBij3AAVSb4NXD6Xi6lDpSCKlC7x5alECrq4dW0
mzVg5eGC8A8ce0k+B/Nc3GbSyfYzn8SLjaV6C1kg5wSkUnfXLjAcBedsCEfRWTEfl3SnUtImVZUV
d60FR5Bu8N0EX1i+woKJnBaPjjsBqMaNYVDMCQvgySLFYYi3jI4HiEtb3kB5Xd6OlCD2EGHTxwko
tINXZN3e8jJ/J1sfCFJV5PEIfB789GjzHe8EwasdggL6diX7FmRW8QhPYB/LZpkXyIR0+Se3HABK
9bJmiCB8ZJ04+IXPTW53x8zv010lSLFjXgoApDsEX9LJrZ46hI1HC3xMSDUNwc73Zut2cQAuBH7P
Cmdo+4Bs7PvqZcrgcB3Ncswj2/WHH4vvWCeb5fzl3SJq5455+qJ1mYczI24yQ/XvdoBDxRnIiOag
CcAkMzHT56DUFZTnMw94v6Z7g2ugvHPcRn5FIbU4WZN2cIym9n5BknMsdUZDoaEM5cKO8zAE75pz
UKkfbzOdV3tuEfaNdrlSOwsoyC5kkGi+VXwcvyEBAwUFzj1NbFLhv+XS7w+SmiCqSju/m4u6hyRC
6zWP9qyCu74xeQhBg/QL4ZltHfpS8ad5hqZeaXz2bXQnA/nhAiFUzl1UZV7wxZEAYccA8Wkdy87H
VdAp81cfPfdEsEzvHDqTJAD7Mikm6UCqzWJHGBVme5FZaRZas0t2Adx3Ys2dn+jtwVqmem8kcLQE
PTNYP0SPo077i9HhjF56lHtjtfNTNAGho4g6t9XwaMhahPwWGhVgBTvPxmoocGazOhWwhAPDtM5e
3BKum7DwUkdwUHM4NbjdjvlOvwdKyY64U3W7vMlN0iKVuTcz5pLrsY9qWODc6gn+GLtsYMWDZE4b
c8To06IgfDlCwTDB4WeguUgnpAfdtIwmnOTUhkEm7JsFB1WigfM54+uiRi5Gezg38v2MRSax3MMi
FtGRejp6T0me5pSrWIzworHmPuiRRHjNg8t5FtcUktJFVuS/gGU1Z4C5egiZU0xK77W35WLRyCjb
FiHnlbyDCEUArTFPD86PSg5mz/N23nvD/zi7kuVIeWb7REQICSTYAjXbLs9294Zof90NCDEjpqe/
p3rln2uKCG8dDig0pFKZZwDhbIwrfobekcbQOc0eqpriAHamQoCJuj0c4h0V1KIzf+sobc4ZUdid
tLfcjdGMOY7zRL9XdnuJC3aqNg3qKMQ3iQLRmXCxRcohH0UXZ2ozDDXcg3A5a4KRJsWGEjQBpxBn
TzYwkOoLOx5O5ZiASg5YbNsHLUwf3zsrzQl4WZ0Te6mN1nkDEZrAtmuE2KlvcWwmVTH9Bkkvusti
o/dFWyoH7FuJs7Vx5LBRKknuYMGblhsnNLMdkqw68yDVXSVei861eyqt2Dc07qsKnr9tXNm+alJn
r8o8KnyK63IWwHSODdswQTVgW0KU6CKRqeML7SmjfpiKdAcgWHIXVdz9lVAS/kZlDTqRqWEEGWX6
ARVimHBfSi7FREqguthIzwUuLLfMitLNJGT3RtvWxPyZE8BYBk/JXYJlY0GGixfvueydJ5OAa59T
VT9Hsi1GjIKMdykcPgNklNU9frQ4abSt8gCpsngl1ECvvoSX2fulx0ECbhvAGKdlexhFPZ0dSML9
sTTJUWI0S/NPqzt+N4Zdcfl+bdyYTCJJr6VlVp7VNDZOUpB0PSmmYmePJD5WEO7bQG6P7FzImpyE
O8ZBjIAYtFkaH5EN46bsQi0FSIekOF+0NQtfAk3Qeo3VD5BZAT3uD6Qb0xuVpM8ui6ygiExYmcDL
GPvBKW0seG29RHFP0xMxuw45oNJWQBjNzoPDoMxe4zIB7SAKfYNRSMDsHeulrU3UHvQxHh2yr1rD
fTeyqIQRSyWnh2goxbuqOKhZpmA7mIrnsK/Nk0dRwUiVuPHww8atqUA9JiNBBXWRHxxF5Rzc2HH6
jdxo6DyC+8BPK+3zH4MhJfcYzuGzoRi7Ia05PmZND6UA26SPMMEjxzizJVRHeTjiF8XInq2Ec78B
TB0KN5W8Y52DaaqHPbPjnWBNcWeYhnPnummzg4gZ+r7Yc+xRtiIK0OZpwRYwiluhuukNi8HaQOyu
3DKQSfeTrkYg3zoeIKvOfaesm2059MOmwZ3tRg9NGFjDKF77To/3kLMk9+gddQfl9lFQ6wS1jDwt
fNw26dEQSXRX0EwFGXEj6J6Oo+8WtPTLFC7s2URYiQsTt/YRQv1L3avoLs2m7DGNLDeggwXTcDfS
G4TfeFvlqNtOaJO8wgGUnrDYw1PKtfte12l0dG3uBsgvqqNryfqBKaAPio6HR+kWVmDgWANXuJoO
cTNFP0RsNE8QbqDScxnL9u2Ei3EDAP3OhRjMh4ChIQHsj7bCd5qifu6SvD9BQrU7Ix/irsdirk3P
GpvWJz0uo4qzyu/G2oCipCGQ3w5xylMf2o3dLk7qDKYTyrwxSodUKMll5tkBRH9DsH9eYQBgbY2q
b/5rcxZ96DbHfUDrsXgtnSQCKEbaPd43CL3BoohvBlIX52SQ+Z6Brojc00S9ZxOC5NDjan+54Zpd
Fe+yBqsgcbthDMgQtZCUAHiyNpn+kFFZvHJNS+RsjkY6l5tJLZGB5bGxqXExgxUfGR6tLFdy14hs
qpDaFOwV6296HYRdQPDJrWFsgK65VeHOrUO/MqBEBIJW7Dl5XAO7ZGtE377cGQP+keoWqptdNxVH
XorxUOVRjwCQucZNM5bwN3Igau5GYfmWlRDRo6KqkZhYpD6OeQVfEBxPxa9OmSa8250STgnAfFPB
7Y3EMdN4LZDB8A2azHsFn0FfX0qFkBIx0GNMuvMgE1h7wjal2Fx0gX/BSEHeilZaewJF0TNBnftX
g+iJ9ovWd6rv2tLXYV9s3biOuVePE/ILJ4OqYZCZDIRNCrg90j5iVn6qhfHBknQotr0B5wfULXAu
02RCX1bkmCNfu8P0kytnAGzGrDu0Apop9TtUXIhHOKzqPcqLuwHXCiBBHXWxCbI9zcv02LOY7LpC
ZvsytWAQGwN0gwtbBssyBkCKJSSE3zqV7YFuG/9jA4N7GmzG4W8Gi9KNPaRRMMCddVtr090xBIFt
LJrxPRyQBiFOqsaLYElyAwSR3iQmytQenTTfk2iCs2Aqm+aMtLWAZr5JA4GCgg9LpvQ+59qJcSmJ
DeqzJmS/YqxSH3lt4bc9uovSEtVBGeifeZKk8Y0KVbc300TtFaH6kY3VcGR9Gj5Xk0pRX7B4viEF
f3eGuNiJrJFb1guQYlzKIKDCzNAnRtYc4rjucDylqfVEZWViNXfJNg+j+p7mRbIjkIJ+lTbUjcs0
Ba46ivQr9PgiPxOI0gVEVzcA3IIn0/fjsSSDArLAtpIAF8QE3q7U2eLSXQWZbG2/Z235F6qesCTv
4jDZpjpkaNk0uGcMUZiiRtBFAFqVI7u1moQ8DGXH7hKNqAi4+1j9sKuhewBMiYET1MaZX8Oc87ZU
uguyhLobjYv7wcXheEzaPDrUSZMGidNB9wb3qa123eJDa6cv4OgnxXMV2uw+KXrrRUiRoygAUba6
KSI/zqQd5Jae/sCsA7Q4Umb1TQaq2h7pFd262kj32N1DUA5gGycp029xmvCnPAYSzSskNN3Q0IZu
XQuBx6Qd4jvZCO6jdyue7AowQ9SnnDc+2tUdT6PoaOo6eeCmKH4aUW++TbaAxkDW4fVd5QRlbRm2
h+rbtNUw3NraMYk3TNtwO1XhGL2KOtMQApHZS5zS7LnurfJjEnQ4iG5I9+Bfor8qLfukJ2E+2sDg
B6p36kNejdmeyBJEQ12YN8y2rbsa5OWAtTo+m7DhONFsQNByIU3v9APyhgLSO5BUdsK7ETXqIOMk
LyC+WeNC7or0lLFJYP+oZhtGcblJXT3sL1Lb265E1qjs4g8vVegZqBxCwW5gOysVVgApkOoHtEbU
1qiL5m9q49ytaqPaghaS4NoOOL2EYsuZyXoMKp3oD8gIazg8C+dEuAM/UBIiGYM0MKontktaD/uF
PLq5ds5MoZZdm6NoPGTmMaSDDPEKuFa2H8XIHyud237WZ1bpARsD7fVsmArix1KHTwUuV3+TOM8e
DRT873Hpjn20zspXMZBkjyIl9fsMt7sUFbht2LXNLqtkaHrEteyjldSpiRsoLNAsVXSHETfV1Idw
cXXLI1PuRMWTPUQHMHCD4z7lQ1YGWYS9XlYZ7n4qD3PUeuE7xKVNXiY42JiIjChz+SJjzj0z0/xM
itI8ZcRkRwJNE2DobOMQY1q2zCzdfTnU8dFWNi6s5og5njh0kKFc3d2OoeDIeYYIgnK5QYK6AMIx
KytnY8bIdurKyQ5dT6TXw+XsRzEC3mknVQ9Fpyj7XRWClF4L7fQXp+LOJkcpJ2ibNr/Pxym6RxmK
pDtF0KymTWsAKcJD71JyNT02aJ17kvZTQGxpBn0sxRtQkOWtOUhjB4xPa/gK8hSeGYF5QKkbjzBl
R+/QQx1EbUbHITsCVuQOyEccvpXhjH45JOUGO3HyaOc0PxmXOXTRkRYPFY1+hlmsn5PejVCLM8pb
rc1LeIfRVudw87aUnX7C6Rbjri/UoUcx5kbgilx7aVHlLcqKQ47ELKd7yDaXh76Phm1NUfh2mRtu
bcfEHRDitB+kUxdHtVZ6YZ4lJ6NP3cdQlPETXDLgHOjQVD/lYz2QO1aX1a51AUHQIe8q3+Jm8WOw
RP48GNjXRVtlEH7Oo2OOOsS9rYf42WipPJcw0T7Ywki2g826TZbYKHznaY4pyXPAoyGpAoZefKdU
ae5Ktzcfa5RxX6ENTeBGTfVbZkyYcpgCT7tMdOkfaiCVxs3X2aNa09w0kALxBTwhXqQ9jQ+oU2sv
pyjhTGEa3uIul0AFq5u2qrb0DtoK9CN1wmmndY2y6+iUh6GpwwA3Lvkouyq6gax1dMfABA1weBuv
sqfDfZJc7OAw3/GOORlXW9cSCJC6LJCylrjo3doEK1bWZsI3SHBhIVpA+MO3W81/ZEQIcm9lGGA/
p3n4avZ5dRKFlb6jBgOtepQgoUilcADyLcM5826PjJfYyJ0L4eLU6d4hJ8afE2bXxG8HJT9Qc7R/
YfqiF4fkcYTZVuJMXa33WBfWiwQnBO2AMmavxBq6U1nV0OfIGXkNpw5XsRIC/+C7vgKX4RT7RnYx
WGxkuo3T3NhCYI8eIC+e/dWK8FMOtdokoEnYHJoJbpIe9jHbQ1ubPxeOPTwVA1AFWErGW6fBJm6a
SoCdDQjrg8PTfg+HyPR3ROAq5JUTJMyJ0VDcbtBKV5uorJN7F5SMH3D7Svcp9E3/2hH4NDazxUpn
eqm1NgPUdBOwOaBsySNx7DMbIZnRhm7hYecKb2DDFFzv4C02PmetYdRYSDvkBspIPdNHWFZVgApQ
dYbGAUwhGrPdKvhYbkLuGp5Z1HEgZWEgKYzL/Yhz0ON2ttbj/ceh/arHN+slQ+K+Rosvyo6yI86T
UVdYyoTH226UNhKdpLUzLzR49yYTOB0bemxfS2uob6Oxo88Ni807AC7FDkr69bYo3WI7wmN2I3gG
xc+8sdHCaI0Tggwag7jR4QC2RlxgCfuRKq5usgSaG8ckNtV+rKL6diRhQXcwMb3k6ICa5ZsCNwwA
j6KmxS2jQbicREp/4jZoYm0i/7mPZOPgpc+87VvrKGTUp7tK2SiDxGj3p2i+ejorBk+CErEfo9h4
S3RS7KYxzfaQyDVghGY1m3xK3OMwyvxiIQa/7SZUb6C/1s/ahMlnaeHSY6cdegGSEpwwqr/Rueme
I9tAD2UMo23KDbJp0UHbVyOTD9zocNfPC+7DvicOFE5RPxKTsQKxXEAAzEWOUOpBURlyE8cc3PHD
ZDIVhEaYoJFh9YCBMxKMZZavbAv3yzYwSGr/2yofjSY0+0SqI2MNNGGnKRJBrLlzRjEOlT8nIknQ
oQ5NvCIUxbMC4u1xZad83YEmc0EkXREUTRyqjpHNdmUDkgVYopcu6Dbr3/Kc7SJpoPtMTrgz+46V
/Tb5sILm+RogQOYSfY2jsgiuelC5bWn30HTiB5kMdkgLZq2M69IbLmHoEwSht81uoBYKV0bG5J5R
idwN52G0IaEMC+/6EH6NRCBz6nGrkoEZqDgfs4pWATTP6j3atNPL955+eeunT8CetUc74cVRT3Hk
m33FHwnN9IrI9NIAzeJxyWt0iTR6RCa6iSmcfHExTMgaLH1BKgRVmP/98bUp3AIubsWRhm32kaFL
cmdnQ/YncyrnDR4a7BDbnPlDI52zhkH0CUzxKkgkHbfSbGrQ9XO1bRw2HYQBpf7rI7q02WbxWAtK
aCxQwKfNdDu64m8qjOc+Sf9A3mGL8X0ZGsS2HnSG3fUXLg3yHOUzNaMpEOrQJaKpR6GF5Dt5TzzI
FtYrB97CK+ZSRVHV1NB9QwBJUcoAXtH4a8XpT+aqFVT1PxTc/z/EyFyXaOIWij5RHB1LFvE/Drr1
N7XroI8na1izTyFwKdweE5RPcXq6RLh+YjNzYyT5tM0zy078BKUF1KOmUT+6cdMdOgD8V+RNlr7+
EsM/7REmXBEZVQb4LK5dfZN7VvEjzj++NXtzMSPUwpRCFqGOqN9mXsLT4Ze2Jnqbuu60uf6KhQgy
VwYE8HTQUJflBxQVzmiInIqquv/eo2fhozdo6ZQldmCFqvXI7ot6RahqAUNL5lpGWsRpHKkmP2aJ
CZUVO++PVlegV27X7QPXqJl4uh8rbxqQcjUK1nqpUOZ3Ajv9f+KSMi57lCcoPap43DQ92miurFEF
WrMi/xKxiefPVlRepW46NFAygiDUUKKoZ+Wqew/7aThVRZMHprp0BUaVZitB6XIifbW/ZpFS2wx5
IpQJjxrIoTzfcrv2euum4Wsb+BLRv3rBLOoBy0ihoF2Xxz6HRi1AbJL6oCMRALAmwXcqZBou3lxV
VjBErEQdts8TuQ8NV5wEaia/KHdkf5IMmjjXl+bSJ8/CYhlDhGAQMj+OnblLpfkTTn4g5Ewm93pT
dyt53MJbxCy1slnP087ACadCXOdQhY/JcCiMc6/XNLeX3jBbK5AaAnS/RpWC2Kjo3tCugQBU5BX9
6/Vxujzni5kTl/d+im64G2VN7oIvQ62oDSLSv8Ho7kTCel848Rb1ynJlQhbC6FzgscUpAg6cpY5E
5gDHjdmzRAPMVc6aAupCnJsrhyWjCTZFXKijk7ooIWf33ApXwtHSJMwSGbRU0kywHsjwcHiB1SW9
q3H9wHGToEdQ53LlnF16zWybJjUpx5pjNbli2FjTczfEO3N8idZ4lEsjNNuldSugNtKjajOkP21w
NDugxq6voqXJne22zoQTPexC8MvNPyp8cItXc83sdGGBzuWWSsmjvHErmL8Vv1GLDgxX7YmzY6i4
5un3zrG5xhLrk0zqAUd8SqLAlabPk7Vlv5APzvV3qClAmYTPOLAiI/IHOI2SE4dp4T4C5u4JN3F+
E+Zj+NCjFgIx/cbJVtbswmTz2caGUUJBzLCLj+VUVLchkKZ+yqJo+60JnytEJHCwokYNKQrqEi8z
+Z3TvsOj5PH609nCepqbpQ4FoIt6YNhw8Og7uk7ylxp2iU5PiSOGXkAsltgB+BsB++HkQafZL4AN
q02dg7GR9uXZIMIHC/dxjKfer3Vkejaq6ElT35SJ2hSUHZu6PMRDbXmwqKs9aD4/po58t6fuCMzq
4FeJdVPJ5E/Gh2A0c3gJMuAeJzLB/sT+lhsVI3MxI7jMFRwq/NERNDbgLYfyYdAUAKsmWVkES3nU
3Eyutq1GoCOeHGMo3AGz4QLfDNQixsbcxlF2i+7Yc5xpuC38uD51S8tuFiq7tg6BRgVtouEJ0JjZ
FtWFlSxjaSvNwqM7ytHpInwLtNx8lsLOfuh2gx0iX0IL2yAfnGe7Ifwew4DwWbQsW5y9Ts2SI/pq
e7OYthmxg3iMvhlzZiGTqFZWmYXHo0K9tasY5wr7+605mEslQcg3qwSa3kcy/Grrtx64yusPXpiB
uRySAaO2Ijbr5AgR3wzaVULafhQmUYudod2za8SAHaQ00T9EZ0wAN6bAvFx/9cIx8M/W41Oegss+
qdoaR3ALkIfXKTZAYgKoMKO/Rf2+CRiq3itJ3cISnhvXAzzBSwkS8THNYPwqSwaz3mGN07YU2S5/
//QdSYlWoZNN8ZED+OzWemd2j7IuV+TNl0bp8kmfnt4nrZHxqsSadRgau90NDDgmr0wBgamVhIak
ucKOWnrRbJvnxtCiTlobB7M/pemfpLZ9DlcVM5UeAbb6+pybS2+Z7RFTWzWakBgsuwaqrAVCPmj6
dLqre1fe9dAB8U3eu0FMwNAYYU3OremjMRDR4FK40dXgnjtpREE6sCfFe4VmiPU9qQIylxcqR1Q0
+77CAEhXBkaqywcjBfTaMZz6ZI2ZfopGTlaoVgsrcq42BJf3lJkdKo1mpm91qg9jp1dWzMJ6nOsM
JZx0dgu+P9BSgNwWj1P9W4k18cGF+ZuLCFFIwfYSYKVjI/cUHXc9XWRHX0IgMio33l1fJUuDM9tR
QlCRjA5obrDpmJ70hOYMIHHwrL3++KVvmG0pJQo5tgwHWl0/AAcCTfoH00ERiLkB3HNXAuvSS2bb
CX5r4EvQCYG1Fs9whjurEK4+erJuS5s9gSz4vVqWNTtCDYc1MHvFe0p6f8GY2yClDKRYSQovqeUX
d8m5TgvRzIE0X4Oz32p/s+kjBmbdu/APyTdv9dYsIGSN0B0dh0t2UcN97s+Q49o9aPBxvicuROZC
LWk6QDBqiJIj110D9LbrvDSDBJJYmQxUHgHzOp7na4nuwojNtVsilahSCsRrHZY3UB8/gMLxi4H0
msEAZmVtLeyPuXyLKyeY10wm2kx5DSqP03YSzVEzWZn0pcdfPu3TkWPTDFB12hsH1ITB0x3eE6K+
ea38dz349GwrSeEcYwuICjH5U/Lwv56BVeD2j9e39tJPn21tVjjWNFEo55TuFNAUBuw8W3n0Qlid
S7Q08QDrR4p+R24BxNRmF6As0ANsJeYtrZvZPqbQEku6zMHARM5tlOutlU7pxijcJyMDB/D68Cx9
wywBHirDBozCgMxM+6GA1C6qM5n++96zZxu5UNoxigEyJ8gT0VktnO6pkgVgmHoIVxbmws+fa7VI
AJRcXD7QpU9ADZ5qVB7dBzdxV86Ffz67X0S7uVILN0RsAj/BUG9i+XmEG/KBFjYoCbhwnSEDZBwa
ABN9IG+zYBoUGlHjiCZkBYahZ14YZ6aRsv1Ax/YUFZQceg6YWDoAEO1JN+YrEX9hjZPZJGpWjmGf
ivLYVvYYNJDWB5WEvlyfxS8L2YzM29iuRncPnSFU6UMhtnYLGo5KLHKQxGhhTVqBeqtrByhFCZfS
b72SXk7QTyHBGcImkWEYHy3Kb3LY0HhWW/00o+I/FUb3gxnfodnxcP1dSytoFtp6XmQ96KAooWQ/
oyTfVwoIbbJSk196+OXvnz5kiMax5dKNjpgeGXROVx8HoDd3Arpt37swz+VrplazDLbKxiE12cGM
iHHBDn7gBUfLZT/AdtnXY7+jAEBeH6+FqPRPwvzTJ0HHxFY1DM8PQ72fQqR75U+WvfGuX5n7pSGb
Rb3G5V1ocjxfpQ7y7iz1pzg/Nq76df33L2Rh/9wYPv3+xJki2xY4DzJr4Ee7Z8UDqHLVPiqsCI6M
vPRU1bGV+PHlxqTuvHudQLeDpuCEnIxGP4AQ8IAG8do9/cuBwrNnm56DdeLAIAA38J55EDC8QBr9
wVpL65cePwveJQWUs4bP/akFBdJW76Ew/BYXtOuzsPD0ebcZJfAmc7QhYAMa34VOf3bGGGyvtX75
Qg2Dzn485FKNGh5p0ZHR+jEBTuuiLPBAxvqeUPkLpJN70N5+WSaIjte/Z2FXzOV4+FRG7tgA5lNg
Jzxyq4IeA4iSiedmMQ0UgdnE9Rd9OXCMzA3hwY9p66SEbluukgNXMCzlMSgu1ZrT4tKHzELvVIw2
aQDFP7RFe3Ca6j2mk+XniSM9K0Sf/vpXLL3l8vdPm7AzATJIXTRBHOcpLt6HVm9z/oQ22OZ7z7+M
3qfnl0MI8jcg98cGfotTu4da2F1jJwhW1srO/pe9f5EZzBVyOIojrCIo7fX+e3RqHsOj2KbCpxcj
dc/aqABSAVu1tQrffEuP0971O9/0y8fmnjy7f9AVeLtUsYP6mB+7wc+eyt14Im9rd6ilmvBcYUcS
FufgDiRHwxHxoQ3Bv1BWoi9c4+zVnTJ1Lqih/8tBnoM8TV45MLXI1gzmFhbpXFmF9HVlkDIPD4b1
aPJbUj639grc6MuIimxktnLgpeXmEyi5EFONY992OvlfxHv++q11M1eH6iz4N9cWBE6Lrk29NgfC
a5omGI3EH9MUfy8tniu2KDCgM0iv4ITLaP0S99P0FtkKIjrQd3JXTrmlGWD/uwE4HC6HphoBqemS
vdu8OQAec+UG3xum2RkNXmqeoAbAD3CuARVcfwxV++qy7Mmqu5UdvPAB/+RuPu3gXoAEBMsV1BWE
9Lhl7FV1n9NyJYrSyy/9avfODk9cCmU3TQM79mokyieh5YAap0dIxNlRtQe8fPSLMJE34Rjmh8yt
s9tERPYePhHNS0p62zegS3AsiNL3Q5cPAcpg1Bt41PkNvFo8gyYfJXbdFqjB+DT2bboyLgvr/99+
/zQuRSXR6AGj9Fhk1kek2sh33fz++rQujPn/03rSltlZEpU8CwKwMnJAh3zW6Zri6ELMn4s5QaST
kLICKyQn2QdtcwfyQG19Ro6U/gynQqyszS8/gvK5iZcsCHDbhXKPsSN+E6N+sDryMrr2x/Ux+nL8
8fjZ0tc5EDag98O5tL7N4lc6fico4LmzBalSCha0TOVJoNbtRO2uZ/UmrOKV4+rLwcfjZwmRGMGQ
yoawPXFOPKsLfbNmWLNiWxG9vT4yC6+Y96ItaYFmAsGEkzvegRgIGYUpKHEiav16/QULQz9vpPal
3VaAq7cnUJa90XjIhpVfvvTgy98/7Sms+KxkJkitaCEfzHZ6djoQAq//6KVRmQViXcXtoCO3xHo5
M/ucUNszLhTVbC2TXnrBbEGGSVq5vWLJCbTmJ9Wwv1bh7OO6PDWp+XT9G5bGZ7Y2y37gcd8wCXcK
Nm5SBe6AlXT2SkRb+oDZ0hxMFy4vdV4dE9eKNlnTmr7b1fTZcjl9AUewWrkoLwSGecNUXpRZRkPD
SbRx/Nx4bgvXJ3ylB7/wEfOmaUehB21S2EpGQHt6hiqezTB6Lpt02/fx2lQvfcEsN+/CDJGNY53S
eov46XGIdoXuw/VJXnr45cs+bYIIQk8EuOb21LoXSTUNn8NQ2F1glcmv773h8uZPb6DgCYNAXCNA
8Cloxh2rkRur1+sPX5qA2R6mBp9MYMJbqIFsxbQFN7OPN9Aouv70hR0w92qBfNmYxhyxrUtCv7Eg
FPMtKWjK5xibElIpxKZme8qrB0fcE/5RhYd0rf7wZbEDT5/tXNa0yahgUHGKjL7eOq0LgzgXCE4w
Z/PAghnHXiKjDq4P0peFQrxstpH7iYJPb2GQIOFaBrIZ001s099TTNlN1EX2bwbc6wb04LXS18Ks
zNuzLJVZ0TnwyISSz11sGEekaN/pmFI+b8YWqgv7ksN2GJftfdLY21z1uylfi3lfX8/w/NlWbiZp
VAht7Snsg7IJptxrn3ixbW7aZlvEN5HpX5+ThV09b85akYI6XZW1p14CUJrhSIa14InHK8P0ZZ0F
nzHf0nZRNGVfFUcwhoGPjYzy0CY2tF1yCPCBt2z5VpQzn3QF1CDYVKxcAtllSf2/9B3vne32mBNW
R3UO384otGLINpXjH9A44+ewZSiJ5AWYrzHk+ramDOM7A9540O1pEr2xs8aA6GwudmkFkoqIquw/
MkDeLWi46/4SnBR7AclAiIzbzni0gf58a/Ou+6XKrPyh8q6JoJoFqTmbYS/BiQwkYSa6lwZKK8kd
gOvVAeTo5P367C0EtXmDSbd2Z7XRKA593D7UxsX09OfomjeqWQnJC/PHZskDhd5JV0Ht4DDY3Nkb
PQB3bsitoI1j01emBc1P1lfvgCdbmNhSryS7C9819yhJW8GbGsL7BzJNZGfxInkeaD2lXmdV9GUc
WbsygAvxb94KB3bQtJvOdA8psOhv4E0aULxMnKcG0iLQLB1Jil5/K/KVPszCbpvXlgfODA2NOucQ
meAyhJGC6qbdtYAqRGCnr2SU/ybni8U/14LObZqMsdmKA6i/gRt+9HLwIsg0xpzDS+MimeYR8G5L
0+9jw6fuL1Ne1GICOM3sJmB4RuOU1Lfg+dNql8nSr/RraME36zDSGFIZZwnT5yp/LtWbgICAFsJT
a0aYXx8R9tzFs28NuDHZ2XQz8P4APaf/HAFNWql54pvSOtijgjrHRD6ub5+F6ZhDFSDUaeW2beZH
ETXOAyQWLzx1w95MUIn93ozPsQqd0RVTUztA/pZl6XGaAFNsQqc1qELKVxbxwmfM0QpN20UjdF+A
uw7jXzQNA0eAedu3wHpdH6eFXTIHKMixQQPeiZ2DLJwDSZ5GYfltCRnu6NXu1mCwC3t+jlAwHciZ
ZtoWh9Ixb8C8gfBNExRpjMPIWTmNvuZswxD68u5PGSbXhCS0jvAh0whJOOW0ta/6Ue4hxBL5I+fp
jcgJZDtqYm5NnfAtiVu2rRITOTukbAPL4ez39UFdSE7msIaoV20fMkMcsnY8Q3oBeGT3O11FfObs
9IPVAG+UGdsH5o4P4VBMfgtku2fI4f76b19acbO0MeyGqus4FkMIxTXotHslwLcT+IbXH7+0FGaJ
IoE+ad1VcCwFthTaYLcQsLnpaohCy7Xm1cIb5rCAGJlaGGnlHKZ0erD5GJiCo9IENdEBugnXv2Jh
gufQgAjpW547iXPopXuf6/pMqu71+qMXxn/e/06hdDXYjcsu/jAelHc2ycUqxgm+9/TZLpE6b8Ne
gzkroSENhX1od9+qYc2l+2vIBOVzu5aEOY20ndQ6cFpWULKpVWFsHenIFKq8QEJsFEelNcjiVh1s
gLDuwUEyzS06W2nrdRRyV4S6YRmUuaEhxQSwKdQCIi8ychUYTW1v9dhEKwO9NIeznRRCKjDUsQXG
+FC+xsQpvdHWj9eHeSGqzhvlPCtpnisbTXm4MpAh8d0Qogp6V0Fw0i5fvvcS+r8Rb7AgKhNdRIYv
xLfOYe9WiwHMpX1v5EUMDbh4zXNp6XP+j7Nz65ET16LwL0ICGzC8AnXva7rTnfQLSjoJYDAXYwzm
159VecpwmiqppZFG6hlB2fi699rfWkxaBUpiTknBDlKS9ttcGXVIgalOqlBm783swBu1qfiVFW5l
/i7TqQBMdS4SV+4h0Kzd5mkqog4IZiC+6Axbsv7ahnFe0D46Sp3PKf9sGOA88qCzQAwYJXEB9eF9
Dr2kr7p7nHunOnKGOrsPgdeLWAkGaGSxptlS36ufwE8Rm8vfcK2x5x7/50cAhuhMgG3Sg5i8Rxn6
QGuYbdrBu6a+lk1Ze8X57/+8Iu1hGyLReQfeeS1qI8EfbIwT5eMU4qLDHy83xFnrzsV04oVvwApx
/AOZAACJSJf771TbVAG8DCV8Y/ke4GWjs5XzoBJKi+6pJYzmESN59ik/R+IvM5+jpqBdcMs9QHqm
nspMWFvQkFA/FKbk7ZMNXUy7PPBBPW/hDCsN2zk+j0pKNzA/2PH2QVbvKnsEVj/hQ/PewVXz8kvX
vuFiU25wX5IAZLFD6U1fcqO+OUGxzVVdRlV4rZBtZeNZZpeM0F6ndMAOWtmnsIL0mWemAHo1+3O5
ESsvWKaYiEZcxTJK3xDnGGY32jspduXQsrKWL/NLbBIpWL2dvqnNU9MCw/o571XiL9PZyglVAfyZ
vnGHL0AaGvtOWvvL/bHyUZfpbFDhSlFavb45Y1M4u/eBFAIFFKpwdeWYsvaG85f4Z+ojVYhDChCK
N7T4Ms+/+qIALOO9sNMrq9fHqVT0zmLSp46cU89q9E1VtjEw0w8d7d8b2+zVGRFVgSvGi1v37A8z
zcC/jrDzxKGmCpIBtL6xDSIQ/Hajh3I1h8Qo8n8E6GiD1FQyg0x9uZf/6n4+WOdt+t9OYJmQAUNZ
zg0p8+mb7kC4h4igOtsheBsw3sHqnNxyg6KdZtt2xv4xN+C6ptx3sUxVRt+NVTs/pyEi17Bw82DW
MDTVC/EaNW1CBiAvUr9uCK+1IHy+/JM/HM0QoC9+sQcTk75Jx/pkS/5ddwC4g2t/+dEfzkE8erF4
lYFFpAHM9Ni0vyyYhtm49IEqcvnha797sUq5DvRDME8Jj/VsJW5/ZPM1Q8+1n708gABAJ+ceZmtV
02coL1EegnA1WGStyD/XM8tKfxKytpdA/h4lqkUJnE6y+WV2rnEEVhqwtOizp8EZsdmloFjoaKYV
blZD1AbhlZ7/cKLTkC2OER2SxxWx7fDoWVXEcGJqwi80fepyeiVMsPJplxQBymqnB6F6PgHoq3Ze
a5ltJ93iSoZ67ennXvtnnfJpmMM0oMHAAcMNDong3IN1c+Wnr3X9+aX/PByCTseDR0dwtMs+ssk3
TcCHH6+p2T48GqPnF3NVgUjalk0eHJtzDV4O+hY4+603Ab376BfPlyfWWhMWs1YVgCu7ZcuOs5ol
iJ6pg1A+ePHcEe6VYNbaJ1jM3QL0Xb8jI3Rozn0934rP1QGES/HB3BduA9gzvCJZ1UZpGEBQM91B
UH/lGH8+rf/f6k7DJT0gmPsqncFhhO0iGHIgjG3gsvQ0CrUbDAckEyBJgHC3l7/DSr1iuOQIoBgR
llsB1Sf9bZhj+T189VRkici/oSZCqOTOfp7entpHMC/mp8vv/Hvx/6iFi7kNM8Z5BipUnvxejZtm
aFwCPGpgn8n6JD02bJIvjE7hn6pJzZs7NdOmtDT7kk9QJcFiadjyGkZCHQrycNgeS8SGLaAC/3RT
be5tWdLfKXHhJoRUjophyajuRQqNf9Qj/YWDILBbd7kJYd5FsXbpuIO9y7Vg0McfL1iyz8DQdjzP
y81J+922Llqe8Nr/McHvIgbIGi5P1W7Q05WRsjLClxoVJBoczQZ5ZgMHAP84dwKAwyvr79qzFwtY
6tujqErdncTQnyppv2aF+XP5+68sMEvpwtkyu64z4Zw6lb0OgN0chMzCuGpYmxRWNjyWFix9Lr9r
ZZ1ZKhmKKVAqRXbmpBSMJfQERBEu+fzX556+GMg5gQUWMnfOSc917NRNYrsvGpzrzz39vDX+s8yf
UcK179jOqdSsAlJcD5vOdsedJFpdmf4fD9fQW3xlgF0rDrss92T55sGF+wa49DopGcWGUrD3zil2
2vKSz7XnPNT+aU8rkF+Y82A8tVZfvcCiqdgOEgwTUJ2H+XNTYiltsCyTAaev55M/H6iagIf8lFyF
hktpQy2I0HXhYqFkv2Tw3Ndv+fh8uWPWJsRipzLcBrPBbc2pRNwphINVBKcjCy4D6U8YbxRoBM5A
l1+1Nh8Wx07H07aZKb6BLCq98UE6TPqzxZGfT1dW9/PX/GBxX8oYBriMaddn46nIht8AE594n6rP
zYiljgGxV0TaC0gjauSQoqZRVR6FHq+/MDf3r6HO1hqwmNQZxW2oYC4/+dm0ATv5ger88XLvf3y7
pOFSwFAg5e6jIpufqN2ltwFXQxrpVgBjOufzjg6I7QM1n36dVT9UCUUGKBYqLO6l5emDrPW8UbUv
vtUI1x0b+PckQEbCAgY5SEh9UYp1oDrkX6a+aXe8GnJYUvrk2+XfvjJyllluN5W5paxpPo0heGnB
NE0bAUpxYrW5d2XofJi/R+8sDoUFcDMo/Q1hnMKG1yH1OM4D3RzVIzwMQ+/IRyoiEkwPLsoVrsyH
81r60WhdTj2X28MADPHR4m/e5EeO+y1t72EbcGXEfiyNQZsWE27MdK783GPHwEXNQg74iNVvpE0i
kr6AqL1hVfWYNd/SRn6uRcv8aq3qQsJugKHaEEZc1vfGdrc8vRnKK8fqlR5bplcduKam3B7nk93e
zSj/nlM3IvmJwTnp8kBbe8Fi/tEi70vi8vokyxtRqaghr0iyRm53ZZStPf/893+2Ia5CPoisDo6s
cCNJfxoPdj3uT7cTyeUGrCzny1wpdFBg6YIgDzb5W9Z/tVIS90xGmT0lgd1cGVgr03GZNTUZFMq5
xlxp/XecoeA58yvAxnG5BSvHgqVSR3QpfHQog0UbP/rqXfX9VuZT1KtnCZsBq3i//Jq1jlrMdxjg
NEGaBQ6Uyi1itFjMZ4pqUpa99QrBWpgoXhlSq7Nwcc4ZvQ4OA2DHwXmpcpOiKP6wEVZXkr1nTfat
qu2nLKtPWWa+w8b2Wpzu4wQC5v55h/lnpGmKip/QH4MjloDN0Pg7AwnZpGp4xGWRk1qw7gsKkQAD
68OHHpaKUSavQVLWRvliYQuYdFIEp+FJNj4FHLY4sOnhBlB5YC4vf721EbhY2WB/AfY+87pTXcO/
R3ueipU13jRGl1cm0soblnnvzkzZyDrjH+fJGmIXRli7AIZ9d2PYF1de4fxNYH6wAywT3/Vs+73N
AWAXJveP3Kn7xA97k8BdkN5NtnGjQQ8ZVDaOhEeenzanwIR0x4fB29u0nncly+k3lI/XCeQlwxHV
gCQSvoAvDLwPYm/Qzt4SQwkwcOdi7ngwtFVTizQEK+b7Ygzg4zrWaQJ3Pf/kyhYBbePCQGYaWJSz
ogbyFE63VIbp85wG+l6YrtvbulXPw8DSL4b0LbSJgQcvVZTGibYJd8Vs5RubdUXsazLCFhawKejt
fqaMqCTsan6Y4Z4XGQCLN1PojBuV1eWpygq9RSXr8DVsgJgvCVC2mcvKbQ6fiRjmJuYFXrk53AS7
Cdx9JwOxckhR1CzTg5+y8mBlAk+VNSvveB6SVzg2Zz/VHPAQ3gpe+FuVTnlwwQzcaYGfryiDoyH8
ufJt0bh6S5iYoPGaqxebz3orhsGGqZBf3wzI+26oLO1nmH1lCYOb12Pek/5LBuuETalhyFKNsn4d
/PCP5TgKhs8wMLRAj0p4BsezXMz13qcOw3FotE+uCw2nZ2fiAHcN/7WAk9mPLrXzFxZoL9EcYKbQ
2Pd51YBqMFXltvIGsh96/rsLMmdf5aPY1244HWDhCU9kGtQP4IehcqxWJpGoNt3Y0AU8KaPwvR1T
ObCR5j2MShHoujzzVtbNpWQu85vcsMZDFYZP4E7mBmiptskI7yQ3O7DAmDvHbuXnoBrhsjZ0DIUc
5tlz4T4KHK+x97724KbrXtls1lpD/7tKOhL1v7KwXKyShQT0j8skaDwDYzbdxDXT7obwnj9d7rqV
JWVZiEcA5BqgqjWnib0XwI4E5mTya/nGlTV3KXTRzIY4/bwns4yYqHPaLupgQdJyt9mAZfHJrZ8s
DjDdKCXzRy5RwNI+5GX6kGn5Umbd9nIXrbVisVdWWadhkqLMaWjvevYAqV5kgrc8eLn8+PPm99F6
u9gUUYrBwb1r/aPk7KFxyme4xP783KMXIwm+6nlFPOYd4aoSV/VRZsWVMbr2oxcnlZIaZGMBfD+l
VfgEp9E7aq6pNlZG5FJla1A2y3HmMKcMGkXWdXHv1HFHrnTJ2tOXmzTIa8YJtDkp4sPgEBrxCeZ6
6bUszcrjl8oWWFU5w9zMzQn2oH2S514QC4LLWcq4dWWHXhmOS0SAMJ5l1W3tH1EwlEYQVvxxnfGZ
V6je961uf3nkrLXjvDb9e1KzSllKRuuTS5+D9AuugBP7XETqr4HAP4+G9RcqFoTTnODTJu6DMp14
BHeT+coHXrkzLzUOyuNKiQrWx1DFcGhdmb/B/dwDfz6EjJpPWz/v1BE4MLZr2ta50qiV/loKHyAF
B04X/KBTo+BJcQ/L4si7VhO/9uzzpeSfDqMB8sRCCf8IedZ+oPVPZ67ugCK+EoNZ2W6W8gcORP1g
EcwIMX3lSBRP+hecx8F8e4Jg7sqYXWvCeSz/0wRVnxPHnWxOXeHfQ/L6I2y6m9713j81Wpd1/aUD
94lUNN0pzdgNDNB3XdOqaPKmX5efv7LaLTUQFAWj+AdJDBgN3pWu99Xh1vPlR6/1zGKJbhxZ6coL
xElClu+wNwXb786+0i9rv3uxSmsNvwVXEGT8BrVvUj/mqbxyg1z73YvrlJSZhldigehX5Uc9Cmry
XMX+VTTn2i9fLNNZMXgQEbvsmBohbh1RzKiay63t5U7/+DofLN2UuNNKt2qZOJkWXgKesfY0y19N
yY9O2GwA7rLhkDJtLr/s454Klv5JiF7bPcjg4sS7LC4rFs9giDviWnT24+kbhIuVeuzZ2PtVNcOc
kcQojEIRUXr2kI+7vo2of628f60VixncuWHvlwO86Qrqs0Nejs0DsicmrkLW/bjcUR+3hC7rOTJ1
1vahLbBBC5ptZnj5bmqvsuOQNCW8KYPpBB3quLv8to+3UbqMQ8IrbfbrFBq/0pi9Dy9sO6ePXptu
/PGaaddKLpkuQ4/alPZctyjlEdWEMqFU+8XPDpbZ+9GX/mMry/5xYBV837x2ehSCwQYTcWRyyoRr
DhMcU2AfiIvklo+y2ukSnHlEM3kMt5zxU9OYLPNd8KbWoeNLcsyLagdJfRJY96Qrr4g+Pq7YoMQ7
T+9/1v0sq3D5YnA5h63bXVbc9ymZI7gmI4PvbV3pbtxKHhwy3xIZwFoajibhD7v9nCyELHNfQ1no
AnVoBDT4KSoqAlSQiuBiF18eQSvjdRn4ZQCI+Hnttijc6die5026LWHn+GC3blhFxIEd5zRP+soJ
Y2W8LgtssgluuJAmV0dlHA1lHbxa7kytvYM1pTTSHbWvNOvjmU6XVTYTvB+9ovJBLkLZyc5I2iSZ
axXJwBr2qdMlXQaEeQgD8N6BJ7hfWyaMRqCLEgEweEJLCmbu5c+z1o7F2LOBW0asIZNHRsMXbyQH
wAXPYTk/ufz8tQ+y2LlNpXqpPLc7DrqIUbsfVZUb0+x+Dl8uv2CtAYvdW/bwiQbqTB4xR7r56yzg
Vd9eO5Gt/frF/i0m1LcMYy2PthzuO+Zq1DFkp7px6Jbn2bWA5ccbLcK7/53/ngzmshpHfQTSP8rI
t8KxYvxLAWnm2wi1XSMWrXTVMjAaBsPQwzZOH+FTanAM0f3JKlWZ+LCevDItPj6R0GW9x5gGDizN
lXdgHYFXGUxtN+1ImitJpLWnL761KzKYiMHvExBhrJB+Ztv7ts2DK/Nt7emLj621HVqo1xdH2Bul
iVXJ8HYC+vTKyrSSTKBLHJ8LHDHLNGcHKqdfcpq8yB7Hu1IUP4eq/mFP87Ys9bOew1/Q7V9LJqx8
8uVNm7p9CUusoj4Gdrnpi+wwU37onWsjd+3x5xH9z85l/By3SFwmjyI0/v3UjPSP9pz+xGx2rZ5x
7RWLk5umqWU8NvWn3PvdncPPOcr4nz+1diwv2Q2Mgg3KE9sToMJ8A4GDE7VElvfSRzD+8itWBtUy
6ErHMG/kAPRNnSM4TOROkPIz9UFYNRbjNdMCGJSslKdQ1afJGxD+yYBaLFHjfC2jt/Lrl9jbkluW
VY5Od/IcBKR1No8RoGBXZvPHXxbwzv8OHo0QU2OxoTv5I1RWXWcG+JvwFg411TVi/torFuMzK+tZ
BQpX3m4qtkVaHArLR2qruXZyO6/Q/x+VhDT6v01gNGOhToP2xER4l+YwgmZ3FsrpA1Sh1uMv4DD/
ZIF+qfmVzY79BZv+/xvpMqpOJRICpRIge1WFg6OTrcKnpuzgRqIa0j1AEI5sJfEbgGVc24FroLEi
owgEI51DspMoFPke2B0dbgF/g74YDL6y34uwhd1jlunaRIZw8cv2/G6CnTZMLwRwTXeNY3tVZHu1
OfbFWOhIww1sXzZcnXovZzFDojBiddklYlb0ybEKiFDH0cxHPxgtGKAjc3WWmxwClJ3f0dR1D6NI
4e6GAODW+NLE3KG7ClzdR1GmRSwGMr1S2wu3ZqT1nQy5ei6zIviGA10Gm2OvhTkWE9kYl77XJHIK
plfGyzHpbQfGfzm99938C672U4x405d+PtNPC2ptepbnGzTT2k5tmEdVMwZRlzYmmR2Z7tELsE+f
RB2Huei3XZbOkdEVovI5nXdBSeytbQXudrZgNm15yJeJWoSJ1wQAR6BIrzbVMR+q6ksRDL892rSx
l5k7ZaGIwza9jicf6aS5rl9Hl79Y44QEWyG7eJRWvyNV/gbdTYrT/YAjQIrKYJFOsKoFOqluodCk
ckB8uvOf4AJ0k08uj7y8mW4kYbdwN4CrcBkMERuCbNumzkFjdiE7KMUmV/bXoLbfLI6fUZvhnCsv
dyOBt5DdoIGFHbCNgDrm7FvIt6TvnvmU/Rra8k8omxvi+c82Epy7ILdvBp19FaPZCbeA0swzuDy7
E41hVHXDYd4RpagqT9R01i7wdDurtj7yqvL7aIDp4zMY5RgVXnpTUyTTnLxLmlBsQt1PZzHfM+H+
JihlEubWwSrCX2A8PIra1VExVX2UFZmVDD3KU0EliUMbiWPtgdHXufl2TNu9yFga5zXF0R/eimk4
PigTiN1Y1U/d7A53RA9QyFkhuGP28D3kDd8HrNmBbnK0bB5s6xLVd/DWNKiU8/dVFr6NrLylZRNE
fV99Oy+yoHG9FXPxPYPUfdvNeRk1NJsipmBlObQprK1JdScmsE6D9MUW/Kg8CJVhRbHhYbrz3X6M
+gFmg15VzzEVA1R0XPoJaKRIMhbdFgc/HDz6tgdEwQFJYeQE2WH6ozyLmoX3HaBmisGd/axm/74N
/SLSXN4q1dykXXEri/wcUkUpczUd2no6aU2/9EV4miv6e5LVTxJk2YGe65ErX30JOvumcvk9aj5/
TZX87oX2DfoQh0O3jVkOmn/L4RiM2uCnsNQ0Ascbrrt1euO1zQ+/YXd09rOkKZp3PgbOnrk9vl4Q
1nuBpCt8i9LXBpW+kKgRiWoDxeKSodapDd3vRU2OvJx1RCsawLMnE7Hbsj0p7E06eGpjZeSnLfwn
WU67PMxv+8G/IyG9gdl0/S70aG/8VmSJTcd3WdTtFvZSXcRt+5ZnFmAg+bluZaJ4l4O6bmcOnkVt
yQQ2nN/bCgOpKby/Vrs0KVTfIYTLklDTtxz5gXBod2k/bVMenAqbVSjl8sINHazxULlNsQmHkmNk
qwYiu3ZKMuGhXGqMVc/jggWvvWs1r8KqaRRKL4UIP/wK1vWMmZvyH/Byz+NqJvZOa8BKQCctHssS
MRsntIOIcgckNpJtQLM+NR4sfIjDCUZEX4JGk70M7gApfe3/BhXuAR6EeYJYbrbpK4WFNfPvDZtc
mPOIV7hc3kIdC1EMykljlGd+9XL3XaCINxFpSHD3AsDeQbwzNix0k1FXv1I6HjygRjczonCx64Pw
ObfPympkjLK28MGxWrMZM/uem/GHLcoadk4SQvmyzSM1o8TJSRmsysQ9lsAnmJw6G+r1TeSNCHRi
ucfWlFUblPgNkTXClL7k5nZqpzaqe0gC6Rw2UaXVN8uSSOF3X0p/eGjJbEV12MqYC87jSSCbyHj3
DNyot7MZfW8n85IxhZIzBE/gAA23RE+9cQHisNu6iQfwSyRl8KSo3EKbIE+Qh91Qd7iFldaXsm5u
oMHPUP0C5aTfuN9Rk/9aG4ruaOmx84IhDpXzfbYJcvkd/seGe88mDd/qbnxLmTq4qR1GyiJ1FBbk
e5Fa7W4y49ucOe0mHZG2nxSsmWkJ1z5Yz8LDIs5mvaF+f5R2X21TA5q/mtGoxvPvG9rcIznfxX5u
8sjqwnsl8HjbKw/tjIiPDcPkxFBUVxgCRz8NFk2R1eMGQTA4SLfthuimj2bcIBIPDnumVW/Q14zR
MBV/sOHUkRnGkw5bF24L2o6nEBbPOKG03q1phzTplZslMiDzroMfqimD2CtwMcRmGwdNfo8DoL9l
gXe+mQ7bOS3/eDnfyAFeDzUCOo0YihiDPE7r/uRR+9k3MIefJ3LExnBTS+lGgjbfDMjBW98dylin
rN740mv2trGq2COuBXVq2e1ygaCdZaHgQk3YwxtZq3i2rJ/wbNKbvh9ELM5gd7fzWwhDJlD/ctVu
qWc/1hm1E9FIEPtq/zE9Q2ilLRMciLIdUkIU47pXCTbq4s2dR+xbcpwSGOk8wa7kzKsVIKA35Xlg
ABN3N41qeKCtDXW7Qu+jrKS85z4MBXXf7znv72Y5oUy1K6ZniFturdaCHAVx+GQeyB/Vp1/cbDi5
edHe2mNz382iiQZgxL0gKLDBqiDuU/9nTf3pQDynvcV/dzAWKIMzIfNxIDL9xgLQMpEOgCwFQdlK
OLrkse0Dfs9bp9yQ0U7j1m+a10GKvxtYlnT6ODZtJNwqqa1CwC0u1IkywK437tdO/RGi2kATVQH0
NEcTdkvt88ehwR2U9Q70Y6l1BF9i1/UjNnPavJXwBIpDUNI8RVAl2j9WNH3uvSouswnRVvUL6AwI
VKa7uu2gWJp2RConEkPXxCjvi9tB3cGoPFFzvvFa/gw/X8Q3osoed1A8+THUn6c2oLvaaeKudX4i
D7yvZmcHAd8D7ctjWZNNOwVHk9enVFobh4w3lZI77qJSk6bx3AWAPLQ3o5FvJe3Ok8nEAYP6g7As
8Wysudiu8lj61i5kc4BDXHZLrHabwaOjsuRrPfKt22R7HFCSjqcPjS0Sr5g2UEd/L0b/UQTvPZYw
5hQPlbFiNrU28qLlrc6Gm5l4FsT1JURa/mMDogcz2JbhpQRyl/91GEi48Ww/8SFHOlRVkbRZe1u2
YWIs+uZw/Cqr6ClOmb/zjNexV+OISuzTGZpkUVT+OX3SUexeXNlvEmddga2pJxvw7lUCV2tAF/xt
Voi926Vd4oI2G3mdPo2tOVrlWdiezs95PyVj3wM1AucCHK48Sh85ii4jL2iwIwHdmFpCRqWL7VcX
zd7Vr558Jdq+cXWeNDkNN6qqYHdKjKmjKq0AefacZmd33rbjXYXy4JAlQUcO09B6O7+DTe3Q984u
7K2boS7zP9BnVrfCh917o8syCrm4HTjLth4S/1ud6r1PCJYJ3e1llUICMGsXdBM9lnHqWM4mVVO/
qdvqq2R6qzlECE1T/yjD8QCRiRsVPLid03wzurkNRyz0nNLOccB632Y2RXag+j5CuJWkgvygFQCb
ppBJ46BHMpd2WG7QYcTtnK2hmybUsQypPHgsKx5H21AcLEQV58pj2NSxCHfUlRvSN6jTyZUbtW2D
Y1XrZt+DZuyfO2pY7HsIYwvZqh+1VZf3tk2CnxiXDThPaNLcWQCTDWK+p3A8u+EWtW8KnvNdFgY9
ltS5o1EJBlMR91ObPYY5TrST8PutB4P2LJJAnNK9A4XKBjFHiXvaiFr8iNbIwxyGqW9/lO0UQk7d
1/yud0y9HTpSeRG2sOKmrOxZPQA21+jNaMs5vBIs+yt9+v+LKFkWUA+WX1pS4/au0khsUF5Uxnki
vvrfcZSNqJf45krgbOUOHyzCHOkcEpyCUDjpMxEXqbfzLBxSAplcDtB8HOIlwSL4Okt1PuKjqhA6
381oMKEnvKWHsd5nqLiULOupnTDQAfB73Ul2tYcDBkZagPum0dii8wLr/uV2rHTTsrC6DkoGQDEC
TRJLG3SNEZCjkX+t+PLjLA5Z1lWLQdkchxYEUtInBSqAm/5u+JdzwqO2vlxuwNorzh/on1hijojo
MIY+hMFOoqCBK/wHq3i1xbPnOleCcWt9dP77P69g5+lsN054HI3YQN4a1fK3aK/IK9cefo6h/fvw
acJ67qFuPtTFa4plHbAz7zs1Vbe53EF/g7YfTLlliXVtp93YB0DjctlLngylk+0n6qIGZAgnBM70
3LEHkAdUEI2yKG9x9dJwJ4CLnHFREYbzAMO1IBcWjieQ6gb+UP9yHdx6JWMTTgZI6Of9mH6us5c+
tmyGhn0A1ucoOngWYmOmuPKqx7RxP7cwLN1ri9GrgZfqyHFEwnKwXtzsB5j3n/r1dAnQgRLBtjk3
6ZH3ek6cCdYhxs9+M0HcTy08dKkpNT1I9FONgu1cTju4Lr8ZMflxXQ7vII1eMxH7WOdF/9YY/DMo
R06111ioxW3d31kvdpJ7uAaaaMDdsM7K2KdlZJyvlwfoxzOYLkVlLgQoFpQ0WOl0bG4liQsOP7g9
uwZwOkdt/3/806V8bPSLIsugUDtSnMtF5+KLuLAcnCJC/mjH2Yux315uyVrcexE3hj1WVuBI0p1m
ilt3kyZ5kH/usy+FZJktUIvmVt2pauoH3eHYIqYNorDf5sl5/NyvX6ykplfN6Lppd+rli1c8j9Of
y8/9eIVD9PW/K9yM+pM6hTAQ9zx+h2qHXdnzZx+VdZcfvzJ8lvoxU1KA3ZtUniqGKE55n5dnUDP4
NM5Pl6VXun+tDYt8NIx+QkCK0TcTuRmtFyhZ2uEKEGtt0JD/dk/t5g0nMx6d5w+O/+3qxug4fwfH
/498xLr++2g5dGM2dLDkKS2LfLPAItgQeJQf+KSzXYZSymSUqkEVNmm3tmIhABChpw5N3YmtPfYG
ujkYUlihq7u4wKX3sZQo/ho16jK1F/IHAZ3B1nJKEKDDudhoP2PfvZINd6gvEjF2DPs2bwKUiJIS
eVdNcWsryXgkXuFupcJJHlzC+5IqJ3GhkYy81sw7LJ75vjdhFfPOZRufBWDHlWPFSNRp1/ktwtK8
DzMrthKFObjBqTw2BahzrYCisg4CbBhVOQ92giwOEqMoSnmwHFk+p3bQORFzG0Ae0slHtCQYWJKh
SvYApRI7FlNnfijhljFyw/bPGnFFrBCN3qZ0Yr9tMiOiZuAaFpOpbvchU9k+9KWzJRURB7uGAgYX
53NIsp9JNJTNfDfmYQ0u3iif/tLjUd3TxXPPmgNCZP1uQF3pHW577KdrjIw7uBFuO8R6NsFsDUkN
uTEOYxqhEcsUxS/LR/ik9MfyNuTt/N1l0C0EVi0z6AML+0YR8IbxSxXPQI0kza4ZZPeQd5gAktTD
kDAIysGhKEJ0sMO/mAqxj753Cz8qFOP3DMW1b30n/FsGi8K3jiKG5oTluA9DjXusN/Y/5yDX7ySs
xI6UMk86WHY+mzAEH3TOQlzZ/e52apT3UOb5HKP/xS4MR/o1r+SMElSl+8QT+GHeOGcYTWejtKRs
yRDZKCzaTFaaxYIHc9wHCPEFTthuOws/AoJm+ys11I/Grkjv0hrFstKx/I3HzpFPW9Tf+P84u5Il
R3F2+0SKACGE2IKxnXbOWZVDbYisCQRiFCDB09/jXtXPTacjctMdPRQY0PDpOxMPZUx7EjznGFQb
MIXlrRVISNgA8Zp2hg09Dnlo5QuonnZT67HImsDZzUNGj0Ptzhs/bUbk/tJ+j5wLQDQeQpPSDbaK
/B2i6PC0u4rXlsNsT2otdn6YoRrXfZ10sniuQ4c+2xp/TNQjvLhldc/SosblgyES4D9GfUa8m7Ku
lgTz4m7qi3kj5KAgGjp1swlCk65bt8cJrq/sZhmAIDBxH5bjT7yF4WDgV7HB2PH2FfXI1nQVefbp
YO+aYBZRH9YprNjb/DtGYH4Nys9URFNJqiYOpHHqDa10GUvkQkeMV/5Ta014KyePHXVWZkfGpzxB
Kp6KYGISRnoCLCVoj/6PM+bJSAFpFbjFc4H2DARA4dyhn0fMj1qM6BaFdHxJuzC8mhFQi+JeFlvw
qb2XodXhLQSJKfqwMrvTpu7A/AOOwrMRhe7IYaYdwqrf4SiLwsUWO1vOTSQX10RzVwd3qvQKFRHb
Vs9unpGngDDwfxw0KdTW9wS/M1PAIk+P9pU4MCoOgh7yud6dDvPQwEAaw+uoQ+AGFq2iLRuBWUER
6WwE/NpjYqcS3QGJLFZo7eA5nS5VXJpC7hrjD7u5E3MyzobeZXlV/fXqNI+9MPUPGYJVsWxxsTFW
1Fta2jwphNF3QHQoGoyojWaIB3a8decEnc8+DmvXICK7VkkVdnLr+FjQ4IXpJAHpWuSocP9qDvxh
u1hHbDKbkZ3X6WUTGGCfduny/TI4/U8K4vhmQYz0m8YW/WZEMT46GSs3gS7q69CZ7L1ryvIgDVCB
XLkvKOiH+yDUdpcStJwjVs9A17xMHlv0DyIkVaVxStFSXHpgwakSf/tyFu+ubIYoaN18mzMcBANP
hTtqi70J2ZEBNzvC2Wu5s5XHd4HvkiQfgfUC3xC7vNP9jljIjgU+ZFTw+iU/wRk5kOFNRSZM6Cqt
oVMk9nfGlgydmBwWAgimvx4bd3RBvRLz94XN6h3MGQdda+SKia4DNNEGGvGGrbzqF+QDYCvSe5Qo
WR1Z9LG6qNdcPIZpKf40HmzwkIRJ352mJDtkTqCv7RG2zbylvgpqD3hg37vILlBLnErhfCv7pnNj
pnWxZ6RtNnkIINEPGHw2Rz/dm4pQrKiKvQ5IBN+O7eC/jYA/k3Yapu8ljFWf68ltrtIcr6GADxBU
tS4Oh+3YYM1BF3ryNd8sQG32rvSKDTXYSzuK1iXC09ydNW61QaI5bCKpzjaGSfho17OJyrK+Th38
+yV374qiqvfZhJ5iN+XeDoY/WKiKeY7yOvtFvRRewMy0yax7ikU2lEfXATiyjJAVuygU7jFvZqAF
6MB6SGF4ysaZnxCgFxjSvlIi5J7potrVAyQdLj4lFOrE3VhoIH73c2V2g5PpqFDB787kaP6rxsat
q2HXMvHuOu/xI/MCxvfIAvBh4YLDTtXYEVCjdB9pw34Bob3P2m4/AiGK/AX+RCAI4M9Mdop6MdMr
QUO5Iw6icvpmqmMOUC+Zkb+X0N5tIgGAe6edaYjzsQGiPqr+sQCzeMsyR6D7yc0mKy18pNxQYyJl
I3yP+c6G1LnhsIGOpad3fG694xiUT9CpLLe9DklSVDAdpSV8kX3sEnFDhldTAScY7HCfp4BYyiZQ
UeiJb1latQn8Bd/DqXoumn7HOvazhu8yMn44dl4vMygRlj91wJFbScRLMQNbmvIFIOwwcZjU6SGp
yiDcWmzVAHaGn+WQ//Yn2NAYjYnmSkqTLPX+lp55CMLgiRZhsGcquMoMvREuxS5UInkM/rMqQj3z
3PSO2KOx6u6bEG8Iqbl1DOIAbNkpUBFRZiriaHx9V5S8dAR+BnPW1XGfzg0YD3qJ0TFFLGMXAgJe
9A8zzK9p33rxgE0y4dD0xgWXdxnhr2gXv9lJvFgYFrvcrfapP82JrE6mYPMim8jtnD8d1/kGVvLf
0garWIil97ZlNnwvOUXzvUHjHEYN99LAai1n3SPn6WuZe+2GZQD1GBlxO6xSW9A6dNwb/2foOw0U
zuL3PI4SB6gWDhxa34WUIWqimACDB+Hv2cNQxIpToRvtYMFiBk9ZWwNg0Z0ja9FQT8suiISWfuTX
/r2s5J+pMLASCMBZsZ11N/3S3ra0GDceKabY7wX6GDNF8yiXzRVmBE4RpHV3bikB6bn5XzWnfwXk
vQAXXWxqE0CJsYfNqOMFCKGs96LlyNle0hc2qSfOUDlah3ZX/gmooG7ZJRhy7+2o0g0PYKsCsPYx
d7XaGECgcajH4cTe+NMtwouhOUOlC7vfWLbgVsCYbIRpi2Eb25d5lDfTc8sck7iQCMcFHPv3JC8h
0a5BHxoK+teX4XIAd/qtspmzhTX3gqanRTBLnT5XjqjgYNbbhJDs++zg3iM6dFC2DRIG2CeWreOY
zcTTYuOC94CEqf4HH+H3V3cgfIAxe5PB7BxkeYGucHiSjDcd0CnpvVsPYEglhqhf7BPzgp+kFwDd
Ar9JRgdFsphBQoGUFOu2cu9dYIKHFphmrGQ4RFwWPDYh5FFzY0lEwuUnWaoxcY07RODsdCiv5V/l
9aB78ewd4as+bg/KC52WIuZYSaJ21jaBcWOzWeDqEoFU8gaIr4rJjK1vxnqTWI0ThHRmfwuj2+ZP
LsMsIdR3rrEGmz3FxrFt3QKYfkGftD91Gzku4GXTwfxpDEWZEGhgY6D8+NusUvqbkf01NG5j1Ffg
rkBOsBzdfnwRcrktVDZEskMrrRs98lQFefNkSEmetMBAl4qlkXLFU8CQ3xwATASJaIYdsSZXyNem
1+kJdikbuW2NyCKwPJetl3K1Rfsezz6SvVwAHOlC/+xAEtyoboDol/OEucXDQqk49ctusgrlDvp+
9CoLgMml0/TcKdeFI8P0Q07wM0J3x8WfTcMjeH8w7gYkJlh7axq0/ZvybikWoAtmwPLvZw91rU/p
V7ZCXzD9KfKAYx8AdtllBfZDnJTiUpPvgsLbu8yx4YyYf2PdN4kdaz/iVVPiL/onyhx15QYWqShG
/WxbfWsrgooSeng49yLFQA4p23tkyDZENE+6KY9wUQs3YH/Uce6bGb1IkGHmnlzLXKQJKZwfHmD0
bdvbu1mXY0xSV2HSA3INOzfbapR60eRCcWdqW8TgtoFaNVQ3PZLmtvUCLxDPy6/8ElqQzM/GhOnq
d7i0sDJCPR83ZUGxKrr1dspSvsFxpkaHtIFPYVtOcY1u8GaqF4YlCNs+oc51G9ZVYgU6M6G3tFdB
mpY77NFyk1uOhWRJaaSl90oWjORsgjcDoSEYCjXSjHmH8gUhbEWEWg7nYZa+27S+X4YG1IDsVG56
813BDI2JHmbYUygScUPkPYXtdFQHnthnQ4GNyfg/dCXHY8H1HA+jO+3aCT+ommA6kXvesvV11cWq
GsVuRoAMPIg8ZAOQ4C3LOzgVFNXr0MDZfGwolgOcVWHx7+8s9IUQEYCc57Y4gOmqEbGLHvAOvqZD
bDtxA5oKjxauQCUtQyAIORbNsva2o2xVPAoz4C8qjHXIkCra6Ldg6vVd3YzyTcmq2PkpMkfysqnu
0bOY4tRr1FMzsRHrXwfTKoQcbmhnvaSt5mWjXC53cwuL+wncvZ2iZkzAG7PJCLOMhM/9YXD0UwWN
bRz69Vu6zPdqEEs0jMgXnFFzXAXO9GqW5klYYJZm6p17eET02NBbDJKe9FGulE1qXZC9X7fTo5eD
Tddqgk1SAHhVKUq+kqHvwfRCdnMD3IG32ryBX+5sGyOxb6Gax2SrChAy4NncLO2wg5EqLAHTeTvM
UGBDiP27Hs3JDwOft06H8qYAI+KZgXx61eL8FSEFvU2QUARqmwKNp5wR/8e43PhqeDawsYygKuge
iGmLJ8cEAvC58zQvBubLLYpvryQtSl5BIklmCwlN0Uewn4ALQYuNsZZLBQZ/+bOwxRv3vBF+O27w
ferNfd+PQ9xaWEtgtj1XowuMkKIZATU6i1TR4IIDS6/M7L8sokWzLUcuiBPIatsTQa9d4wRAGbt8
kzdZncVGplmzV8InLHKKE/GolSlMfCsNUD2D2RLOmsx9knbw7o03L9eqtfQOpk/DDc8bbLI4wdYd
zqcBBp0zNCw/WA9Cms1oif0up0C+Onyu9kU91dtqceWt0/c5uI/JUOwkcV4Cp8X8Kuvx2grlxbXl
aic8HFvmEnESEI+Vd2FG22ukPqdb4kNf7sK/eKewm2wLW/KdFH6zC3MDdqxD/cTRQsG5I+hvQ/BL
cW5TDGj3DFuMBXjJ1iWZtxm5wUqHImIr+tPGZiBdBGaeB7u2a+iDGRwPSL+u0QNoMzAcFlocSVV7
dxoGktsePPhDigXiSjmpg6RNetqLybCZqqHcByTD0ZIvOMboGcrHuS1fiCpTzH1ZQ4ENoD8NWH9k
GPOb1m/yfVV57c6fTxj6oqYdC3M01ooMpDYh2ITcdeVtsEGNm1I67aPIwZuNmkHUzzaoJfowcrkW
rhK3C0qjJGunMu6Q9nDo6iV8FMPsHRDa2eF4mzUv2H8Q0WEo3M2WPs/fLVXuXcNAQknDzoDuROUB
hpwBCHyQViJYrqL7zpPDFfc70JhgkdrdLLWqH1gdNpuaCv7oorC7lr4tESnBfYPCzi9vKaEe/rkY
DtOI4/HsZ+6fYpqbh4KgYcXFqdliQbn1MS0T6YQwDQolkVs+FOItlem8w0JegfqGZhVrRY4qbKkP
sycVGL8Fa/24moZ0w5qw+BrQF676vBmTFbJZaAv3S2yqWJ/wt1r+/rwJ/nF/mv7H+/4HsEE8n3K0
47XHRT4CzTMZfC7HLzXYabiCusfFwi7wdO2guWu9JSbZNjhQ/s4QOvf5r/+4BU7FitLfNMhOZVPY
HWG/cAAefcPQ/vv80mdejFhBMq6Crm8ZSHd02fVMHivnVpgL7/zcrz4BEv+882XR8OUhJayTdXG9
pMOLcMjr57/6Y8gKg/x/Lw17YXgxWSYOUy6/m+ykV6X3uhtVNAq6b0CDZ5X4mkpVrOCZU5r7nJ88
HWyf4SwJbEPHAcg3nz/J6Rd/AEGI08v75yX5fuXPBifgQ4HqYp7kBv2AjRc4YC8/fX6Hc194BXLM
zdTMOqfhASiTijIwgALr3Sjvaw7cdJ1aDj6tY0s1egeNI0zgDeivL0je8r72goIVT6WjtA1nKtwD
MMrhqvcNTlsOd5NJ2vQgZv+rJIbVLC6dDLu2bnx4xKNXgc7xaQ32oZj//Cuc+c5rH3EAfF7RzR49
dOmLMI9BoSPtPMnyS9gkXRuHqyIQ2SgtQ2UHFmXalftimN8+/+lnBhBfzWPfnZsmnEd6GKiNesNB
O0cgXHDpxZ9ZJta+2cUCflW58OXQ8eoOmMCjIGXy+S8/d+nV1D153Zr2pJZB//UJ9vPXbnvpe567
9GreBiOEA2gj0wPyEsEfxPapPfL78599bqysZqyFsCWYXUjHYT4UtcWblrci+D1671+7/GqjdUZP
ZczBWAmqH0jfARD8Zw51ZNgl7te5AbOasiUUsdAyufRQK8A3yPip+E8PVpWf//yP8WyEwvzviumF
WVDO6cgOoQvBAVfdj6WavjXw6zMp0L3ZQWv58zud+cZra/RMtOnMhLsc6vS9MhwnNHLhGc584bUR
OtBZMldwtT44bjpsyxz9w7Ci0507GT+p4Cd8KVnt3I1W35pVMHTjDZYdrX/19JYGKOpxls8uLA1n
voW/+tLDzCzUwyk9uGJIFgYeNPsx2XbTj79m5B5//hnO3WT1wVsXIVgZkfQAcVqks29WmyPxlqhA
vCtM3y+Un/95b3ywE6+tsrVXj1PPNEJESQnxEZu8Q56l9trVoboHOkkf8qqwUC0BVt8jBVptEMk6
X4M5i9CxaTbszoEbSmRz4u6R4uBCZ1aHR0DD5QadHnvt19w+wWnf3A44+P0xrRIQOoWmuq2zE0aX
try98VoYB1JBik07tVMf41yEzr5tS7H302KEWeXA8OTUByRYAzeaxjbD8UF68KOmOTKp1VRehYrh
FIlWfnqh3DrzBdZO3w71LJQMBeRFwbLji7dd5nCnazAhkLkxc+9rytV1cHmpe0ADi9sem/aWcA+A
LGDD6c/no+jMZF6bfYsazWNA7e1RMCg2gFvovr2wzZxZ79ZJ5SUigAkvig7qjseT6M5A2jLZC+Py
3MVPz/NPgZjVjQJFQ3ZHQ16QxLphRYU2xa/PX8q5i692mqBjcCINIbR1K3TLm3IXnGjd5M/Xrr5a
fJZ5CdtxVsthQeEp0jY201NvLu0y/8nJP5qwq8Vn1jOIH2IRVxL8bxUjINDfEpW1SHIEVuaXw+mx
avs62tlZIrdKx9/SQ1g7maGLbbK8uQEuJTZt6SITrc+aRPuIQf/So6/NJ7OphQ6jaZxDIbyjl5qn
PMzgAV59+/zyZybk2nSSV7WpA6h1DqTOr6dcgPPvI4LNQfCTa50/uh2+NiXpaeD8M/pAXi0R68Kc
gyjqEeEws0rykBwgaL2gtj8zAulqeM9jMdWlT5aDl0/OxmYC1jxZA0VQqJvd5y/r4z0wWHNO0y61
Dlpo4uAvL3kDfUnPgZMgZUFWF97SuTusBvrIA9yDtsVxrtsrNbBv0idZzDmHAAbWRp8/xsffHGXl
/36KqQ8RvVNmsHqnJ1/fG1RU217eAHmOQvGlGRusqaZQfRIessI7cn+5nXt1dFL10/XoBWrxx8f2
YM001co3veglLFlJoO5hl4tOeOnDQYijp7spHFU+92ntv0hlIKH5/LV9TNUN1tGNU5CjPFwmeYQy
77oJl3ID6tIymNiTD7SS3wtsk9GU8kvl6ZmxsCaiFkggzrw5X46lIzdYZdBofYKSFGyxPPnaE53u
/M+chAn34iKHojg20njIjZWtfZVLr+N2JgMysCBZuJl0PR+JX3c/qT8PFzohH2+hwZqomgXgbvdp
CrNGD070Fkdyqy8saB8vA4GzWgYKaKmnEi3GI7fhfrLD1Ym6QV3vS2KRYJ3RmHYsBQwuggPMAuOy
3c1OHrviNdNfWsUCZ7UAZEvfIlmTo+0XiHuYGiReJzYAgPaff/EzqqBg7UnSWLcvUATUePP2Livz
W8S5bEnbgsxbb4H3fstGyMGBrF2lHiR70LO9AaS48PLOLDxrt5JaZj3VQblAMjjl9yUEglea1v52
8GUeWYoPpuuyvzAQzri28bV9CRuDBWq+WcDgANYVIjPD1VCEzo6oCrJgtxY3g9IahD/jgeFKICuT
fbW16WTiBT3BKPNSADkX3vvpiPH/Swy+tk+E/0JTN8DPj8onD/0oj2XlpK8N4yyu69pEIW9hQNDR
PhmrksLg3PoXPvnHSyVfW6Ckc5rmZiCwxg7vgMLB+/wZzH0YE5jDpH/CIf5CofLxcsXD1WKSkWaY
xhoOjj1iraJZuj6YUDYDSwaiJFk9fP4iz93lNO3/WbIa44oQAVDi4HUPk/MbMlEo87OoCi+cQ89d
f7V8cBGWHuLkxMHCvCEleE+ZD2h0hozq7+dPcLrSRyNhVSnnfjoWWT6Kg8zmuzDQezEOF9bzc596
tXgMGsEQwYiMplLR5Y1PjXxw58EBxN+L14Xo+p3WZDpwunSXcqzPva9VLaFJQRuw6gV08x2CKJ5D
/bfVM2C2S+brH68ZfI2JuCAQMiQYAFI3oHQwHGp77eKM68ltAZpRnIap3X7+Zc68vjU44nfowjGx
wIM0fCkXewfXGwCNNg5oFneQVYOEv/n8TmfSKfgaLHGwNNGqwzB2CGwqptFC01jMNs5TU20BC+Y7
5gA8LSjJHqYaImu+MHmddTjom6kY95S46tVmVMWgaYzx5CxjMivwih2OZIXeyBCUWzLtJqRlIngC
jPa8zseXz3/9mREsTp/qnzmoG2ZrkJbEwUzTU6fbb6nK1YVV5OPtm6/xGCPlLAKLoLcKDO6oyv3t
JN0rp6iDCysxP02GD+bfGoXR7RjAXqeaj4i19t+UQ7GC4NT9UFZGxlBrI10C+Xx3Pitg/lO0KeJ1
g7tlcjKIzBeLueRPCZxdXESFWD/mIyE4oiOTyZ/8cuOOYGF7/dC+T1WK/wB0PvER3BSngsof8Fth
Vwsv+y10iOYYQjMda0oICB/ggBQTaJ3pAq8RZ0GPitcKaRfQu4OoXYok071+MCGoM4iIbg+c5MD+
kU4KcTuEXHpc8h3+j/C7R3Jg5A4ccmA3A+cD30cwDcuZjvLKGbuo7cccLAMPMdehaO6Z1z+oav6V
chdc89Sxv1scGCB8TYkbuZ4zJqYueeww3V/K5jr3iVdLbF31OZ2Drjn6YBjVHMQzrwZN/9KCcW50
rtbXqZwRcwTdxxF0GzD0c4bWWpdX5dPXBv9qjWWwEfCD3MA0pMxu61C95LW+BOGd++mrxTSAt1I5
5dBKENENW+3xIXbQmrhQfZ2p/fhaSe0EuQtLHoGkmwba/9K5OoH6hemukN1wBJsP1mIjjjAg8m2x
A+51FyKyg3hfW13X6EyVe36+zN1ylI05OM3c7IehVEnXZrewUp/A1SY3DgnY7kvfaa3qljCYEXw2
ARobPkwJkRtJOnWhCDkzgtdSbmguJOyykDYy+BCqIHpb87+j6i6tUB8vUGspN4h5RdHmIJG1kyeh
9KlNXDhLs6srP3yEbrnZfP6Gzj3FaUv/ZxnP03GCdXQfHAL7NOCgl75k5GtVVHC65T+XJrWY1JJp
bNpLDxOfnzmIOuEIepovv/jjT1PonzswxwGGYh1MQ1DigkE9FynoYVN5oVd6ZiauldzDwPs2gJne
UcOfqEtBu1VfI5DwNcoNeSmHmR+fATLdj+o2ZK+yfv38i37coeBrhFsxJ+3ddh6PDXNAM3JA4lOQ
ZuzR1dwW4N/NGK6z+/j5zc4NnxWYUk6Tz2pIlY/cqUHCr0G6OqlS/nx+dfpfz/uDfXqNc2MRByQv
ehiBIIwXTyEXKHWcet6kqSV/IEchT04nIfyoKM3q2CG221CYBF4BuGh/hGzJj568AqWG7ipfAdoL
6Y0OiLcDWqY4NmQ9HmWtqRsR5UBeT4wv3UR6LfTKXOmyjbLOa255Q+x1kzrZztBWvIXOCMs3tyy/
lVxmW4hss63soOosYM+TiHASd5x3LtwcmezKCKd5/BY/BcVVZfZbSkh76oK9LWoYnj0LxVLcixQ2
XNNklr9dHcpr20vnNi3hesJENsAd0VHXI2PtVmcEmBG15R6HQ7D3vcx96xuvhcQP4ud0JAUM4It2
j4LgF0x+xTYYSrrz6AIqvkN/lwtUJzCsbiBIaMqrsSY/xoDZhwkGSqA99+7TAilDOnUsyUhZ/21q
CAW7njQJQsrsndeAXRiDFFodoXFIIz7iJeoMZfGczwQuLgq9b+CpiexBla7CEJpKnjoJDfJ5UyHD
NAEBXsBfLTdPo6I/FB+hZqOBvmG5oXuHcHDE6rGG/EgiNHoGUT4AiTyeF5j/u231O/cVIm5cMPiz
KQB5F24/ifYGaHCcZS4i0DSRqO7T+qC6oGlghKfRmQ0nPYNgBpTpLp8bRSNfw0Gt1UW4rQpwu13o
hzZDZVjMrHpnJR82sEaDoyFo04yi9Q92hWpZvwf/fn4pkJuWeJPnX3FYzkUM5gZbMhgPbkN1Xm0X
2GE+MlahchIouO5KsP0j1nfp3aSsC8+PcUyWVlW3CCN8HQIDspFs62eSNi6orKV+7AZjQFsMDJyG
XGV/loZZDbGugGUOY2OCsq1MUquWHwUxfz3Fm3u/zww8/uCJFyFzzoOKF+WpFLNAJQn5wTSny5Yx
SG064Wvod6Edu8+6sbh1AAs+wfCEwcWGtyHeRO7/bJm2WLDLtEKYsz+9VbLytk0RoB6EIGrfFP2r
sqAYDW2T3jPjUsgLvRxBMTCgA9/o9MLtgFEyKX1tClduSTbwWDggOomxFN8nuYD0l+IEH/nF3Je3
Bol197mo4AeUCXNVgs8IP52RghjV2WrfNlIkXqHfwVl8a80IjWTVpHE9qPAAG7c+kSVzd0rkRoCQ
rhkcPXSOGndkIRTqReh+GzB+6gjeJcGjlGjex9RQZaCknR5hHNdveVb1G4jQqk0bPLWQle1CeAGi
YAAs+yCyJtg6qmmxu8hvVevABhe63xbG/yE2NwzZAm58sIDK8j4Amd+8wNl14RuRaxioVy1i5+Dj
gY+5cGfAXEo9/5qF4OtCD1zBILDMIIb6fL08sxrz1Y47oGvHGvQKD10w0qjJ9K3y6Hc0YfwLVcm5
G6w2XMMC2o2ddlE8ju9lne9qQSnkQPRCvXbu+quyfe4UHeFZ6h+8rJmj2jfhHaXDdFf47iUA9Mym
/t+J8J+aobIz7+CQXBzzsg1+DWm2VPBgusguOPcEq+pdOq6AizESoTpW0iStGNsOMpDoWXiXCAzn
brHac0foMz1ukIQGWX7UQQXaTz85uWSmf+bqa5ZKCJdcCzISOyj0vvL0TUI62rILTYNzFz81Xf55
+UvbKUMRk3VggYZSTeKDgy6fp/EU5v7fzyfBqQHxQcmwdrTx6gz9LQfNA+ov5siLXhzgFw8lQAH8
XyONBLtW41yAoM7cbE1l4IXfAGMM8EA+bQ+0aZ9SdNfjUXIkgTrmW3MxdupMX2pNyVty8ElqyDGP
PeHuBsyR1+KUNwGBwoGWwRGi1n3pjBegmTOPteboTT0MBag/iUNWmriZfnB4ZNbh09Sd9LaXEMhz
g2F19AjDwWF4UeTg6n5fu9aiH69/tb799rWBcLrvP4MNdciQEo0eDywEgy2HGGqbyqx4alS1HKrW
lHuB7uv+85udyQPm63gYDbsCVWlfHv1ApDsxUor6RzgRETVmqHRlCGWvkd9D8PSvraenHcZ9uJn6
3lyoxc+MkHVEzGzDhfXhmB6W8D0cnqgWD5RTtKmwryuIyvSlUM9zN6L/+2KhX2BVb7H70lQ0sJOs
0bzUzvtsWvhSZDtMiu8VLDa/tuesSWENBn5qPQ+bGoFa0vjYl0mYZRFMqy55dp3ZE/zViopOX1CH
iLI9gIYK82p1Jay88FFOg/mD1WhNA/MqW+Rpg3eVFUjTI/SGkfka5qovhZtfQAs/nqzwLvvfz+GW
jOAEMNuDzG+8Jb2r3V0D+K7KoZpFQ/Dz8f3xZPXXyw91stbUEzOHdFlO9A0671IXOk+FMvLCc5y7
xen5/pmvM4x8ubdkAC6C0XxTeUfgYOHLCcbqUo1Xnz/Hx9/DXzeghiwzbksbfWRpAG16I18thb2s
WWgC/dCFl3Xui6xWnq6EP28Oa36Up3D+cCpU+6jI9Z4gMwpeWwXEMmzuL7BFzt1sVZO1PSY5PMDt
AbTArfFJEiw15EQPTVXAPe/189d27iarwqxWasxdBFuDLfIg/CcCBV7Rg5+ZQU46XHIO+3ga+uvS
rDVdqdOulkekUR2JCb5BIXvhs5+79KosW3gBUMGnFtwxiJtOhqeK3n/t1awWD4cgB7KuQZ6CrXfV
XffjnwC22KH8HSIB+0u3WNdkmfQL5o7IhO7Cp0zKSFZwudEonZzrSQXJ5zf5j5Xz/5cqf80ibvl4
UjV5DKgq7HfhgB+hFz1C4h9AIQcXkRQU1tad2k0Hbd8U+Bc+zZkZua7XhqDjKSxU08OgetjVwho4
arrQJqLvCDoxQXVhUn68a/lrI8IpLfOuHAd2mAI6PWF+wokeUZ4AauAo3nlZDxlq7UiYDPD3z9/o
aQH+6IWuloFhULghDLIO2rd0gT2NL/bGyetNiWPaDv0/L5GTYod+OHmlw7jlwpOe/ZKrJUEH/VLP
YUsPS5d+G6ABRgq9TOpRw00snW/hcfFMGu9qDNMqIZ1+/vxxz6wR6/oDXtsetNLaOfo1zBhhZw6C
hSidaJzBMW2YKhP4anwt88b3VzWIA/MXUHwAP7JhuK5KP4Gy8UJN7557kNViMdqaqZziQeDTFOSJ
GpPxe5bgqL6ppij7DYfw9ra5t7cqwQH/wipybnSuVpHFptXipBa5361U216pfCNmDt1/CJtGKRsC
WeoEigN8wy/M99Mo/GB0risTKtHn6aFXPeaQpF3xSopr10NWAOlMeKEfcWZqr09HElAiGtCee1AF
/z/OzmM5Uqbbok9EBIlnWpQvuZZrtSZEW7yHxDz9XfWN9HNFVYRm3RpAkT7P2WftHzUFq/vIISCb
6s1WivFaMnfpQ87d+OHcEGKzIaac7hLpu5ge8+Z3c60Wc+nR5w/78GhtHGqFmoTp5Cikb6eIOG+W
p93aVxEJXZ41/3mBf9YP53d/eIdpNR264jNRV0ubEJxNNv6yLTN/xQbbPBWDzfldcUcDypvzJ2jV
6jcSRHwyyubG0MtuG8eOWqLvB6vtaNW7GUGdIo595oeaHRyFbsCu29FVonlpeQ29udAwcwfHLg/q
MFFTcaQGnWQhqC5sC1SNkE0YXrmDLgyeuXej3pYA7LjDnyoKAAE/rCsTL53qJ5nzzeWmX/qIWctj
UONH1M44DM9OnufcLwsPgm1tBNduSktvmK1StaGGtpNZTIAemgyuUAdYFnfhcC3FtvT82UrVGK0x
UkBClhA4GbiuJNxqHJs93enL/eVGWjg5GbO9BCaPwsJUqScQi991s3gdNXFl6C/8emN2qLSDPnWo
jRdHjunUL4rhBAXqm9+H0ZVz09ILZs0vhaJWuoqWx41MrwWLBIPQG2LtyvK29PhZ65/5eEPsBOqp
h4TXBGKHP25yZuZ8sX1me4LeT6BiuNVjG/fYVz/T4u+Q/L7cqws/fe7mm2hgsCuZq6cuoI4Rx/F6
12OqtIbMIK7cSxZOP3NL2Vi0Lvy82j0aYC+xkNJbdCj95B7Jv8VEldKXhA1BVaFIESt1r23e58b/
ZDnVZ41WoCgudOCqxzpX98MwHibVfjQzy0uDeuO6jTcWxsqv1VvoILil6F9jOJtz206T3dqoCIMQ
FNGgswXZXeTmt0GMG4vR7rNG+VZB5l2Z2ri53IVC/U9v/Nm3zuZmbhSJPZgZvYjX6SaOqvYbzgiu
j1IptH8UtgP6h3bPgO+IctiGSuenmEZZA74EZIcxK2uBpcQ58NVVCeQ69ayi7LyoyvexkeBT7dRP
UwVbotcS5ZTHRXcEhpKcrNDCU8iGP9XrwCthYKFYTcKHHm6jZzuFuors5C/8OGtTum52g6FT6WFO
hgCtbZ5J4j62lfIDUlW49avyASefP25tausKyhe5FXXyuj7uESATjqlU803zbc7leNtx9fChVIxH
CzrUyhzIbFPARvJuyG7DKnyOQ/GqJjBAQwMAYdhQNcc25emm9SeoB3WlJtGtoRniMHWQTrIQ4FOB
19iq64pTH43fLDeNNpFCujmnRM6QOI9ZIn2MDXJRsp0OfonjcuXL31z4sMyR46Oo0FAVoaxW/TjI
bYi05mAk1Xjr4M1CPm2EQTYN8D6MKjiofVhh1mTsprp+KDqKcEsIPokR/O5i918/QZ3Ru+y9Fkm9
i2wb1ysx1XuRIf+qe9C4adpSsmgkmadRCbXBqg/k1pQehdGeOgcCXpsExr7K9VNeBg94SjD4xgn7
QOhVK32EGhibCiZ3SfE7LPu3LqmxiUGJs4lS/pX3DkZqlr628/FvJlzjNoviE8fOW99UzmrOcNhC
klTWhcwiTC5UTPBGfGmKLlXWVYvuUM/sap02EDwpLnlKfDCOxmBt3Jzq7kqhI1AMgquyB4x9ktIE
0wMhDQeiZCukdo7Lp2+NWf4RU/8901sacyLJGN9hiPVdSArRW7M6cM14BGuCKaAq/wV1Zq0cVTB8
Y+tJle0vV443XYqSPHac99FovyH8udcGtO6xnwZe0Z2dR5rYXrUQQpHt7YxSjwCx9I96YP7DJ+k4
ZurBSsJHJJbS643pNh+LJ7eXb7JrCi/IgnEDx5+TeZS9goQ666XK9Rh0B6FZv+oo/mZIdW82CcAo
UxNIm/BZmxLlzUpJULsyUA8cI9H45SJe6+Wobe00PKiT+5Ki7lu7UEG9UG/uO74cRTOFqSZO8avQ
DO41xb1RG9sz4tLeqBjxlCkcPNHWQFVD8dJF9alSFOo7Je1tO6DQmlE9qhHUXyPXkThoEzZprSzh
+pBhbWNli/YhPiRpJHepXhbPNtAl/N6wJck0tdwHxaCxROYuqMii2OQV4ka4Cb7n5CV2MLFPWN0I
4g2uhDA53fYXtpe/qcmJVlqR5hvwxCcjcn+MRbvH78Be+agE1o5h4mQHqc4w5RF/9u+hPX7LYx/g
qwCZlGX3Gj8FMmjjek44HnAo2sfF9AjV98Zw+h/iPw8jx79pGqv2NBnfk++99fUOM0VHI5/adVsE
/+q2pcp01bWw0RS0tVva85Qnw4PeEznxHUvdFWHz6kc9Aceh0/Zp1+8VlaaG4Evmq++3g1pBcy3U
e9z9DpMAwFdOeOUpXM7I7QfaysGmcnUOXniQHfSVDRatHoJ6NQ4sCtYw7qTWRB72ebAlReNZUiA2
qFS5zzPrlaHY7KbSRgaXuxC9YXv7Pkl//H8rb4yVAIqRoR2h6txo8LG8upqKO2Uy47dkrPdlMvjP
uXEGOgeooQ0AsRKP341jhLukkNMqrY2TdBxkpSgsn61EHFxbfWit5slRSiSFUXewQRatgi74TrVZ
7vFtL6MA74pWhNxx0Xs4yd6n8BQxzjFv4dC+i0zD1jL/Myigj+3koATkFCghbrHhs36VGUo+1jqG
XO90BzP231RbrbwOOcleK6XNmqGD7T57QbtWJ1ZNFaFL6KW5QrR6p4W4PEFn/4XEpV4pbfKUTIxS
WyfL2XTxPwRYxorR9hSnXbFFIxmAqtJe9ax+sc+MPyTDP3ADeOs4zBCcrO/tBrhHVw//MlztQF9G
f4dQs7fZCN6ysEayyhLMYtyHzqYUxlkUS7aZ+2nU4ofdDChL8ihS1oaDIcykZJAyu3jrWzjU1aN7
NBvT2He+06MZGA5+FN7EoniFs3yvBsDEEmv8mzTDX8WQv6aheTKpyV6LNj62TvxriLCiEyGCCKy4
N9oUjIgH9AelT3/KJHsvoS5WSt2sWpy48qbaRLH2R07tHQKk723WPQtYsCTihhPSXNTek956ohAK
4xFZkjL5OI2o8VpK+3WIzchDPXo0IwQpoTLka7Zfd23kxVvosFaYDcsM1rN3LtvXpoZuvktDtlXM
D4/6OSc3ilJ6iayI6DjDY6igowy05L2ScMqaKP8eTCiCxqJ+0YtKWZeZle5lVd8j7n1x1fI1xLZw
pdv9bswp1yilXFWqdUB8FG85krxZto/bl/XSW9pLAkNCb/M7QFk/dI1FtS0yLEmQGay1BHil2wYo
L2SNdqlSQJyKs/K6d47loAjPCkqYhT7mTUP1CCFRbhk97g6WFmaKTvoHHG3qDQ7/g2aMCW5qicOA
0/et6uoDBGJ2r4i1ZFWxRGzwJFROIcS6VVTAzg3MgnOIkz9gvZd7Cfaf8EPz05lU47VZeIh4TN1n
32wfJ9ymCjWKWttsr0vo/UNu/WaL/q6L7AFMwxlmzV4MDhNt0vC98aeXsEv0tcTEdm1L7duk1NDs
puRB9OXvUe3zXSGKHGcyKIQdZR0nE6rgJirRdwMcdx6ytG73kvMEEjJdfUjq2IdrWJCL7n13BZb3
ltVMBX8b3WlB/xgl1YtRhslRMeG++3puHB0m6jrQa6zVtMEgC5Jh0lZar77j9P0qTYV6UsM6eKjt
sjgMhj9CmMW7zy5ryqPSbvyWun4D6QnKXUJw8zDlRvc7yZV93gzNTRgXGueWUm6bdkpB9xpujCdj
jCOBBu0V4FzxWwsRxvShrG+VphnRUuNXhe2JuC97BaGSDNzvllBepdJPD9aZ0+ZJS6t2aleMBz0c
2Uut8rWz8Sq0u3GbD4kLSE7T7grEOFtAdyN6H3W6gd5bb3wlBxnYdJoXDiYiNJFJDpXAOyeXZcEZ
hm8oDvEJ1ZrXocAUkEPPeNDi4mwMF4k9fmPJGeXTbWKCx1DIi8grOCUPZWvcitwU+146f2OnMjd1
N/2so95ctW7KyaxqAk9vRbeFAvliqZAPE1H6W8u3oo2BNdv5RyFIVHrrEE7OtPI7NfdyztJb32nN
bV4J1E1R3R6LsHK3MC1blHKBCSIVgxh0cP4atrm5i/uRPRAbhg2kDqgNCuZPTShIsCuFeC+J7d1Y
WMhBtCw08EpBepNbvXgxmyHYGyGKsdQU5p09ZNGKAk18BzQn/ZmlbtLukrorv4vKRHRg4G5ZldL9
l7cccWrDGrkJCJixkAOrxC9Prt/xzVnQcO0uI4/aaBi3tuFvHS2bvKgXg+fb6d+wrzQvyI2Awnbr
l5H0FNaHGfR6cxR/9FzV7w07+Z2UfrQailHnXsWwK7ZjXTcsitLCESDlHK5g6BmlQ+qpIgZVFPnJ
2i0G9HFwTPt6HA4NfhZeq8uzXUGqeEZq6hTTxhXuDlbiOZqR7fExMHDAmyCCa6FNCS9scN9Qqo3M
auFp1cgarZpYzBVWvJ2a5s10o29lhltsz+jyYNNw1+JYvi1axkRo9D9t6iapGxkeam4+q6xtH4yK
GcACdUiA56/8pn1quyBke82yTZoW3TqKq6dE5WoTFArOFKAtb3QT0UXj1o9WZBe3wTCyGWnmb6qq
3Y3S2gMeHAGeAikHE+BESA195U3N6t+jyy+2pPEsYukAE864/00VNpUdIfk0cIazASN3N4lHWIi2
0OowZrRSMW6bkbN3h0Z0Q9yHtSppfjiuVnhNE/zLZGdu+RQijGZ6qIsGW1CcxlZJpQCgTBsBSndM
qEfiKJtpdnKypdOqXqtG+XqMh2LlqxpH1pi7kQPs/pvr9wHewqPFcI3a0zjFEXaiTnVfW320dlhG
b/HBVD0ToD/ugnq7aafK3BsOjkhCM+oHlmvwvk1/W3csVK6FvCcOqlco80AvCX0mm6pQITNjabvN
Cv1GDbpkg9mSvo3k8C/X8SpVMQzc1Bak9Lyrv3N+qXeWG2TbYizdO5u6K2wljA4KZ/anBJ+xx11V
XwUWdge+bJ+Gqsfs2lCROIau8U7tAp4TpuCqO7GFmXzg906mTxWU5lWMn+7aFnDckfFHFEVmmHun
/UEZ0Qbn5vAUq2WwTvWwAd05pXSo0a+pNJZ4EOYkdXNA/EI22kMYsC01Dj5iGmuyzaUVl5Rw1ekJ
B/+ofa1c/1s/+U/6uZysz+Nn2zZ/Whl3Pxs8L7cBtXjM8Tg4U3VxJq7gz0Wl/OWmReFhoumyUhUY
bKQQyhnE7NeuHj7EuqIey8SqvCSJue92yj/EgO/ngo5da3NV70P1tmmJjNd5/W9Qu9tITfFQBUZf
gU5dx7it/IG6LtcOLY7AM8mgggOUJ1NNv2KNg4qYQaioarvVzEBi0GkYZ2RntpEG1vTYr2Cd7ofw
cboSnC2YhBX47veuBnIXDnmxQRlHKS3sNQZR/Ao5FBftqK9wElFD82cXpNE+0nBPb2rYwNiVRBtl
GoDeW3p/C5RVwedyGhiP4hUpgvO9xqbiyUC3ubewhAVN71ALyMl0p1AOhj23Ed5mw1BxzGcDE+xY
21JXm5fcCjCQd+sE5YKoUR2VGdbpqu3fFoRW3gnFU1LcStfxkEn7N8iig7+T2slnkZ0LDVPsaWoT
oMiqB9HwBiBX22o04xP+iuQOB4lFgxpGlJvHOEeqtfUIMtTBRqoed6o/mY+xj8QoNdVkj8a7/Ffn
XTSB26dyEuBtdgRnEnl57Bhr0YB+jnM13TuNW+4qrXM2U4KDa5gRy5ABrntdEskTRtbEz8bC1vdh
N7ieaGBNxWGTUxmLRr5aydYJStS8/iS8ESPcb5dDXAspAO2cLPuQGhnTEQg5tOgTsuVjm+ArESQN
hrbVodfNP5ffsRDfnqNV4K5O08iYP44GJ+FKxo9UUF4J0S09+/xdH35/OTpNIcdYPRa9/lrVWC6H
Gr6Jl3/4Qgh3zlLBVCDkglahwhpIYLvCaQ5ZSwkmxrjNld+/9Irzd334/ZV0As0SuXqEY8shfxiI
HUn9jYj6F18wywBUEGSTNAOkMHZ2vk1MvEGElccvhIiKKwVvC32gz16B3R1GG1wZT7CJ3iOh/W5N
58qjF/LE2iy9kLFn6IpJ97Kav8RpcT/1xk0yle9Ct26ncvp7uaMXUsP/JQ4/9ILMq7HlzGYfXVJt
fXhI6ndf3Qecw7RzoZ6aX0k3LM22WeQ8SCwZVYUURw0izCB+N9lwLATBqzG+MmQX3vCfZeaHL7EC
lV/dENVTS/gslbHNlL8OsLokvgYzWXrDbMXIeooLiqwSpyD9rnXvgx3uzFxbyVrffakz/tMMfPgE
TLHqKcsC/WibUbzxgdevyyn5R5HLs9LIoyJZRAh/XKusXxhi/8GqPrxuzNIkNFuSKEHv56fKxMHZ
ACRecxooB/VeH2vjylRcetN5DfjwJldtSIe6owBYarhr5ACml2oWJxsC4JCaKBapLHDvl1txqZtm
C0uKobfhWiYBud6aVp08e0Nr1bOToPq3h/7h8luWPmk29dUI9rzIA/9IYCcvnZURt7shJKSBOZra
XFOtLb1ltgr4g2yVvk/Lk5H8q8K33npw2mfOaf21guBzD3yS5ZmTmvySFThtlewU1sVxtMhZEHUH
TWxeA/EsvWA28dXRratRNcVx0EF/JYb/2trGMTCHaxCjhSaag5qoVq0iVyNPFQ8BnupkVRIc2xIb
584kPg1X0TILHzKHM+XK1PUURgmouEQO8f1+BP6C3WCYe5dH1MJmMqcxaRz2MqvXyOcLBa8GKGZk
+Aj1XH76UjOdZ8uHKQjlrVG4pqvHAZt1YYLOi9+auMSO6R1wwJU1eKmNzn//8JIydxXTzVXn2Pry
Hs/rN+4I8Fkm68qZben5s6nt6lWMtLAvTlw2j+cEk32O92VfK08x5+ilRiQa5vSCNGtve47EIUEN
1h2Y9MtdsJC0npOXNBW2YKlNwN3cwtiixeqP0dR0GCOH3PHleI/33zbijrcqhjy9ooBc6veZjoBD
uqScFUaRK58KRKSBtaYabzVSfUq50te0EHPskjZ2Fa4YCOYmwkIxwfOy/FuRkbrcbgucJWPOWaoD
2dkpbgQUwuiHIrN2ead4mWX9yM32Rq0cz4rdTRwmmK7FP/t+2plZu+2HP5df//m8NOZgJbcLrKEc
DXGMzeqkdcEz+Zhr4tvP9ypjjk4a6kmmROSdY5jUL/Bpd4RJD07UkHm+MiU/7382vv+dkq7pNCW1
8ugNNZiFBiIwDCcdIizqoahJTBAu+RpWwHBnsz8iBkCtmw/1z6i3qsBmyaEq0/7nZ199w2z+d33i
GoBA45NjJ1usFFc1O26GjrgMni539ucrjOHOtvU8MaJSFa56THycU8awCMlW9vZq0sTXCimNuXlE
13OsH6KB0qHUTDeaFn3DiIq64fGaRHfpG2ZTPlMpzszcUhydSjmW6fDmxPZWa6crO8nS42c7ujFB
cyw7lG2DadykGp5mpHdep+FrNXbGHJJURHJSyQ3XJz8lI2y37qYszae8dp/CwYfilsdfW7aMOSMJ
Xz5QLnilnUipnIbcPk6t+ebH2c/LY2mB+mrMMUbc1giT5wVWP8Sp4D9zsEoUN9zbhTzUvbqzleK1
H9s/NmXbOTfIWHHXuhPcR4ZPqJPokDs+1UX5ePnn/Adp+P9nPWNOPlJrNeEUHpnHRDrdfjBDPK8k
O1GBi+ST7EGBNLosd26fpvukw7U5bSzAib1evRMS0h+12m5JIrQqQEVf7FNh5/cwlOz9QCHSfTtQ
A6536XBnJk2JXRXRQYWgzT3+d+WhTizbm+yw3DtDFjy6GK3tfXss7nuu6DfGUDPFEpN1qbH8W8yt
jY1bDckNbm/1lp2l3zqR475YFl7UHfKcTVrm/Q7aH+5H5FQ2JAtbr+kBBtQRnpNeICOD0DsCa9tx
miN6COOpcqZ+3URjt1csx16TFzGBPvTR1mh7PLaUjPsu4IyVNLL24AYGLl9hBP6rr/KXPOrr734v
7H1BeGwtgeltTQGsSUMAf84KOWsENt3WICG0udxdn8N0NK4T/7tyF2EXlbFak+9wfnakA6IHy+lv
sJpaCVVsdWO6w4+LS3S3ldYvld67/N5PIwK8dnbLHRXR4qJXQogeGuBGOKThdJ3KTcb+Wk6rIO6/
cjLhRecd68NhMbKBXIdTXpy6pBffiNUmG2kq+u+cSsfjBEbdE3nVXDl7fbqJ87LZNjhwK5SJtMsT
7CaCDthNV+XucoN9uofz6PM6+eE7OnRdAv/L8lRWz2n8I4vvQjgYaiGu/PSl5883vbLMNILzEKKr
xPypSBsFUJRZ//AGxYl2Ikd8+Ts+Xdf5jtnWl2qqpQ1Z3Z3CwuIOgqc4ULe+Hq4cRJZ6YHaVVX1D
S5wWrVQpw4MOCCVsiu9f++WzDa+o4k6LQz07WYa+Q5SzAUD64tjtlQ3vPOH+37pJw8w2vCQSgxWm
aNw7wp/bfnIwZcO+cpDpTTAhvZS2skv8sNhwiGuvnHkXZuEcBI25ix0jpetOfoLrbxiE28rE+tHo
f1DcfjITYa+iQVzZqBZ6/r8V6MMIDnMpsS+HuxJhMaqV/XrU/6ZAxi/3zkLzzUMMThUbReaH3Unl
7lz/syxz1ZGz0Kt61eObG6S3Jeniy+9a+pJZVwknqkjV8K6x/JVaOyPYZWinLj97oUvmgQZVGEFm
mCXPNqlL/AldjqNPid5LK/fmNf7CQmPNowyBa/jt1Ef9KWt++dE/rdOfa8P1hnS8r8tzcitftc21
CPnSF81X4ClDJiOgObn5GcYMiQrFVvg7wxw1LyNJitrA6z56vtx+56d+Mo3U2RJMkWTVNiTCTmFu
egOx37LzAaCip1U7DzTv14bAnPzcQ7Bws6TMT0GrbzC43tsDqodIv1I5srCMzenPZXz2VybrdTLi
4Uen1DtVd7aXG2jp0bMFeMyVtDZdBq+Oe/ATRZkagtyu8K9s7AtzYx5+GCh5GQH0ZSdNBLgm+/va
D29Lpfrir58twqVmj7QyBtek+Hd9aa9xvXq53DBLv3w2q8PCr1B6U7ztDrXvaXo+bjI1Vbc9Tlhf
Sbdo9jzEEJMgFlOT9KceIhYKlXUY1iRY332kw1cJJZ93sD2PJCRDCgkAjtMpDhrMSN0fZkMB+uU2
Wnr2bC4zd41pjJLs1Fd3E1QoVb+27n1+/rDnEYQuyty2CiPWvbqzd1mv9M9EXMuNSLpwHxXdtQH0
eS/b8/ABJEXRNEh5TxQCVbf9MCbPfpP4J1layZWdfOlTzo33YaMTMMNaU3LZk3n9TZPtOlfR1/ZB
/pi6wZVpttQRs1kMii2JR+GnJ252N6HfPjuF/PO1Pp4dobSkwbIbFBVVlRDkQK026uPXnjybvILa
jXGseHKMLC+AsqXpX5q79pyuXDhJzzGmlSc8SY+1VW2x6nyIm+HKoXWhtefBgqjW7bwHRnuipG8f
m9YboK3pypT6fMPiovi/o8WwnRgHgVienAzd86DupiLAwgA3DuV50r5fbvmFUT+PEVhFXdtWzgUU
DfsdkvS9WdTvSR1cGfFLjz/PhA8jPimpg0FILU8m1A7s1XcalRWD4Xxps7XnqGN9yoyUBBvXZzfC
o/zsIYFL552Ka/0X3zCbsl2rDKHVTMFJD+sfBUidZMizFYyz58vtv7AkOLPpWrejb2PM3Z3AxT31
GNw2mrYNq/Rf7lwrpFwao7Np6yDXLuuxZNXRHqq0ws2p213+8Z8f4GxnNm0jhHSRpvHkQTRP1DZt
K0c+NsG0mwz9ThE2+tsgvTIbPj+Z2s5sE05dnTLTQJMnEapkCeW4M0TP4VeP7okjH4sSnVfjWiic
qvpLrG7NniN23bp1B10Z+D41i7xBotHW4VeDYsyvfZa20Dtz1G6CKBZpaN2cSva5W7NSxlthEDD3
ZOQW34fIVr2u+zaoUYk1MTzbkmIUp74PqrNaVy1dW3hoZamVSZK03QU5ROyBi6JG1XSf/IzY8++l
2poAOFULQWesTxx5rQq0lpE1mb1yMrPYXh4OC2N5zvVtCF9ZI0oLsKRwoZj2b1Pv/5Sy2SD8vvKO
peY6v/vDgtIMQu9lwzvMAP3iMYz/XP7tCwvVHOir+a1TjpUpT1V7Y9Ka/nCyvuQiyTA6f8uH3yxs
tXbytq5PNl4CpCXycUS655e4q0Vcp+F1FfUXm2e2nEwRKlccMeUpidEUtv+sq0iFpYafryJSmEEl
eHJf/R20H9RlX274pefO1xAFF/ak6pnXU7xR9eFUBNbD5UcvjcfZkhHp4B7qgA00HEp2zk5/0AyV
clVLrkVgbr70kjmhalSskDJNSrzyKN/V8Fw1od6Hsb1P3OjKKxaaaM6nEnmflQZ0txPlh9Mewrl2
pGbi2pX/P4XS/78Y23MgXqS7uSXrjh7IOnsvnazbRVmVbKZzwZjMAowcCW5RSJmIFHl5XW3Ls/uy
aWTlQQh4QNCB8/UUUCeH+HbMV2hCFUoQFMdTbcu4A5wyXjluLczSOeEqjMrKoCBXnlz4Li9uktlE
WhplLyPN/NoMmnNG8zCqkyoK2mOdVa2XFo5K5dxUXPmAhSFpzZeCMY5wBxgkrCmJBjYfbiiXeQ37
SKz9Rl6T7Sy9ZbYK6KnJPmBIeaqTdy17jagSieydzB4vD/ml8ThbCgw7cGtdYcAkw89S/mnG5soe
v/Tg2VpQ1QE6ep0Hl8otFoteGBZXjnFLLTJbCvKxQxVdTfKEwvxJUxF7kuy6DcPmjsLKn19qljnJ
qnC7SQVzw+DU+ufIHW8KIZ8vP3ph3M/xVVqUBNhWs0iWQf1NmO6uzMPnKrWuLDALZ6s5pmqysRBM
yXqe0Hq/hrp7qnz/LhFqvEI0+RZOyYtuxH80mV5zi1ro6DmviprpCLF83p/U6i4L/unOlxyyNYqC
/nerrVt1rKym5cHhk6X+dcNrkd2FAWSev+TjHl5jWWOoRX/KIbUkkP776C4YABklVyJAS00ym7N+
Ww/s3fzyrHo0umeXSubLY2fhGjmnSaWjO2STgWgpTt+7MfMQJVPUr3pxCeDbHa68ZWmEzqZuDuQ2
cBvsho1ggPODfXiyMpM/lz9hqW1mszcmclXqbSNP+VitXP97q7xefvBC28w5UbkRKj3pM4khUnNs
WG0kOfKw/4n94lr613wVF37+HBXl1vWgYHUiT0bVP9Uy2qhafWXU6Oc195PNe24E7OjYtsejbE9+
6ccGJa9NhmFOh1W51pteaNfOWuatve6p6QHHkEfNLgirYJMEVbwOtVLsXTxEsSAwp7UiXX8z1q15
pP7Ff646s1+NOliHRNUoQtGy4OCEqf13qFMHM4Qyo2JYdw+Tb9q3rHzlrkm5jXWUmJAxGjWkEsD2
QtP9e7mzFqbgf03wYQp2SmBpPrCCUzOxd8aaPIwSRdQ0/Aw6eWV/XhjG+mwYl40qpAKPAmKG/lpP
yk8n6t6i7Jp/2cJ4mwNcDE2MUEims1loblA5Zj4FHOt8LXlSovAub+SXEHKaPU/e27aeDFlLaoUS
jW3WjbtcD98ud8PCaJ4n6ClxV+yOemIqZ6p1K36o/q/LD17o33lCXsuLfsKh4SyFcbjiO+kAZqE0
O/CydfiUdaX57fKLPu9ky511MubH5oCQq0OdG66x1dhjmQXQ+Mflp3+O2MPrZLZaISwfG40y2pNu
dNATANmsY7sh6VxV1GqZstyKZlA3LTXfz63d+bupM3IKqAdto5uGvfdFP3iwxDNvEsa0kV1Ipa8S
5F9r5rm7d+62pu7ETXsynVxfpW7z1JTNczuJjRyuIUk/b2F7bvPN+qCOjeM3vKPZ+om8xdLrVdHk
FRDSfweTz1a989j8sBQ4TkX5qlUR1R1oq9pIjM0UCdXrdb0QqyTURezJRITwGdp82064HEREin5F
5J4OWdgD9x/KDoSwmT4hVisOVktKOFdBPmiDQsFmL4Nvw2T2LyKe2k1vyfa26DJqZfGtXEur0g+t
zb2jHPXyjvwhTADu3a9+EIYD1Xoi/2c2rU8sz4r3bdHL22xyE4JVDq7ZHcXma5/6mq0oIn1lhu1a
y77Hqtu7a3izxcFOcN3QJ725gdHXH6RfAA1Lc90iI6RO2Wsc6+E9ZWuozFviLI6VupsswKRByKJ5
CCK1uwf+hiz18nhe6Mu5dMUaDOIhGUdnow02Y5NtA1vD0eya7cLn6lqWqvN7P/SlHK3RiiiLPJW9
CsXHUBpnQ0qkPLpTb+9EpqtrLqck6p0uv7OFjB+oF5p2rl/gMxqbzq1FdfGV88Cn36ob83iy5vgO
FZalSg6oOonAPbpZt1XDePuFpuTxs2GbjVAjBhuaY6W+i+YUq++DvJL2+U8N8v+mBM+enR/hCwsl
NfjZ3dHYlTdJ5FHfbN7Y+8wLNvleu08O/j0YgPqu2A632X13hWz96ZbGe88Hkw/d51LsEtSxBjIi
oV55DQYiXXdqOW1CJx8gPWj6BuFN/6WbA6+brd0EsyEGuPhF9k31kznwUznbAV7unqVPmS3cFh73
bmLa2nGUcfmYVpGG7tZovY7A7y2XU7gcQds9XX7ZwlCbx5b11uhcGF2QPYdkeoeGIfNVVie5NzpV
8P3yOxY+aB5bHtXKyh1H144KZsC7DB+KtauLiplsDgfLCqNnxbfch6+97PwjPgwEfezMZHDUiSjn
i7DblRh+69M7QjpU0tek+J8eEXTDPv/9wztglzB74lw/WpOerUjMGLs0cv6Ps+tokpPXor+IKhB5
S9OJnugJDhtqxmMDAiEkgoBf/057NU9f01TNzp4FaqWrq6sTRBSI8NcUDsZKyFtqRgtJDptKKKL1
VtLw+s20IeziB0PS5OYH98jKvrl450ZXtFjQC6u3BjwwJGCigf2PStukDqH9i/svI/QAyhmUd1yQ
r8/N0mLTgoNf0z4tJgOe4RLOUjlzXt25ec5dWAl9rQEtCrggXvgIAw14XPVezfmw8WryG4CbX1/7
vrbtc5QdaVZ5YeIERpjksqff/Caoz4Zaa4y6i3ktJkTb/RmvaAj0KQjBPVR/gka+Q2lg5Zq2MP56
kXhI/dRyITSRmJ5ZHqemqW9T2QHhW/N2pYmLb3G2oxeJRVZVGeyLoGLQhz87uBZx3sOhDBxqh8Fm
s4INVtpNa3WWhcii14wHJqTbDKaZdK3zjQbDx1T471SZUA8JH0nRrZxqS81o+x1ya0FbOngcc0wb
lnFQM+Deq+j6Ax6WN13G1yL/gsOJo1d9mxRoIZpPXgIWXNxBOc/nUes3m0G2Z0pUFLZNDOmUhwqS
Ol1broC5LmOsMWlaEJi9snBhfksSTM29sCFWk0LeJh6JSaFJUHjPme36EYFw4HtW5FAJtH0ZnVHx
AmowK8FuYd17Wmw4K01Im9gCpVERu7iBCmctTUdUvpCS6J4HgRxZT5QjTrxQwF0O96D1b5S/sjYW
grSnhYTJLY1MuPARRgJf7GY1POdDC803X/7ls/H7S3HH04JCCWUJR7gTP0FB4VvvqZ94ijkYuXq8
/vmFPuglY9pzpyyCIk1wx9uY0E7BW8kGBAgYz6ycyguRR68cg3QS9lNvdWCjDuMGz4H1kU+QKUlR
3VmJPEtNaAc/PgwB8Tn14NFCeyicpTQabcbgYA45s+vjtNSEFgegUGTMg907Sd39sD3c6CBq1ZMv
QTahinNu9VNWEXijTyXEWk/wyos7og7OBKfNbM11fenHa5tcef0kjMr1EnuEqn5m/66C6pdr0DVC
10Lk170JBIw1YYFQupD69h+btD5avgEJKgOYFcf5XcNWHfFkZa4XArJeTIaa32CHUJs9layQMKsc
4oFYDx31X6Zm/psF3crGWAhKrr65pyZo0tDjJ0fZz47PHueKrMSNpenQtnRjcNzypA3exzylkNxh
x6CzzSiALM3Kal348XpV2cwqGajRg7o7lXtqDceSfAlPhek7r4FPS7WVUwHJfgTrzm0hxXmYDAA/
urXL1cJK0ovJWT82YL+Y+Hrbw16ygoMr5Y9wE4l7WBZFNZYZ1PbmryWleiHKrEZeyFGa0LNgRzPI
Yg5qV4gqzpdihl6DQv1TKcgtmieJoeryE0oFMP782j7QleN5y7Oq9Dnk0XkBp9ZfwSD2efCUV3zT
OWt4moXN9h8Neb8hRKFal8Bs9QFsrDvVoojU+14fNyZCCUgyKyt2KRFxtPxdQq3emiuRJiH5PVv1
1rO753QqDzn7wVIfYqjhPqxSCKUWEHrrtgCffy2xd7SNPlBceT0Tu9Ez/Y1ygw1Ic5sBilrXF8HC
Aetomx2lvrp37N5O8iI17+YsFLHFIW7qDMa4GxyZ7q+3sxBU/qM5b6eD9EJomdhh+OyZ6YtD4fWT
OWp3/fsLIUUXnO8UqVXbo7oz24De0l9puBJoFwbI1g9vu5eFTw15yon4yaAXu4cy2i1hwxCTUTQr
meDS+tINLyDo5PmsQR5l+WXsMwJFXyUN6Gk59dm7OYDd1pg79y2j6Zaw1IuI2bIt5MRxwe9ssVZs
XBhG/Vmkg2jVPFapxCPrcAvdUAh9pSsztBA79WcRi8zK6KGqfCqC4AG30p+FZ7oRUDs/JtBqwVWG
5B0vVi4OC8tNfyqZKwmpT1bZCUqKB2XUfGN06S3y4Ofry20h8tjndj8dM5CVgluF0/JTRSWPq2LM
noN0tu9woS+OdWO126Z0x5W9s7QEz5P1qTGU6UmRmVDngYYSi63JHX73ZxEPNN3uPOrUK+0szJCu
lpX3qEWRM+GzMEksOwZz7xGSg01UCQUPaDNq8ax5ffwW5kd/qsx6XChpCVEYPrxZHqR6kdpz90uM
CNvRHynDroK7iMDXJ9OMFbSUQ1hPDekTPGfjr/1+LWwim6xs+LuI08TD6QT9MnY7iHx+mkRnHa43
sbDE9GeFMW9tyMMyK+lUZkLmdGw3tHSfpNXeMPCntoWo3r/WkraYp6oShjdWJBnS+1DNcVHf+xQg
BVZGEOW/3sbChP9D935aw0VflGbHUA8BhPsXQJ13+aBOFu/dlWRmYY/o5FgocE5FpfgEVBr0wWu2
yYdX1ZKjw1bOgaUOaAkA9KZbyBHCmxAc0pu2tr8Xqqo3YVYNK/FxKfRqBz1pAw/SBnJOCEqpDqRs
3VFtrw/+0uBoqxVrskftObASeKWdwPeI/PYB0WtnGGs1koXFqou75dB55dLt2tPoyIPq1KPDyS3J
5DFT+c+eQbH8ek+W2jmHrk/LKA9JBvWMuT2lPiTKrO+WMUAIr4vS/H0Ovib05Ogyb24JkbdKYK2m
Tffbkuk95OtXzqUFdz5H13TzYciClIugLgiBPQbxeCTh+4q6ECXL+B02xCZvrBNQ7RBqLce1Z4Gl
8p2lbfG0mqAKb2ckyVv6UNL0YPQi9pynwgBiFUrXqmkOU0V2phiiyv2afZRjaQfXOIdEdDk8AZTI
QXqbvmWdWtnvC85pjk7ATjNojwZzKE5wABF7IM9owkG/oltSM3rbZyOtopmFFCJ2bVBJqJ+CZCOC
ztqmPsfZxiU1ynimpf/agDAaQKHYm8926mWlorkj9LGDtwYYvaGJokfTz+Wm7qpp5Wq3sCP/LY9P
67gwecrPmu1J5cBJQt4RJTaj82hMK+H2MmYZR9H5VeVTA8PI03JU/pgYfS3jrKmwLYOaPMg2zw54
rOljs0771xBlKRo5oP1vakbGneWn1TFFof+RdU63tasmjZU/T5E0TLbzfZCrVEfIsU6dduWnXiZ4
2IAy/v9PJWWVAdMKYipgyrtpk+7Nbb5hW/sAvWR1iyeZeN7cqJvmrrurDvUj+V7eZ7s1BsvChrR1
2syQ5R2HaxJa7yNeRVkZlWprjFu+84LIBRnh43rkunx+2PpzpjEFnosI352c8E70sYc3Z+9LyYit
v2LW1dSMQw9cUA29OO4Y28yAY+QXT25dfMBgtuHn3IeOLWkfxxTU1aHKdmbPVuBAS1tBm/7ahCLd
qJDnwAplBAsxU8e57L0DhzniQ47X64frE3D5fLV18k0lgZ8CYbA7dap4ZZkJAbk1cvJCF3RRAGAD
GzGUY3sCJeluFvVm8EsKdeowmclarePy+nF09cGy5JABDylMF2m3q10UAcwueGlbY2V9Xh4eR2f/
h7QOrGBu4JDreE/cLvalU36FwYJYpB0+YQhGIGnxuMryUfzqgoHc9bxDULk+sUsjc+7Rp1BXtCMU
uaeRITOjT53p3wwUKFKXriR+S5Nr///nM8C+Cc5nkNuzX3AE3TjTg1D5Bg/dK0fZOXe58Aqk8/6D
us4GZ8hg0el+tODN2SVwqP27F9wYg3VAaXR3fZzIP0v7Sy1pWw22AQKed1N3Esw52HCCCaubnrAd
DMnhfVJsWA0HkJta/LSLbVr9bmbg2wuYMQv4Qs3iwNODU/gQdHqGWwHkYvd28FzSas/G72XBt2PQ
wMrkOx3yJMzbg+3sW+neqOEphVmGh6oG9EVl9ZaLpPHgaZbuG1iXgndn5d0O/X9IBWzIGDyQOhGl
Vg1k7Wm27gbnUIioH0yU3DKYv8gIIArY9XyHsv8mxT/TVw9+Ak7MxV9q3kEcDp9+7HBZZQzue7u5
TuC/fFDl1ncPKV4og+FZZX9dPj/61rxx4cZVZoc586K5HSNYEaZdsxvU3ybYWaPaUdB1TOeDO3A/
gAWcAgWrquJwCmIXIF7xwph6hWJApPx4HH+GJtzEbgsxATgeNyrdZM0WwBJVJSOA2bXzas6Hsngu
uQCp/ad4hZ8axjhrYmjgcruNDCljzzMgJ9JGA3xWvBFiWCnUICfo/g57Bls6sMpnB+D0edubTxWp
NlPaRZR9CDtuJjMS6c5iT5kMNpN7Y7LbGmwO69lFinw2lYIQDoSydp24TXlzOsuFmeMbodYOaOfI
aB6bAKVyqKcy6mPWdrl3QL02A6mTgLk1wj3nVHhHXtQRWkMKUfAYiWpcdVsPz8FWc4uslQDawLOH
abAg/GdGoJ5uJV4P+opthLPNcxBLIPprvbfu7RniZ+DAZXMZq8KNewYXn9bc4c4A2cOXpnlu4H/M
XLgs5VUMm9+NgP957wO//dNhsC8ztk47bCSyKHEjYOHN1E06/oK7Ncy8vwmy5aEfOfNunDA/1YvK
T777hL0cFbWKmIljGAQjXB120kfvx1+BenBRkqocaxNAUpDAvAjW8RHcoGBWd9vBOw5SOB9Ota/K
KP9h91Ed/m2MP1bxB6/Ryj2lYoghc7S9vl0vX3VsHcojOIV7DYX4nSnnd2hVPPcC2bNjFW/DJB8L
y3i73s7l8AmC3//HNwEPrVYAmZDM2fyrKnHxD4S5N1IszC81oJd+VZUalQWZxaQqJgjBPdW5F+H5
auXrl88tohd+VQcna6O3SCJLcw+D9d9FZX/1l5+n5tPJAscwMTa0JQnEnqK6fuwhuwR3wevDsvTD
z+fNp48HWd05IBSQJIQ1Buzj3HurXhXZuXxoEb0+mXXEH3yZw10X9lekw6uIl7OPyfAPNKQrC3Rh
4djauesTA3ogYpqTqlORCzc1WDSBr7tWxLu8/olejWxZU8FMyMHlce72ZMQdH6/lDMYrDuyThmZl
9S8NFPn/WcCbQY97kQ2/s+B9QBwiiEdnQy3Gw5Wr3sINg+jVyCFwStlS4iacl6hCZu0vs3ezG8NX
XhVNEuImoWu08YxSsrsFZRPukx5T++ur7HJyQXRCBQzjYKUI5YHEUdOuOR9UqtkoC5Y03rY0n1L7
eL2dhdWsPxyEo0/wLIYa4qQY7D4LPCg+Xf/ywjLT3w3S2oBpS9haiSJ82EJ/8g1+VQ++4fsrQ7T0
07UE72xSVs5pl528wU1cz351OngVfe3Ha8srtFDWE7jSJMBpHZjnxF7n3DahubIF/+21/2Z0RLeH
MHnDTSrSOZFzXW7GcgKOvxM2DDT9dMZhZHhmRLp+/DYJAevSkvVx2A+QRzGAU7dmLz34BrK42aFm
nM/wANtAbINtHGeWkEpIvVcY+lq3vMsdqBG73l8PFnmHAt66twa8UG+ZNHIkrNAVvu9o5b3DCcF/
sYp2emvGANZ6JYUoqAr8Yc9JEf7OZpt8MTbr9R83Qz9CI5MJsrSjURk7Q/w1jTWpr8vgU6JfegOI
csPLzRbJJBA65zpSRZe0TvuBHj24YbejavgrMuf1+jJZiHW6BF/bNKExW0QkpsUS7pYPKStenEEe
ga/aWykPV5bjwlLXy07QRqMBeHAy6c3iwMP5YYav+PUuLHxaLziBkiM4ziEJVkJ/oH1gRh3W18rv
XogB+gV7Yg4bLGrLxCzF25gbt9yEUJEM1s7ipe+f5+XTWdzBJcpXpOoSg04hikBtrbZhBtNMeFuS
lTrXwhzrF2zLRMRySMYSpqryh7QMfwML0/FQqmA4wdktO7kwNlypMy80pktipgGr4ERutkmhHFwr
iHFfIcuODEvcMN+FMC1baWhh5PTCPx+nwnJ6OBPOhD74eXfbTuEO758f11fVwvFlnf/+aWLgjNn3
8KmSSWHAUI2z8myE5jyImie2U7yHXlHGZbhGblwYtf8U/htcXsxMDslA7cfJ81+akTeHXlYjfKem
Xw5sqHfX+7U0bOd05FO/xq6FJUZniqSrhiz2sS030h7PZKdwBcW1sB/1ir9lioKZPUbOm/L6zm68
/JvnzsG3679/6evnv3/6/TSnRj2j+p7IPv/p0/LoKyRO17+9MDZ6uWhorKmGxHiV5MqXcUnlFFkz
wXUcd8SVkstSE9rPt8gwmpCn94/wDs2Nx7Af4xE356/9fi2f4FUbmsHAReKQhu1zbrJtS2kQ95O/
VpNaOJ70kpEKqZhZ5ZeJ1ZYliuUT974NgR9GEBbptr1VZbDYK9oasp15N0Sz1azBYZZGTi8hVV6Z
+vbkH2VP3pqpekmlxDZcE+db+rx2GYWDE8FJqBi069kAe+YMrnahKaM8pNPK3F9eupAU/P+la7it
j5Sfu8ca8i3bLPXUvlUtXal1njfwfxMyS5eQHLno896m/rGqA/iC3qcoKBjwiPTmlZ231IB2VFXU
80fJ7CZph7FliOi2+l37bfDhWl66J2lQ7K8v46Vx0kLU5IB+Y4Pun3iNI/YGSd0b1hdV/LWvnxfA
pwACYReHwF8Bnka09bbQhLJQ2lBiZRaWfvv575++LhVJgWRLqwT+pHelp4CQ9VeWz9L4a7sbOC3e
0UGyxKztZ6un9k1mGXD3HZy31nfVymPF5X1g6R4UE9ROhR/SIeklvF3TNv2V5eWPBkYk14f/8rlq
6QzvFkrrbkYDI2m7Qv0KYHa6b6a5+C2UU97yVNl3HtwrM9yzuzVa/MI9GB4d/z8pAt7QQd83A8wc
Jxr1EEUAQ2X8OKOojMDekaF1D+NsJLYb/O7s+vV6TxeWgi5A2Q/Ec2H+LJK2F/e8KJ+lx1e24sIg
6vqT1sRgRW760Naz23LDCtSsPTe7ndvptZrPfvTzDcw+vwSotXQdSgZbKCVAukqgL7ClLcyeh3of
Fs62mr7BZ/RrjynWfzwoSNv1Fh/QTChfM99+yxh9ZGlarmyfyymWpROIh7wpTBeyzEmOktqE147C
cSMbKrvD/GylXytNWTqP2JgG35EhegG700fio16raP3NLby/1xfVUi+0IEAnO6OwQMUo+Ry2mHXw
YITWg2V5N92gdrKVa0j5hTigk4d7lva0czDrU+03e8om+G4MBdwliipbgZ4uNaGd6LUEKR4wUpHk
DlAQxmB+SNuyN1P11SnX9r2nUjCvbQyWkwFdwnuYufts54C8HlHuRWO7Zsm50BP9ib2pwBupS9xu
W+tReN9D6yernq9P+L8Lx4VzXX9jhwplVRkuH5IAwJPbamIlHgcgN7mbctX/HWzBQYypu2912dg/
0tmbvrtUetvRGcqkZ35w6C132OVm6GwLzyg3fg6byMw3ypMYmf1x/VcuBCT9iTut5zqz0hSlsrA/
FrZ312fGs112N5WZbhrl3eYTtC2vt7U02Fp6ANf30ecOuODM9vaM0ggU130v5/hrnz83++kE74LA
FMRzjCPr5VPF8ldXDG4EO/ff17+/cIzr7OIwmC0vgHb7UZI/vv+NuGfr8Hsyfm1T+VqAgFRmYFK7
To+M37nVc2U9+urn1345+f+RSTOg0oCDS4/KFVVszsPdXKNSUVnho5H3a+W1pfHRokLJrJrUhGL8
hwJSXmmcd++i4JFBVyZgaf1oUaFvLNS4Zs84hkN45xrAoVUQR28NmW+uj9M/lNmFLatzir3aNcyp
n9OjmUq45UD65IYUeQYCBd50IlZMZpwph/7umZp3NdbYFuj38ihyQzzOg3K3RTEzeEA5zcqVfKHL
OgO5KAm3Jwtj2lff5+CRpLdi/LPS2fOwXeqsdi0QLaT9Sd8bRz5QFuHI6CMcULcQVD/m8ISO2sC5
ncbahJ4NzLrJLJy1YT4v6Usta4FgdIw5bwvsJAZMdABN1RCyIyyECtyoguah5alzzB3P/85rOENG
0iq9kzeDMVUG4XfmE+8JBNI1a7WFZavTlDMeloSe59yD/RKUru/bynytA9Sfc3m4PtRLTZwTzU+R
abSnIM9czGIKV3rOwFoYnhr4vn8R42rpfGM8Crqh31rpsQutO3/6gJBPBIjI1gS5zPtiBqNTj9um
NAsHekuJV87fB0v5NyEt4W3fjHcVpGyE8OevHRQ6DZmGIQQpQp4lSGSKA7QiNgpiQjtqk2Z7fUbO
I39pBWqhpHYhqcyDAvuqdOWxSO10U/vVF2/0OgUZ5UBLubadHif5Lr0/aUoiMDo5MArXf/1CLqkT
kBtmU2qlXnrMy/4pzzKGtJgA+ViM72ZhJyZQBbvrLS3EH13FsvRn2kEk3DiiEl3G3MqbuJtbM7Kg
TbAyFQsZiK5b6ZshHGuUkx7LkgIR0rJnBnGrcaYna8i/1TAe7fiaAdvSwJ27+WkjFqqWLocd3bGy
oWMFOMaofrv1n6yE/Dx5uT5kC5vd1Tb7DANTF7cgHLaV2tSgKJWbyRIbrtZwzEtzco6qnzphs9AO
EVECcJKPNqrA0NqCwd2wEpwXdobORoZHYS/6GT+/7snR7YdtQZ2VCsLS6GsJgk1kTYMsC6EWlnUH
FtDYo96dR6unNpSAxnjWyhQsjZC2u0e/4d5UIxwSPlXPo2sEcWZL9j2dsZKvz/JCX3Q+cl7LMoTM
Q5GU4VPhPjHOj3b/VpB3ye2VU+NyxdbSeckZ5IxRFiRFMuX9q2vmG8HqA+gBmHBwkwIPNjbV2B2M
0F9DNi+Mm85Vpnk9FaqQxrFKk47fZgDh4TaysrCWPn7eL5+WbRgadjMBbZMw8TF31sbq3/1VwY2F
TacTk5vKHuZcyQLeqKgBlztHmhujgAhQs6ZftBCmdHZyaltS9QppAglxqwgz/8W03bdegUXCyYPl
Y6zKsHn4wuoivs5S9vKwhSMDxFl50ciNIYw3N6/JxkpvrNyLR269Xm/n4mZHO9rFwDONsJgtdRZM
egj81xTuZ9c/vKRAp3OQ/dI2wtkewgQqZfkH4KkTQJN/2p/Q/6ruyp8236QsKt6vt7bUDW2/cxiT
4vxDY2HzcwSg1/1+/bsXVxXx/wNDSx0TtuoV1DPlIQCKSwJ6Ksbvlbl2Hl3c4mjgvNg+7YmAUwM+
h3YFY7PwXrndz8rO/koAGoEodOIsK4+twMt1lT5e79DCQOnM5LBI07QvoJrbW/cNhHHML9UA0RFt
c5v23KiQY8GGRlni+RMWJcQd+2Mq5J/rP31pLs5h5dNQCQWRfCcPyhOr5mRw2XzqxNj+BVitv3UZ
8pLrzSyN0Pnvn5pJh3w2IV7CTx2jW5hXHJgbPl3/9MUAiDHSzu3GCgUlFgbfBJV1jxfQsYjySrhu
NId9vXYLt/5tsf/kthB/1LrABMkseF7DZ7KR+closvTGTqH22o2ZC/eQbD7VcAc+IkuBjL1jOq+1
lO17UPm4sqNm3AyofLKqi0I3629TmBfHKvPSGwEs6Vbk4xg7cDLY+xAjPfVhCbYs+EF705+tIRrN
NLgZOjkhs8ra5sErumBLOyF+U9hcNBvDHNRxxIPT1oSKcqQgFHtDu8m4qSdp7zIQFh6sUXaPE+pf
D3Pvmr9qeMgOsSiQfkajhYPcRTb4M+ehfOiaAi7BgqtX2DD7BnBxPPgOznGwaeazs9OsJDC6LW5x
mcogmTcGIQP6l4x3Igd3LR/5+JanZv/U0jw81abIHyao4saKzSPOPRfeEGlW36cTvNVrF96JRjul
t5zArw5VSXBr8Zzjw/GwBL69puWeQTlpk0/yrc6a9hGAYWvr86B5cwYhtim1+107W8W2Il26r3kZ
PgRNZ5zGQHQgrrTOsR/sBgI/MFivTKvcjd3sfM9Fnr3hRh4cZSb9WI6ZEwHBle7aoaAbS6VyN0mT
71075zFK82qXFThUPegtPxd2CW6PnEMorDqYT0WA41RknrYpDvkYNQ13S9OmejIbKAtN5wwjg6IA
GjbosacOvEnhZLUZGCle8tTi2yG0yUNY+GTnA0Uf15m0tpXRNFvbHH7QcOB7m9s8HrEbd0Dstg/m
yGhCx5zeK4uF2wCiJDHeBUQc0P6XChQgYGPaRpbg9kcgefWjK1Px0ZhKbBvQD+2IhVCF/9Lu09m+
k5LAUZaQt227mx5Um7rrIpAyVs67hbBBtIPUzkkgTRd7e+p+j9ZjMK4c0AsxQwfrtRUezoFtqE5F
OGeH3ICnhTBy8131xFqLGEu/XT89JQMWugNqnDg/e1AUrDldGfN/gMsLoUiH+thTKVoIqcNAcjvv
5HE4FiegcE6euq2gzPkSxGCURsO2PQ5309P4Mrw472YXNX+ye9RKtq8rg7hwyuqIIAXDx5IYOMZ9
Cq/tPyDnxEbzlA0qSkG8sswfU1+srIOF+dLhQBaO7LoyYKU0CmggGDTCVWTjjGTl85cLlMTXucC0
ksj2XR8Davdi21mB+WPMenY31Y4XG4ZLt91E7VhA4m4LeaEp5mlqxDVkmUAMUfPLaNFib7V8TW3v
4jUIv0c7lfvKDYfMsrtTMMyR5I+10ce8BKa7eg5Yt7KMlhrRDjRF3NZyLahrt6ABVMY7C/K4aRHQ
indsubWhPS/3S2tVO567JgMSghhg5KW9ONadaPcgYM4bSod2b829sbOmOY+J5UD0pgcTqi16O74e
nJZ6qIUPCrPmDrXt7iRlfWexlm+g5BIAVQ7sumdlCfP4SksLm12HjQZZME0ZRRgc3DxK4XxWqD9f
64MeRnI52amBMGLzcrz1LTwGhnMxbjq/lJsSC3RL57Z6u97Ywj7ToaOzSYqh9wUGzBuLx4wP/imb
CYGddxOsXL8X5kQHkDJadzCWh4b2VHtpJIB0vg1badwLt2Y7qNqN4C2xNT7uwrToVE08NNhSNCGc
wHKzACPJMw6jq9Y8gJZGS8vOy8pidT3A4smS/oM5cdxiPIEkuls7QpYaOP/9U9Y8BVPGO1BRkoA8
dvZL5/8w7KfrM700DecR+/Tp3Bb1UM11d1KhijP6txv+qubRJgb00rOVALM0+trWF5MHPXazxAEx
VS3E5CU7Znj3WenB0uBom1sCLV9kNuQioRwdB8AulDmkZdgaF3ThdDO1qlolAZqGiBm2Qtm3KJYO
30JaQImaHOzS5BsobPhRJsVDVfMvadoR39S2uiGkgBxiPpw8nOBRr7bzvJ23xX0pttcn/fKEeDrg
zhJSNUObQb+eARQ+luD2fVz/8sUyDowktBs39jJDJoj4l5vmicHxsijEgTWk2wMA4sbU9BKhvvSk
i8bOa/rT2lX5DKNLA2u3JjwW0yOE6jfGWk8WcgH4QP7/16XJBO2425+yNBs3zOgVihRhd1PbbXtE
/j1sfEGzjSyyIJLI9u9NiLbtIOoh4qmv8DgEROOzCJ01zczLgmTorhYFfDcLcLMM4VABWmaU+3PC
WXFwkAJFnaAfYxHueBhuDLBs88rZD344R0FrtCu7+PI+80ItUhBCJqewz3ls8OQZd8p9D6eVusnS
p7UAUXieW4UVFjwKTEJB7XXXBr+uL8jzbP037fB02J7nwLkSz09n4xSJi7eMHEDqXGvjjUN8vYWF
zfQfOJvpu3YRNGHC5EMjWZz1wco2XRgWHc1GsPB814Actjc3kATh7ZaX/vvceitH8MJm1QFsbWcW
Y32umMB8qd8oSp24DYu96zoPhY0xcjz11vjG3+vj9C9JvzAVOpCNllk7kQ5ZGCyYnNgc5/6OT26z
HUhZJ9Cikzd4p2j3zJ/Zxpw8VAqIZ++oWY8b3Iz7yLY99b0MZvM04kDfd25H7seMTSujsbBSdByc
6AfBWwA8T9Xg9jc1ybcGnpe2DaHDBtYmK60sjLkOgZBBByXBszLIEJf1tmpi/xayOF0d8zXhp4X1
qGMauoDCVNrApbCw2rtCiiMgTisLcuHH6yA+28Nd0zSR6Pj5N8E6IFxKgAbmyM7ug0DGdbF26C70
QXcGaYlpznAggzRLlUgVe2vAt38Fg0trUEsWHMjJh7TDh/sNBAGP5bfsNDxbcR1Xu3w3RF4MWb1j
mLTPzk1wkvt6s1b4/FcIudSylkcwIqt0HMPulN/Y98G+O7q7ZoeLeh4Zd8Vtc2p3yIoe1A091Vty
ypN0Gz7zNcLrP4m6S61rKUWJmxbia45KeC5MezOm0IyZRUfwmDP0Q2RbVvCce0H9AAVNlIyGFgow
gFK4xh31lPgRDrPrbeaSTvcWrG9vGAereMs9A45PIMSpPE4bY0oG/B9ycg0rokCFkONkRgoUvFIR
+EgEFEhoSQyFF+xKr3P341mZvrD7OmZ+2GwYFeZ2tqwQl92gTWoRmnfMSoNN7hj1Azxo/L92nU8n
OQDPB8QH3Tl25Txkjp+fXDuDMEQ2wBxqCvNHk0DjoM2kA1EBKCcfpDMaL3XT9UfhWflOlLUbw/Sl
uvesOv87j0OXRYUxgRpCXQefgCBEa/PeiWazKz9CWecxs2R+DOjIoJPRAlReurbxlhrSvyECwgqZ
y7IYR2T3Orc126rAox9F7RiRS+rhpR/d4Q6FuiyirQOqva3CDfNF+QR0Uw6HO3jhnQkiSTlMZ2Ur
T1IQkCp+AIw2PMy86W4MZ06bbTZm6R4mL8M3wQ2ojgru3fcYtlvzf5ydWY+cOBuFfxGSMcbgW6D2
6j1Jd3KDMlnAYMBmN7/+OzVXGb6uLik3kaZHKqrA2O9y3ufggIgJz+kzm/z2BKIIMXAzkerNpkpE
qBKV25a6zq7olHPKK5JtA9XTEwFm+2J7Kw7ScVx0QP0xQ+lugDeV03QecF1t+poPGQbVTC/UPrXw
JY5QOAZ4Wod23qRVM9051Cs/aRGGReQppU5eZ17TAjVgrXvxDxGZrU6ISLyoGZcxyZbJucWYfV8E
Svna1MHgu/mtqIoTBLIdrP9QYC8TLC58Fcmz+qUjPionE5Bn/mYki/+98sSxb8EsWXr5Wg3FHiyl
7B9JShdMytp+6lg57QdFu9gN+/lG8ePKdraWwWISC6uyA+joAlyh3Zvp/yr34WsNrJ/NTQjrP+9o
CixMtZT/dBJ2kLILDh8f2ldCkLV+FdShOp261jsygSppUTPaR90CtXWErmq1+7uLrCLtQFdLnS9N
fypA0ZAvCiou59ZEwPv5LV+bpOe4L4GfY4HQ4Tx7S0wRTWSVs8es2a6wtyze/4W8v7O/rsWr8Bec
ZdPiCU/AzX6arJRnnVbuQWNf3IfCLBn2WNQth9ClRznU9HlxO/HWFe6cWNaC4eabAjTRtH8Y26JN
VOd7aFCm1Y44utqXCwF5GO65W9c4S6wxXvYpl8zZLe0kD32eBVstw243tqKPm8WfIsURLg5Chtue
WWgNhrqP6qmkBzqmxa4cVX0nmeyfOqRrJ51ChJka1mzqbs7uvcD4R0DgwwQ79HQf+J2ztdTwKBQT
2UymMXtKQoIejDdvEJ6ViSv6W7Y8778rYp2bms5baJ+n1ZHmnneXua3Yw8WovBHBvJ/Ni3V+Khu/
6KRD6+MY2AtYRxXVnQPX8B2ss+ekCsccRrO++tYPtY2Jr6cbQtP3l6FYp6p9OxBWqI4fMQVBTsSx
Q1KmOf0KS4V5X7TDfAg07u3H79O1i63eJ3ecpgYHHT9OXBy0CnaCJxjV3ASeOgAg9PFFrj2ny47x
R/Jd1xMcl3lhT54XeHcVnIDRDPPrG/vO+8G4WCebsM7QLHAMQv2GbKT+h4wvC5hBArXOj7/+tXu0
Sjlpw+cOxzIIaLbaVKUT98iWq1YdTeNHtXsj8LpylXXKUzaWgN8M85vZ8jnyPfE1F01sx3Q3wndK
zemNA+badVYPw2/ztB/6hhxlr16lwpBayE9iCrd4nWE5u3z++KZdeebr+B8+84GPgQbvOABIHqEN
vsMKeP67z149EDzZaZy4Bi5+BCeK6GyJ/MB1b2jjLjfi//dnsZ7aqWQepk0JuqdUyx1pxqQl9iEF
fOfvvvwquOeOGzZAJMoTBg+3S4/UgTqPH3/0tW++itwJgfkHZg/nY9vXn3U7xW3r3aWhvrFC358B
pGIdm5RwyiyD3J+OQH62kVeMO1F7v5cAJSbq1vc9gXgzAx8l8k24dXLnxnWvrNh15DIIZUydLvMR
1CyUh6Ncv7jsDd3/yKhl9/Gt+zcKfOepr6MXq0nAbGfJ0cBiiW9AWFuA+xFlrNNleuhSq377eVfv
ghpk+GIg4x5YN/+spmH+BJsSEStRL0dOhQANauiTGkLwfTmP2feJeO7mMuVxKAihT4i65Nb0l7Ne
zWiddXXZRikUB0+o4ORxDzvJXbko93J8C1B+ubPpEQ8kVLnB49SmAKOFptjrQG56v/5hczFvfRUC
2iZryFhCwaGKwF+L3TTP1VtGIcAoaD/GplduA8u0OT2xccpeSdiJvTLCTYZBLdvA2DQJAmLBams4
DEgNf657L3ilhMtYoimCJv3kxbIvzM4lYbEJpBvizAjHxNKl0zHkw84Gjt39nUM0Fh5J2ebG03n/
lVwP5Ay0Q1Ss5/lo5uxzhyTOaP0CZMn9zOq/qiuKYJXt+52teqnn/JSOLBmBP3Q7FTvDLaeOq+/O
6rUPm8HLVAZXZp1PiQQZ7txklsWiFFuMCxyWXt1zOfwu3BweHkrSG3fu2ruzOt8bh8yCp9gS0pqe
2tTzABXAUHtfhWhnwu9kW+X9LT7NtWtdtqU/jnm55K5nZgq108T+qay3q3TeRCF8gMHmrf3YYqLq
4/Xwb0j+3tt6OXX+vBTARQI+fPkJMhwF1W+t4Qtf0HwHxIy3r7IFCh/cye1SSP9XSOZ0i4J/thNl
iU3R9R3kbiPESBUM4gkAeg/UmPGzcOFtUQz9HMZeGg6PYswHNxKwPR4jk7NRwtKYhhtrITPiIUZk
LC+HpPDGArKssnzMBrpsgpaxvU88D0Q1b6Q7ZcPyLOVYbkVYBkeGemQkhwEjlKjUnqinyV3F26GK
hQG6GLKhA/yykzBwki6j1X3huNlp8QO5DxcEz4NcgPh2i2lvLw5eQ9UXGzUD3qHKboa7EG8eQfBk
WzYrs0Vj9muhFtT9vbR5SwvV7CaIk2I4jLIDrIlQTJlqFKGZ1xwFdrSE4GxCgW4M0egZsoccTk8b
ZsIuaUbQO5051ehZyL/LdEWwOq06jzt5SpVE8VE8tAF5JP14Y9VfCT7WlVO0qdI6K/vppDIUrMjn
MZN/+cmXcucfC4/o1m2QasnT0OePUw7mZT2yv2t+inWFQqRI8XR3gdXaU6frZBhv3ZDLK/jO+8JX
20BPcuo4AYVNFDdPpZT7svcewJL6u8BjPbilUFhbWoPNcyLs+xRApkjgeUP67pao68rWsnaS7J2c
8tpBU75J4Vw+mnNTWHRYVfW5rmSz4/Yv5bNiPb9FbE+7rmD5aR7rV7M4+8ahe5PTv4v+1pNb1CEd
yUaIQYni3bZrNUuEY/gNntOVVGg9rcXh7h2UjZ+jgtEm1fBN1fcFdjyt5xup0LV1tHpnsXFxmudY
/k3zu2rKrYX5i73VMgiuSNXFelorL5veNx1Lj9y1utxw0jqPqC+n+57X9SNa6w1i/iCHIhN0t98K
lkTk0Dli/rloDYPpgInZRDiB9C9vsvNbXnd9BypFw0CssL2Euiycvk0NQ65Yh2UZywKY+MKgkOpo
lLYzHzPi0dgS9kgKJ9jahtJ9YIzecK+l52zp58caU++PfejKk8Ki/Ky9ct52pZc9BizMtpPlVWIY
cd4CnzTfy7EFgK4nEPNf3tLHOtXFZhzn/kuuql5Hc41MP+pk2d3DmlsmzAbVTrotYH957myZT0vs
jrL4qnyKcXQABbaphjsApFe83km6tCdmS/sQqnLeCceqX1MaQhczuvaRdH1xVINsN55BXXdxUudU
W8aeXGfw3KgpRsDqiqxDDmKm+4IowP1yOJhsIWWFqsb25YMDg1OY1bPqzO3QfEUDXe9IVeW/qe3o
2VPtl6LH8GeX2wMtu7vRllniAEabFM6iE1hZo36OKaPYFW6VLE14nwXdmaca2F6yvNHZ54lCfbPR
A6xoTSP3E5nbaAz98ejSstla22OwmJNl62fNWSH9jtqs2rv5crC+2St/OFQ+daNhWX42k38HQPnn
rlVy63G/xQQtXP4Av1CAjs0OonL6UnmQmjqjB7JxyfJdlYvHSoDryQLxxln1AzMG9bbuNANFl4LR
buWTA91n5NaVjYus/gJ8O5Ti8HwlZVDErBY2kRB4I/20uEwLBhhmWFGw1/aHW+ndQttffeZ/5Zl5
DDKNKaGqPxBXgCqUyQOljCZckCGmo/O9x5Ql3AvMkqSXATW9cC9eXIUwAlYiiczNA5T2mERwNHnw
IYyLmIX5fCP9rZ2bB4t5ujM23R9LWj6boX6sDcwfBjXjfxf0uzfqM8jKn1jHmueC+N9b8Aqh9lUm
Hv0adG7Sk62FiPo3adWDxzMJajTmRSRp3WPtaAf3WIpjFjAMuOVOnNp6iPjITdIMw4tZetTCbH3w
CDbMSY0BAkzxe7YXgnPWPAe18w3E9RkbUX8GZOW78NXzDIl1x/rPcIn/Ug7+z150AKqS7uzWwc+Z
ZGASkFbEuezxaYQNsR3Ijg/hEtVhWsRwHDunTZ4lLkNVppU+4BTc/VHai0UhfGX8ihRIq8w9JqkO
PiufnanYz6V6HSv0P9yh3WZG3GGCASos/bWulruOOehjZeOx9vCQwX09eznUyWFJ6EaAkpeMQeYl
CGTbxMvZvcnyf0Lff545/aQzduj84BFxZxPXxLvjqJyiX+aidTaLA9hhUds3D7Q2z7Rf7jjGW3WK
voM/2L1cwjsvmD8Z4536WmzSvr0LC/sZSvEsJppi2J1lR8brp6ybYc6LTA1wb9Tvf/Y4S2K/a7ZU
G3gnd+QToHS/USd+ay9wqYaXXuzBCxQuYOVdGzTtHrgbvAj+lEYZTHIi06JfPVD6QDIRp7JYzi3m
jrZcWBjaQFHJAv5ShUFSVzUEEVhP2NOgM++zZVOQ6meVV2cK30EsVfDepyqIQSJ5zaoUynKxFRcq
eePqXQqeCgSBj6Ft35oBBtRhKHnSaS8JWJZju0ZIzZqfjSm/t/m8K1ufxp3MEuXPW8BRyX5p0Qfr
MXeOYR8fE8lR36NNSFS1Qb2MPTIffIyi0k91homsGukNUgG7137zw3jqn6VH7jvpIY9htf0dw2Of
Cw+AdgmGI6ZB5+8Y3zV4L7PgUtBArysALzQkKdLZzD4INz9o7BQM3b7YmMXdqzS1Udqkd1ILzEMv
ywH2F/YuqEHDwTzBY6rtg+MJG02Ef9EOFlBVi+nRWD+y1D46RNwRKG8Gajd12r/0Hv1WGkj0OtjQ
fa9qD88HdnFRRwsZscmczJj/mMv5OeV0V8DpXCMnPQxt+jZggUTSmrsZGyROkvm3Q9Qdz+jnyXXh
mEPTnRVI+KfA2bTcR+GeP7NqBjgWMuEImcJnaStMypkFui6jqm04uV/d1rkbpHuCbnSMpe9uedOK
M2XlsnEl9u0+CzZ6QXY8De2DcZcWFgDZIetEIrOmg+8gFmKp0TKD9/P3coEKcXG+Dq17Hln4c3Gz
x3lhB2w4/5RGY43BBC0c2i9iCL4S5psNS4ddzorP4AAc63qhOxbOVdSR4cEvZwIgrX/wNEqJfmv3
PU7nqDbtuAvAjYm8C+tVWe+edvlpEU4Ovv/yPWXTiyGigOTLO2C25lE0hkap7N7g2dPjKQjAvyr+
VlbLASFFHgUjOROBTY+TgSR+W05bsHF/eR2me7me+jiHN3w0DOKX23oYKObOHQ9gtxEu5xAN7ALw
omgkHWL3InyBsPepXPKnFqyPKEthb6bhN6i9CjkYQOenVmkRL3PfAx+dPmRYLcCYZB4I+fk//sjg
FdDhhLehM8W4+QxN9uVpKgCqGof6jUpWfHIsNGNNPj3oir35i946dDw0WFczlSV2aTRiOldiVWuU
eUZSFrGkdQhmf/ratzhc2xAlu4lUn6lo77OpuVMFTrS2ec612rgj6kMjBjO0XPZF7gf7skL32/H5
90D6n4J+2lVV4UQd/M7i3nr0InBLo1C7G7dKnyuBrgJe4JgRia5339z3XJmka5cKDhBkij2o31G9
HS5QcGh2inQ0cSf0ssXigYGdzV5nh51YD/XFKGAXETRPmFpNtGE/+Tg/q9yh0Tg5fVzqASI3035a
ivwUtnj5UHhAf39kKLLgIMkX4Kr6sNpBzYVB1MX7onP3n4bxk+6al3rE8qlzDxYQw56WHHU5sZtn
jKW3AkUvOfteDErcZoKHRJRiZosQdOJVyn7lHTTv2YDWUzNkEW81Qp1yqDajbuY763B1DzMJN5Ip
Rq863/c2dJD3dWp+UCskHCACEwWi0r8YdA9+YqasLbDGtXxJi3YLwDhqUH2HVpy8BxF6m1fDq5fz
NwN0ZCKX5W7sp1c90BfD8fOJkz67rArjkU2fYYv+tfDkFKdEJQ0YTskEdV/UFRW8QCgGvIkR35e5
u6srBMGpdy44P9K2R7Ahez9OUXXcciiVxyjVfs0R/9TmqU7d8sTLGosjrLpd5hj9cJmLmCL0q3Xc
l3DlSU1hWNQX3PlRe2FeJYWBLCBpa9z33JZhGhOHNQ/g3vQq8uu2AOdpTrOomdzlVGgCb4xukGSJ
obYIqrhFiP8aDgEIn9wvER+kU97sbLFUT8ofqzvKPPlc9nV2h7JP85IbVu1Kx5fPMFpwBQT1XKeQ
YwYwkWQlEY9qCc3rSDN9Jl6B2quHgGVXOd7wWDAx/eRlJnSSN3QwcY5IbO+2bnuAv2KGO4ZZHH4K
kKBPkSZp8OAt2GgyBW7VYXHt5L94naPrGI6S3ReZ5iI2CyDaaLTDBybqoURpQOGBIibBfAggL2Ga
jj/cDsK21Cwzzs+KT48LvumrD/nEj4/rZFfStTWdApbyTGIsDw0B5X+RJZIRW8uv6L/dkipdycvX
UIraJ5NbysqcGiREBWUHG0zPyFMehJKJ07L+RtPqSkHHX9UvOOzXK8ZQxpxc8jT2DMwqckuSfynd
vFMb8S8374+SThYYt3RQXTuySw3M1uLCC68RmLjuN6xIQMTtW+OPN0qX1x7JqnJJ8zbUcGKbjhP7
hBUUB+QBIvG/S8/9VWMME8VhxtlUY36sLku0QFX+6iGmlnDGM/JGO+baL1hVyq3NL3qEej7SpkyK
7KydEazUZvPxkr1SwvhXNfHn0zCelA10Yyehivqeg4B7otXinLt0fqJQ/t6ow/zrJfzeU19VMvQi
ANtFcnIiT/rw0Oj4wSPJgTfxg7vPsb2fqgMfo26IwHyIYvfXC399KV9eil1644deWXZrbIX2hoXy
odCnerDxsvxi4dkgTVbpS4kwY05vkbSu3NA1u0LktcqDmdankH6y2PgwFA5xHxwVwxuL7toFLnvD
H0/M7VFwaTBkd+rFXTGjfMAu7kUNBvT/akWw1bufN9YrMCWMJ1Wa5neIQd77PpP9A2tw+lYDNC5/
d53Lev/jd4Q5pa5qVIPa0FeYE9x7OHuH8ttkzevHF7jy4vwft8Lv1OLnS33yDdk7LECE1bZBNNL2
Fnz7im5arGkVfTCC+VpiZl7OY3rMaVvFIfQ3kYeD8z4IchKlgjtJqzA0bPsi7oAC3w6lyTaCNxZu
VZd4YYGHxBw24lzCKfue5axL/u4GrHYOFD+DYcym6jQSBjMKF6gfHvycguH548+/8kqtx/rVPIHi
WjYTjmlQyy4WXA3NnknVnWtSfq4R2sNZ/BaJ+srTXJtgI06rKJQHKKnX+fjdoNTwIjVVG9Mttzjz
V049slr53JlCguagOjkLulqth+9uJCpbH98t79+y6jt74JoM4qDzVY6N257aYqheWo/z+yktMC5r
UmufFwi64M/b9t6uM+5QYqh06rY1peIresgUbA930YgcWzCBMcry0FyCsQngZpa4pQV7lmM8PhnY
gh5MDlkWmp2ZGveTMfRz45ekjkM3NPfTYpa4r9sZHDZm+wRTrMiwBNV9F+uO5DweqnHYK214Hgmo
Tp895JxPWgR1XASXcVpiLJZ4iHyjS/rcFZip64jcal3lW4fVOvbAVviGdy/8JsVQfRlrv3tV+OU/
U6GbLxi6dr60i6fgmg4nTsyDCRRF9cV8nEzzJs+cClRjx5xD0IxOxBb+fQCrxbNspiqMKB0KqMHm
MUAZAw35qG6p6BPfFx6LzUQQppSAomCQxCuPHRAmcW3H7jxWAUFRmKscqWuu9B5jdPMhTHPyLIfc
flIBdRPahnIvQvHmBUiNlCzHXzW4X3B0YWKHMsn8WJXLS6D46+TZ8QjSlYjmS/pT50jGSeY5cEQa
DkTgIsDq0STl8AlMcSPwn8pB/QdTvK3wvG0ppMKMaD1uq6K5V8RHxAMdIpucp4XW7YaL6ZnkAYKi
iiA1yQrvzi39GmK+5hCYWicwcHMT2MYEsO52w4S45LLzpN84VzQxBWALqXLgwVaGfWSBydqgWdxG
jtW4wYv36tSwoMMkwl3OcdY7Y6iSnnn3Cwvtri5kGlVVa0COEhbueoWNOmycwMShWk+yaUjQJJ22
gzEoBDrhz9pqP5oH/98f6Pxa+lpGMOxg8STkUc4sQH0s96Gv9vuoCeB4V48+3KlsizhpQhn+nuaB
d+AyfFRm7CEFcdIdD51wk0v3J4RA1bciyLMjQly109WcTbFp5/BBOu7yQjs8mhlq9zPGYirAPVmz
ryUbd4Rkv4qKkV3WF/dzyh4qDSJgA9xi3qOfLFlWot7M6h2FSjkBEaTcZQb9M2Aggl3XkTEKa6yb
kPpCoaA+hTIqfD4e9UDUhgnMwE5l9ex1/A6Po4ubEErOpdUwqcJHvzau84Jy4Ly3ldM9BiVRkcgz
dnSaAVQjsEJ+lKbK0M4hVVSGjv0+kvmtc3J9sCqkn4HSRLcbRTDYR85igzY/evp4+VhcDK6OBXLv
Jwfgi5i0/RD3fMRI9ginRTOIZQ9NvgNwJahMg4ujxLJ+OXTz7GNol7/WpSqSVEKND+D2F6/JUCbz
bPZsK5StPIhhjx6HfaKXVeWuFY2Ls3MBeMFXrx1S/x1FcBPlslEvBbaguBo5/gnzPhbYOiI1yV+N
SZ8d8HD2VIcyHmDWHQUghcaizprY9fUXm5qvvDR8n7YuWCncQdpJOxr5vg7uMBCGqnY5oxJrzbxp
WyaPnAew2OuXykC9AQy6D3/R82xc9sUzi0HFbFCoQjrVU5NhdslvYfZYp4E4BpVtt7XrgmCCVlDP
u8JElcYWUjZsvKx+tOFBxZB3Idyt0XEK2T8TOmKRhTst8Poupj+8pt3ALbW+G5Dcf681aiW1KuG1
EYzQG8CNerkD17x46tg80LjiCkrCPnMHvPPU29WwEU+Gixco3Mt+53NBY0LxmzFtVcXYxmFpwyZ3
G44GjJOxdX7YUKgHpetyY9u0AD+qQMjAZlTF4sICtcamVtV7Pw3He6ksSkMN+nAPk+qLl9mlGt6Q
omx2AM+kiaeX/Es/O8EmB8UJssYGlnC87nc9w/P0+Oz86kbHbeJhmfIuMpqimr1QqLsJ9fajHzjf
O57PKNmh6/Gpan0NWgWbWR7XXdjvPe4qvcnDDu00t3HqM9CCBOgxuBPHAokj/snGR6/nqAbBrDHI
YtjCYlAORlEWLz3SmRZF48x7QHNTfCPB7P7z8SF75QhnqzQDhUjwxNFmOZl6flo8g07arUnI9623
KVCD/w1YczUKvx+QwvCn9iz3XcTjbRcd8D595TjDE+9pOQZHZ1dvXvLjHnqV8nW+wbO/FvxcIrA/
YuXaoDXbjLw+Oe4cBcFR1/cVuxXFXvvwVUIB8k9XLTkSzGGmz6BrvIVtelLVLXjq5fa8E/WsAVlp
33FGMohvZnikm9SPw9K7n6ZqK3zU5McL8gge8vwGS/rKAlh7OTquFkiPcKf6dsLm1y5okSp2y+ns
WsR7ueofzyGkdGry3NUn2IztJ9jFCcyFud5javVGLaDbYlDp44V87Uor/Zo3tFxDIlifUmWep7F8
YKXzBeH2pmrLI1yz94aYG2H8lYRy7XpoRkeGU40SiWkQ8fmfvRSDVpPC7nSLanvlCmu/Q7lYXqSu
Mx5pNQVxlhoKNy8YR4n5c5jNtwROl/X6zkJbex/mo6m0zJQ9ilZHBQ4AZSKtM/Txf8g23X/8XK79
lNXL4nb+QtiUzseuDY8eyrQt9dFPbo7wSL6xhK9d4vL3PxeZ4SLtZ0C4lrqIdZlvoBBIFk9H1fjr
4x/hXnnl6eXvf1yicFGENZUkp/bNezP3y6fyCLNmHH7D2/y9eziKr6yKyI057ysbwJrKhoC3oK1L
utOcooocEY8hECTQ5u5lHRRbq/NyB2YiVM3Kg68cMrp5uKEyvbIbrNFXYSNnORETgLsPxj/39iml
3z++h9dWG/3vLXQzj7JcTPwo8zeg+bpvNfQEWgGy9XcirzUAC1M93gQeLRoFmH3DGNYvOrpllJn0
786U/3O965VfFYiFj3z8Ng59tutlw/cLBVbh4zt05bmvEVgY0AylTDt5Khcn2I2D2z57jqmf9JBh
kltDlu1QAKma0Q6QR4oy+fiyV6S/nKyeTMMqr/LyfjxT2ouvKcvUxtcZ+TQoixkit7xMSIahI771
bQpaIw4KOEXPs/v74+u///ryNZUkl5hmCEKDy2Nu7IcKm2CPlgRNAqVzVHfSafPxdd5fgHyNIimH
LEejpBvPYMv+kyo06KrKQ/hpv04kBSG5vuU+9f5mAf+f/670rPYsqHm5PU9ui8p2V/cbTEyXex4U
typVV4ge/nr4C8qfPEtdM5+zhtkFCvyQvTiTpHclCZfPQuTjfZMW4clKyC0a36O/XZfZ8wBeYxip
pibPIfHBWg0hNibR39xgYOT/+7vDCc1hmQp7hlQjhwhiPNcBeOa1kz35s3rV+a2Y5V8E1f+fXP4a
H5KBzNiiFpOftB72FepoqoONPRBLmETYwB/tvqgElM0Hlf3OaH/jJLt61VUwgyG7Mm9nmwMAyWFy
wA9whL0g8KIqUMcMTMRQd7sQ8vkueAC858a2dqVmirrMf28rGUzZNjDiO81BLZzYrXI3xcyndUnS
wE3iVQ6+AYmyIjIp5YLUrFecfc2EO/3MuqKzKCswOe4lcaZj07vOV+SvKBuYkU/3oZxveZ5cCcDW
6LxWAJvX9JofU6ZjmPHEFlOb9WijReaocMGEnN8aGnh/xxD/3qk/TuMMXZcQerocI0oODkFoIzcE
QvJogXLsyHs+/fPxgn7/RYY6/b93vpYYqrYFm1G5QvGonCLYpW0GTEX83cevgooSUaTQ9VyfdCl/
z8R503P9Qnl7Y1+/dpyslqukA6scoEpPKsxj1afH0CsfJ1j+Qsn0JMGsBZVzZ1J+43y/9lBWyzQt
SjlRSzDJAWKoDSBCabJYNAqpSrf7+IZdvvn/v/awt/7v88igHlZO1dhjANhKnPaYFG6Gm8DEa097
lUHYEDGPn3nIhMa82hoZlkeTTz2KBAGoSKHn/oYgABaFQyGpF0HHitRyskR4Scuz9hV8UnbwvEsJ
KDDsjTIGccbHv/vKq7X2LAVnHwQtz6lPKqfbqU4htHGiNs9j4L0PCKOXcbixZq5dabVmGCI0ihni
4SR4v3G5ToRimxyFwqHUsNgIXwdoIm78qiv3m6wWjKNGsAoXhO1D+gpWztI9Q8z28Q27slDWEU03
+gQld7T8AqnOCGVeZ4N65Meffe1rr5bJXACxSxbpH0Fi+NSDX0Fk/pONt8Zfr71Gq4KMnHk/trar
T0wHv+scEHQMYz46YTWg61H9+vg3XHvMqwiFNQFFL6DSp8J1MYvPUZFHDXoQUww893bxQnBXbxxf
127X5Sv8sVf7CgbK3nLpY6s+8Ypnw5btTWOia895HXGgWAiDk7A+YXAKFBw5qsQutzDAV+JisQ4Y
Qx/Gp5Xl4REzF+PZ55CSwRR83qCxQJPcDPKFLdDnh6PjAN/c2w1parP/+Am9vwzCdQwJvVHF0tnx
LhbOEXSV0KM+WShya/N3oxLhOoJcABIt06VlRwMdZNJVDErBMui3OMTljd3k2o9YPR7p9qqvutSD
O2Z4vKg8Qn6gC0M0fAsQdfmk/z8RMDv639WVZuhBVsT3jhiFQ8V2xvxcgkC+fMacQxOPapyjjA7j
jULD+2s5XIed/dI2PkYrmlOrm+MwDHBL5HfO1P3lM19tvkuBBn9OqDhSJzUxYDfZeclCFwMZrd2V
6N3eOEav3bTVxpuDD899OCQdvcYkVdWQrTekn8TEDn3aPPFcTTd+0LULrc5rjBugEdd3mLEPvC7q
gzQeC4QdpfpNKrpz/kfddy07jmRJ/kpbvaMmgAiotel+gCCorsorMrNeYCmhtcbXrwM3u0kGBaZy
9mXNqtIuSQAHoSPO8eMea0uh4muGuDnZGyBY7ZOWbvNMeCrg8JMIwgtR+KVPhzfiLSFJrrU/Nzcr
nqvKLMjILve+aP5g6ABGxMHSwnJ5MgME8rQvd22u1aOI7WAZpDs1EldC3i40xJUX59n38laMG0FC
Q+Sa/+Z5jWyCt+WNdt7SvuGagalhjmZ5cI2AaiuqyI62uhENmx6ESziG3Z4Lrz2cG+SKTjMllGm/
8yoQKfTMkTtsw5WlWeryPlnjyfIGcImFw5hlO/Qg+R75xpDzA6Qu99Pc0cRBtmigx6u8SjwHqU3+
QqGuzI08/0TYAHHQSzJ8ojEIfJFWy5rUNxG8BXBajhf2KteMcCMdTIOAV0LRe+cG6coNgGQO1OYR
buRvcq0ueK2udVtukCO6VdRVC5llyJM8KwAWQ6zit/YOmsYNa9nXVI1ojb51aYZeRYwIHK8QqFio
nSsLPEQ/T3vtADwVScWW7AQ/eO1pHOyrIv5RA+jfeu06R7heyOONPjTrIJCc3+rMPEcFoAlVEFfq
CDWHSe9CMcswXid0KTZ1hVkVFXRaJimuo5gB674VxtTdeq3or1vaxE+DStmDBm3xZ9oX8l2uSgEC
bqqvvvSZRN6IkMaPTU/SBZKgydyFhZmnq+h0oBWwNyt2td8jF6q044lUBwD0ELlPqd9bUr90jJ4d
sJdscfNDQ5pcF6ChsaWA1gwCINulkcvgqMngn08QrI0UO+mCFakiY2gjA4MtYTrOdQ8S1nGtITsf
eQ5oaX/yCS5Bgq+MvZka4GhKBOGp7PesAl9OqQIEVIBm+U1RI81MEiSwYy1hSwqFV+ZHnrCLkhpZ
FiAI2bEEeQRaVdhQkP4M2NrvrR48u0VVqZVUEPDX5COERQgJww9ajRBLAcXwBd/6lUmEZ7eoXUi1
NE2KnWKEzJhB7jb16C7w5VwJ3mgqN41UUBpAZmjibrtB/lHkwioUHmj+aQRfoKJBi7oPN2Wh2V5F
LHFgaxKld3XEnDyqnahOrNvj/lp34OaaXBjjxhcGaBGJAE41valpDxXN7QKxndsWrmyCeFIBGWoS
YiNG+paIntUrqoF0ZFNSfgadbjCxWd22cqUcPCVrp8oZSYMeKtBBb8vI8iua+AFJhA9wjIYLdXWF
2lTjiQZAz5MhfRHsjx5CH75VZJCPScSa1oZYR0GKLBDF/QnaK+1H5ReZAVqUZJt2nf9BTtM+NtKo
61ZuJdAN0xu8KRKqXyDD2yH3eozSv1S1iR483Y1Dc1AE5pRtBKYLIOR+3q6iK+ORBwRDjRyet2BA
0BvwS7tJi8jwheiDRAbVvG3hSiOwyfLR3BKWxNdCIemQPy13D606AkUaRYM1yR69unogLTTENTvT
cD2yA85mLU9D6Bv3lO4CyA1IurAvIsAWFX9h+3Cl1/KI4LHqRyR2hkgJ0BMzzWooBGVPJc1fiFR/
GJj77XaNXTHDE0w0jQrZN6kHk7CabyF5nyDDmW71BCsGyGSRYEnIwgI/1c2F1YjnmnBbPemqGqRW
uhe092WQjU7YukvM6Vf6Fk80EUNjVVAQ294heXztae5LGkpbqEF9ul1NVxr8jF3Ch1fOS+pyV0ul
rSdgGxKfiyn/Gpn1ty1cKwC3XRQ9SNWDxIJsJa9Ff8UcAt6aMPs9OQCNZ5joFDxeIa2EBH05elCA
yLSBIQ8WdjXX2pabxLWwhgJiHwCa4+tsE2h+ca/2JHy6XTVzXOFC1+HpJco+BJ9j25OtqrfArQFS
ZNGkL1Yg5GC20rPwPpP7AZNJr2z8isUbyU1iJ2vFwiC9kFsMMkLbuE2TuylF/K2KS+3l9qtdGT58
ohZQQlKbKhLZ9tgth7lu6OE2c6tVg3iwEi+U/0rX4JO1RA9Mj6o40m0HWNpnvybtDpRu7U7yASz+
vXJM/f5oQishOw85lq7aRfljpFITXi+biHsPymSuLNq/Z2Qq35ERDxv8QAK0cdukoOCuv+cD8pDg
S9cq6Cy0S2Lk15qEm5v7QfKzjnrSFgDEifOhu6Ph8CQUwaoskF+hsc+3S3OtVbgzpBzQkQC/U+3S
MtvrGrkHHzQUZ8qFc/C1x3PzQavKJbauDXKPFWHVgdVbpyloo7PV7be/Vkvc3i/VRt/XRbjT41q2
SJ5/BwMEluO4/Q4K6Qb5xcrCCLm2Z5G5uQHptELSIst8J/1Vf+pXynbVbxpHBNmYUX9VXtiz8uA9
kr27k9bP8Z3/Gny9XcIrFcjnabFBIySOYLckjyx+DGrQVoy9ffvhVyY8PjmLMDihWVGBMs3L31xo
+vXjEs/wtUdPLXY0SqRey+uRwt1F4uIBSSnPHlQaF7bCV06fvFgtibJI9kF3ss3ydpfq0hewVgPt
27Mn5MhbVaRFllSLS7iHK8zdGp+novdQWgP3O5aFjlpiWD5mfYDoam/2APUH7nhfJL0lSCW2m80W
GpiFqYB4rtdkM0LOQQTlFZUiuIyMeKLShY5/rXq57ph2VRZ4Qp/vGt9bs1QCEHtYePSVHsfjer0u
9prCxR4EVO0fwLD5UI/h1tXYh9t97trjp0Y96hge8zpWNWOzS2vg+UDO9DokYwbun9/j69R4adtI
jROqgjtol6rfqhCtIgGSLIcrdwDgWvi9vEaNh/H6XeSJKRCW2Ep132jE3rq8BMSy/TT6Sw1xpY15
7C6yXxTJZUK+GyAzA7ojQ0rThRPGNd8YnWwetYJUs7SNSNnsMlp9K8dg59fBKzxyPqBg2l1RD0/U
q1+QOL9iWZQvjNtrTc+tNULoh3qVkmTXqIOl5KD2ifINUYbf8zLwKXEC9MqRGebGoIED1WACaEyL
RKCFGrv27txKUwVFFgtD3YB570Pee4aUfU7Yl9tD4gr0SOMhx2BvDAALxyTfNFSIQLJEJur/NLUB
O4Jyo0YKoxNSui+q1jfzMPQfmjxNvye1HC9sfa8Ujwcnyi7ChR20gXZuCIZFgNo65FqB/ARpVkvz
6JXuzCOI3GSoU6kvmp1EuvtBoVtwU/5ex+IRQ3qCHL0E8uW7UXiRdN8Y/U0EEMft1rmy2vAwIZb4
Y9eKVbLThNzQMoJg6hfGBJPqe7neBnK+cFS+Vj9T0xwNSQhxaWAP05NdEINvIu3sHrlwt4swd6QL
R48ZZ3j0bCGgPamRmLYbxRB87uEkyQjS+h0S8nqzbARxX2dpt1bVgW7VQqXrCCz/aw2pORukEGp2
oZe10yGUDE+rJ3z1GyIZni4Hd6xrGjMGEegzSaXmYyuE0KkQVRBOqS7ZQMU3hvbKEK+KsCe27Kv5
agQlsFH2gfJBVskv+tz/+tb/H+9H9vhelOpf/43P37J8AKGLX3Mf//WSJfjvv6d7/nPN6R3/cn5k
91+SHxV/0ck9eO4vu9aX+svJBzuF+NPw1Pwohw8/qiau5+fjDacr/6c//uPH/BRkvf/45x/fMsga
TE/zgiz949dPm+///GNaWP7r+PG/fpve/59/GFnT/qj/sYFcZvqdv+3Hl6r+5x/ynzLASCJQTExm
MoAA6G/dj+kX8U9NVpAJqusi1i8ZLHN//APSf7X/zz8Emf0JyiNCdEWkhKripKtZZWAVnX5T/qSI
hIr4TYEin4TJ4t8veNJChxb7R9okj1mQ1hXeZ5a0PHRKLNCKBuExKlNFkjSR8cEE5NpkuVi5wD1B
vg5++0HYsqEA9K9UVWE7/zN/OQDRupv/mr97v+bwef4S5Ba/biFSNoKnBuTsRw87POfwWP5hR5cf
HtlLzP31QgcTB9sQdB+tvijBhDVfeLBzuObw3fs1XHEOP89/KXMNzLZ42yDmhi9wMna4hyvOxfvm
aw4Xzvbfn32pSNzrNdmIlUhvRrjvLzQD99j5xS4W86h254vmGzn7s4Vcr8EFFUq/Snnpuvk7vhtw
r3eookvmLr02Z3h+Hi2RuFk0kbyp6zLfl9M/he7ne+yTDbHMhe38/fyVqEgRsox1ku/f/5y/rTKf
GXKtRPZ8s6bkEGKff5n/ef88/zR0irtiRP9ydM3B4Pzc+ZbDd3lRGFrtoeP/570Olx2ufX8e7XRq
IBXx14sc3rvN1BE5s1Op5ueI9cQBivd4LwUokgayOnrPyWrcUQBPD2WZb+SqaH5i6sXs3erBwPzX
+83vJuYb5+LLqff1/ReihKhNWUSe0Wq+QdJ+FXb+dPTS8+dDuecKn8t5+EEJe8QLkXu/LgsQTeWD
UK/EgnpP8z+ZHCs2RAYzyxMD//27WhDKdTkitW2+ZP4BU2YLjrfx+XCroojRQxIAL/6fp81/gX3J
9H2m3lde9ctKF5FXDwQ5u6NLNfQNnGHjdZwGkQe2NYDpEGAl9vtDpmcC+z2u4MoWzcN9RGjKjaYM
6ZFZ4stkX9Fof7gsyfr2MansQ6nm3woNrmvELqFc8+/SCl3zQwrDeDtfMH8PEZjUrAc9c+YizN+5
nRTYtBp062AEnIANuGPT6Oj9moJU4C4Ivs13vd/fMPUOLvT3aj9Y7qt9hZPb4+GbPB2RilxV+/c6
gTpYYSh9GW0ONlMZyWZ1NfyPGpGlLoH8wL8b+7QRZ7NwN0cPOURyDxbm76dGDLpavZ+/n4txsxEP
ZTg05OE7ioY9asj5h7khJx/skelrDZkO7w0p6yTwzKkRE00f7g7v/J9GPNjUoJdnIgUoc+bL5lr4
W40ImdhvzVDCleFNDVj57erw9PmZNxpw/n2+fG7EkIzR5jAeDo34bmAehVlPsqPONY/CuQHnx8w3
nzYgPL9IWg+DzI7F1gervlxZVNTS17aj6iYYsgJ8f/g4ZLK6A6wUGp3Txyguwvs4VT/PnwgBLrbW
3e38Cfll8bOqyO9XDm6bvib5uhrV9gVeuOyVsXSllCN7mn+C6t2TLA3pw3wvxC4gg4o0lf38owy4
ObZykvz+5KoYVeDXIFA+/wqlPd+WmBA7871gJWlWfg8NhvnXLqb+uh/cX+XxwvZXeeZfB73UjsrT
60Iwl0eeSjeXx209SM7hk1rn7+WZf5u/+nd55g9TebSpPPMnodegrX1SHvDG6fv5x7k8OjDGUPFB
TVQAM5t10GvY+sOQKw6+TabySLIavZ+O/l/v8O+Cb2VWZT9rfot/cir4/+gcIE4A+usHgfWXoA6O
DwDz9e8nAEEV/1QkEWAqqsvYfmsTmuj9CCCo8p+AnCoS0yngtUybWKF+nQEk8ifRdIYdPk4BiqpP
iINfRwBRw10iwFm4UYIqHWBIf+MEwIGZYBMprqqoE03UIYwo81G9IiBK26UhsREmAF3mI7PBstiB
P84gq8wiH0PnqGp+HUGOjxxcrtVkUJYklAqnHsJwuuGc01kZlRHUdoC9XY0rbSvZ8Sq7o74RWhoY
KkzIy5sgY9U8o31dQv9yAYTZNgX5DtNlqsLBzjv0xVLVg1LvJDvcBOuhN4PIiNax5VsDyIdNxaCJ
Bcq33IydApnOJjUGE5AIvMsSqPrUzzC/CIio4GAlOvoE+D9P/Q2YOFQwRkLBKpfeSPCtIQsw6jkj
9+hcN9WyKspQV9Q00EMoPB/WGFV9BvpjSGQ59b65B6mlxR6LT/V6eMztbE9Wqd3thDV4gZ3GVD4I
C/7rC90K9hVGRaJCOIjyiJlCYaMGEikU8BPERdDGE9XwWnZEO/gmWEvVyeGPftWnyhRRg5g8TtNc
fY4kiMMwAmV9ZavfxlVvtQ/xyrXA+mLpkDkxc9OzmgWfFOe/fTcKjnYyHZsZUXhUcQMyTzdORMnu
P4WPw139sTZacEYZtfP3dDXPLOlcxKEWMhG0ObBUgRm+gbpBB2Yr9+fCyJyewveZo/LonJt1lAY5
68AObwvr1gLtu+M+NqvoUVr/zhygYvVWiCLCJ6LyvYNpRe0PnjQ1V29NusruBvnwnwUTWromscq/
Ugchxd2SQvrFbnJkl9edgaJuUyiItdndU3TPzMqkOx/TTmVFkiGakhWsXFNf367WS0Nd1THQKei6
RAz506Gu+DVwVpIm2XSAF1O2GrJEI3lxsB+bmF7hyMNIAOpiXg8T+rqxxVVia4LhOSD9NcNnF6XT
nXSb3rlmZ2IkbIf178yr6vELcO7TviQJqUu8QGd2tvQlREIV2Iee69qsXv0HoLWcbENthIPWoPlR
fxQPwAIuD0isiWf99/gt4L07roYwSLuBTtXAoJstriOnW7GVtFja6TH8MDk2wy1gXR0SMCSqkt0E
UFKbqAyRi7OFAoYl6EtyfnPvuGWMi9gVwAQWZCpTaWkOiH4cbxs5ZMMMwUlWDTFU63ZvvVA4HSyB
cFUSGZ5Bno0jVaJEA+0bMhMhReD/FLzOaFX8r/+4befSUJzXJcoIBRafnzyHskPyUFgwWzZaS10B
QJjdCeZ4n+xVh5ql6T0I3+HfWbB6YTAeW+Un0pIGYdc3GbPjzfCmrzBALMFsTc3o7XBdPXiWay5Y
nHoD14AnFrlJ1c96SUWsmNm11dmjFdlgmK3A/vVDsCtr2uwoX/M7UEMki015sazY2GGzKFFJ47cA
QwzbLKmZTWiyRa41PCvdZqF0pyGreWHCvIYJnGKV12V+IhfaSKGF1qIVn2NsqcS1YEI8/i7d9eY0
4of1GBpLE+q5TfiqsdSLCjatClQfT4d5JsttNpQptQX1uw5ZDglcba62MA44oNhUskmwUZNBpCpj
a8zXXlGqSq8o4Xu7ZR/Yl2zro6/0pv6ESBS2T9pXYbG3nI8+hUIDRhLxD5vIyU6LBvZWBqswKtKf
2No5ZaMaYahZCugXb7fchUo8sYRTyfFc6UJlUo4hdmUHRb6Sq9LwU90MsgWanQvbQBRIQQ4/1SRN
OSNYgNcSzBmTmcoe7MIzkr98qzaijYJQlClsFveBp3HCudUodpzTiUsmosLzZOR51XqjHE2t5j55
H3qL2ZENWZhdiyQEA6A6i5oQ0nDc++zj7Qq91GGozDQ62ZU1kV/ne9r3fk4ptZvtsEWOiEEt+rE3
tO8FmFBsfx0/dV/9O7YQVbzQjowQDaMPtYu+yi1Gg5uPQdI3zBaQj1ky6FbKK0/TnduFO59KwIt2
ZIVbhTAQIj0PYYXlj/pEx4QO8xsWgB/FkZaoiG1x5YiB1tG8tmN216bPDMoeciYuQBMuDC4GFaf/
mOAKEYcg/BklmACZf18VptZCu1u5S7uX20XhsEpzJ2SipONsrzImUZ5TAN0z8YYEuFLm0GmJWY2b
JFwrDjFFqzITh0JerNuxVbIS2vXSAn6pqUSs4FPvx7Gen0Jad5KxYzAeSZ4l5xm0M5aSPS4MMqSx
Ujgt2MQ5ymf1qUkGjY1iYKCGNLwPrWT0+/J7+tDuwGhNHdGs76EyM7zoDrGi1dLZ4VKHlzCpUEmV
KKYUrqNQSQoKeVpPBTCNyj7EN8CN7Gh1udBbZoTP6cKNnqLB1YIiUsL4qaTqoLxZ+qjIeGzIIxa6
+i4RVWKwNPTecsVPVTuqMpJDAyWJ103RjnYjDFK3RhqFQC0fAg9OUQkes8dE8pCY0pGRrkMVimRQ
odEgH9q74NKFxEScgTxVVioTPMCqFXQC5Dy1mD5mSei7Vl6KHdR33FK+izo24LyUJ11jNNAdJRY4
nILQHP0qggxI7kkgJMkHE6kEjaHTUljazEzrz0md4MwGzxOcNiIYoXV+jotSSXWpl8twFrlOvurX
mFH3pQHUzOLpempH3pQuyti5YHuogMDsdIGqgwq1kXayTfuPijfAESzaXaobUpiaEDhdGLJncwMK
pkuyzIgErww72/aC8TWV9VG2uy3bqvlL/pLY7qb/IEA86YsI61g1ghXYdxc2UGe9ebarYQc1+cRw
qjgtJeuHuAEqV7ZVVqEjPdNkJ1evtwt3NlwnG5pKsUjADHryqQ2fQDwPOlGy3esJzoLJRGnlQQkL
yh114VBFqAwtlpY2GJeWfmzS4OaetmlY/qeiHx1KZYqwIRIlZSz94iq1wlW7Zi+grDGVFYGi7cL6
cVaRFMI0R9amBj6yVsuV20ZDLNt+DcJwN7dEt7O6egEexIHE3qd2rE5w2GJ2J2feUmiTlSyLCxnO
S7qS14EtQubO0J+UVe5Ui2eHs+E2F+pgjdukeRGThS6FNZCHmC3YXX0rX2cb6Eg5S2QYl5aN44Jx
HVFXG8WLoPhjQ/VG7kaIxy3BHZcscAO6qiSRChUsaOCSDuQAAvLlAoBuRsqdTBpchXF9ThOiEWwh
qLDCVrazz2+bbpgdWvW6WQnOVIFQ+LZFu3QWfUtTDXG2sRYyJqNXoCfy/X3Imz6Fpqcy93cNgeQ1
Xet2two/JJ+1r8NuaaG/4BrAlu/IINflfQ9KdYEKg9MJ2v8c7UIrMQM40IPckODEXvLyXGjAE3vc
yivSVBlTDfZI0H0qqfZay/oSQ9SSDW6PNkZ1AXUU2KhHBsbuB13/eXsyPJvoEXbAPllVAHnCPpOn
f41TViLpNlNsv+m/B7KRDuknUQYbeg+pptumOALBebI4tsUjS7OmjJAemyvojR2YRI3Y8uz4K1yN
xYtn+rZnSXfZwgTFadrMNnH6kDC5EgUxDn57pORJmgp9MdmEZpa2jb8Vjmalq+IeZ7BX3f7mvQQv
3j7+0ttsz9aBVe3Uffha3w3rJSqPSyciFdSH8Hri7ACwCtdhwkIIwAUpvE9f5YaZkAp1LcXqzcEK
jdIU7dwcdkve0POVQFfB+Q1g2+SVOOO8lCIo0rRjKNuyBKp7NdZtQRbe4jJfOHmd96RTO9zk3MDf
iVyayY5QexDey/pNUuggUkg1avesG98WutO5e3MyiLdmiAjKc0jweImDum5PoiGS7Tw2+08gnsvu
Ezt8SO7iytT2YCB4UD7p22FTPE99a+mgSc+2EfDzUFQqIh1MZJQ/aTJsxtS2QXl3slHuGzjuBUPZ
9i+xhTbdhhvokQZGv0mtzPRX+ZoZxWbcRo/KqoenMvguwyEUryUjfOoWo2lne0Xu1bhZA2zktKcF
Xg0UnE4uvjUKswKKgN4gr4Xyx+12WDLGbafUyBcbLAzY1wi6vq36ABImWlGZtedCcE5x00fE5OjC
zvt8XjypfJ5LngheoghFgu2NXNrjUNhp9vd3UDChSjh9K9h2Y+rgdlCY3RWktcu22zYQTd0LyK32
mo+3K+/i4DwyMg2qo22aOlZNLvowwmi0YqLmxGAugir0wrb6wtp4Whhu6mk7SGV3KuyUlutQK9pC
sjkyoXzh1A64A/WNYt8u2MUGOioY1wX7KipYkaKBovSthoyshADI/84C1+/aVgukoYEFJfsZINWR
9ksL/ELjzPHOo8YhNWQyGHi4bL14kZGwo5ZvQ/l8uxRLNjgPpxbEca+nsNGF+sewBsVq3Typvvs7
k/OhOebDyVFRSkmFDKkMM37jsP6l89YYPcbCoLw4Ix4ZmXaER0ZUvxzAGA8jo+fd1QPUO8rRHkt9
F0c+6KXr3qCjtBDYv7gIHNmc+uGRTWAQZSkvcarCWfa1JcJTplf3jepuWxGOP69yGk8pjJpVC3Yv
rnZHdqd2PbJLQRuQeArswgUBoSB1kkiG4o5uxCCH/d91EW6OGMEEK7ARHZ1G0Jeh1aZKXZxH/IUR
e7EnYqcEaD5VgM/hxxPcAFWsokT9CD4bKAJrAKH08hKx6AVvIKaigx1+VPWu0iS5CDuYtPcqPNP7
ODeap+qveOVbupntFfdBtLV1fxdulw4lF2alCQ0hAkCkqOzsuFpoRAhZN/lrYuYEZfwtlBcDeRfW
wxMb3D4ojLuaQe1LhsudmCNi+b1g1giUfKzXwT7b119qM31KIaabbxcPyEvl40ag1vZx2UWw3ZQG
MSWzcSBHTFob6o3w1fz0EEdsaiPuFzygS2a5QQj5E+jNT2aztjdVLC1uUS/0ziUT3HgTUwlsnjlO
snmWPiK2/EQhTP23xxnARxI2IwiiMbhST4d0B+Erlow4KvQKnKiVgvwq0aiCBT/qhWEGNx7IshBu
goYvb0VlqSpC/BA0UR7yDZHTKFEINefewoR/AVaGVBo40HSwzFEm8QigzEvBAYMtjC0/SNvOTDcT
BCAxa0PBoi+8KgbSp6x08dg/xwFPj/2ndrm+IOS5VBEwls8+muxeMb0ttSZHQ4lgfYEoL3vW7d70
HNVxjXjd7UuAkUBPttf3oen/pZnxPjbJsnfgzHeEuLqGKICIUD627Tz1P3LySrDyaIo96gZdAcsD
kWl454kV28MiqO+st3LGuDkAfDJeBSU1xYYijTHE+3GJpu7cm8iQEqWoBKgESZcRWTntrEHVl1mR
hZqd4Fj9HCqukNjKSHr/zfVLuN47SBpkjhII4b73Pe2ZaK4Gr1kilrXJcCbUwO8hREtUMedHXPhW
ZYQaEfwG2k7j/bfyEKt6RqeTh9lb3ZvgW+MGeMKVfh9s3G8gRpb27sduJ1t/c+hOZnVJmgCliEzw
Xgymp7XWNpiABCDSO6RFgjPFgL79wiR0XuuwoxCEFTFuGUJn3Bqp0TwPusGDz+7OdVJk20gQgQGY
3VCfhNIQK2OQsBFZ2FadzRiTUUpwzEXRkK7INTV0HzFZaThgiZ67q1h6F7WykUFv5O/XoaLJBI53
IDARzTjtUZQOEeI7DepweA6goUPuWb+waToHuSDFT0JEmIkiAvpnKEjEBsueFIibVra0xfJ0P2FN
oZN4D2poSzKIkTpLa+I5xnWyCSckWgsIYajDn5aLtaWUQmAQXs896Itao/vZW5UhfprOQbHVfqUQ
grVas9hHvgMVPw+rc7deDMSfTT/TWyiSLE3eHxHx/9O38N0G6Ip0nOA9IKW+j7bKBrxshr8rnaWI
4Nnkw5niZuChFzwxBnbebsQ7H4EFL9MXusrZpnu2AJcLw2KpKzxZJoKdGXwfBNBoFX6P9mMYf1R7
p/HBskQgWweq17hfyng+3zdyRrk5dRjgqiwaGC2/qc+g70Di8084EZv7yhFsaAHWtgrtgdEsNkim
cha9y5dr9VBmrgGhvTa0fQ7zhZ3v6WoCaQKhvVEAJxRN+iat/SXn/fTEk5WUKzDXjiQvQ0zXsKjd
NW8RNA0RMwpM+JCYKWMjt4waPtu5wiCi2KJEKEDwcFCe9tGg8uoIGqXMboXRXXUVkx6lTAtWngyo
ZthkmVnUYr26Pe1cqlcKrD8Qn8C/yvzAUFIhqsNURl+qhfuihHhnGlX1whS6ZISrSjHrwkjsFGbT
7GF0XzT/6+1CXJzYjkvB7R2bDIH3GvjvOfbQbobMDGbQ6V1pT8DEYR0C6Pp1qVNeWBmwtzvUHXcy
rAbQ9CMbkdm9Tzyjc9OHXPWhtbmom3AO7Z66xpElbhIV0lJUkgKWWCCabdsZDFoQkffmQxZZHD6D
s8l0PScq24Xd8rnjajKMJCBgDyRsZXlsBURjYsTfUbH5p+KLukoffEvaJAGA5WC0sSKI0C+05KVR
d2yQq9PQK5U6CmFwijHK0Z5a4y4SDKFcTYDoLrdip3+8bfPMb8KVkavcOI+x9iZT78SeOPk4NJ/j
FMlMfzXyTxD1LMzd51GYydoECJNEjLYztIqgZKlbIycEqHbFkVeV035U76GGPkHNp0AgXLfq99sF
vDj8VImBHgp7MyTynE4sHaSRQXWtYYwH5LmCBrNJ5eznbRtTu/CzJZgAoJyDjRLO9lwldh62NB4i
XTYpY1Prami39kavtoagLu1ippXmlinOtxnWXRCA43UCzUJUHqNvPeXK6MAM7hDJXS2N8vMgO/Yu
SM6RkTJFQJDAe6I7qfBdBBux9EhBtClESdiFhdRpBvSPcwuJkGCWRLKUmK5QQbGDSZw9ZmOkfoRu
dVBbt+t5qkeu8OhAEyCTABV9tpFhiUtAp+FPbnEaG3HYOgoRPney8tBKJDK60VsI4V2aAmBxCiSj
9yCMxblI/R5QQknHmaJdtRYzU6sW4bueEN+14/8V3i3lsVyYVXGGAaALiFMRZyvO3uD2iaxMgZ2u
xmYGuhVWrTS7NmjZwlBEjPWsMhEbRz6ShjkcxxY+9ysWw0GVqxGVqZU+MOYQjDc1VRIcV6L1sIZ0
AvA3TRaMRgit+HYP9qtor1Y1gUBrwJ4qrVecOnMxaDEoNsrgDttE0BRLAwT6HnyGhemxTHMilfWB
EetdeF+wtvsAjhV5WxaVtq8UTdoIrqxBqU51181EP5/pWrUPk5FafesiDaXo2q86IwNovhPq6KR2
IWkns51eJ+5GLrwAaDOVPnRjXW7r3PtBhQYbbbVHupEaeLYWydCiz/WXgEBZuB+F0uqaOH2QK11f
D0GD8VMrIZKaY3+NXPPKydW+ygyxo+P3JIFkKFQiRdGpYl95olUXaaturLrPRZWUj12Q57pFQMg9
GIHoB3dqRNXEyhu5yVe+AkX2sO/0F0Et4remjvMPnjgMr7HuA1yUEWlbNL4KKc8hzAytDxgcWK5H
B8cTWyift2nxQDxZvNekEFmvPQWBuhTrn2npaT9G16XwRXUKcg/UNqnA7NWwO1EstCc97HVkxpMw
6u9VCDC/JczvfIPl0fCiSL7vCFXdv1KWK7JVQHvTgUy9SyAj3ZS1pY5ls1c9bzqLpC5ziB+nf+lu
T3ojQM7ri4cgPvKriWZBEb22tGREYpAm1l9dUMFaYVzKG9rH7tcUMuw71EvviBQOyKjXKsWkOVPe
oO9TpWaVdMozAjOd5PhInt9UQyW+Kp2vxwYByxCxwWE0fJGHvvgat4Fr1U0uFDsprnozR0kzI5Xq
OjabIIRojCS7ygektPeFmfWh91JBo7wxgiTyt2Ks0FdfHMenQCLEqqu+EI2kSNy9FxXeKtTiODez
OI3oCrLlYK5UPG2AU4Nktg49gdgoqrJLTAnCkNvRQ+m0Ee3QhDVYLWI1WIlqRswg6TKbImfdcBOg
w6WsFyzAGAVLBz2rnUU+pLbDVDKRdarvhEl0psrV9oPQtA3kJ1Vxo+UEEhtIe977Qe85YZEHX4sx
KPde6ecrza3DNVPrzgy7Jt8rgUytTPV1iLiDqbxUaxAQlD75Cyahn61+xoL+kGETYQ4jca0BSoWb
Um6ZMxadtommF5Folm2gVl+uJEnAGVAKceQssnot+aHsJEVXrjHNCqbeCMVKpENuCYOrblowDT43
dV5ayKuf+B08bRuGtWdFE7kwTtfds4jZSzLrQclLQxHG0ZHc1N1ESKn9v8x913LcurbtF/EUM8hX
xo7qVpb1wnIkwBxAgODX30F5111SW+Xe69yX+7BUttteaOSJOUfYDXRuIg8y41jlsx1keteFkK8G
KBVmmxb8hmbHT6qpKaN5UfktdTIYypOCyiHsC+UCFWf12i+lexBPnkagJIpBC2DobN9aqkahH4od
ELgZqmU55u3qGwvA5RfA6gHxJfTFYsBJlx46L6VHskhrBYG/qOueGkoCjcethD4DHE6y2g/B8tkQ
Sdsn6HCbgWZDPs1gcKpnGSrZCpC9pOh9Mym4mG6FZ3RGwGeltpYPXRh/apsdzBOLjcppFih7D/Ua
+qp7pUo4LNx4r9WbVmRGgo+hnSHUXKe8p+rW7DNtr+tKBHCBZ6HCUXoWFeRnSdu6267zxpt8gqcl
mweeFKXeDoGiy7h3hgn7HQTfba4ygPoFK637eqjoL56zfC9a2YJ/3y539QDQfdvTNvHmxb/hFs4N
zXTyu1JpPgRby6XdCKLR1O14nUBre3oZhFXceGTx9vXgZ3cTtd3QyJ05dSXjgTm26uxljRc6sAJ9
GrNueoQjKHAs4H19U93AJwh40HKf6U1xS0nmgtPQTC8O3F1DPAGbyITvVOhL2iRC+erVtoBkZ4Uu
4wz+vJAwm/3YKKuFBnCZB03A5nooHRtOm1RVfmI77VQGo0/1uxGs0OVuIVUJ8tBslvtxKMm2UML7
ApFkZQZIRcpvleFRdL4dbhWOlpfBb/LnWtlLxDkVR8EWwWNPAk4dzD16s/ML3ZwPsMB2nkAaMppg
0Sx+co3JTGa4SvwAWtg71VjEeShhyPRtIoZKhVYXY7jYptFEOUL5IUJQVRgRnfoCVysQx6+oJ/g7
sWTOps4ZBI8Lh4oAKGHihv04wvlDL+Wmcs1lN3Uu1wJf5v4UTroBoU1X2mlV2yo2Wtc/cV7b0HrX
JZKB7Xiu5MCNU2FJjhqdopqIGWnFs6aN/r0/OWaqV9Yj6PO467quD3I6daHMWA+nFF97lNixwQKw
9+2C6z4dIX0XenxkmzwnfTzPXfYLd6N3Ay20KcirwrnLLJql5YQLJW/m/BGH9BLZZMTzaDFFovVA
4cB+q8CVIqYNtGKaVHJUZSdjUCG1cz3RM9LFFNjiqCvoFAD+PW29xmjPACpld01hD0FdL9/7BhxK
x4FQDU51uGvNSr5SUvHELGEU2AyLf579BQowObFiwSg/ep1250ktCwt/ArxsMIHapqVfobjoNNlT
zZycBJUr3EMGwj1Y5YutI4c6uxMqLz4l2770DUQEzNuTTMCLzO77egh8r8VUaY0uDRSzGcDjTmab
LCBioLfe5ILTmeEWCDpbgz6hp1XuNw36knDrJkMWNpYjHg14ViwByLhwyOClKXhINYc/IPDujtLu
KhfnruijTAL9E4Cxa6c46eaAGBM0UWjhRpUn5VmjhTgUFaiIuq7paVMu8/emxkXYzg23YlNV7YOt
qaoJZFvqJOBKXz3jrGxWyeJO7b27TO0YwOF4/IWtPTzWDtdekCYRr1nm9qvAFxuSxZhwnFYliQgo
tQHpayo2ei0zFXlzZmwW3iAWYVkg4E4XYIEbtzny/+C+AOPm9EPQ2v3eyTLkqgtuq4jnXk6j2hGN
HcCAsvCDXm897WaG29umgcOBF5hcnxKZ9eOmNCz7F8VVR8NypO029+ritmwo8rUln19LXGohaSaV
qmEWcTEMc6DnHaxxifgmSNHtUAdDnpyauJmLAjXJgunDxnCaPpqynH2zbOUmeVe222aZgBDFuHah
USLGtWlbviCQLOpwWkhdBkzm0IKEEmB1r+V5keiyqeDMVFmAX9Za8eSgDhLmnse+dI2/hF0NISKi
xj5DIJmr0Gn9PmhbTyWT001hjRz+hph9iddiqd1Db9BP5LReMuU2Uw2IB78ax90YJkIUjZhfwOl7
ULD5zW2JoxZBsxHC5Mo9ZqNcjMRlZPWh1fssQahuYy3COOjZz3TAwKTR3dQS8xtkELO9mRbWnxxr
siPqDsY9JChHiKpnVSJcpSKaL64dwFVHhaM9Qq/eNOxUMNPv8JIdeNx1skpYxQVCOUAMY+pVCH5M
Mm6lsMme4Rh3ghLq6SBQCGuKASjiWzA66sfa63o/NByInEeD4WMQpeWn1LHGeweaVq98Zk649F2b
p5gEb4O42jjhIc9PshHzWbl8mmCJ1LkpIuDigKNG7Ah6lAejofKftS/8X6znuKIrSscrT/tPHsBr
pnklWLgAYuneRe4V7tINJK5QmsiOYLCFxgb8tWDVTuDHa8oCF84+AIxC9AOvbIIyiI5GLwtrDfIm
7YAHRGym3WF6Wqk8WRXgTELYlALm4QceUOdjQnZ5qAfVI9mWz39/Yf+ZLXFBS/DXAhP+QzyPR+M7
aInW0UlkAvJfuOFecxPhUN7kVvr3Rt7g1x/f8WgFeF8CUjOqoZclsyIHYFbTa5Qof5m/VueinQN1
D+07irWJB0jqeFBRn4hQWeFy5xz7gx4VMdGCKsyvJE8/eQS//yaXsGAou5Zt7uCb4IUV5Oqrzx/b
7loB5lojF4M6GIIvOlxgY1b/gkljORqwurwycZ9UPz+M6aXob7bwEVcZGjFT47v7C2+tZxb7N2Mi
X/Kz/0u8mnuIjCR/n8lPl8s/E/lWkH+3XAor9wZBGzdudB767kNeXSOt/pla+9it9Ru8a8FZrBYn
PbrlPaqweMh+NRFOa+2mDHnMnyR+hHhRPV/Lw3ySqfzY7jqn79ptyFxJ1a4LI8lSAxo4bjCmfLPs
hqfxQRyHGTWQa+XCT8pMa6OA9K7E1bWY/LFRCOwO/aADEG+cRCSAaq2jBfVC+TMHiqYvAuyHVfYO
JRh/iq7XYK62f5FctPui6fIF05lBoGKIDFgOCeS8imjYrxna4s6OeOwmDSKH4zV41Oeb5J++X+Rp
iWXyCmELKBvZvVE/rAAwNl85zD9tA3l8yMNACxYl+4/ja7EeEZyO/rn6F988F5MXDdfQEZ8u2Hdt
rJ+/Wzj9DOumVqENlH5jXd7SnAKMvZ+hUvr3vff5En3X0sVqMTJkmY0eLYnv5i+2KW9BGj+QKtIT
M1KbLDTTa7zq9f/4x7n9rsWL9ZHbdDLdcR2/EmEO3dtzAS+jM6m/wTvtWveuDeTFglC1KSBP99Y9
K0ENpgnaV3pyoyki2IR52EZl1PxEeHJlWP8swmAT/tPJyyuhIrZmw/p4BRHNUQ401qZO7cDYiXiJ
i5jeXkP6fpJj/tjgxfWwuJ2jF+uoVof+a7M1Y8ilQAejRvIhXfnx13banyWfj+2ZH1eoNhi6GjMc
bf7sha38VSJ6q7+37UPXZnE2XEuhX5nHyzsC5rFKFu46j34w7lfpFJIguTPvfXQSGRjcu0Bhses6
VGs//lit/hpKQU1tJQ5f9LM1rY4VoPzYqbfDlRuVqX3qQB/FugmvkX0+3RqIm1C51t/Uoj82ZiG/
XDslGpsHbHmMay3CsvyiDxb8OK7yOdcl8WfX/mntYgohGFHrpo7WmkMNMlGb2pH3feX+NuG1S+mz
K97FZQSZD1snKN997FhpDbYuzdmNi9Eyj5pWqETm49X79s+jGRJphg0QEACKqHxc3PPIki3SGyWJ
rXty7z6C+JuscjCqSZyj/L7yLOWmu4Zu+iRo+tjqxYWASWs1WxcE1ATU0w7kheRA5vTQnxNhbkYw
yWBf2qQ8XS2rfdpdFEFR6wGK7g+5MsDDhnpoFIm910yFmZEyLRbbJtFi9YONm3w40s0AXtq1hj8J
vdFjcy35wC4cybKLU7XKG2Uwgh7Trb5zd+hgjFcFMFGMheNNGS8bD4CkOfZ/kRSKbS9I0kT591WL
6+/H7J8D4ILb8s+yuphvL8sMr20UXtDwwxvygzs5waie/t7Ip2sXkjsOvGpsYPQuTlZh6xzfAXhQ
UlYwHs7TTBr3/4sm8GxbpTJs+w+mDi0Nojw8HuKBli+1y7bIEHz9exOfhmUYrf/bxkVI0YnSpoqj
DYljJUJxkLnBhCJzHQFKuvURCTdzxHBjtIHlhZ2xuY7r+uwQf/8VLmINTY1IkzF8BaN47b2Xxj3C
gS6o8ucrXf10xqBpgOKnQew/RA1qzel6urh4xbxmt0ZEnmm4bNzIPhEVAFoV0t010MVndVC87qFG
sipYIPi+2BG9nS1mAY1MjK6XAqNX/RAsYDcrUG9FCDJ4W+lPLXbHEs6on7HACNoyEPt8Kw9Onug1
+BCh+ApB7ek01aG28zYU5lfXvuefoGqM/7vveWm8ZWm6VwDaDTpuAr08FlbwCbgDwh/Bwvii38sX
P3U3xZJq22uHxifQ049NX+yjqjP0UpQYormzQpuj3mnzUMD8xe/moB1O45t7OAxJq4eBbNr2Gl39
8x3wzxw5F/dd7YyaxHJBDJGMT16qYrfe2T8pbnQRwj3HDd4SX8mORdnNtavp05PqXdsXF6CqqS9Q
isCjqKa3DnPjbs5+0NzdXFn619q5OBHpAA6TXhFctFtZBUaEMfV+oSRw9KL18bXWPdyovb+WdLrW
7Pr5u/cKBOUGLUf1E5VwSMuBpVv2p6K4FgSum+gyYHm/eC+OMNwDDhc9Orcqr9lhf9s9iAhw6RsW
r7wAnGBPZsKacDjm/7ur5t0EXpxd1mjbRYV0ejzZD+6coVqOFzSdrlxon0XV73t48TZyeLnU2YJx
BFptCXSn2vGi2E4z2YEntu9kfxjs5sr99tncAXaERNrKKsDb+ePcdR2dCSicBLhvXORaGXb2w0KH
Kz377Ox/38rF5uuqesikzUjcfB9ohdrtE3TLy+oaRf9aZy72WdfN8MOc0YzXq6AQT06To9RSB3/f
Zp9NE0G5AqJQANn8oQy2lKjkqXXIdFS2gb42y/Gusx1o8uaeWyM/rfgSdGaRnw1JzS76e+vm2onL
ffC++YtNblgDH4HOIFAHNVN2o2JU89MxnO7Ivg+zqNlQGalEQYqwjFCiw1US+xH79vdv8dklu2pg
I9lsEv+PGLCtysJbhhaxdumEBSwdBFVXhvmzyfTAF0CaftU7vMxkDS6KE2IYMJkAVyYcyz9ciNfH
QreuRUd/Lk+ECz54Hyu+HWici3XDAeOwNNYR3N96WNmhuxOnPqxDaBvsxkMJsvsav17L6X5yJSGQ
xktvXUiIpy+RYai/6pXvoocuitC7apvvUUd0Q77toWPpL9C3Y1v3xYx0DZnCf885+fhuuehzY46Q
O84QxRvzTV5AfcC/63zvyhx+NrDvngqXiZAays6tZ8wkNo3bzNy3KHRyuvWn27+vxs8fYZAAAScN
tQDotXw8xWa3NCtv1NFOuiRG0p35j3oHv9ofU6Qi8eom7l7tr2ZdzD92IobwXavr5+/uPTI23O+s
hUAwGjK5ePeUYZbUwO9X8fXM7p/b4WNjF/O1mBk0tBw0BuO3QOQ5YMxVCHDYlZG81szF6QLhNbNf
OEaSblfd7VVWPWhTlo6JiLu7Oe3vm5Smf2/0Wpvr5+/GkXmirGFrSuJM2dGsfjgii6zu2ia/1sq6
Vt+14gOJrbkMrcgQAlZWZC9hPoR1PO97CLf682OfzEd2f61zn26Bd4vkInQYJiGsWqFZ168ixu5R
1A2AXghYeWXqrvXvInoQdF4yS2Gv0fm+LX9W0LaDy/H/20xdPHRgQFwMfofVwbNXi98aRQ+A0re/
t/HpgNkgU+DchyjgJcO0VUamyQVtSLdNJ2tIJw3wRa4BxqRv/31T0HZCQwgekd+7mJuWDENZZJgb
3wDSQN4KEmbeCCTdv2azQjOVOKs9G2xp/2yoBiRuFgPzcT4VKP0m5Q4q5UmZrvSb7mmFrVehtf0v
yjGfHFFQ+nRWERAQR+Eu8XHRc5M7i086P4aBZ9SdjU0el+Faev6vxJGvtXaxBIF6KQAQ7X3kwuZo
+DEd+QaI23T+Cv3n6OpRtX73j4EQ/BBw3EOUCTwAUFY/9q2wsnbyJVob4ywlyAw/tTerAnQJ1Syr
C5dbgUKTvQGg61r6+5MUGGIehB3AHVp47/9xc49iQaxnZDHv25Mt7ibd2lpZfySmiAqjOevAmQId
c9a0B0+RnZqzJx018cCz74ZlyQJpGVEGJ3WqtxDQ07QXmXV7OPdFvN7Nhp56k/k69P5v5P+/8nv5
78xcTt3P5p4PP3/y49fu0vbl/0NnRxwU73b+6hz5wdrxgX5ll66Ob//kt6kL8qf/48JIBHuU4CXk
eli3vz1dfPI/oJK5putZ+EtILeOTfyxdbNcCjQB0U4LzfU0o/MfSBf83xCHI9xDIxhGUCu1/Y+li
r+v4n3WOdAxqDxbWmwcfGij6rKaT7y8uvZs6f5k1vqFa5YcNoEQJUJ96mGlle5Pb4ob7/d1sNMXJ
4dW0g9anCTgVSFTlkrl4aGnHvOx2sB7WX2fuxQukEBPmCLqVmpbhmQl8nj6JR86YcZgg/nDwgIcK
hgVCpB1p01lMMoVPYv9a3suSiAeT17oIPCT1dwu8yTeDbKO5oRC8MLt2V87FzqLmeFoqdbDnobgv
B+4krLTzDTPkFdGDt2Tzx8GxoBAN1h+gJlARv6THol5CRVNRvgFHjh0md5qPIDbPXNeOPRVAGS6G
2NmiUGemNSk3F9wpuTHeldB3ChxbTgnsWGuICJU2QK6+ugfKtEgcyb3kdz+LIkdlRHr5cYClbDoK
G/m7BkAviMUUkcRddd/ksMVWb78a2yx4t1LPv7vyF4MdLC48sZAYdiCBDWYjED4fpx/wywlCXe2c
Ogt+EFeAvwlAf9dlWgqjlGdkyLsvS+XsWy1rQ9dZxMYpaBcPGbCU2mLlR8erh1QTULFqpGvumZ//
+vt3/GMW1qIOYDhQy16lEqER9/E7lr6vzKanJDX8csAzre6DcZ7GU5tX4tBVmrXtOXCvgtXHHp0J
M9Ogd6rmXwcL0LXBMadAg9Ut/ATxV31Fz57b+4+ilOE4eEjYqaqKgVjOYr8SWYjSqjpzMLG3re/P
Z7cwgllbvNhT/pQUbmVfiXreninvFxm6ZxOIgeMYgE0TpuNj97oS9QEFDH+qFa1uRCi1WimvjTYa
Blbdj5PLgwKkhyIwtOGuaWbrRm8W5+jUuh42BshGZCyWralLPH9m8UMVRr0flM+C0ay7G5NjxRLu
l3daNSZz65b7VUh3SwTQE6Xt50clCnev0bktk5m3/p6ZZXPOGdg2f5/Hixcp1ppr4hz0TOhq4x1M
LlUm8t52QJktRQp/5h1wHEBkWvS+GAp2P7XGEuVKSmAr8R6eJzBr1Is3ZuwHII6nyezr50Xvshg6
enloaJm1LzKh7Si7CoYyP4aIb18TnHjs+NWiYFU7+Tgfht9AOLTrp9TKDRkjGwNCcQ4IZ6WVffJ2
BrjULPDUrGysNa3gr3Bt2cgBW76AsPoZ5irfcsrY7vcWh2ikn/ZdDPWCOaC9qm40Jx9vJweuorVc
7oFemkOT5Sx5OwfG1bnn7wN/kdRZe4Q4YmUXwpwANDmy9vjd48TsfZbxuRHpNPLm4DBdpf1MBdCj
bv192c8KYmflko8nvWMQ3e0FT+2mno/eQu+HKVF7Dn3o0B31+pZXOd0sfu6mylh23eANcT8Pzj3p
WH8lfrbWd/WHjbHegJDdXAvkK6Fu/fzd15YOcNET1ae0ydvmRrMAS8s1ccgc4kd1P007zZuGR+rK
HcQbl9vWdJ+GuWH4C823TDP6qPC17EABKw1apbrXVp8i3a2CVSj32NqS7vvGBhMKs0GJC2eDGhh6
X7pPphrq75VwwLvKN4Y2GY9Gv7RxBk/Pv8/MRWphnRlc4NCf1JEagkfD5QWjWL10C7hNqfV27fVh
zwrr0a+PplTGHf4VrBDKpjn3amy2YqxViKQAXl65d4tbuk+BPJfHpjIer0sKfHzx/f5qyI2BWAhZ
+tVh+uPoNzCZtSU0KVJc9vZW1lW5zSUfd9SE8RoHJ2nfuN3W0ux2k6tmilyre5kHAnICKFZh5bE+
1mGuO3df/j5myNJ99J7CV4P4NV4b4OG+KRBejhqVfYa7rBXpwLVoQkKSgAjXDnXQ6YW/awBJFc58
T7upDeXkkiAj6gnI/Bylg3rrAmcf2PXZ9QeITAMpH9jUgOOD6Y8x15u4bUFXMPsCxgVCPSEd9EJt
jsM3x0kLjZxkHBwZlrXepPooaNAzE6ajFEbqdcvua8n17QCen10BkCeVB/aOCaJWaXZ1ZKGkCOKK
jncZR81EM4tjO9V3ZWkU4HBNEpTVtg6Y6J8pOyurr6KZaqccywcEkyK2qo6H0m5+OG33WpBp05r+
aRKLBB2EHojRUoBjdOCAu14LGs9wDmR25rgy4VKXIaUcFHVfJBqnILFQVkUmAVKpqpzEZ/mZCjTt
1OMPn2unrFl2+SxNZCt/uFYL5bH5WVMqP4ha2zAi7ZOznI0Wpa2sHBPoyStYrWtd4BaulXrUAD1i
l99ZjXYC4SM0+xFUUcWyLTPr/cTRtIMqhyV8PWat38WuCbGjHclhA764og1r+FSEtGYpMPMyoAQX
mDWY+0ZZICZCsG7MdRYUdOHRnPeBWBrwZwSD6DWCl0YrHtkovsnFzeIJxC/hOeiu4QeFxUTaFBKK
o8PXbDCQLqnA1GNwurcazF6hHxHdJKrVHnXH/8aNIpnan30GwY7cNPpgVn1kGtNz4VI9bIUNu/LO
/17NoGVUph8MOMcDsS45CP1Dub95BLx/CfGKhHTvoKE45ui/Zmt8gnSFudGQHOrK0UV+H5nn3C0B
4HQKfdtCSZGq5qmAW1PV2Xuhywedkg2uozPM2fuATHaPUHL6SqW/c0srXpxDU4XjaEeZwQC/zNsu
NnMsYY9lRwLyE8+kmdhqXfRVH6KU9goNqilwYY0MPtJaCUoqd/IDjbrgoLjQhx0MsJyKJhnBW9MN
7WG0JxkbHauDTLO+ZPZihGy0wPaADl5OQVZymhDZU9hG2+2ryhcw1xQL6JjPm7YEx9AYShq6/XA0
7fl5RCQ8j99tW61E9+G5H3iQTcMrKraHoXfqiLPmsTfyV1Dgnga1bPE2QQbFqROIm4mgQ/667b7l
5QSyzTw955UuooF7G1e5LGognxM4UPHtfa0MeqnJSC81A+B87oWSYKlbgDlm/hQ3I0JJ3sz7mhU0
mLLshuIb7OZ5b7DFCXxXf6jyiUYiy3moTTYJFmRxYOUV1h4XG8Xx9X2aIyeLbYkEEnSuu5uiJU06
mjgfJnd58aqSP7j1UwHHAijMQ0mUgO/C/JdGY8+O7ZShhydN4HZ4Kozud4RocwKmx9GHiBvXsj4u
pK/uiFFtQD1wnmw2b2djGVPW5jyeK4N8rY860+m3qW7aeEKKc8cQOx4ssuyK2UVaX+YmKFg220Ip
Zdw0maaf+9EEf6LRnYcRLDqEfjokaTics9dLvBzcB2M9iHBuaPc2g52lbdbkB3i2YQXP3m/9fJsN
rIhcOdNdaXXui6PfNbapnltmGnsPwhfgy1nui2Cgu9KibA+ZIeynyZGBgu5gYnDWpXnuTuAuLVqc
s874suBlCDILfegVJQeLwwF4zon+Re9hhjMiY3xTLFq1HzO48FaGdfLIADkPHyy5zhNwyRufkSqv
DvqwvHR9adzlk63fEdrb4SzHKZ2zPWG5eUNNOZ40RwfBqKKPiJuhAriOnjKAqq+84mT39nz2m9nB
a5Y9odTXfalyawxw68kvRCtiR5DquyTA+XcjO0BdWceBoMqdI8shmnhugnNexT3mLqAtBwZgHrRt
mRnfOqfeNYw6D9Kpj28xN9BEVgL3IZRmiIjcbOh2Ah7hB9ATh4NWxVYh8RA07TuF4/d+HIUV17MV
gQ0UOa1ZArlH6ofeGotbOKTGg9+XybQYgIjYnvagwUqG6uZj63nbyQXJTWmDG1mj7j9DneHO9hf+
UzPIRnZjtmc2+MrErPHYx1MvWLBYj4tFgeo05nZjTtWwMzMsfVlVWNZ25p6XuQcTsxhzIE4ILjla
1g+lZzx5qPR+cxjY5shKzWdYOZYHyCtNUaOBNTTUpD36mblTI06GQAdvWXYzecY78gBI6wJGNOlu
edO0O1/ZZeI3NtxIcbslk6/Cyaybr2o0q9hDPLbzJ148NJp29/bn3riIsKgnM+opqH9Sz8aTXXXj
ScLoM20ZPNupv2DyS6c6EM2HGJPFz6bZd+Eqy53QbOBnuf5Zj3hgpzPrGURqGUIkzo8L8IhvqvXH
26+6xC8t+90fDAvE5XA+gDy6rN7RtEM5EaScU68v//mxwEY9xiaB2c36gWGWcFxsqzmGJ7g6YL2r
g7nKNwWt7wQG4/n+7c84tv/vT//5rVP3kV/J7qj5ST6OxplUuG4HZRnnjoPjhliSb4vS1sF5kwNi
gSkCYwx8+DWsrAsDsXTX0BhlM+emdPp70jf8OJrjoaVwBwjrisEzQkq46uZ5G2rt3J4kZQUojSa7
9Vsw9fu6pmkJ8UdQtIbbDuoBv4O82Yfi05rIWFl4x5Frxznruy9aqR/LBXw6s8RC1LOygPpepqcY
eFDVncqI+n6KRUmWVzINTTAtNXkwbRBGhZo2oLWaYa3DqtpeQwjRnA37EXbS463tOMtNQYsIEWKh
8EKPWk8vjr9/V0iv2YD49sjrCYeF5lpY557pbjWOa18QdwjA2sh3dOWKUdXvsWuqKiFe5UN5dAAE
OGv7/duPt4+N9e940ITY5R3UGUHxpKI2WLBgPHJasu9QmbCmEI9rQPadZym1Zi+LgiCmGX7WVHqn
vm0AO3Kd+wwE6hpKgBRqORg6E550j6YHZGyu8vtS2WNoLL9Pohb2PecM/LykIXZ+RJTcxHih8MgU
rvmIalPSaGOFwg8tQ2JZXaDlvfV9mZGJx5MB5FQPFpoNQly/j3gJ/RWzxDoDmgBE2+IOmph60M4c
Qb0/mHjazCZ0yerxFvXUR+nmIAg207CvGkseh+lxWWSdBaNW4RloTfTeakucGhqATbXW5fHbcQNS
9E/Ev0geTYabtkV/33b+cPAWJ22r9Y3Vm9kOOsvgaVQWgOq1RKIP5G4eKTi/gAjai60+8kd74Mu5
5fpP2+h/ickqT0qwIXKUnd140u/CGZzq01Q6dSw6S9+1flvdw6bnNS+KdmM3nG1cYd1zSemL1lky
sgfjbkGKNZo70d44NYl+t90D7bCTLaS7ct2F3O4sp+emPMERALKclS0QlHvFncwKPegqvBzefivy
+vH3P7eaxojLdcxGkNHjOfetaJhcgfiyUHFFu/bIRvYD6R+Rvv1O95wlZnNjb1tNl1HDa8TpvPJ3
ljdrCR9KK6qbid8VWX2nG5N74D3fj8CHioB5Rr1dsQNqZgA3/nD0bEnbtnI3CBvZmYJpEVocKvMT
PQvHCpaSseNgCyM220k8AOcrUEtjVpB3mXeDbMZ/Ukp97X/tWsv9YWdDQNwKQd/ULUY04La4uZ2Z
O9+NMCxw1/uhsNzyPyMHji07SHhKhKbL3ZOhdMAg2y0mxnxeXHMOhQNxfYc39g3nnn1DG+QZ1gtV
+HWTBVioD2L22LZx8iLtetk92dV8HmsdRArRFJC/2OJQt4sAv7Abw0G2Wd+U4LhmNpGPQivG44BN
GQCiOYYyr7INK3V+NzYNlI2of5CI8gmn9Pj2w7GL8+/3NTFEUuJbIlDH5nOofmJDnaf2VNVb1Ttf
C9/BP3Y9wPaQdgqNyRj2qKK45bFkQt9NSMNtx97/oUHNhUJ/QFrsy5i51cahhQxJP4Bzr5zTMhdZ
7ORevm0ydY+YvjpWdgWFfKIf3ua/NPVfpjx2hJtPg++oG0vnAC6pKnrLtyKKswJ9gvdhVfZfiPF/
2DqP5ciRZYl+EcygxRaqBItaNbmBkS0AJBJaJr7+neLc5duMkT0zbFZVIiPC3cO9VEej6DBpnOoC
zLJZz469Oam5FRhwDWaW5lzycVB6wyN9h6Q9WZ3Tz7c/x/Pnz4xds08WXGXUy2w7ZZa2xwXJ3/Qd
mBSurNYv3Rb86up0W5vprPqljvhgrNeWZ/q/b4d2ko9jTjbhunrRmK3y5f/7Cojn1akb7+anBluz
bxyDoh9vNt52sywec6O9dfJOj/IKhabTB8Vzd29dmy82mPMbe5BeqOhOb/aaYS9vauO27hUZVJr1
sAVZf2gZykPdFHijaJ79umkNAdc4EL2u7UiSTV3+76uff3v7390sWZg/sOKf0VqRcPofoFp11ZaY
zd6mRdtUh7wWXZUitqIFuVYytfR+2M9VmUhWykemiFpP1kNZ02TIweKzzAvj0uj1+yqW4Ygbh3db
d6N3u6C1O7WWvPUKa5lCHQudQ9nMv21qBRgWo/CtWUbdrLd3Rg/hYtolZiFV3979/Jk5D/65Mhv0
5v1xE6r/qGFjeJymHKqkrVPoBT3+QSJ3gxGksUQZVmW3h0bdNw+OXzEyLEwhHWMzy9KWcQGYHJ8c
v/1kJF7PchgB9QPW7isnv5NZuvmuusvm9X//KLMWeOAKHNNP2Le6o/7+AMfNPojD5soooON+3rir
4nqsxEEvxbnaV/XZdHoT/3fCmRkfm2nF5xuDp5hWwD8ziYvabd9bWbIf2Wt/9XoYQ63y9VvllMNx
aZ0mUQV0wqZ7dZoL27gagkgOxwjFsDlzXK8WXn5szx81OJ87zxyJn2jdKTGHwjPDHKwhFXpRxnIK
9pdAWo89a2fj+KeqlXvDbnnxXC32ckbZTxzhoH+vG+OhQGl37j2/uG3czABAqa1jR6BXKMeC5oRs
iIu0iyb5D6CvWovbet+De5k5w0EVOM72IJB3O+yBTyZr2q9tdxSz5v2yl79L3ZQvjV/c70ZvHupq
qNJKBXuKmxNl0qAUpv+heCwch9MPAbT6IgsnbWooTAUfqGn3iWNcZ/l8a+8WSdi5CJp7aUzNWQeH
xseAXiH3WqKRLfEwONKnDq55bKzLmja9qT4lYsWxludqap1XMWxlsltNrGNZeZHFMt52f3Wtzb+B
D6K1XqbLansUfCdbxMPsFMxbU/FNEdxjfwzu2r4k0vZ63WiTxj6ftDHI4Dzin91gf2i0PJDL9Vet
tuX5P07LLOKmcXMUEJV42O0W25wrG1ObrXlgREVpC9YZjh1bJvZivvJx/tVyx3luVnmgDTXO9qAz
1lvlHFWzyE6FP1Luft4tfd0xym6LsHJM9fzTdeq7X+OuLETI+rR7NgY62smrxBOk6nI1qsIjZzFE
/HMgsqb5/HkD1721L6iujHA1BDY5dTsm/5XfvZRjUgXbU+dhnYDggl27H1jWFCQZ94ub3VQF+34Y
LlWc//EkTDe4hQh4a/A6ghjcvnXyzJ4MqezLrKmnws+XyBqW4TBdJ1nH0Npzvfv/lut3KKSasCpG
Mw6AIM7B1cJmzobTMox4UejyT2aAw+2FsZ23n4/phwP77+iQLNRQ5Ac7/PlRg2kxjM5+dsxtS33u
zhTEW4B1m21u+sfkaikOTPpZLsV87wTlmazV6t3IwNdF1TxnrfW0rMVw0OesSKvdtN7VJG4K5dN7
aMELeuKzuUoRbfNKRqm1am+Z3dy7dSYfF1dXSeANrCWPbXVjNx3rC6YY3qt/lWoKCiLUU1uJb/z7
xLnIRzvJ29qPtivy+jNbAEGp44KRxepLbtFGw2CtM99bl2FxNdz+KRgHcZR1/tJwo6QazNFZeVCw
+cDLYl/xvKp9P/181eASdFqvf/bzldZWpD2Ne5ZIHfyrr9TwtNVCRhkf7WHR5/6Kto5cPNQfRrYa
1mBVpXwtretfDlGVqI64VHcsgdLyfTyvk6suATmbPLPYr7wFeWacJhcPLdf8KjMdm4CsHE5yYzGi
4QoK20bqp5/X6dYTkhJZOYei315/SEfLKR9+StDPP9aKv2mqu9t9HBJoOuuS7+52KEcQ2rXBfYH0
UesO+1ntjGNsav7M/p7zELRCMsVcHWmg1tPB8/xLOfrWSe5dmDWjc++5zQCi03zyLlr314BuTLod
yVAj3A/N9mWoiaC47EJrk1WSxXS95C1OROqRfeHBy/83881LQarpJv8SOwNuIc8aoIHw0x5b56jJ
C5AeBom3rcK/Fm4Wy2kLjytP/O+r3MCvtMsg2zxzO9dC25OOYvQZMHm2EFXfojI/nLLEesO3/mnz
rqf48YwXvWOMAou6q6WYHgHhtUjkeOGolnFidc5lSVK6IWzaKlW/dzZe5KXvk+COdUqoewHLM7Zx
buXgJtWw1WGQeqIeYvBOLwqcqy0d5mMXe33J1+Fmt+Y3LrkvT6BjpwwB3ejF0enLJz/jlGceKGuD
5wt4/RQ5x8IeADhXLDHkrhj5Nvc4u2V+DCjRsWExiBZ5/gELq8IJz08car4wkt2SQuFIdgU0rBW0
0Mrl791uzoZdxb4pRVJBZ4WyZD9V8/cEXWofdlpBmi5CjLY46g3JdMHoMljBNIe2twBVF+iXxjps
+C7MMnm/kTwbeUCiVO+cTY5VcId3rIFTzkRqFAaAW6mSvsv+dvy2Sa+vRbTpItQ0ie3N4EfYd5U3
ZCiEQVAUsALb82p194PUxNlgwyhDYrl1vhk7U6I07H20tcPOrz3ovo9Tigz4mSXieaYYLqeKpG+0
k1iXqdidRnnk2H45Oo2NiVl3PP3BBtA8zU6ZTqTx3aDrHzIYBZrAISqRbBvZfJgzA0yq8qpU6VeH
Ovz+9SCnLo4rED/IiiA6qsb8h3ZjDjndxWn7I5Vu4OzFqm/JKrw3vCsc5sKMEx8OWn9wxBGE5a0E
Wd91NjLmGRi32p/m3KPnMv1X5oQyXnZMEHzpHra2btJ50XFLXMZXD9mAHmza3Vp68A+ZH9mytpJm
789l5UXK7vXQLL8Zej+zsRwOi/VVa1QkXbgXQvLGcJPuBBPiR4xdC36i/DulxDuGN7yd4waR05yG
oJZvPcRCqA/BrwGQ5jCp7NuZSjjOEpC72fOwHIztuNv5pXOc35sa91iV0yGofCem8BtHaV79woH6
m2K4szp9OnTKxHrPNHghxrlzEQMVgcciWd69jWNHcNB0h/21fdpPuvSvXlUGzJGcQ13Y2gH3TBam
6eECRx6Zuv+ookHm244xfOXF6ep3y91vlKk+AOJao3hogoKYYruUh1xVb1k9fxvlomLNG7+EXbzi
FkQcjOdkqa9hV1jPeE3hfJmWunHujfJDbJk6WGqHqeOtr8dsPNQabmmi+IbTelbF3+uzMlMQ/UzT
wsqqfnFlYr9JPkSoLeWhA67djelfLj2oobE/FYv6wjvz75SvVaQFbB05Pmtk2Ii5kZlriK+b4Lb1
Vyvd/RIGbxOJ6XGhubU6ELsXz0tpvyyIf8LNxEJx6D501z9Nuyu53/p3nKDwm6qGJ7sOTv6Si2fV
dDH7LR99NlVhq+uPtc06n7H8c9vU67wczBOye3Oc6tqBinhv5YeuaIl8YaVZlXQi829zo3l2hxKP
WXqdUjZ7nDG4GG327GgzNEVOoVJrhSXSD99d1K89CfDXGJdPTfiHfMUsbJTljUuM9NEy91NgN19+
jiGlZcH0tTkbdcwTXuwW2cnEMQmzo/qJ+b1JJpnRfCnG8w0kJ+XtgfD0nDzBtzemQE0HY6p/83jn
IZQIE/o0hwDJbiQ9UHeMTE6GY3+cJjP/2tBYMAej+dL6cuXNONXwQ/6u6YnRX6EVCKrIy75E2awx
AbEgHU79ezFHL8az9Ne0umU4qC5ppUbtgkgrtIb4zKY62pt3MUFx4rEUH2blVueiab5G/VRYEjml
qHApbf7M5lBBG3SKrsWDKDO7aCKXMgmm7TyYV1/AcRmPC15s62ylVg4DBlpkM6CWRzq9V/28SMs4
mHl9wiuSWE0Yo3An+iqaEIhAJDUrjb24L66r8bnFxVRWS4qyBHYOXBKXvfU5g1aKJfqTfcNepR6f
Nocq2tnmodLZh2mpya0VCtMGuFUvqndVuG8tK56/l1JknE7Soeu+v8+HcoxGcKS406to0DXM1nDb
uowCg8u6IFR3QbWYWNbMMViVey+Ce2Ow/+k2eNc8O7wzc8mjo7W8M/1LPVqndpRc7z6vmnET69dH
WD+c0Lz2j+OLz0Yvmw8CVdrr0BxKValzkyuVjGLRImdl3hCF84r4BSe9oIlrPo4kWFnqw8A47gMU
+i4uf1anYhyJLGwvmWCG8di1nfbIEqDALVfXIdrKLaqk/1Fuphb3+Za0Gsyw1/ex14vPFTPt2K6u
pm96Zxymwv6UBqZlGbtU3Ifx5rpUO4BYFyFLuyuM+9ZFHPIAThLqch2GQ0EmRpgt/B50dne4BtbR
vtJRmJ4fBli40VLUv12ASDxYgVN2W0UeYPU2l29DLTEeMxH/Y3U6CBMjGis7BEyRO5A4FLahQX1U
oG/WX2fHznHDwKNr3Cq19iLCrxEodu4eCI7WI5tcGLnql0KaWgIMgKAhcA69l01HDgzOhRrmMMN4
ozu9n0zTdtCn/tgpnUg5rb51MU6/V9t02CmBwMbjAzjbid9+joo9M9NxaROh4ba5d9vf2RgTMgMv
VrU2J4ZGFle1zIgyW1zQcz2KOYhpdY3Dki8oillLOY/qU+RQyCiVbwN+dX2p8uMgl0iz8N42NiA7
ksSZ1Z3uMk3tnhbOdvSaKohloc5dP31ec+kzh3nT8iTMSIAJRV6b5zLHttvv8Sdf80fbr+pk8Nyb
dp4LtrSGywqpyCaozEPe96jddvRKM27KWrX+EVjQFxqITomZXuPOl9UREST2J4woSY4Da4/WHKSj
YHHNCqQ61To8U66LdO/FAzbaCntffPnE4B7zYAHW0L9baS1A9aBzu4RlNRekaVbdhcsYvI07b0Q5
iO9mBJ8wUNxVWhO7WmumqidQFxvhaA/6x9raHgSusTcBFqNBoSEir3O80QNPJfNq/FlNkxCgRb8E
QtI8j+VfPTMeKk3XDlYLX10IGj97yhhxDNQqvf6Oh7KIbcVR1YiL2XUbOR8t3wB1i1Vzdtp7+16V
Ggo7DvBYVG4s5oFLt1MUWL2MMMI0jisV8FBjCpIMrvFhN8WJqp4d+3JPnYrWv2MUTtTWvSAfvrQ7
ts0+3SAmhrQ2M4a3WRsWvqXCZdLYBoSpizXzD4aFX+TbSZpaWgpfgBApBqVFtJjq7lWW4gedjkz9
YVHrb92qN1EZlJccjXsULB7S/mVsQqVXDT6v2xwFweveGdtT8wJC96a2/dZIp3yi78+cx6mwDq7L
NG0rkwpq40GV5V++z/2gV+ONUAB73ozgfQD1r7dLbei4o/vmK2smOewq+W+mydWLOBO39vzqu4tg
1zlrc/3L1PCTLlVUTZV2corf6Ife6ekfWw2nH+diX8VgdmnLR6NpiZNrvOwdU+zh0EmFx+jahaM9
oZOqyw+FjWd4zRQ6t9r2mDuMHu5CScnGIgaFan1KDolRejIxdsXZsLTxsrVxU21fyjDSMrAk+sB9
DIXdwyPOfNtk2IuhliUkecZvjElDrGuA57F7pCmlfdXHJymzG5JgMVy+16fpQwOHi2e1T4wH2OpI
xwRgYRi1rm1Ny317GI12SrGNPucTfrv5gFdA7U00GIMPTbEBMK8jsiW3BZXnHIh8LBP4vP5ojt8+
hqpJO7by5rZvFUJIoyuS2kNPB2l7Jcmss8lKlNOL/OB6GUNLV3B/euJkWeMLgIob+WL0T5rrfJgw
tlEFGxRvBvthgf5Lt2p81JbtvlO4XW71RupoJhkvXJsDsuD1WFJGSiuP5654MSmy13IDYuo8NRyl
Y79yIIFFf7ltZacW3qVEjrRPuMqvYEiuitxWOy/O02Y6S7TPRX2khqa5STyxru5FU6Was7a3m7tc
NiPT7zH2TRyGk0gZJgjObuJqM3vFFfiCAcY9+1iUE36BxmRGzWRPDB3LrVWD0y/Du6EyDhoqJvyp
AoTFYa9WC8pcQ8y7va2NR0GAMdonrQitIk+GcXqfbDd2Rv+7NIMPkjWt2BPBKUMZHhUyGKBz16Mz
lARglqYTGQ1GB4v1Pe/BTbVPGcipYtrU5Dmvf4GuWbfWuHAGcygoO8D+pzAOFrfprTP1t05wrw14
C0+m/c/pXyq61uNg4Ku8ry7pMxk40OyqtDcdfDVxAY/6+lz6euzlPjomDLvB79dUE5sXWs2op4aW
X+Zm/mMvCHLKr6otW0ysYb8copdN8nPsrVYcrzoU5CJCKWJqamgb5RATNzBBLZGBnOLm5KhqjTMB
j9Xz6NFh7Bpe0jXCq2BH5VV8bXmGPNdch7Dv5m/NhNXcEfeVvYUAzPYJXtadf5qBUNJZNhXOW+PF
1z9C23sM9L+sWi6n3Myn2HA3l4FRHqlv28Wx8m/4lNDNWvNS2L9Ht+UBuP48U+Uzn5lh0cxakVvs
0V40ItJHwSUZ1FclkfVQ+3iD4nFbwr0sHxmW6Tfr5HTJtBUwRDpHAAEH6J6IlrF3PzbJfzhimlz0
H6pUQeJchkmaaWZZZtQ7mIpl2r8FBiUKepc7VBfDeVmrX/oGnzXQdkb7tN9Xlf2n7DYj1WfA5r4o
jhV22qEM6r8bflOh3ylu1mzFCr1+Rc8grrat35rjfZar8eZkNdnHeudcn3OME4UW+80GIL3iM6ir
aOXvpxTlx+IKPRcY+aDoCupYn2l6S0k3ShRd4uVlfbBWBYewmjyuzZMSakiCBvd5x+XW78fLOPX8
1+X223DoNNe8YI8LuS9934cnPfaUQTOiiTdflxq9/wY9zw3Y0q53ZJjolq6lpWkBxHTtqTR+sQw5
hOZeEqVoNRXqcgryrn2240KIc79x813/MWQOUnNdTAn6MT6yq+dyyeqLu2ocva47LmtdI3cxHKSH
cAgdsLbjLn9RUOuha5D8wDPKYfLQtHTD0ZnW9Wihabl2VGFeuhd6Mi4roA1vZhFUt9zYhSbsAwXw
tG/voPHgOuZpZFU8bEda0rVRKQvTawqoV605faxRD2mzsje9GFNoGwVZaB0QhQbAblrPs+pg5Y51
6b+hINRYCwRTvpuujH6NbJIGZzrvwcCPEPaQZsbtYFlxc728G2FdUzvYqC97HUtdnHdBhozEkfUU
j1e55KBRflsygFAVf7bz2if2MORxK/Z09Hju1iK76HX3hQm2FxbwPaGRIbC1EHjpGnDsaS2M+9a3
g0MvyqRhxIw6njZ91Q+6s1dHTXpPutntxB7vB6szri0bBdTWex7p4o9l9EMyFf3r3Dzt4MQpKFwZ
qro7C0e+lXN7Z2VVEaO1fHV0J15qFTyha2DgWcVJ2Wg5q7YlVqA0zHBo9YnWhp4Cdw//0SW7Yk0G
aTEVW8WSNnX7T/QbfjFy85B4fnZ2n8qMN6gfNIvzadE+1fRgbC15kUT1jOaUJZ/mRUzHHlb8aZfZ
W6DDqGYFasDZi50qA81z8dM2rLlNysbzwusEGNuGvDV2/RUudDmYw4RqK7cPm1zMWEwQzQtbhfCI
NIBbzVctTYWLtMvdkw2KK6pxhlrbDc9ZbXYPbuB/QUhXCg8fo0GLogUPgeQLbVeCVYXqgr4TbkeQ
F7Fjw1kNx62hizUX9tUd7Xnoxi6pyS/Thu59yF3uUSzp47YVn3VWvKK6809il8cuy36P4m4xeAC2
wueVsUNA3sChXDh2Us430qyLkM2y1ybw/wVrEGHY54e1XCCyWkLgqB22ZV5UXU+XhRrl58KJgFaC
sAu8T23CW7zKn7VinS5mAe46l+ZjvgAG24a61Xxlp9qAdIqM+RMnlEXM3JNHRlW2d5tE5r136LgX
E6cwvy1f/5jJlwgdvaijqtkuhV7NB5PFMrzPE+HNGapGCkzXPw4jXvzmFI79OB5Ny2UmURP0WOE8
dWvLVlBGg79aNsBgu8BItBZWeXhoJY4vqZ2gxUGfHbsNX0Idiecuu0M7zL8UiNmcryLp3cvYO2aC
+HkLFdX0qFikqKRnHAq9b0PHG8fnv96uD88QK69BNxD4Uft77GnG0fQwx/fLuxlh101vOK/jgG5y
pP2Oa/8SjBPZ9OxanEcGR6cOyhgZ7o0YnOo0wxtdN1W6BM93jLDWOTswCsWIFdrQXD1QJ92QB4tC
POaQxe0uPMhNP6lK00zbCuTcGq1/WEn7kZ8jiOlo9EVFNn3V5Q8KN/lUs/nOCyafScdMpe2OCevB
1WHzHlfMN8GFtepcUnC5HbSUvfs5dYqPCp25FjTPZoD2hwwZeRxn/7FtzNh2GOS6YO7TSazvuuwY
iKbmj9GX6IywvUIUXRzpDpm72LWZPe3Y8LscilWjZ0Xkc7J9+IulesrKUUMeMVDvp8m9rJ173HwK
vJg88ismAylSNZz2TENYDlS3e0iROkRsrQSkV9K/g41IdcVzT3Y4CJMpq4usa4IsAhz7qxFjs5FV
CEb7rzGnuUccMTUL1uz+fLT7LKFPbOK1deYISQp4pejUoQ/Awmct78Ck17hY5+Ch7aaaTYOBq9w5
2gqIzJU+OQy7sm7Qhz5rupmIrLIeaRsIFdTmdBmc97b2SB/b/VeJJXqkuTuTBBDvNs/LOZ+NX0td
v0qX4jiQXTO4fh6JdssTfeTXaR3gIbtc/hY9tsR7vd5vjnJuJEsFcd/1GOU7qDF9+LtUH9jB2gsx
nzqOfGhPztcuMhI8qIm9pymaa+MBGRVwaaX2Yz27f3XLfCKoqCZkAkaoibZSG29ILMePvLiX3vqb
jOUMKad10y8zWlg+Goz7rcPO6lQ4SW1NXAu3rL16yGznafKaLZL61ia8KgRofUEIccOQPDYa+okO
NrYYGFlhhTDID92x2F/l0KNcyQPw4mKPB72e2Mw0mf/dq9YpcJFSqoe5m7IbDAzuK3JRDI+wnzFo
zJuidR/3eY3QJqwH5oQyDVQQ9aZsWE5QdWKhc0W78U4HtTwEHrKBjsu1MhDCl0G3v0xZXV9vlrd1
wS/eHpEKzJYet/lKEjfxA/qKlj7Qpodc/K4kI5m7HEVXnIpqEa+I0G87Bxy/F23CmqZ5mAfVnsZ5
R6fmcu20Awe1Zz/4eZ/ctBItI9fSnIGqzQe6Ex+GcnmyAXPZd9zX99I1LzvpziH5Ed3NUt+2m5Vf
hF0fOlIsTmVWIOHXvyukWzEBaQ6V0XrjKBUs/uZvq4DbJhclboquOq2DTmIBPwNjZwnHl1dFcPQ6
mtSKNBRoh1kP+8eq2+94UPX73ufhdJa9vJHB46j3z2wGMy0N3CNjdefD6oID5eqm0YJnNYzmHdKY
kwdqWk76P1qIW9VBmfmlYccmk21oq5xs8XaYzkvnsghCMFBgwqERABzNfmUct8IByjEK98X3M7I9
2FTep+1XBcKccuhh6Cc91vT2qLBdyCYMqTsq8TxoWjSzW9vmJ71cxxvW7x4bB8zEq/T91BQIY0fh
fbS0mNaiPW6qONs0BGndGtkhFzzb9rgjPCl4coouRrKJjU/b/KMtCOLRCV4GFPOMR8GbbzY5P2uO
La3/lZkNoOBkpZWFLkLt/YmAIHKEkMCC/G6Ru5HqrTUwTA2t9lT5WqohiR9yk8ahfVJd4SJl6Dwa
Ny1mSC9vWPOJ7JgYNh8Qmy5R1Q4tmsnGphvsQMUzgbP7iEgYoVxUtMu37y4afQJwqNX17xznz3H5
gBGwv/b5AQPVGuWMY9505pdXGfinTril155zAUwcYlqF355r9SFszZ8FnQNaFAaEJtefSRc6IoRh
gPJwGdKpkMsWpES5/DJMshqGuj9tVfunq+znBgTvRnP8dPLkoz2248M439rIuWI468d6ADD8vapB
XeRGRFvY1Rv2otkoo9KSLN+UxcOwuV46LXl79uzzillvXaJac22HH1U+bRCn8DiQ1JtYpmtnBI+A
Iau7jV/u2FoP2spctlcm/6tkZnLS2avp8DsjcQv5rfrqIMqaN0/r7XQryqgemOjHzKrSfFjuWTrk
2NE87/DbuRrfERM8uPVI9o+DzKRnfDzbOXKrZveRgi9sx5WrdmKh8r1VdzPOxQ+1bcyR23lfmSkR
WJefbeY+srTDBbSxO8TErXCWEILUkP0FKjU/l0F9UFoZryhb0Ix+l65THWQzc4xhGYi501lO8OVL
X31dl6OuKnqrO1xZp3ySv1n9Psnp2hHVMxlcLAe5ePwwInDk1s66yN67jMtknXAnCLNxwdRiHouU
pbU74bZsvF3zqGzlRxxm5yCn6QHdUux3bcpvaaSWv5ZHevZUGdvfHLlHbBWlfhPyBoEXkSyEhLM6
imyaEaQH7Oexn8wy9Q22G1bidh24iv1BflAfBR1+ldZcH2gN8siyNbwFTe8wl0ub2l2PFqNql+et
r0JN5qkcwYbRW363JbRIMHXqyBbZCEVTPNlWvZ+Mko3pMqcWKgpctFjlPT4LMQZxS7hoz3qli5dR
+9KQHodVw77N6l1jlzwrNvEtTpx2zSJ9nl2EZfwFtSI91pfzXbUriA3o3KjR9eLkmDNlaOvP3Ips
IsSlWDZ8EurnoXzefQgXs4a+2HH/giS/afJai7rVMyND156AsorU0omjquju2Za6tUep3bt/AE2L
tFko7iQsQZjA9TQn3L6ZMOAm+pGcls0K2l+aeLJ2k0N0N/i3opyByk6W3z0HgBQHnJLxcYDXsDYW
50qkKzQHf1nzj7KrjMKrGdxkSTGtjXMxur/2xYZlrpfEU/bCpE6XzDpYXvm3jgZTpws/jx1xXRJu
VhAx70vTVXvOM/1mHrznoFJtbHfTVyaJe3PkTrQvaSyLeDF94aAVsngRgRdVtEkvgypvd1HfDTs7
LONa8/Eik2mmRjvXMyp4Dvi/1prHG6OXxLIUzgGTiE8TgUasGTuL34SbZYvOO0rerQk51wobWa3u
L0A5cN3F2vyit6uY45cxEZ12uRLfpoX+BBSPAGAICs/dz84I9G0pSD1bvEGMMQLty3oBY7+bNZfU
BkemEOj07cart/7tUJS6sj77xZCHM1P9Ydbzuzw/OmpiT8/QYwm9E7IZhrhBagjEbEWck+QFIRTb
mYkYMHgJVloo00fLU8wn8lyYSEiFShxveoNWLNOqY9ZXAyl/rOPLEQxomg7cIs9Wnvpufpzs7ZWZ
KlYyW1kctLmxHOPfVHkXWLQ7a1Cvjin1g9FCmrAiyImXLN/Y2ZxkPIVRgC7bZunCLvY2HCbmfwcH
nOMIcLz0OWiHTVTcsunP2Dh8uYu6k613UawIhy6EXedz65TOiyWcszfnXwZyorMnuQ21bkrWXd4H
VXeYBJ2LvoARIxB6cYVExtmDm+htj7cxNUFzRZcEiW3ckJPYHXpzvli29V5K4zaouJrVpeu7h31e
1GkY7KO9iyTbi/GqoX3o5Jwn0pR3xTzLRNo0RNK7OBULVBvg5Kxp6HIVolHDLD5H9M09XiNI6pnx
YYJuyU97mDe7OWB6gU53MOGOLe6kbRsTOkBe+46wt9zAi4P2/zg6j+VIkS0MPxEReLOlKF+lkncb
QlJLeMjEJObp52MWd3FnukemIPOc3z6S9AB5Wj+g1H/oc+Mzf811/rSeLA9e5r0U7jTvJyEPBBpU
J30h0yRAVx15en4SdJQqEewLfF1YZHHjmon/tfSmCFnqCsA8k2/RfzK95WEO8j9FWMK2AyLOqJYM
MJq7CFpT+vXM3Fui3Ieujd00rBEw4rfWy6huX1ffsiQbJgRz4A2Q9nNhl1aYdTYhA8X8NhjTpcfX
M1hOgu6cqgUsrI3KwNuaDECPhEzc8xFnIK/nlB8bp6ANL6Annnzo0K66Q5fmfwhE7IgxW9sgVlUb
qb9KHMmp1Z61GosnYjiGpzx5dWUCotwNiBLVTzc/WD7qf+jsAR640F3gE+L187QAuCHdgZKskFJw
b0ee5Tq24oF9SU1FPeKrZU43YrJvdW+atCclcygkVtlgFfMoVE3ATi8/7sSPoS+UCSZziyNJOpBi
88ZM/2U+zqEUazD4HM+CYBPVu+Ajtf1kTxcV7vSOx394GO0YTcpAts18MkEdewRfsb/sO9G/5yXw
bDYU707V/unJvUfBHixJkWxMsTMKJypttEtB4T50nXopJuPNyRDXjm3J+padJWIJLYvffS/5rR3p
7Hj1Tng8z4OHILENXpo4Kw8pqIulOytRHwfgbahmzZtujj91hncYGLOS2lszcR3qMfA3QscI+waq
d4NYnGTBRcuvxvLzdCuDcZNl3llxKaPXNdZdu/DQubRv8/KTZn6U2+vA4IsephTFB9ewTyEu/ojW
On0tbLFsYvFFtt6/Fut9ZOvTeXTcbNem+U/t678AV595UB5hi9Mtral7U0zXeJc19l+ToDyHfodO
jR+5ewWqXiGBGZEAtfXebpxrhd+0d8wTB3JYuG63YT+HIMb4pVE9pgUme7K3zed8W8O22evyvBS4
bHugfbtN9t34UWQ1Gs0l2fsI7jfJ3O9a+OFo/Qgsab4kpnoZ8u7LrpIfdEg7lbc3OjaDVYx8cAMw
A2H9xX0CDphYR4rhntanNJfuvZr/SCxAJtYH14VZeFZmKCf2QKn6N4phTdkycwAvcetxSJYT74pT
AMzLcovD98FNwNlIySlCN5CvtIHe4x1ARoPtuEbq82K3VGp6oM+em0/AsrjeKQcFVprnTYBrBRIp
e5Y+4krYioEDxA870wRNcEEPltLc1orIdBdsOBxpLos0FDSA4IjxjPQlMyiCZHR/VNlIOHKVzUcz
/QVMeSWe/F9X82dN4DRMupsYeSY8CnEJ82Xw8l+EtZ+1CZQzTbjIhuLfws220dPg1mReunUlvtRM
kWqO9iZRaXrjP37zR3dvajGxkCXrmGXwEyRZlJFGuRo4FaCJrMlAt7tfmaenhfZBxBkPmccOMAbJ
Wtv3Yj/YgR4/6u23h890v2Qk2Nh2cMzLqYvcrKouVYqZX6oUc71rmuuKEzL7AYMY8d8CibwTmktC
s11dJEOKeFMINqMuR5oQkykAh4uYsKPtuZs5K5V2befCCZfFgMw278ghaKAbnDfajvMthZZcieg2
BuxXPHTNuYCFOJT3roPxPBYjJFf9AbUWjsJwIAsYvqwJEJ2U+TSsXFDxuGGaHdTem5sDNfV099oh
haJHNcZbior4meqJ5IxgCCsiU6IRffSkF/+kZCE2ZaNx/Do7z3xESOCcjXS480b9yr+Q8HdUjcYq
0aCB9VtMBYHIq5lBmpbEpUjPPY2zlPDxCVfvRMoAjXXfht/aocskviNQIpLDcG4c1quR12c/+ch1
YAcPmZ5HVc/9XM2lEzJ42xEpsb8i1p8MrfxqOKzhx4ynEZtUaLlNRYJB8yWF/R7UB9GS+5UN45rx
P30S/UEKTo82ZI7R3JCYdJ2rFfsrYsbcpWrPBIqSJwGPlOnvnjceumDelQmiGDbPg5GI/MHO1Vde
Yy+24vQ3XvKnJrdsWFeL8ni9Bw8n1k5Dih3q1d4c4+Zec348o/zxe+uqLC3SK+Yko0D4a5jLHl2o
dxof2bevoyicAw8kdY5aXOzjpNo3MVuA4XFTyAm4S8DJeWo4VfSUHPCKZVu07y+EKuubjrZaSw0r
Fn2aAWVqS16GQdp3AfreArf31jPJgYUzW5L6bOCg4piOT0TqgWkGjaDryKxurcU3X3WdzyLcffEA
4qcod6SX/TgOBaMTxeVubxbHRoC1S3EYC2DYwFX/ZMNtVLCAwdBh/KNMcDaugOPwr3MGCdo22IdI
8O1t3MDJUj6XZr5DXvRSKfaOQin80hpXQ9UHlHfyArSalxwtM3ub9WO2susUMlNoh+cmFFkCfaOV
xHlKtle/Q9GqIY8kbS0JDWO62hz/qNGmryxNLgYISUGbgNYh8pGshGFqZfHGNUsvMqfmLNNTZY/J
Xgy4XGZLrJ90rUe0iZ7nbqj5kGYPVg9TrzO4obAmfYM36s6hpC0ENRCnYrxWc/Om0753QmJ7RwoN
eWiOeHK7vDmOOipVsCjMRvNr6kGcIkAdt0NGi22sxxWihYQor6lAN4auGo3qOUic4JA5zTFtKOrG
sBtHzZB9ZDoqZiuhP8WcnYe5h5aJG3EqpbxfxAqq898Ne8c+EHCUQBog4MsK7ewUJUor+TrIL7d2
bgPOvt3QCZuPqTvZxDSgD8su9tKTrWSZ1nb2qhsIk8aMoqNVA+6IBLrww0CAAEsY9MDSbdPRnjYL
ySZwpj8oBPa+34o9izFqwwonU+2qnd1RDF/g0cR/kRIhuuScvNoLljhOtCQldBZ35NYLvsueFAlE
lGdL4sl0YlrEi9rYV0m5qar4ju0x38VeNXHINmFprgaVJt4TxHWGm+5DI5g+zJzmVaK1+kFGM88l
xju5cS0j3VRZ/1Ua6lev63THocd6Oc/PeUtTqFV9+YBafEJc87Z8MGL7tLT6te2ZP4Om2ONy75nT
Lb4prDn6Aqi1amknAaGhXJImDJzGFt4JjuJunTPcPBKJwLVamOGsuR8FAAKglI7UPT/b2GMQ+AU3
0YDsyVk+aA7lF1bx5E2K7QcodYs+4t4UikQRV362S/9IdbKCv5tQHi7zVs06P691JbieDq0hFwhI
wAeM/ko9NMVyDXlBrX5QVda8DO1SbjNFeTc36dvoD2qn6JjGSlOenRGzxsyLvdBe3xQ+6SwmUwrX
CxInm2LzkfJVX+M/nhbFrWwQ2MUlxw8iwUngVvEdez7NhpVsEvEya1WB1Cu4ZB4qycnftVptXGY/
/dBaFK1UAVXR2pENOMPUzavlV9Urx+qT17VWOPNRTpSc5ovYU9U3wb4xLvLXCmLuliAH2My2U4wi
1JusO6tLtr2XIVvwrD7KlwrdIANQXPno8GMeEUDWVnrJOQ8+CPpifw16i9mFr1DOw6vuw6sR+1hE
dgLX090XHkFmXgqnCXi369p4dWLw9hDCd5qyJKbTgJydZZbeyU/wlDX+ZVrTIpUDdzmm7qNf92Qe
lpKpOG6eHerkEZ4nO9BofhWB5YfKGI+B+4O/CDs76UyRlwWvgOKrX3REkdbiHpE2eb7KB3Aouwcz
w+jhB8u3sUqUpWwDnqeu2Cz0iZWw/iSy2OmlSYx7+cpRXjJ1ZQan2wNob3ObPIPpDhzJ4IKKwRY4
kV19n828eHn2YhAMJcezP6PaNvsWCyqjZG27p3j47rRgvMyGL6CD/xh9IO6tmuwo4R59wS9mFhiF
BrN4bVPzUvoakO/qkNPb05w+k+KW3KGf5r3BxzulmBIQt6N5krVBKAX/t+8WXF6KFzSRyrwqiokT
LcNUhPOFzTEP9bYwj0Q47ZIaLymxDnccscFR+F4GklLik2FmCt0CIFdlzYB+pmBt8b3nrkq9sPVr
mMniaroLPICWbOvAzEk06Ajv4Ajr4uGvE/60jXP3xdfQVFDsjZCNICA8eKThEKak7d1ueYoJ8yOg
nkmyvMsQvEVMARVCDhZgp9F/fCRO/aR9KR1VpT+2MsLqyHBrfJEdJUO3Ma9ujSla1KuZAn48LTUm
4Fgc4RW6wmEmz1cOqXx1y6Vir+bFEDM40AScgRCO+2i5JNKl39ppPHCTs6o7ZLbNgpI+kd9aRUqO
P04/BHT+A5NGFGXZG7+P9Q1V6tz95H8Ei34vsMFnevNuGJIjfdlJ2/tXaAhWkW5RV4/2LGDS2JhN
1TFcnYZq4KyMpRmiillU9q+kjJqRLv72rYB/gGvbHnoVAkBfOZuqGwRw1Aub4KaivkPXwD4BHZn4
OOsWfmldy3yjISbexfGwEYvp4hOt4804kYOlG8mTO6fmwVr9OK3fadhJgXRij96ukdzMUBK5ZBSU
wGPfh/iN2cibmnvcvgNbXbaLRECfba3RdQ9e11/juKDASWcmLmT/6GqSkWLmDB7te4KHNrlMf30/
fxPBzplGcitCzyMGqvjX6s1TnvYlUEH5m4/dFGqxfuc6OX5958TjuQ8a857c4q8eiGOuPwuYqGkq
tn3T3ymlnqfZ3uMnuDA73NfJ+F6gDR0GHSzQvfnKPM7mOrFK75oolOwye1rNOE3JsqyVOOQaytIr
Q2z8enh3LQw7lVZ9TJMBmuH5P6YmI5R02zlLTgnqG02Wu7SQUaUv6FlwzRmtdknNftqMvvFkqG85
8opl6R429r3otIcChaAJCm03LyqtjogimSO9Yz031gkqOhqzpImy1qG2vapPvYEIiEVaqxY2LLNB
U068ZlkVUQIQy3I8EUZSaZgCg5vt6ydHD/4Zk45ef3nTVupjbu3l6PTeHXD4Ph4ACQzJDOCVgBFI
nva9NvDlAhKxdFmVB6x7jAVDJQ/KWn4NwuYHWAkoOXY36C9zqo+Vl8j9nAg6imdMikbO3OYY+mZd
FsZu6aLaKNuD7209K6hXoMqIpsL+Dqzuga5wcknhB3mxpHhMyL+yyTtpQO54xJmUrAZ9IaIuEC07
4rHZLVM6HJjI6FTvNn5L23bbHr2iKY9xDG6zTJ2KdLv3NtWCH2cxT77nb901gdi3yXKhPF6Lnas1
mBNBoE9WMQSXxg6e5MC8FfgFBazuxVSMv4XBR6+MmrTO1vyYGoTHSdzvkimhtRktFXKTqeBmnR9K
HdTKC4pI+WSk2FWxrwIjiALbCZ0cpbNoljuvFCev1l5iW157XyF7wc4D7BjWQ6PtuTo4zyUQS+vy
UVlm8FCkBeuSm2yNRFv33t8hUZdEb8fzoE8kQAWgaj8BUFVEMiclue3Osd2LmxDFKgQCW32CEzLm
9L12TBwGCx1D+ix3Il5+B7J4Ib/6OuJ/CDu68rmCSeeqq4ad6WTMBqmx8+iM5YkzZxK/wUWoH7dX
OHsKRiye9gTVow69I3+BFL5a4Pyr52VbiMMfpER/hSResmqCvdP91s3w2rlzsZ279pGsHozBQuxj
kopqeSVt6p6ziVXHYRcfxsMg23PWMzSLRG0whz3XHQqf+ZvpdDyXC9E6MywN7gZ4EFhSYjBjBPvG
JVV4AkrH+e0WF5VJlc8o/mhkHxDbuMROMd/qz5QGpcTAJcuuNcGHfA21OWQpAG33wzipR+NKQHst
gRJF+QGwSVgi/yAdUxBZJpjEWaP7hu4S054Tqs845ZzEpS2ufjnlYenhKtQbPd1VZO2YLt9eb7wP
KUMqluAw8APFTXwyFdbHhEPexRRzRDByR+YaoY9Jeewls0Aw1umdlsmLtkht5wuEY34+RibiA3ww
1NwJ+82NiRrii1v6C+4/tXfrHUANDB+5AFDn35nCzWj7GZ1tDgLqEW1QXXSXcjCb3Vjap752d8iR
tyQY6XBJoaW1+i6p4DxKUx0rg3O+XoblQuHlaYAcvBYCKpfJdKNnBJrqPWErzow3GAdM0yTXgfmA
3eatm9QYFV1OcjY2cSIAM+jHJT/KmQoBWoVAxCAMEs2eqRCwVMI4qSWfDqKcsYLnw8IRFXyLqkMo
jl0EmnApy70teELq+B17EhggL8t+7M192aY4sKpiBqzg0stiPJ/KOFSA3DvSxbASoojXyHGQY/co
2vnouxppLEW3p1PwET8v6X8jkrbJvWpp8BawrxELXCP+7u3nBlZ+KZBiuhqerawd8S+gzVlljl5H
+k2+APmks3hjwd65ffaiArza4Cn7AsNMPEjzaMLd4n/ir+cZx9xQOSlcOiIy1AFD0GIQK2NOWd4C
tUwY2xxP7TPzKZ1qcbBz46X0TZAglzioidbBTBMNWXCutQuCMiooI+autniteQGygXhDo0MB3ebH
zgDgVDq0OVglwlF+Q8iy8NEVCCAW1W7sIl9Ts9RX7MwHv+/fcqqUCS4hdlzF8YV2ArxnNta53NzH
bcWk4YHWBAWqgYn4HzRM1XNeW6BRRs+gbB6Cruz2CtM7McXvVjmqa+f8VCPjMr7sHAGuV5oPE5Qm
qlnvqZaWPPDL2JaZvSsb3gXEmtOuNRJywPj82cQedQNNUbXU+zmevvJy9tg+PoyEh9ZZxk+EF9c5
paBbLN29Z5svdgJLgDXo32DG4AWYwpoWxKAPCB2rfZKDlIANzcttPfuRj5hiB1/x0tnzp5cAbAiz
f+xKA4bYTJ3QT3REelW5j/V03qQKVKMe7SSMs/wt5/sJB5sAC+IjHhVIJgJVfgmpdxe7Uj8TJ5Cd
l967SPNSo7rYpstow42thG69IHBm1OvS+2FsblWgXR1TrlJ/UMQGtUKZeFt+1DXa07i4U9tuhWX/
9mznaEZJd089n9OGPPEoSIFsYjne3HgINnFfQZc7B8QkeIsXIw8nI/fZBFAmCmKCIw+FZSfo+cm+
mqmLORM5xnz+sI6qAllS8kSKFiSuDQGqe95vXiTegWEtLHPOHCpcEboF/om1KTQSeRhRHO35eEkP
nyDfkDetQqEyNPMlP2CI9QCk28d8gg9IK3bdrECc4vnO3ranOxfrPBomTExVPO1kUj5xXi77nOYJ
9jJgDj01VwHSyR0R6bYVW0Fc1HmUGiRdS10xBSBGgsGx+PLkAsJMQB6ky3CTdSKg74dlq5t5sbqt
yQPvUb1h6qjawA4DMhZQZZYNPkyTn9bfElD0Lov4Zcp9D71yinTMqg+jMSOfa60qUkZ3KhrtNkwu
O1NVygPh1aEBbBQJst1DccjW0FvTRXRmGOS9CGCb2mPt6VUKzV9jfGtdIkWyJNJJ4hRuC/jjiRMs
zb5IXHePyBfuzgmuXWIdMs196gNJ+y5EALc/atrYgvX10+IxcM1HIG8MPTnxAVbWcPCgi0Rs2uTx
fcoAiCdddg+x4MgVjanCNCnlZfLnJ201fw2TMpmrB0BrTd/PA7mxGsoZDFlHzUWq1lbGzne7ODIS
/jTLn1iTQeqwZfe+LhW9L/qyHwIbFsgKHkSukSBTY3Cyckh/CSQX32Y9a55ZpP2KlVxSNwcMId/s
OW5OoIIgdoSSR+5Md6tWf7r6SOGUOxNi1J4cGttYHkS5k1NGVPUy3OnK+YDUesTgnVPyJVO8XfxO
zPIz95v+2GKAyYrkn5oxP3Nh7kqDo6tK/aOai3KTd8i0GyL2NnF+6ZLlr6hBZx2Q/1BqRzh8uMw6
/tYlYVFDToSL7j5aRP9vhFLXNEZHnJLduMu4zj00rk1nsq9VLlqVAlGWfI5bVjNPpNwDOpSG65AK
kD/HZn+Ecb0ZBDYjLG2ggDF7wYXkt3r0yHZOZ5Iu5pi1DOqmdyhiUZj8UIgmF7RJqSSpvexcCDns
+iQu7Yc8wyjufhoYerfCzpcVsj4watIa47Y16Vzaa5LMejjB2h7BQCOxusp1ZAbh6BEJrY+/hIam
Wx+ty5hZd5ObXa0cBySBo6HNasJYmvtYGswAnai1FYnD1jvlwaZ15mvVETHMSfmPgPFX21188nfx
+BntcqkFIcmpY6M08Ox3DcnI1kuLP99DIkS4m9xKeQId6EglNciEsJJj4ooW3o4HyAKmTFyAVVuA
munzdczie4vkuLbA3w3hT/+DU10axyH42bdOQUHIoL7yFooKA45fj5q5hrOiK5X46ks70rE34RDf
iqJ6Skz8JeWI/NfLfs2+282ktINqn7o6R7nR0nRR1MVHZUNA9NYdp+S4RU78vPTjj5kZO9dHxmxb
hBUsTnwnGmUduornJvX791YnPk3QE7EmEhQc1ghlJEkgPgZliEW8h8LRyCRDsaHN1G26eK6nkZhf
A5zBbzuCL4eboYBD25rEPqfovy1JBpItnnr8H+FSGciLWeMIZUA0pd0HKHA3bUsmcl7WJ5uQiooT
nZG9QabMfWslf5z3qN3bob4n8DQarOoZ88ymMrXp5KmG7L10ja8qjJAYbExzfEtKEkGq/B6IJCVO
MXBI8MWrWScoyEXuPQof60M9PNgjkEZQAKUYY2nisC9YtnM4IIN0PgUJ22qHyjfeBFLwoZCkGOLD
I44qSHk5qraC88PJGczuXVmhG5Au8be3wcWoHpR5/AZIRawq8X0zKRUlYq5CYUtBwRbmLYgEsMGL
TTuGlShieAdMqJpDiidIuBG05IPwl1yyJrdS037Q49456fIzSpZQNKtmVKAKDkvEDQjfznXg/aHN
4jqy62Hr268dxpcorZ3vpoiRTjv6Lm4xm3QcZKbSr1URPxWT/HY8gVWtCyEQX1rnjohkdOOC1wfz
9E0VZI/2RhbsBnGyG/yoEFKbdCZPIqvknTejntBVfFO1hqamzM9GTrxf6d9ni0D14qcPOT8sOOi8
r1cxFHsmqZRWxiVEFReXwkGmfh6pJnlO5mZGIvoGhN7E42loFtADn+uxsZZNJjDrkSTwUs1jvx8D
ovNbBTpmgxpHTlx8TviCNnYObqUwO3reGpmaZnidiYjY2Ggm7uwes8+gbxx46hsepQIgjeEA9+hQ
y39TLzoGcqgN9zo13MdjnH32Uw+9qY4aq+bQ2R+++utBDSH/gmrLYe1ls9jYq9Urtcj+UcK4FYb2
TS53mAbY/Ih3/xxxTi5r6EW/kLjtOIdkGM9caLYaZdSZM7mHqcB5OaMi7BvqOFj6kFRmy3lhveyX
buOBHk2aOplW+4uv4NlBuzDMxY/wzPUvczqlflwQdRFci8GcAYStjZLxZ2dh0GUR+RsS+nM037qX
Dj6NxkB05HVrRookVVUQC7FUT17l9keHjLEweY8d/oQf1Kiz/eY5zrDgVW25g9y8ObAKFrEZriAR
xzPzV+Ij2AVpiE4BBWI7StFpgAOS9WI1JAIlB49/E2KUcxAAgC4M9i/QoIJ1wbDxby7k/cBgDVVh
3KpCYOQai1NJ8mRlVedRx1HbtRIxkbyrKwY9YpB2QvWE+qO7kVmgA47Ml65JvzWwtQqLLErgc2E+
C7sioA6hkRIYH2AmwySJP6o5NkPk3JdEpLeYbzRG0KG1E2Jv2lxy7v8UW2mEjnJDMYSKKoo6UFLn
D+6aAOEgji0IeSltDpWhLDikJ+NGXsMbUecQTUn/XXML9IuIVKpfu7H9XVjgc5e6Z8eQAR+K+xvM
+b8gxxGFXZ78pAAY2Ym/G6u7mwN9h/TypIh1DSr1vuRTRgox95yxM12/wlGAUbmfPSu0uhmFY92S
kDLdt7q4NqLmV9+24L3VI9oAwmEko2oa72n1nrdTPt5j57mXKSdk2xoaBQwODnp6E7CQejpiZvAs
2ByeSwBvZ+/EdDanvc0CAAXo7jV7NaGp7J1p6FaXoJZca8/x4L/kYtK3Qp/jLX4K2ov8k8r0o728
GvNwLAM/ZVFhJtFNENglnA1wlbQkQ8hFoUjE/j0jzIOTTSC6HkvJPB47AvYm2RKq751Nw7xlGACy
eY3et9rnau6vQqu/QY8fzP5cBeVLLNtTXAbw8EA9JLmhJX4bBywGmnXo5bTrJdRFb+6WluYHvg0E
mte2cv9cj7EaDn6bZePXItQ1GJC79Pa2tJbnmvwLe0Y8phskPDjOtjYLcKD0J9Cmt5iQed3Q+GIO
ixqab7N+nDjb5uIB48cR9HKsmkg0K0ej/Ocuza7a0LNixKhiYLW0eZd3y2konRd+4y85mO+kiTV2
tCZPucpfXUQdpLRwfnjiY9JsrCZxRVrVYpOX209vPagHCaHsr/mCqBI/pPS7KdKwLI7B0e26COVu
VCXEv9W8pvqEenvBpuIQugrFvn5zeotpdQiuMvY2yQLkbydAnD6et9z3393J+4yDhKk1G3/rsv42
Bn+K8iS76fJjIvuA8pBN1fmHoqusjWMiiVbOu6dcDKakyNnUxhi1fSb6JYJteAtUG7VmBvFxGN1l
N8fjS1w191k+HRRGG7d3GvRf4h2XI+pX6514qWujJz84ONdz19lDQzLRwg4gS2ojiFCrmT7Fwvuo
d1cd5ofnjD8xpnAqXvK1rlNQdg4ZYFgjF5QAM4eVoX0GkhDY0STlYWga/HKy5W5zt1nZbnXUVJyJ
x84n5gIBUJpqj1VOtju68lNeLQwohfGmaePH/79wBVGNHguJK0XZvEjwBOZ6XLQoeExgKLyCkPov
Lc1SNYY4Tz9kw99CGkuSN0+2LMncC/MR1+aUkrVre8BuI0fAgIeakziiY/PSpj3YDF5iK82PuYL1
Wz/psco+iyl9USxYoegxIA13af9jkpqE/WaM+rx5NWx10H08CDYSER2SNBpGkwAzKU5mVT8OTb4l
BuuQqHFjTRZ3t3yyWePZyH1zV+n6d4yoChWu5e7aqd85sJhXaU0XFEtohKUzAkBXD01DFjduUkQM
trYlhAQqHQ+PQKUl5XwfDxV21zK5pv24mwNCYESgvWg5hKln21BV6Fzzh0LN83Fpxc0meJIpbti5
NsqJ/xGOsa8+dDvepql158RIycD1rnA930PACzA27x1sUzUMHilAQU5uvUG4QTk/Q2nlfveaOIoo
fS959VciqLXIwaSJDsHgvZe5ewyJNPVa8zaNB7wG/6fL2UhCp6NM3Ic8nQta8TaWE/wmHS9MI9ts
4/v2j9aScQBG8FKwumw6uNaCsEZruKamT6VGi/rbsvI7t9u1LV6ZyYufBHEyYMgsUGn8j64xROBn
tmJ6VsxNK6cD9NNVVqTcZenDWLZlpNXTW/3cue5xjYLqBhItRKefObLJVG4qsv8ok4CWKb60sn6o
XVcevPzRa+qHUadYYdk7uX21J/979Imzm2wM/vanThvblmoAHk4LvSAPbD3Vz6UxDZHREtZSUAmg
pzISvfEinQoaVpA8QVfOydFgPtOaGF90w+h3jGchjfHsupD6JCnOkVUxtPF6I0xoMutkVdYAyqo+
1CCOPkpfEmGpl4HpCY4m+QSLuRBtQixyaCgGq0q3/8yeXw+JncYFQWhYB/O5nVHHkJLkhrljHcgr
upjW+IX8inkzbX/F/BxMOWg+YBbiiv7PLRJishsFBf3Ug+psUj3tzshEdGn+c7TpiEYbTnDqJBI2
8SsRSK5q2LsRoxRKV9Lr+T4QyBsQJdVaeAcm7/8PNadX5PnykC3Gs9lNyU7hyjTbG8cyyvqUabH9
TmHTo47rbNuDfm9w5n12C5Yr3JyBnQQH5TOc4mGN1aQ25RBfXIuMhMHnuGAvJz0i3Zcl2cs0P+Uc
h+iyyvgvtXkkkByG8wSmmYzwY3EBRO22p6JtHUKYCI+ZTe1p7ts75Uhtz2X+kM/ZNvWcmyZbtTU0
7XNR5Zk033eHQRt3pfRY170rObJrCxUpemJv++N1tBzcSFV3jsfhEvgoJru2wwOBlTQsodOXUd/R
VcBMUZrfc5pwcSB8QrpRhhmTxaauh+no1da1kfT9wKwe+AQKnVXRNvJTD62OagbNnUH8ot9nZrRk
B89Ve07MMpRei5GRcKZMj/88UfWhCZm2NzR2p3Y2Do7uEdzSaRi2bSAsW3runb6cgwHJezpnkWWR
GMFTxddA08SEpGPlRDfG/PtR58avsMzyXFkjPTNpvrFA88PGxXoNV3aadW3ZM/VRvqILLNfIemyv
Rfyc26B/RCIhy4ZwMJbLxJ1B4dKA43bTall1RQaJoAjGizAEIA3uGQpbNp3fu1fG9JP0aVEI3J4n
3Bm/Ut187nt8UVZbrqL4NZvyZuFFP3kmA7/ujFAy/rjg2evv9XGagGW8LiIB/6+bp12TsBtajX2E
6Lopz3ziwTcIEzZwSFfVE7kg342h70mGAFiqvGk7cJGGXe5nB6yh8AP9HWk8DKM6GXe4uG6+dtP1
mHzQ2bgMS/JtdeVdJ8Yc2RjNlRDbm7mA2iC69MdGMWFrh6Gj4AiPC9Byft8PPF5Lm3abzAnOmc7S
L8a1zsu1/yx9enEz+HnWEyTT7VHDoBu6ZaPvhZ+e1VwesUVsOlP7j7PzWm4czbLuq1Tk9aAH3kxM
9wUBEnQiJcrrBiGX8N7j6f8FVc/fWZyUNNEdFR1plAAJ85lz9l67Pgxet6qoArMQTWuKVGjQEsQ6
GavTvC6p1maeSlUAY7I65PdQRju3JnKKfhatRV9AYFAVpqNk1RG3wE1tCqxJetqpkRrUyzy4xE5J
b0BE5y8oHXe9ANrLI40ebEGGFwokVXtoRe1gTMcOhx05HmXktMFJNmZwFNVv1i7dUqVBSCaNBLcA
vrXWlkcvSScmtGGDWSRHKSgI9rSLBUoFXtzbUQP8oEm0kR6v8IqonCQ3/SkAYbNUZ4mgrqJQT2kb
hFqTbEyof6RP0BIdYUHaQlKcWshecEBIYovqjJ9nDsdixkKn0437SAH7kQ21uuq84Ejt5ForDcUe
XbE0b0NEcnYHppI0zhJZM7YF1gYofPrScEQrgX8D8N4rFSQOaCAqqwZfjiGhGHrsXHoSrIAAkqIx
Q1oFgaERWLGVStFSlPAAJ/khqXvUt4bxREVdxgsas+5Rm4ziMy0iLTfBEkHU6bW9UrfBOkK3tgiQ
0QYjljgysGKs6uVJlwHUEfgoRRitiszYF4WEe8eiZmDRyejj9Eo2cbXlWveco5qdvUi7sZ9uzUa+
aqcSRoa3amqzdgnR+zl2/rEfOwbs9oE2+pXUN6DbtMb2RiVzTZmEW+jGEPB5dy0/2nbon3rMtF5Q
nfLeukdJC5OxC1S7sOnZGRSGodLArkCUk3dveAkojNG91y0y8hBJqTwHgs2iLuZwlrWiT0sWGHbj
UYfbiWdBNeF6GjT1rZNaIskPGGkRims0WSfhp2yWz4rBgjr0KsSXylqS69uOOcrp1ObYBR5FNIr/
fd1j6K0knGn+O45xlEbhc6PAa2FuhPfjNzcs89/oaLlaGW2Hur8sSeuCUha/0qHjaqjvRpIe08Yo
6QRNz2gL/ZXALh2wWRSGjgVR9Erz6NxV/joxhzdN8ntXFYN7KeTqBsKdWJTwuTXLnjr4YxXEs4VS
Ct1KtzI2ijh+F7OCs9TC11psrjJBIZ0Y63ujU+pBcWWgFTUwluQWdnhdfuoEb1fVPF0+PU8keMpD
i1XPT+BrKjGqmZK+4SKkXISydrhGFwRR17XYadP+qyduDRNeTZu9GC1mHYT59Fu2P9nz3QmzhboU
Hqd4ODHkEInm0aoZFfyaAzUcmZMnyGJ032NlYpbvui48M3VCNpVfq0nrV42k8lbIgYvc9CGjgJBK
SLIyoYWVwRhXavBJtfZWbSb4IbQ5Pf9R8uqbTmXLZjAyYIxG2h0m73WZgKznQlUxYDB2/LcVJBjP
DJ9uc+jmC8tAaYc04bEK9RY+Q7hs0rnoMwCB8vV0U6iXZcHLVQ2mmwFKpUDUUBuNGA7wBNKOuRHD
cqdZjeG0FsuGMvVXupL6tmF6z2rBI0Nm1E+dxj23Jd2yLlYsuK1yz44OwwvbGeZ2HolLyAkVtXoV
/SyYqTZjJyHEg50q08Y3UbB2aW+tElBf47wLKqnDGVrxpBs9kXeGxwjheW43YTtG8Mial8kF+jN1
jWlCYh8EhywyUocaC2xFiRTDQY0fCGTizoy0g4t2ODYifXjNZH4kQ/pW8mg3jcwjC/yvPyWVaBct
xCSOP8AO3MoYr3V/cIMWccE4mXSmrgI2oSty3hBQqNGzLNIwmorwcZqZelT+eEhhEKRhvNeMlso6
r0qGkjE1uw2NquuqJ0hP7fLLyChRf+YHS0FES/MLx7T45jGG9RKom0mPEe+ahHURzbuP64LnNly3
QHu26SsWkkelxQYbGXOLgJ4gCMbJWzEE6uGBcJBNJVPEpRhPMTXvHmauO43+BUPCjQGOmsUDBTqf
JUTs0eboCn1WTVgrdHVHNn5umeqXSQLQwOMp6ycPVLqKWa9D2/ex4TXJ9abZS8lJoEooty/pEGzK
ooHSWVjrSu+HJfzEGaRIIYcOCre6y2yisl7bRIaaRYUAdJj8GHeKiuLjKYylaWXWuKjK5jEPq1dr
noECZVIAx067MnlK6FGR0cXcaFAZXqKEOmK0HZTWQbkL5KMkXUZW33xFQpthJgfP3xE5Q0jVNNGR
l2s3gp0vcRTaItpGosq5Aqj+roSbKkGfIceUwkVZg0vS9FupOY08nNTc+LDRwuCdZrtupFSaJnYm
QX2JXH2nTzC4W1nC8cDaMsRCQYVbfsnZePHStA31m9Tf1xnpwUmt4fBIU2B5AvJhIx2uCgW2SKKq
AFwalls+zt+SRRHsX6Ctc0MW+WTAWGIDbIkwiXHT0N8qEfdOMHpkXuF+sAJ91Q+vooLhXYjm8qfC
wtDSBfrqGmPRqCa3hdI/VtOAQtocbTPokVEN5JInaE3QALJ0xBgI+y4kJWPQkCzVzT6LQ385ytk9
lnFHR1pjt/do3u8zCCDw/4bAaf1qN+o0ayB/gT8sW3DcNJ151um1lwZeAWiZuGQSxAugPdzJgGvT
zTsntoWiBwnbtKi5txH039hQ13k1LtGvJvY4yKnDaMWpK4S5OTaiRi3WFUUblqY8VDDL+ipcpn1x
0qDgSLF/GQT5c1TGrNuq4hVC1qRa2lITozss1NMes5mTyOxAyBSGo0JcwxghaWm1RrFFgWq7mhPx
WfgPFXmbxwF9uawLp7rq3vCJTyt6fY3TqAfSq1OnH/1naiJ3mvU2dbBWew9xnC+qHZEneA8GT7g0
RJpzEgspRWluRbE69VrAfm/2ksle9zgPGmoKJXAMjOskio66n74Kgfg2AV5cKDENLdpJjUFP3Wvl
llrcvdRRKEvABHthfytjxHeGclyXSfmWgDJbZkp+MqrkqTVDjaJpDLOQrC0n1rKHelB0gGX1i0ZR
FwWdz/zISkujemBm95IR1I6p42HqkHqP4y0BYgNLqHgTDM8S43CYdVf4/h6QBm69uSZfyfmzl/JK
VKp+12kD05NgEpDJjiTSjK1f38uzInzMBwMcJXWmuc1G67OxgZNE+xhJtzhl95kFvZElyUsql9so
o6krezStTO6RKJqyzatI9iyPKUm9qRgdYlJbqHxSbOnwLWk5KHt22f0UZkjFQbqoSnhSLMpwtZQ8
D8F4GOo0WpA5x951MmbjVrz0GlyqSoyMqdQZE3O/XqmR/kZQUeYGWOIInV+PJpTXscYpQp0f78dN
qEBf7PJXNYULlks4Mkp0YEYrOkRAQLrIumsN1gh9SPPk9c1DTeUeDI6BMNDWitBg08GTiOA/tMtG
TJfI1L2hsRaUTH8WhHjGWVcQR8KbzcK6WXR0tOGUK1yt8DVjVYhUPufoVbWuDeCpNBPFKHuW6+pK
78j3CIW3OoGqQ4VkKem04vKiw0KYQxEysFvWff+qQdH7+E0faOhEK6BwQ6ZRNyUXwFeLSxX1CjBm
dKBhsc8VtvzxyGzmTd09YYxLvZPwuJYlKl8+Wgxo3WU9TrM+cYsMbb+gmC9IupyopsSkGGxHKDgN
8AKwKNEpZNtBD0qZXsistNFpQeWwqrsKTLJc1+9TQ3d//qBqgRPNj4snjSWCM6mMs0LmLa1cuahq
uveo9AVTpKSNi1ky4DzG1PYSdPsQ4lCnzx9YVM11Do4f+4PEv46Ly5gWfSJvA6+5G+cz+1KZLmVN
MByjc6AQLDp5us6x9ECvoy/KQ7FNQWuNWMSXZSidAvYQGJI3mgLfDMeshf9HcRWNFB+/eNfZOS70
ns8QGTiwtGKXjHgLjd6RBmZlVuGoSqzEFgv1rkceT4mwP5oVfZPq0Az+Ex5PCHGq8tqRjzJl4Ju8
VEPVMrT3gGCWMMWYcCniCV6tuDIxk141UxVpTYs++0qhLNCOqthXPdnbUdnCmdqDicwEn3YGzWPm
rp6SLnLX2hZni4NnZkcCaKj1kueQxKRLdnPwTogTdIW0f2FMbG1ZFwlMPtq+VGxZVAsa+Ci5PT+n
URlRpaWRqKwEX/5pKeOaehMEgTZQV/Qs8WXDz7FoJGpAbyknSJB88SPUanhHXSjcl53bZ9LNpHTo
m5rhWst1p/USxbUqK2X2hds2ANbzM5yiegE5RYu3YjYktsaCVmVEd0KKma41HXVBIzecLTtIckCj
2AcWA4k+IFK4y1bIYlhVs3uqEeMBVNCwqKanKu+LFdbJiprtXEGe71Sa3Fs94n6vmTuUeHXw2g2q
jUnqJ+xddsaRsqwGejt5/qiY+cYTCRFmPnH8hk/nEzhBzQzdgA9ZBe4q5XjQRigh2X0i5XQtaUvC
HTwOAohgw0eKPYmVI0K0WzQhDleZYQAqzaOiep3dUXfWWq69ZDT3uZmIQLxZulQyhQB5eim09DhG
U+mIrQIhmnanUI4M0sNPtEovQVZS9h4C4iAoUDUln9QifIygI6KQbBWj3DD4m7JUT3FEPi21TMK4
cHKh0tBwfQdkV1XZ9AyORltJPeEoav9eiH2x9lER5eIEd0YtNxSZMp51TKIZoiI0RdVLTR9rIU1W
tmJM7wR0dYrfXKAZgkhEp42ecziSP5r0zY5fXFClQoUG+Zq551AUyyrG/R+orQrMgkkbECkyn9Rn
wbYrTQpiao7DwCtTgfbaLDZKJO421fsQwe7CmhsSxBPdKNnPps00utWkEwVE+aEFhAw+LLFZTiuj
sui6gqeCkqTb7TDhqeBNsom56pehwlbFYhZjhjLc0rvtqYwqLYiQ8FZpzZpGrHotI/ZSumDZZgh6
qMreJ2V2zb4ENSxXgWypYTRm1sXqw7cWEXUyFjAOsDWgk22lfRigj9YGxvJCYz2sU3VnrbUaJp8n
0zIuU0lakspLuQ3bvS3IlHBF6XZKxVWkp8U6VRRoVp22aAoy1+nTjgu/2RG1i9YvvG9DdhaT957J
NeuHxlbw++0pvtzrM8pfwpezmJr8lQrpS97NClIZ3DURgSlegBUC7jZBAx7OfrduoGHPdhyHU70Y
Ezpc9CfMnvfTZzuA1J4UbjAF+H7oD0qz1WqKBUpVUXhMIpjKMg5l22D3wHatz2Cw19Kp7OW3VOUN
NNORDJwpLC8VPTHW4oQhTC9wkEu11uxMSykvscidhAjnrJ7Tr8oijw4tAQ5tCfE8HRl0RkYcfaSp
jLX7llJ673RxZ7qtbwGm88Jn4q/uqs5sb/yJdkVjykfZy7ubpo1jXi8UvCgYN+wEu3s6e7u2ERoq
XXp4HSHRlZOx41r2cN8mk05CBTCylGUXd/LwRIRtsUxqSiSE8D56c3Rab7TqRgMawEMLDRab4y7W
o/qojTXFxm42WEyAFLaiHj1JUxu9VZF4sMiOus/G6c0a6CgtNY3dmIG+4dbXu7no1ZwscwCXmIQw
UYuuqJaK0GhO5gFyJbZL2WJLKE4T7QTDoNMrmcGLF3cstsA2nPhiz3OGrSWL3oa+FC2piBBbWqfR
Pkf9uw/G8THvJpIPysbcjFlk6VtB2ZlzWOLH/0mq/1B/hLJhx0Xqqjf+RShDK+tHFuTB5NMzsVQN
SJ0hUMkU24k224PUmzVOGKAHXkpZB0U6BRuJXE6voLcZhfky0NLUNbv+vaOasBYmxb+QBLAilYqN
OCnBEc9/FMuC4IK4vC4JI95VQxrvMo0CNRLRhDfxyjOrtSdN+Dha1VUlYqO0PN96JRFVow53S1Bh
NcoiEYZGKahXDIDalWzIlu2HobwihjUGEJ9WS1Ufu0OSWd0hAr4JyM1jbd/PQYKBMq84Pm4NK4zC
5VEyVi3q/Y0qEXlb1rqvUHuEDewlubcr4LZgwmOvP87hqJkPAS/j361IaywO3gjKecJvYsdGM/9I
gjJbp4+ONTR0yEcKXzKdVrkKJ/XPiz7J6rj70MgohhEfLIJAtDEY10UjrD+SQKuM1O1Y7vBZGxHb
TCu46DUd9Pv8K1WdgKfFTYarbgQ/LUFFIkfjLg6CxikV0d9JvT5PSAngXUMmDsAI8VWTjLqWkhmx
MIcQKnOOJ7dG2QfcAFeDyUPNXjOYoeMHJqZoM+jCdCXChVyHqoBSiOKmL5lsUCsEuSM0RPo7UXYz
apZ/k57KeUKrZeKysEq195OGac0gll5v7yV/KBX2kCuJ4HIEIIyFH3FpvhzEu7pGHDkHbPrwzJy0
itSNCEgVjgZC8YaF11ZpUoQqQu2Xl2o83jVq5m2bP5/ddPamzA91jKNvXVjqta/Hw4UakkCnz08u
spVoP2qRcEiG6g5p9HgZpXV4YZgx3QllDF96OiyLsEC3gwgwX3dhXe0yKHY4DTju2IGMTbGV9CxT
AUUrYDUo/bHwiILVn+8+dBSQ9hI6JCrDEcOaSNvU7y7+/IhQnbzlR2ykJPvFIkIssPJzhEAg/d/S
RB7vR9gRYjHgv7XQw9T4RS4+HsRKqxAHqVK65m3uUHkO0YY+FMUkfQLrorZYI/PsTYgaRnkxUG/+
9avMjxGtzFeNF4KkMn8Gn8h5s+7r8s0IFH2ZEs9kS3xLCwvBnrk2I420Ku0JA+Q6qHxzq0mvNDGG
i1Ep0l0KHkvJtfoYyPL1xz0CcjO7rqk8kFqR7ydR1G5iHQFbUEiPnZE3TiKyjQyRAKrNjicix5xp
eJvoNuoqdUmCBPdLjQg8R0S4kMVMuxkaYv5USLOI1j1KUQ24qSCVbR1X9JGwBYoikFdNpdxW0E6P
acvqw7TKK0wqJxbq+mWuG81tyRY0SAtnkir6zRodOjiq1V4zxWRPOBT4onGFNBnw5zCW1zpppqVQ
vISWNT6Uoi7SaulJuzDaZVj7FPqTId5pSkkBRq2jK8MqD3JnWUtJ9PIr6p94A4ildfx6vhrWhC9S
9MF5s9u1EUf1F/hIBTwP5BTjUQ5OVW9eVR1ZXUXdnyAD6hu27Iiz4r64T4efXjAtVVglA96La9+z
tGtdNdmwaNET8CvRjgS2wH5THkwJ+72qwnxSmz2kV+GYMWbOoVP09CMZ6I0qZXuv8BDUQtQ4wAoV
L32M0yz8J2UBNqvzVkQPHSh3sCORSqMA0P7aZ0qwGSrMSoWOV7HzyW7S8XOzH4WDJxr++ISjhKVt
ULm5CQuuq4ylPFbpa59AtQV5JV0oUkaizFDeY/UDABnBGPQ15PkRJdlrEB9EAAhp9EbvwB2HYFs1
hX5boq61G2hbl33cXs3q1GXc9QWUJ+z6Rp6TqJnCr/l4LXo5DvfeOIn7XhAH2jXEBALr56HpVOsU
OgLeI5DsZnygVkW8ZKWFey1IyG00IQ5WI4mEiaKy++iNXa6yhsZ/n24bii1bZURME9yIlMlAIuuV
PZV9uTE0o3KzAuKtlqk5AyXqMpDSLr1CbT3FprnUfIKZMJBdtBKbmyiQGOYxD0ZmBCm6g6iYygNB
sBQEekB/QdYdB5SNIFSRyoRRRnFetchlZVBHvCgcFIw9mhLbcLMvYgK51wkxIAiLciAa4r5jvHCb
phfheU5HRcx7XkN0myHN0iUaZl6mHhJAP0wgVCzDLiuCeGsSiZeDjH9Lx20WCdWlEYOUN5HggiCG
1NC06wBdO1jFUwVeAt5K7/RANPZouKx1zDxKxhyhJWjVSb8M8Xswo4bQRPu9CaUUYHgSOyktLDWp
CMORU2oiEFcp4QQk2RbGWiaBNB8qFrWpyVao825bM12anjfPTt6LUKXTjNKiWNbWy6nUTpVi+a6s
W9rCKmTXyGpj3STiYyard6wjUpauhWlPJgJBS4bUq/Bq4EwBINvF65SHMYt86SIcSHQZUevTTDMR
dIo7xracfRnyokwIn1NmKK1GF2VKLOu7OnV1Hspl1DaSmyc5+pjwkT5YuGBQx6OE4RLy9HWbCk/h
PP6NtXLZMYhTWC2PY6xfBCMNfTEQJ0fpxDuFapWNOn3WfhkxpMU9yuPhjo9DVxC1Tk7yxQi7k3Ql
9dLIRmgL+pZdDR0YlYMOED9mcwyVIgSDuHrUFZ4Dxw/UeJMw5GY4b4xU+JkLcAslrQQC0ifNMgcD
MDQoQZUwIbek87dDFz4WLNQRR0M0wMxwOxQ53PmJwMB4+jlIqUFcJadldlrBs/AcRLsXooyVbEZ8
EB8WbEKxx1M4rXKjZ9tO28kW1YEWXmnMFRlb9aJqZ5H7PMgYG02xPJWKcsGCN+etqd4qyvVGolFV
Q4lU6AJWan5M0wKTZOvU2EySiby1fFBz79hI/ZvXYyKta/3JYuMWm9qOO9q4nhqvpUFB/m2Md4Cw
iAyN+6OQdeUmbAiv7OZuZZNK1GtRBFcUghuNtI2ow30Atjxgt1/fSk1uLuE258S/suzSpWJvmmbg
dppInCrtEbgxaGEVGhS1ElPlLFKHDT3REvNBm3K4GxSBTXIiqVyCKid2jhByMjcrVVlPWYFjJo9c
JWneGhBZtu+fUn1o9kOoFg5tnL2aZyRA9DSMBH3XxdC6u+mYpkj8K2ncFrRdXSuu70ZZ3n58kHiC
M0M8w+KKhYt44WVS6qgaIY+kgTJMLMIEcz8lWXLA6+7KiLnKgllBokQTkJbdFWb8xMGevSWm6E4C
BrFQOnDnuEgJURzF60gZH2seYqeZfStGhJDRpCCGxDB+LFvWRnOMiharqP2DqzEX+0c9QvCSvUYa
VcAuhrhlTBiVdXETC90dCWJ3+sh8GV6YALABgRdwuUZy2hiJ59n3gU4AdeFZsz2FgL7FbNeU0Wtt
QBkbpZXaY9dQBeuuJaNsXTCoIZ6nFVIi2Aja4Cqa2he1oqhFml/i4BJ+zDQDk1gqXeqjeKsLyFDZ
SFHxyZMnxI76knhArWo3GauDRZlTEMplalceCDdT0xBAmxTV4TkCbYso3kZzd3gteNVrjZPEH7Vn
EuchptQf18/UJJTZYbmyFJxnNd81LkoKUgb4L/ouHy9ZXpVX9FDgeEwpyRJ8HisQN1mGrllLxy21
WO/kUztq9PC9UNlDWJ1/U8DKIbqcPYiai4j9CHr98cd//uO/X4f/8t/zyxxrTJ79kbXpZR5mTf33
H4ry44/izz/evP39BzxAaGgGrjbT4H+WZcj8/evzCeIhPy39hw/GVGqbqHGHHsqBKEX1VU1teCHM
pDwsaV6R78epZ5Gby9K4ZtKl10r0Kdieq1zo8WLGIYmkqjU9GxJNpQT76ph5oOTn5RWCkGoPLx9q
P8P+su1SncgF+TAGc6SaJWcbsk5aJ2LKpjmSGG+qeiQllXoma9lAT8TVx9f9z7983/rj+7/mxVjB
E2zOfvuPmzzlv/+e/83//5m//ot/XISvFWFXP5svf8p9zw/P6Xt9/kN/OTJn/+enc56b57/8Zpk1
pEhdte/VeHqv26T5n/s2/+T/9S//eP84CkqL97//eM3brJmP5od59uOffzXfZ1kxfnku5uP/8y/n
L/D3HzfPSMz/9z94f64bHgJZ/psoAps2FFmVJVD2P/7o3z/+RtL+ZjHXWiosLNJpVE6S8QAEnFD/
m8IilpWEZSi6QobIjz/qvP34K/FvmqlZuqiYJhILzVJ//M8X/+cD++cd+/0DLHGgXx5gQZZUQzUV
UeJT/frgduw5eWpEaV/speOwNy/TtXzJgofEgFvhz8fmL0/Nr28J3+O351D/eg544OJAwgk24StE
zncLgrEef7nO//w6vx5ZEj859Pxe/vLeYS4MBWHi0MreOHn77j7f5yvxxf+pHr47w2ef/uzV7nvN
INqsFvdmI8RXZoGdnmzR0s3hrzjEY2P6CVvL2jYodRdToJEMYuJILumgrJPGz5yqNVjsDgkMAGWM
DyRk7QNT05clbLJFK9HLzCTK0H5rZssupHshCR0G0iIGDVfHMEqMAN54h7a104C+JUNQ2k0cUlBI
BMNV0bO4zCvGuornTJ9pZLMRS8oVMlbvPu48eRNEQ/REni2WbpoVt+zMaKFkGaSJq0kAhDZVlrcU
wgETe8nQCDR9boWI5gZloboWctKwmz5DwlNRrKZXHNlW3tI8GWXfLaKefkjQpJveQ1SLlqO6SHOP
RqVcj7fMnvFOV43iGicMs+lQ5Q8BZkyXjznQfGzr97aHwe3NAQ0VhDWEJAFglACD0Fows5q1+CAv
RcEo9rpOIoFaUFiHlIFsi40FDtAS0BPep61JHIVriDmDaDWqYI3Cngi2QASRhgZL0yjFRxTvAAm1
+nKafeuVGqvPkdJ5B0zc+FRDFCXIXCDbDcVAQEU73Kg+OV8WCU5UaXE+N7hTt03aE5wyFwS/fsDM
T57g+cX85QlmRjLalqSHPTkQa90RWRy5OALFxdeHn9/jf01Q/3q/5xfnl8M3LVtsbX5BZKNgJ/dO
Qdm2ovGbo1u/P7o4//kvRydyHA3eUDJ6yPtyrG2tPFZ0uuLike33QjF2GT3ir7+I/smp5uv3y6lI
TtOCXEiUPQLg3vbhq9mkFVUXfD9hTS+7+WZK/+R+iPMw8Ot5dLPULMECh5RVMnCXl4hejluUMood
mlI7n8wAO6lpsHz9vT65QeL8fX85HwUySCsk3e8TvAYFDZzMv0qTh68P/tn4KJ4N7wgZoYbL/rRn
0YO6hoBCdW0SZKnqP/3yhqU940E03Hx9ts++ytk4Xzd1TvaWMO4F/MCK9UREEG73zdcHVz+ZqcSz
oV6S5jVWEo97hIlOvDsiGtuPduRoh/ii22grJBY2yXtObvdLcYkTaiGuBvtQOpZrXZWra3Qjm3F5
XdnmYUvnbtHuvpvfPvve8l9voQncE/Ayn2yCjJ514FEH21Mq++sv/tmDfzZADGOezfo8Hsj6dYJh
gnEEw+JDHgzXX59Amj/nb8YI8WyMqFshbeq2mPbkn68DG6vJIrYtRiFli9D0m0WA/NupWrass7Gi
87UkMMkL2usupM27bEMEt43cfO1dW7fZutuaCO5wCV0wF22iby7e718Azno2bPg0P9GMNcj+Q7Ss
wuNsU6ov5eoAeQLFUr0afNMx5O9WC799SDnd2eih0wrIvC6f9s2QzHUqr3aFCJlrEqVoGFqCmLqA
Xo1VE99lhYmHHV30XUTH/enrm/nbZ5EPcDac+FlHA6Hi+zbAcAVPPrLL3qeD6n59+PlV/l+PCoc/
G088bGtVnQyglvqYjIy9IgnfjIPyZ4c+Gz1i3u+CZA95TwFffVMGdGmFpFTOzPjDZG9RPEED4HYN
y6wqGuQtpXZp61Vluwk6ikzUlys8JXh9JCI9FqD9w1Wg9IiO0xp8Y06MWqFLzTLUgHAEsB1PKv6W
bu+ZEdK7f+/ynI1RE1UHs/G5PHohOyaE0Mbzvzm09NtxgEsv/3WUGcykzcDHTftx2x+sFaWfJThE
u1o3S2n5U3jj226zb14b+bPn+GzQscwQxgGEfYaEcKfR9r9IdtI63rWhnV1KnHJ6Nl/FPQaR++ai
v5b39frrK/jb6ZdveT4WDWZPcAEnxiLqRiN1//I6RWISdtZClI9k5Xx9nk+upnk2GoUVKm6j5GpO
BhlVmTlA5YXjuSkwQm+lGBn11+f55H00z8YfBgTRy6pk3Jvgl5Bj/my8+lCFxTerx88OfzbeALpT
tWZk6sHu1QdIJYQDQSffPHLK/Gj95m03zwYTCwJU4mfmuIeS8ISn9/GVtGNnAzH1bpVujV20wu28
GJbmOltcYtZCZ/hKUq2Lpv0lfsFu9fb1RfxsFDfPhh109g1dKwNEgPzYRzed/hShWBeanSwRbZFe
JcV1hxD867N9dk3PBqJMMFg1qdFI7BfaxLZ7MSP/UI/p7uvDf/plzgaJ0heVCPQgy4XVnEH/DEpw
mTryvc689/UpPhtLzbOxQrb0aUo7fdwHe9gT+/5UX5QuFc1sFzmY2S70h/IyWsMys4F7uOmd5qC9
WkmXX5/+swt4NnhQ0BCzhIz6feibN4TWXluYIsJU3f97hz8bIjR9CtLB1IhIK5ACCCmLri6XH4WA
5KSvz/DZg2+cjQ6ZkVmoMTlFtRocc4nHftE52gK542JyGgeT6EK3hQW42gVOtw1SpI3uuPEmtHGT
bVnGLBo7+femXONsBOnQ9YwQFydimUhY6lMCurCjK8uvv+on98o4G0CAPSdMsjyMZnMiFXNE75pQ
jv/64J8M5sbZ+NHmPfwStPF7QjIdWRtsAdMMBVkHPwDEfuIjIDl/farfL2LRmM1f8Jd9FG1VPY5z
nxidC+E627xEzuX4CpbRxt7wzVg+3/3fDIfG2cCgp52VVpMg7RGD2YZxJDl5gOPZtChwX/TqQU/G
b+7KR/ntd6c6GyOAZEqmZ3Iq8rkcOuBrY4XBwFa24CeOsZNtiU3/5lvJ8zF/d66zwUKFJEublHOF
h2ajblG03tC12aYsLgQb/9kidNUFrZrLeEMp3RZ2lmN8c+7PrujZSNGByyB5h1PrW20/7Zghl9F6
ujC+GSl+X93koTgbKgARBl1XcnxLWjQ3w7Wx7u6Fd/AW0kUM8vqbVf8n75B+Nlrk1MXQrnGWIrzV
iXrK+10nTv/eO6Sfvf56J6N3xOy59+WbMHqpu2fFXCUdak69WBjZ6evX55MboZ8NAzHAxwjdGHVU
LBVR6JoIMqV6lw6EchNDBxIBwfE33+izc52NCpj42qSGP8h2+T1sj4O+FxCXtd7RiNyO3ghSqa+/
1Ge3Xz8bE/wYYNCgetx+61ms30FILXuNdQxyO+0itV4k4t67GpQUhcdvTjlfsN+8TPrZGBFObTxM
8zBE19aFsrUo7cBJbeR5lCco8CxYpt9+c65Phlf9bJAIhVJB38GFBD6RKpsiufCkK6O6jqRVDBGR
jSWbI3A/qZ0kh9E/mewalI0E9o9MmKj/7ivPL9PvvrLMn/8y8lIUTXp5Hj+Uo3dbOO2ztEYfiQ3o
EH0zHH72xJwNE3IvtrpscQbzSnJuhoV6JONoaX7zmHxWmdDPRgkDrTrZphw+2sCRGvb5LnGHVbdR
nPqCNIFkBRoFkM/W34yX0jLBXPny9R1UPhk5tLORA/V0L1sxZx7pjh/CO2VVngqHbqiLWtEhqXuV
PieX0g7S/Z1wgQbLDW9h9NxZW2BhB98maWTlX6C33uTX310O5ZP7qZ2POKbvVfhe5D0JUyx8Ild2
xStczkvWBdW6d2DqLnU2AUBvFioroNh+f7z1nXhVLeqdni7K9ddXR5rfmd88WNrZoNTAD7GmhKtj
XYMJM/JFe9BtKlPMgQ/kS2+YkY7tdyf77Fufj0oi+LN8niqAvQqET9rWqbhDMout5iL8ZrqTP3lj
tbMBycQPq6coZPedEy9x9a7kZe4mq2KVOaYLbtTRF8Fp3DQ71Sn3gBIvGlfcaZej+5Qsi++Gjc++
6dkQJfuV3lU9H4Io5rW4fDfcbmm5wua7BcX/4+xMltuGsSj6RajiDHLLUaJGS7JsZ8NynITzPOPr
+9LdC4dtilWp8soLQgSBB+Dhvnv4hRgoz+JSL3D/C/CNXerTe9UOWMa30AC/yuQNqAdMYv8KVoLD
Umuz8ANUD2pdpg/Xp9diuCswUoG3du2BubpdGYjTGPhuIM7iT0DirC+mjZ9/z9/7C9v2f4Y93ShX
7iO/Eae22b29Jr8ftyYstTYLR75Xj2oloTVwqBzFvV2YkWGqXSCrw+mDt0+xoZx8Q52cqszausN2
21D/rTOlWUCClkBlWoW2UbliTctWY63tksSF95JmcaUZYWOiTOMOBv1wZ3FQo4yEARDqVrWFYOeS
mHAUsGtLMeSNaKOEyIowL86KXr2DPGh7OneSD8MOWX1UfZjcypwUFxaX6fb96/KFekfQif87JzkL
xvT79g5LU5fX2b7YhhtIDi3JgQQxtuo7vPf14U++906tne4Hq3E2gp5uBZM6go3si9Vvgq1v05WB
J0xj+JuBJ82CEkviKpamrVJl+5tu31qtwzaFFTscrjg8UztUx/AsvVZGcggcxVGN0H48CD/3rt+1
LP/dK8LIAw9TYRFgtmbDuMmFBfAeB209sD2H6Dd1r5rgrLuKC7S6rTlwziYGjPtsxQ0Qx1Q9NjEJ
TeQMN3C80Kc9EEzPMPtDA0Xs+jvce5EoQomyoZ167MQTp9LjPQoCcPnrqJa2TZx20+5gBmyjV/WV
t1rozlnkK5IQJqXTS8EkasMX4Y9QTqw6j6En1F4fN8EvDadZ8IM3TCbDBARuPIZsJ6fS4W2I7CyU
plgvSJE5kPXZMGpw691awFjKVkizCEgCvqYxhyZRT7aFz79z5zFcWqszBSPAggnCg8X03zzuwWqz
sFBr65RWYz4PVuHwRr0N9OvKyy+sb593d1+2ggWy7/ko4pfwJ1wRWIoDK5ZTaaDIWkdtD8ry+y19
Ks/FITo8bnGpwVms9IS8hjgfDSJXrWvlBT4BRlbYXv4zBWKtatcuupf2Ip/R48ubcWIB06/ps8Li
0EqPsZsbW/nJEszEuq5N96XMoDiLkEEbMigm0UisHXN65DMbwk8j7bbxCCMv6RrSSwy96+Ou4xf6
btI2fQ18FBK/kB9U9N0HeWU3mDc2gl79iuziHTXs0gnSTABIx6147bfSz/LlH5udxTRe44qmmsYI
mNSX8Q8zC0S0YIrzvFGaKKc0I2QlgS5cGSJTxPomkn3uvb98OXlo6sanlN8T+aJWP0LuDIPJlT5c
evYsoDAWZeEgTl2IIkYBTPOePPf8Wvps6emzUAI8lUeLRsa2A4IsHggWmv6uYK+68iGm3ct3HTML
Gw1KBGnVoWNkEFvBUD34l8KOD9KVe0WtCn9/3MxCPBRne6dh6KtcSRRMnBF0TLmqcWHQCK8sQwWA
Bh41dlZGGiHdUAzRSpNLO6jPk82XT+5ROYPVAdoEjRgo82N79O7lITrF2I6a7Q0OAHvmwqtEhynb
RtjATtP2ndZsngNstx+/9tJ1nTD1x5ffIIYRY6TF0Oj/yKZ3wMEShqjnKNOZM4A3+kd0i0t1DJ6U
y+MGp+nzzdf8PHJ8aQ/VdokC217sGpVrUh8bSBy8X/Alth4/filLKMyiBZiFCQtVjJZTd80vzdSX
9XNy6s10y/5orn/NHFQDCLvcimG8ihNseSqe883j1hdmwueH/vJysMqAW2kiYeuYvmXQFocw7U7W
9rxL539havXL08teKxsUfCIL6UAWvg0tuP/pU4YfRRNG8P7+jmoQi1nT7q5Y2XVKC4ewz5ubL22C
ZuoDDYU3Ql/uA+CqGEpE9BQ5AH8nnNMfqIhEutXoT9yL90JdVAxnxT3cype+hxswmOfwkYIPG35k
eBj+iHfwfwtX/Qnpdv+iwIFnFzytXVgtdf4sDOURyqtHip+Km2ArvoUrC8HSY2fhR4aQv40aPJbS
n/xE16MfGZzaHg+Yz2n23XSYhR2fZikBNwLB7SO8CEe4rwEWpsOAN9QBpb6JULje5IN6QjH7Myxt
sFUtkOU5ltjfW80ht4lD3GjlknbpQPw58L58bKYRIDJrDLDRgsYPwyowOCOxZcfTFfO3aKDyzwJt
fWWyLF3ef25NvzQHHkutDtA67KkeWiFOCsxGOSVkt4p5hi2OATWErpmK25noisPa7Yg4LXrfdPnn
PuNLs8lYSwS+ktj5uuAeYC8hoPocRidHmMmEO+3S7VqH3wlvwo0cwjMM7J5QBrALfhRPOEGhAAK4
JGg7X1FRf6hOMJvdAWP0eDQsxMbP7/LllykAvoF23GAhxb1Z4FfwVIPztgrIACx8HjexsJn6XAa+
NIH7uUAcBx4RihegmegTVLPAFV/PqQhepZLVp15O5VdOkbSVz8xP8++7/p6FrUIJOL7ta2y2PyQA
1wuT/PRRmHNtXKF1YOfvGQyk25XZupRL/9wYf3lB8G7UgHlg13UDYOoj7vDCQocdOVBCT0K5z+ML
qGQ5vH1E9vy4SxcCxOd7f2lxyESWFwQtin1hFaXm5ij/KVCT/PjxSye1z5vEr8/vcyBfRvRfZcOM
zoo3oIUcmk33k1jS9iO6TAejxBF25AZKzUqbS+80C0sSQFRV5sPKQnJGC7apO34XXYEJNHlXsRsH
cJ9xlzn/2NjscJQESc8KCnVuL4w33xfuRSv+Liku9bryWgZgrPa1A++DowRbBD9hl7SOLNQnHmDp
dYEX3unx71iYfXORcAqxvNSOIt65OLYh4BxvBQdzt25YW0u/nwfcNCW/fEchbaK49dCnlPzsujt8
VVZGyLS1+WaCzaXAYFARAeXLODkg616CXBBdVe2uCS6MAVa+0ULYmKt/Y6LVPh3w29sxRQkYjIZE
YsXRhS8zE07XE8ZrbegthAtuFi5YA7dxL8doQDb9lL+Xbv/sP4Hh9q6+snv3I14JFEs5K252JlI5
pS5TGb0mOVA67ZMtKgNN1WQGwBmWAuUE9sCdDne9XfEM8zGTe1lbgZZuzecS4Y4MSsqjRH5fnWEp
D2/SKaHn/6CXbDO4wof4DodLT1oXly59PeHvkcdX4RDJ06v2BjnBqdOCY+MGO1OkO0a7cELzDWZz
BuxzVkb6Unuz6KG1KAb1RrQnItGj6bdGL/drhQJLyYe5ClgCX1ROODy8geBgPIJPqkebAUJpbeXX
TwPg/6eTOhcAK0zoiBJM4YgcVeT5um5NsbWw41HnKt9Qypven8JqZ+fusKlOqQszPBMK2GO363Yo
2zXhGLYB4dCVUr3fReXKrFq4LFPngl9g7/oG+lF+jw/yigodeHYJOoO1joyi4Q0rNgQpT9whbghq
W4pLhnxjoftvfq/7rTXuRKsuzbLBdR8MKjlqUDM8iefHcXfhCKrOtcC0j8oCjjc4BhcGUGGGusWJ
EPZvF+2Y7bQnmAIeOic1q7XSiYV9Luz4/p4PZVVUaslzONTc2T7+IYJei9tTemAO6rHhIbAFrE85
Nk74ltor7/j9OUpFFdxfwX/ErhOILzRZWt5TvJm+NrzZ3eHQ/1s8g4HS3y2UsTDEqIbiEclwC9A/
NdvUFV+GTWvG+8pqNsVmNCtDdpP3DAdEzqG3f8wHqtosvsA9r+/Lac8F1IOW33IHsBIUlRa7IXKD
XbByPFmal7OokqW+lnIVjkoKrO26qa4mWUm9fZ/7Uedi3qAQmOSFOBEQlRhK29hdhUL9/jY5V1ew
FBwyCvbk7d+GwlzSK/meP45TdATPD8d334lsYQvNo6NeHrfw/eYNdet/jwSGqrReVDPIEITeynhc
eee4A4ddz+PHL00fddqHfNnIJCXK89S8x/SxWG11r/QkuPGl2WZ2vGVPwd27NkeQMIr3fGX2fL+e
qHN97yh3SCxz0XQuLV3QFGD0Cv3D77WU1MKZQZ3LdiXSMX7Mu6nwM77AbgZ3eMUBQNgnQf/1uM8W
xq46/f9rl5GYG1DXijfo1Zc4ANgh6Z4eP3rq9W+WK3U277kuhv8C7yOhBjzln+TaAU9ldCszYyk2
zxW6PCoLg6Ik3J6dhpP33m1RwZCclef+4rtwK+AdUAUAIIqYofx8/D4Lk3EqJf7aVR58tzk1Rotd
i/pNffK3cvNtExr5uV1Jei5NkNmBI1L5JCBAwEF0PPxMdsHa+r7w3LkcV5pIY3mN54ZiDowJ4ALx
izisfOelTzEX2BacVmgFfNv3QGqkx+ymPqFY1NtrT8BW7HmXOIAinMjNW1ELLs2KueQWpsxNQeDB
iorJUyiEliy9DgmqMvlUb+OnQtl25Jcaw9xrXJFBLozkuQyXF1gXyhW6D4KPZ+lcHcr1M+Y0er6Z
JXPZLVFlIR08vIx/HO/ROb+LuM8R4WL0Hp8K5/HIXQqMc+FtUml8JGcJvw+2klU+0x19HbaxK4C4
WiJ3Bx/jYFeekh5GOYA3roTjheBIZ/Of+jDD4Dj0WrOd8jjPvJNs2p8wdn38UksfRfh7OsI9PwIH
F9sKqiFnw8kGKC3Sz5auPH4hMNLZbKdErLUiARQmSWA5gk6J5ZXj/MJVqDoX1eYyK8u4x6pByYH/
KR961FJGur8NnrxUr23V1vbQZf1bSJlra8cGZt9cjSVkOlpBarN53PsLEWWuqtWAI1c14mEOolS9
Ge8jgT4T/sqPn/55ufXNrJjLafO0q7Q+plg73AKX7zKqZUK3uWVnuoMgwJWfoJQ41dDXgGFrcCgY
UOzQDCC6gfr5ru5qq9XpdvV+4/sEjKpM//+ySCJ/Dw/zaErMQluT2ZwrODFSXN6t2LV7ZL0NEAXs
xg2OyqbftBtigiliSlCTyG+P+2Opt6f/f/kBXi91fTplOYiGHTSp9QSUaChUHz99YaLOJbdFH9Vh
SXIkNnRxT47hVtXJ2bs8fvjST59FAaVNEhmWsthU+k8yLG7lBpwq2NQ8fvpCEFCEvztmJAqpgKLE
jrL6gHZCL6ubKm16ttWSfxzoszgAU+YMAFJ8ezFMwU3aN8kLgV3Q45+/1POz9T4eO5YrMFFEJFCt
kebvBJoB0JedTFVNmP/tmMavbJgWSprgfPJ3VzWEemJO0VXRHsWtNurv4dRva1BBVbveHvTihu0B
ckzKefjjvw3v4akGLfBerx2mF7ZPc1Xs4A808tue3w82d2/v7dF3xSPuj0zZyveRS0zxQ4GeJrtw
5trxaWlnMhfAKjXqe+mU1pj0PPIOhn82Ngi7EPdGwHS/cbvmCb5d1uOPuXDDCweSv3tYoKUGdxOE
Wt6+dzY27YfmVjrRJTzIP4e9t833wSbfpjYyKJUDW/wjvyrBXlit5rrYPKJAfkVY4EMNQOqKswMt
WVmulh49OyF4Mp8XSapxeyG7euJHkq8N/oW5O1e5FmXr0brGgPBQywQDLg0OyxcfqAR/ZXZ93m5/
s4rIs+iQFj6MZyoZH8SUntlWeAaoKnVAn3+Z9qVI3EC0O0JSJ20ijH83mj6K8wPm7T/XjqQLE1ye
RQ8iK2UH1Iu0D2BY3uX+sUgKI0IYFDL/IMvgRLHL49G3sEbJs1CSemBdyjLetWwHdGbebpsajLGi
t0uYIa/06MJYmKtbW65s5CbFpihunhvQkOrh4/GvX9rTz7WtMNnvRT4M+T13D24AFiM7NFh1pycH
rOn/ts7Nhap5rbSwPG6QWFfiwky9CNz48sDq/ioW9QXuy4bSoVBn5Y2mQfbN4JtLT9tMlYNmSnsp
mQays2IUbbWh2vAbpPVjEviTLWMKKF9cnfhxdEoS2umgrUTbpYTu/OpFyBouzAFN2w8fUPAklckj
cxgYguU70imxiRHdIY9/SlDLGt/gIIm/zlq7OFsQD+DG4u9IqIW+Bh4wbgYF1/+RQ4PNbAkQOkO7
+hvPHN9grnpoD7jEMKEXyC7kiVV6hG8d7RQ738CYCai43yvfYeGANb+28QNNCgQRX72HvDazux17
qm3RgH2ru1aGsqAEVOdXNhUPD+BARqI4PWqvWYfeNDroe5FxMksj2ZV7z5YtyfaQ3IY05t929vPL
Ghj71lw0MMSQUPhDGmSI1RHuAkW2MicXFmxptulMaqbJcALGlDSqq+L+7tzM7Zxo5Uy6FEpmy0ov
FASAVwxQeXgh5DULro+/98J+UxL/Hnq5CORO70/Z5uLQwN8+H3Uluj1+9sIVjzoXCjMlAlJIwmG9
B4rFM9PnzhVd3kISasCWeaWR6Zd+Fzhma0Y7JBGhHbKknd3ZVI/1Ystv0m1kezaSl9o5MR43tNRT
sxUjynguBXoO3zeGyDl9o6CBcP1KymThFhMl639/Bw1MIwApkHrnKp0/8aDJgDaKzWa6qbYQ1OyQ
87danNw32R0yWbe5V058WxUMLay7cyGwoMIdUMoDZIL1JDWw15Xu2U7dhygxn25TNCN0mBXAVlbX
3ujb4/5c2m3O9cB5HAUI+hjSybaDyB+Ii310C3fwETZlR7V5IDs+xj39x3HyWSby5VA4jhxyUhnm
Z+8OJ9WNYb6qS2dySXTe4F6087iys1gYJ3P9b9iXkgAPXw6uVD8AH9EJ7r3btVzewir5qYX68hJ1
Ugp5EiA6x4UK014mHKPGfxZl0WkGGAp7uOb2RBPQWpMBrZuxag+L2ZUxuiAAUj9NSb807lV1KbMI
Z1MU6ln1pT2kh9+wG0dRjbrpDsHKyWthZ/ZZdfCllRTe4yH8D7EYcsmuiWBJP+B+otWuANxvV4be
UjfOYkYvccKkG5jK3SUXs9mFBEffEwfAdlteaeRTzvlNYJqrggU4r2p0UoFlWzjnOlMjvhUfhDfJ
hCoONDC92glb6vjXxIme6ZlsA00fccLSVn7BUvyda4IhxoECY3pN+Hej2Kk0poIa1DEaa8F3YVWa
i4BBBYebooDUXANb8qE5qnRlEi0l/ebyXxiTxyod0HlkU+ve51eC+7aLsihYXoxmfFrbfGnfLx+f
h6Evw40RlmiigMDb1NYkGdIZMjrhuXpKXx4PtoVz21ztK3te6scUDaB0CdXZ7Gk4/JtMWZ2LestK
kMIwx6M74Y+s/Gkp6meHlcGzEMY+T+1f+gWIlo6AHowlIXETZCq78ndQPv9bl0zT8suzOybJASgr
WOxCOIiqxwEYK0GEUEKD1/DacXYpXH3u9b+0EmhpU448WimLXZOech7iVPIRSc8e9HWKfxRytwCw
d9xQjul1/Pr43RaMQdS5+Hb0Qj8tejTLrmB97fKjYIVPDu/IMvBxa0WoC19nLrmtAoXAwx0nS79T
nDSVLVVt90G/lq5eiMFzaS3JKPUns6x9OvpWI8e/SirZGQWECacD/XFHLcyLuUgWzBWe+RXaGIra
DJL3PoARuQLpbnDsgUZ63MhSP81OVlmoph2d1ktAC0BTg1/VmXprb7D08On/XwZYy+LE44H22mdD
ZtXaL4LbwkBeW+oX9rVzAWxWdqTRpuCNClWn2KOqcSceOwPlqFO1IjIvj3toIf7NVa8EJuNNqqKZ
zm7fJWjFJ1k6t1+7S1va2M5Vr15EO4mfjkUC8Mpn/zoaySl2FZO+pu/di/BKQeYzwbM88EYCOhmq
Ms0JzEtXBsDSKJut9CFfJLDUQvMx8HJ86YbdAbRnvVQvRbRysFzYPH+uvl+GQQIb4T4IpzfEyb08
YpU1VNx3rxw7li4j53LWmvn/O/mpMRz39f6e2eoVxr0gvOmtydzGoDe4mKA6cC2Hv3g+n970yxsB
k8zy3MPOXOhN+B+HGx4uKTpQmQIIObg7EjZVZCrwynPiM+gJ1XHcPB6MC3GHmy0MI3LCAehluFo5
BSiRqvdr2rSldD43GwdxDwtHAMmxGdsL70if4q1emg/RTjm92Hfn8hA+I81jhQ7s+fdCtUlCI3Hl
N2E/roySha0SNz8+1lJdRQrUQlz+S/EFA7j5lSG+cJACDuDvzzXWrAwqGYn0DsBbADKMoja8X9yZ
1jpzGaCDHzCvq196t3eVteTgwgaNziWQgCRw3jjlcJrX9F5CUQ5/7w/FFE1v21jcLrZXK9umHvr/
fTSc6f9+va4AvaMccDHeXgicB3TqDIiC2aHEeFw5c3wfyQFW+LuJVh07cBEbca+UZbpJUeGrc7FE
db5Ly5U4u7AZp3Oxoloq8L0CiHjvv8PrhVgdWAu6bzyDHP148iwkMelcm1i26Ri0bcnt6dW/AJwV
3fo/0n14KuFZjJx2ORX98OfRzQ5gl4NEbmaHNdv6pQ6cFrEvESOWoir1JslHqx2T6K0BAz5aObh/
HxPoXJRY80OUMKnlwDULdMahAKSAw7ygk2yt7vX7AE61WWygEa2AhMWXicoTKLLccINDsR6AQVR5
RyV6evx5vl+J6FycSEqpCFsVsa1TFD0dby2VDJJcQ1R+UWo+buP7IEPnksSMJdwAWjeCjKrpTc/0
slirelj4+XMxopTClIvzShG76YL8UFRggsBr8W0/q5prnQDvW6Tamvn695sS4E7+Hk65x9NB1eAq
3DEA1zzV7rr3HtlubRvKU+XcLzmQrcddtiDip3NRYl/DQpyFHQOl+dLDigmFF0X7TnCtBh8FbZ96
W682Ky0DM84V9iGX2YHkryzuC2N7Llj0Gppq7djB+hN7SUMGLmeC1BRgCsbgDKbCytBbWiHmssWQ
E8NyiPGOZOe5wp/shptPlxqjnRyrDf+U3wALukbPKz269PVmwSDU4N0GODpD2sHfcDDw660ColJ/
MniBjVLwjpQRzFsro9dXxv3CfRidyxtz3lN5jxfhHBsxd2iTEyh1ZoKYpMOe2pK7dId8D+R2QnVn
Y/MBDPU/iZmBxv57pKo0bhgVe7anotgdZXxRe/B6b2U/tHCGpeps10BCWoKFDrtMDkcA3iQXfpPB
2qS7l9sA4hmyktpbGIdzweOYAQ0syxAANiIwScptbCIwB86Era1NC9FjrnmMOkLoIMPgNG3fWb7N
I8Xo5FOLvUqCqqPH427pJWZBI45KGvuoigS5Y9cNv/PsxIeHwvv9+OlL6/dc1QhQbsP5Q8TtR76A
ZLZ+ihl+vVyCzhiCtR5ZWtg+eWT4nY799XGbS280rbZfVlW1AkqBp1jQc1G0PVUzVNStDkGjJw2/
Mn4X1r651JEVDeiHHJqAD9Elsf2tsqnPa1duS79/FgiiMQNPZtLnts1H5Cu6lG1izenIx+PuWaio
pHMK1qiIWp7U0+x4UtzoTXWQSD3wW96M3W6XnNIDrmkJXGjSX9JubR//eT3xzXZ0bvLYFTE0HRkH
J+9TsD+ZqetNNnn6T/Neb+JG5xzwDDj9hRjQQf7C6dbt9WsLg6LQCQ3f+eMbH7C8PSDjtaa3+1RH
fPeLpt3Al2ESqESoCfXFfc4KgnI30LqkEDi3qtTiS84IlpLBM9u4FA3kw7DHhY9+qpl5W+5ZLpu+
Jv8gHBCWSTDC4rNRYUUQ4Ra8U2JqRnn5zItTfqMBBIevZPAvIRzTuBwlIkoNuXgkXL2se5Jp18An
FIBQIQ52cRe/amm0CRXRFP3RGVrfKrz2T5rQEGjVESj3GlxnOexD3U8rVII26YYoowyenR8ZrNAO
IiwlSMmiQ8GUP4FXAn6ZCWtpAV5a6rW5YrVWJV9tGgHhAgwFgK9LVFTJEQqqKCu1n5lcKZnuSw2s
+eIOm2lUY6iVIUZCdAF0qYJR99BeKBvTczERf0okACRQjiK5c7tGGIC7DjMPZSe0VVKrDeCwa+Vq
gAN8pg3gtketBiKbGKM4kRdqvKUHsHVhobQLbji1MF5Z2aR2WvvImFCcScYggOEvyYZzW0bCYMYC
kEU6JYMgwAhGivqLl4xko+FRb3BW5XWJC7TXLmackzMZyE1RARISSJvqtwwUKTgpAveB9Bt0IwUG
AAA3EwM8Q/MZqN59wVlVwg+XIPZgqRTCN1yMELCHMdaoEwZ1+wJtiyRYUZcHmwa/hRiFmLW/eSEC
XLpgfijrI/LRLyKfN9e+jIPLQHLR1JraN4qUBQc5GngTYNv3gCktbskipiR6MHrKRoExrAjw6jBc
sGTwP6UsSqmRqhFmVx7E7IrDaE53Re63lxHAg1aXe689SiRB1ghV3Pm5gwwRojFNwtoiZgMEHRk8
0I024n2LAGdoKOIAfJ2Ci9yuDDk7V8B7xddIBdTXYH9rS0DvGF1KCLa3oCdr9SCYipqg6l0rBz3M
YOYrtqNnDTnwRn0ogUsoycWTEvcCfFfSrEhtn4twwRiQkBd0qgEhrSsVl7y3HcEeL6s03SPZaAR1
hlNZBvyuJWk1KOKgd9i5OnKB0QopGsThJP6lchm/E7G2OXwaa1aJ0gp9aME35co+evPaWDo3altc
kzhlBoEdze8WmpKnLGOCIU2JhihNpaNYdOKL2CYiZ6RN0J5oiJ7ww5Izx0bktjlQonqmJLUtJTyw
sh6A1bAp9S5pWw2G1ufSFj8mMsIEs1cb6GgrfNvBv4LmpSV6fmgXBLqwmiHt0HpMtjIOrD89iLzS
5IKSbcWGwlyNK6GhTEbhyLGmOwFk1j8JYd2eywA0044PawNOJdiIyLFy0vq2hMay5JLLoNbZPQFa
dTvC6R1jJCcW4PM9xgXcFyt/aD8o2HKnkcTwfQAcMdHTlGovPieDveuV5a7CqD7zmZofkxBYtDym
8iELawIGM43tPGZBrvtFDH0ngqGRy9iiUKn2joMWlDup7yoQ7wG/LvFBDCi7OgckZygbRAIz3xKj
1/KplKN0pyklQwDSGCyO8Eevci9hCrJkEsVcbDSkLhAypSqE8xSKJQ8RKg0ctRWBSmN9q1d9HSc6
FQRh44kqsUOxb85NPGSFoQWsbmytQu0Oj0xclfu3uBWBSVVQVS2AXRGMZsngdJkr736XdEZJkU6N
xmsrN5uq5uBSGRteCd1s7BniwI82cI+SDrx7qVMasSsfea1Zt9pocZzq2ymfwWQv2JRtY0TyUBlj
kf1gGNUWAjPsmRt/I1VyAC/j5g8uOUWDa5BiqlPwH8XcbjneN7KSG9D3cvdbTfoBpyoBU7WKNB3f
w0jDvC30PGsQXxriKH1aAfI6/MnkvAIrihVWNconSpMnTlEjBMnRjALFhMO7WdfQImW1kYWjIdbN
KWQq+HcKg2sl8HauVEFiojBDiqNTEuR7vxn2YdDdKQ+uB5X617AFTGYg5SbuoagKfQn1BH0Jo4Cq
eK3I6CFTEoKUB7pzWFR6nghHqCLre9fRyeLCbza154kvsUoOQjHClxYE9hbmx2xEti2CnKDNOzvI
qRWng94Pg6EihoLIe8Ar76pEBO1IBFE18Y8ex73lA4eTileAz93eYgJnngg6xFjhd3mZ7Yhfu12J
Waxm92k5ThTf9jQJFPiey5yU85DbC3ks7tSzKsxEA+BDu0RiKa86pxIbjHNVUs7R0DMLK9wO/SI6
SVTZISksIdFc0iUbIHssqD8stQ3PURW4OUZMWGfWqMiu7MPqkfnHKuuPYwgbTJ8zuSEULT9oN1GF
IlGYWepVyPemyAmHQuwH2D0Hip43ZNDBhed0r45i2JR45bEYPBQD48Bt4Ii0BcLb0TT+JACuphOf
OYjFKJdWDAhsNmkNC8iiggas3oINrcMu16nL6hPNZ6uddhy1uDEjCvC5iijQQ629wRK6hyl/7Igg
q0oKO5eANTA9F+NCHwf5jhoS2Sjb+ufIyuwIJjmqd1qlgOsBcNsTcZzckFTCJG3zjSqpe66NSgOL
SICrbVT6hElS6W3Ljzs5biBOEQi2s+p4zeq80oO+0aBQlSVzujd71QYcCgqgNHUxjyKHG7wtCQOr
U8cSyFYpNTle2GUkBos9Hk0aY9Z7tQiVFLLfoDUlpRloZEdHiv0cq0WHlsoTALwXqnlmkQIyzcnM
LWke2O1USuJ17SstxzeOw34q7KrWyPrwkMJxMu8SC6TF8FnkUurCuQLGz1XNdKnoY7jHdU+hH18Z
yWKb4ptQXeSlDVNQDIhUUm0D+orKkEaDMVQx4pIGPIKDJydw2azq5l1IFM0OMrguhoWVCD48qwVP
MAgfY7UD3/hZofnwXDLmJN5g+4RL3ohEWkdG9sgISo43gDeAzUUHHHHXYRMg5lV5jnlc0PmC/FHX
sJ8TFYd23bbusxdPooeQ+JtqZHiJDgYWshYFm4CC2IhhZ6VFbZeeR9wwy7bYjvJOrPLD0Wv4a9AH
RzFToMbJo3JbSJ5n1RAAGyqpMGMoAILY9ApVYyW1wLsRaekvWUC5VyuI9QaL2bbLVF1B23yantkQ
dXpapLj4SCtbGUHa8poAsXq0pEC55554UpUhNTToVmK1uI+KYgyF9CGm8ocP4L1eBGNmtLzXG1WP
JKavepGuUNCQA3aTssQehcgCUKXeyk2Nih1f6xIdpbO6GiICYwzGGaDxAYDNJidyPUjw9WBVSu+b
ssinVt6nopmNYWRFPEX1ywvkfR8dYweu649V15pZnNqJVuLqI24/uCByk9E7Eq/YsSQ/8HhZreat
OhouHo+UCXaAV5loIfDSWBQY9iVchVgv/xlzsTz4imR6gTeaoy82SCpDczSEW9j8kS3nackW+1lp
K0Knm0Vjaddtypl+rpUHbEN8s+GrX/IAKXErmFEk23nkCxbh5MtYECuvm1GnVVZcc7WWz2KUm4US
H0iq7ZSBbQMJu1UV1asqDHGz+rkNW6gKs97ocE7XpUYod3FTA3Xa48La74odLsfPIiM3iQWOB/z5
2BYWqxTLGztLHWtbi8pQF5T+AFtuCVBPFDrUwHxW8k0iTbQNKuUGjPse/ZUgGLVOnGlmMERmSsGF
FjWblfDSHnuryRFBsHXHbmPQeREAkibExbNGfQClAGvlNMXg48hhDX4svugFfDEEk/9w9l3NkePo
ln/lRr9zLkgQNBu354EmfaZMyZT0wlDJgBY0AEmQv35Pamd3qnIqlRsV0aEumaSF+cwxZJDBMP7o
GuGuMhiRBjBupxtXmmCtp2BuVZCOOiDau7LrJuwyuaVVcdMZ484XVMEu1D1A7zjktcZ4NhHQErTr
YAAwSQQFSeAr83kw5NLNrACOr5sZJqpD30aFQIVnysfXSdegX+Xt97ku1TKdjGtTu/c9ASyOj/XC
V0ME246o6mkoOA8BBIuYhCmJb4SzMmM6wAORp28z3CxDx8xQG4ZndpM2PxwDx0L+cJUTByhqM1/Y
1Nt4hSoCTu0+SixwOxp0ZIvGfnclnom2J2NjTPlSV+6btNuHqmg3XcmeBrc8eBm8NDhtAs8c4qGQ
CFhlGth9e5WjljTNkK8ZkCmWEuDM3k9D6smVO9K4yMxHG+SgsjPQL6V8XsBWfVpOgLMtal3wMCvS
q24SWVS7kq691PlBtaXRcIUhrWMhBa79W/jDW4iJbDvSaXpdkPngemxvOuZ+VNCB5cLBzQkVJyac
sXxmbhr48lKja4KmtK+tgsP4L49MhV21tp4bNu4NXewr2tyMg4AJJwnF9KPDYKkUvUmH94oC7gTE
AqXPKnsFdPFGmC8seTeSYQ4a5u99YqytFqwk8d4P3pUwkoe6q97ysoFraQGzqjy74o5ZAks5gTSU
1lh7CGrb0rod2naKnME87oEWZ5HNnR+wxegOY2sAec0KywM7eMhv7eP+3lbPhXH0DW7jVpjxTMgy
NZC/luQG5sMbAxhuoY4fcMzA5+Tglm8FVQ9ZQ/bepCNNszdrljdZhRwbaA+lUc7sprdGAJlTq7jK
nGtWuPDK08WyQPKR+LDCmky1GSnZgDIJxFrlrMRAIp2UkavaBS411IrHU2ZH4GovbFJc2S1dadku
beFCT3Tyl0jw1mWN0A6maM2WlgVb6kmNAPxguFrjZh7yoMjnYPakCoeuW9biwR3hoMxvx5mLfe5h
ohKUSPDmrzJS79OiiDlJFhQ0UZihQD3LQ5OwhrCeqesgacVSNAiEjHtEsitlsiJq6C1UBwFYM4u4
6Kc3M9GItZx4YNnzhGB+5O7B0mCx0nnJyjcX/xMGDVlJn7C5ISHj1TNN+reqZ0/d3D84Pn0AqC+k
hnUngBeO8q7fOAlKD3V7AyGnkTehnaRXPJ+ua5UEhtOT0FQIudIUU0Jg/WgfHOzPNf3o7PzeSr1v
pEqDXIkobx4GNA6r4cPuvsv+XjYW0DKPo3/N8iw22PdpeCuYCnQH20zrrutgB+GBWVqghw7DdOh9
Zfc5T4MWa0nTTOGU+otpBoRX9e/pTF955u1H8QKNtc2U0403vIEwfDCbLmJTunet8qX2jQkVe3dX
TOKgATUFvdr7AfvkesFHGCzjfY0TRLHsQ8GtKnJNHrTI/2W3zRx3ZdoWPM3sH5x+zM6qHNRdXdxn
wvrewcshYyhsIL8f4JSoPGTj0o8YPk/ILfVvDPyL9VedWYRYpNeOgqJSnS2REeAJblzKYrjdwQq7
Rx+hDvya3Hga4pm9I9Z6niI+KIrlCMgMqHQMKY/r+VBPt9Laj6DOdOC64uHzFIgJtYHTW9hCI1J+
GMldbd0kjYigNxBxSPjk9VaO9roecG2g6HN552Z2WNJmXbXuWko3yMenMp1fzDoNkg5RGrs+3tzg
Y2Os4ol8Q+clGkpv1XUf7tBBtFRhymdWPOrhykPmlx51HpBc2eW8YzPbFyPqajA4Lgf/nvlu5OWI
YBNUmemP1BhfC2zNWiT4k7cBIMDMqaIJdM5Mgs8E3aEOXGJijEHri0c0n7dFubeRN2pTYWYAh1Dp
yEHbzENPzW3LqB+yG0GrjSHhxVWXmI0w4jGLzdyJqCX5ImVPte+HTaeNkM2PxP5gldhJb9zKTn7r
Jxl0qYaGpTZWiaXWluu+DKj5YGlZ6NE9DAzDupwDA5lbo+Ewp6BvZj+ZJa50hFm0+z3LXms7iQll
dzVo5K1q4gneWvAM28gueayG7I7nkErSxi4xzO+mQqLZPejqpXazvQXx9nRyIkXvkwYDKeEYPSmC
7qz+Zjn+lo4kkKXa8dZ6mLLpGf65ftMuwBaOlb0x2vp7nlj9giJJ5ypBBZFhzDGahFVvLisOhk1y
Mygb4QXEIQIUxR5QWISFj83Cias3vOBDnZduKAxmhJbpxGJQGAapM+xmmLRvUO5NA6WHoJu6qCcT
JDf6jUrfrR5vjPH0QWDAJJBXRfVGQTaaDmsHkyfv5yj1ZDgjTijh2e6gXjNUeNRuH7Ql2uFJCYcB
8zBWRyejLLbHEsVPKN5M8F8Rc1AOh+Mg8ow2smClZM11pDUuC4hgz7l2LAjsI+Yd0ilmlQeipUdR
sxALx0vCsR5vDKMBKm+X0kMu6nhKUD/rKwQtfVAzxOSULIvCXQn+AlfipauLuGbXbtWgrkBCYr5r
mu8dP1u2oln5g3evYFw8Zjo2uiqyIZjEoHbKrb2R4P13KrSH19zxr1UJuDJ7QQ6LKoHYM6NDXJsK
tGARt2cj8IgtjAuNNmSVg1JYBdati0UOC53MYE7PSbvEJNnX1iYt3o5lHMCjRtQdVmgQgj22blwZ
eVYZmtW1TK8SzGzprQF3hBIi4G4wjS8IdqYRAyTLX7WY7j0OsWrX/yBd800TwMOHPkBxaqO97qWA
AZePp5pxBdEOJLuqI/dIjKoIjUG4itFq68JCB3lE1ke0pN9nFOh1fdXitfcj5JUwlQcU3PHtKFLU
9q1VVncPqlJ4+embITJMbDjY5u2D0V/1ApLsXcKgq5kf4Ly71zAMD4FEXGR+CYbBm8mQnZrtQ0PM
WJWGE3BuxMqYNtzWMG2gCNuLutsaSSFXQ/OW5dMGBi1xQcUByLswS7Kbyi5gLYIGXSLoN6gcPaWl
3HnER7GlYJEDY3LpwdCJOcPeKpxdI0a+Fh14/DDd9Fa2SZ6YPbdxUYtHr+JGUA+3TuqtbVbEbU8Q
+0KFTK+Go2dnjUwnqGUa5uTGdPsX0pPXpK6fWsTugcfEnR5H+9YiPiBt10O7GVDLhYz20i3W2ijj
5Kjhjj5Au7IaHbrOHaw61x6AsEYillxB4IQLEkyjs8CYvjchWq1RvoMUeOAWJlkUvrS+84r5KCj0
tmEtinlmbD1YSEhDH36SkCbIMu+janpH7RAVD1etdMfrKRtQkHZTVj56RZu+ZLaBQkomFA0siWQj
KYxm4c3KevI19OW5YTy6NKX3gkxEBZ6bJTVIdQQLjRTWJaDEsWtXlxOvxfrt778My7Rd28PaetKL
xp3OqKiO6OEGJPwxP2r4ahw7+TdjgCXzQif/2Nr8zUn+Q3+jhsWYD+vGne7u2mFPupvMu4SCOPbk
f3fsYw/0pz5Za6dkKqllblEmgWIwoVa3n6wUfZGM1em1OdYoEPbAnYwoU8J7AWuY3b57M7Qyw9aE
1XL4dd/y3D2eNKpbrFNo5poocme7Kr2xsM5IK7nQBT8DvjgV3+gUdWbHdRnqiGOCCrbbrkdIAX8n
KjERmqDTgNabyW6R9ECGQ5X525/d1Emvt5c8LwH2BWASBS/o+7c0mPPZD6uaiAtj49ytWb++P0FQ
GHNLA9oAZEgWLcUGNfQe3cmO8AwOTIM+ZG7phAnDSjIM2SWKyJk2tnOC8dCdV1rF3Ey7fq6cPtBF
PsUYos23JM2Mq552l5Ccx4bt7wboyQwjai4IcyTdccY3Qs13AF09fP16zjy7UzkLIcQ4ub1Ltoo3
zje3K+QVUqfcjHjqFDeD9Pl91vpYhf1pAolSqUt0rjNq9+6pkAUxZpiZiIluFeZaoJr6W+MATVVL
+uZ3w7o/qpxhpNZSbOoObpZ9BcOhgr9lVbmouEB251cA4o3o5M0PY0teaUqqVe7LC4INZ3Qo3FPV
izGFXztPW3osERkopc8+GWLZcRelOX9CPxLtVRf1wpR4+IGDKK9EcgscIunUzqE2uQctbrwZ3RLA
xBpPMcACSte9UagXtOsSL9DYurPQcQ31ZGfTVBwrvC4eweDkseg9eWnunxmo7Pjznxa4Ht3XnAhD
7J3e6VeOU+llno0IFrPJjhuP6AugkTML2Kl8RjKCo+cWfr0vZjoEo7S26AK9GaR//HqwnkELseP8
+Ok+fIWCcmdN7i7x1bJvi8NcNO+lLpezP69mJi5sCOdOc7JktWMnJDSrXfA37NhC2hn4M6IXSmRc
cPWNduUlQ8kzpCD3VFrDmKeCOOM871pTh/Zoh/Z0XxUY7L6LlugTQXG0T5Ym1q2ygryVvjDrz72o
k5WLkonZZQkknosaxUxe6ASPt/n167d07uAnq1UzUWqVKFiAJSAPQwsDNdtC+cS7sJF9ko9/sxqe
qme4buVhQ+7hW97VxnouOgaIeab1j7b1bBQS+PSMiogVawfNZuJm+RNQOTx2AFBBwQaVNtu02kWr
UjNoPLQPEeJALbmcWaSH2YuU1eknkHXHBUIAdlUBWRAlBaDzjV2TyFF9u57ZyDell5ItrYVeoAY4
73krvCfbah3g6iE/9JhRh0fZ7Lu70sjsD5hbo2YwT4zcum1ef3z9qM/hG0/1PrKOORD+TKcdqxS6
BdrLpiWSSbUctSv3TpMWh2RK+Q4crQlVZTQcwd8QYQ532Atz/sxkOVUDQczbzbaFK4B0K/ATG+is
RgWEC+vk3iisP4uMTkVAKLaJQWlH7yZXog04bQtZrZpquHAPZ9bHU4kGwwEIhmg+7Yx2jzahpRee
v0Qt/euXdO4Jnaxa6EDaQjOtd8PoHvE3/jPgvUsQxK7Y3CxoUT9+fZ4z8+5UskEOiV1rOmiIeIFQ
WhjB5O05EElfH/0czvFUtIF2dTpbM9E7Z0K5rM/RnaAODCAJ26KftxsoPSRZC3hPAr83G4nz1+c9
d1cnS5WoJs39xEJwR28SecX7TZf/2UL16Ynz03bSSWh1I63Ru1TeKQlXs9eZv3991Wfgk6eyDZ7b
saZrcdXc3BQiruFjZkCIe4tuujNfeCPnznGStjh2r3lu4PJ9FVYEMvMxigzi1rNDhCJf38ZxiP5m
qT2VYiCV1ljhcBu6BnOt+Kamu68PfGbGnYou9GAlVaikYTBBbpwuJjNykkDoP7zs41j66cXqwfVm
0Owx44pnBF8F6g9fX/aZwXgqs5BWCZ8HwIR2tgVCKtpNw9gH3nRhNT93dPrrZauiqxrNqnpP5JT8
ENhf9m6l+BUbK/vCbDqzFp2KKKSo+06zLeq9SlLQBJVpL201Vktu+E8kRyGzcbtL6ey5FeNTlfKn
1+D0fV12IzCMaOsXB3I/A3uHtv6NvqfBJeOKc8/sNNhAlaQBNCjfzy3nNTpkSRa1JjjjuW6ySwjy
c3dyKpiQWLZZ5lzle1YOAZU3Zfbg6q2BFnEhv3NvjlpahLS+gLo/M+tO1RPayihtu6tQwMy84n5Q
6bBLXDtd/9EYPlVQKAWAaKXo8FaSQ9lfK4ra1gVu8plk8lQzochUATrb8cJhE5YEOXY7FNMkqreI
AS9KUZ07y8nsZkCcZnzGWYYyFEAzvWkZQp+6T5BPhcP710/p7Cs/vpyfBu/kmWqYSpwlr4Oui9BF
liha2IFygt7YJD0IChcWlXP3czLtR5cpA4RC4MAeGNCRecCmCDUZDvAxoIbiwlnOTJRPHvZP99O0
JG0qq8S7ScfQosvK1RE6W18/rTPL+amkQm+m8+C0ZbXvO4iHzpsOpWRgRKR1iYp37gQn09w1p7Sr
iqrCgogCnd5b3Rhoe+MPF/ajc4H0J5Xgp8cjnDFhQB1X++kGHMIK1oHvVbOwxgCwjqwMgVHo6gtr
8Jl9+1REQeSjpNaIU9kIz1BXjKFaXFyTFv3f6I9ex6mEApQMml4YOEOdp+a6KrO4LzKotgHXi8So
vjCizixTn6Synx6ZrYDyhb4WXrp6SIHbGPWF9e/MUP1k5P104LkcIGM4Gvmeo91k+Dcjfav7b18/
mjOT7ZO2/NOx4ew35nPaFvscyG3A7ZD08aCwAqqjFpC2S7ymc7dwMqdZCvz76M7w8bIeeLtzs/Vg
X0gnzkyFU+GE1BR252Q9Dq1TbKhmB1q3AUZEeWDCevj6KZ2rS3xOk58eEzQkYaGSZ1AlUt0EtAmg
abemIcBs4GkWqrqqwhlFsJX06zzuscvHfaLmZaE8Y2XyYbxwr+eG2Mm0n/PWAK66KfdqbIO5+nCn
Cxnfufn+H+oJ6VR6bVmV+6YHWgkcTuCjAMYK+tfku6wDPYfDRR7O74PoU18wJgdAtkRb7mdLhb37
Yjhb5V2YKmfWklN9yr60O6MRfrFHtLOs9UtPrxPjQ3ovs3aiFOXTr8fDmeF8KkTZQ7x5Th2cxpuh
fY5GZpu/pOOlheTMiD6Vlpw47KRMlpX7TtQBM+6kXSIBB0B3vrR9nBlHp8KSaD4OUHPKMY6AXQ5g
ePpYXjSXORNSk5OpnkLmw+9A093Pr8Od+aP5SL77458tsae6Fwkaoi3TablvTfu1wTyAXMXi61d6
buSc5NV+L5nwOB66j3b0HQQ8AMsGK61GLa27MGrOrLWn0haQpRTczXAK8mHHxsHZsY9m70eXQv/f
DxvnVN6C5r1h1CVw6PnIkVD4aMyB3u4Hqa5UMOtL1k6/f1AQY/g1EBTtbMDCFe8XCEFZb6Fbf+2L
bfOiLmhM/H5sOqcyFqTMCrQNMDZL/7WYD1Zy9/UL/v24dE61K4Ak+dfT7/H051X+4CzSCwXyz93y
P+sCzqlmxdDUWQqNrnLfM1iVyJcGeomSBvSZhvzJW4VJDHHur2/jzFbknKpXVCaah2gUYex/FHMI
Qkm2xWilt5YdQ4yl26Tv/erCqY5T9ne3dTKVE1/CIlzW5Z5ZQX2gkPplUVWHfRN0H9OdnUQ5LLQf
+YWg+ffTwzkVsACEY8RWjhvDqjd76/7gwJK2I+v55ZLfwbmhdTLHWW3WIs1xhhQ3pPKbkXz7wyd1
sjEXrWF69Hhk/qJfxWvxYX/IG+M2Y6Eyl96r2ptPX5/pzEM6Va4w6lGP2YQTFUAVPXR3xi25AiAb
kowX3sIZKr1zKmCBTdKCIzxCtdQoksBiFV85rd8+SSn8mE2tuRAVGgmOAuWztEsVD6LrtxloeBtg
omv4Vc2XpO/PLDWn8ha2I2tFG7PYtwD2A2L/nd8zwPoBxf6zjdA5FbWApJcyJ348g5RB6tkBIP1f
v6gzCbNzqlkhyejY0sFeJV6NMgTcDP7o5aP16t4k35HIfn2W3wcijncc6T/FpVUq6bEUgi2FQyrC
f67cGPYpf3jwk+nvt7VLSIpVzfWvimQnC8AGu0tO4Oeu3Pr1yk3bYEPyuRmmYGjxoYbPVsLJxikN
eeH6z2yIp5oTNXErQCuGYj9nu6QYoqHuQgEzqfGSOP658Xky63WW+EmWlOVelwuUDwH55f1yTILs
tbkU8ZwbRqeSE+WRd9cUCMyBzqznGNhO2MynP6i5zJrAtwNQgL8eSmf2x1PpiYpAzBw9QewrN4m1
zJZWF+mX6tvXBz+TXwBY8+vr1m3GDA/98D2ev74britYtvDAuVLP8mp4lj++Ps2ZBf5Ue8IWo54S
gXswFACTj+qiLdzxjf5mJzy10+p84Bdyisuf0wiwc4g/l+Bi69jtFkAljGkAfPef3cLJjLZAJ7ZV
hVuYjlm4OBjthWLkmQnnnsxmUBgKYy56vTOLZ4LItlUrPj58fdHnjn0ymSuR1DbYnOhH9jsDGXhh
AHD3/fPY//2q/xd/h1rcJ3JO/vN/8P0rCM9dxlN18u0/7+oK//3P8TP/729+/cQ/99lrV8v6Q53+
1S8fwoH/deLoRb388k0sVKYAw3/vptt32Zfq8wS4xONf/v/+8r/eP49yNzXvf//1WvcCZYHbdw6F
hL/+9asjRtA69vD/++fj/+uXh5cKn7vru6J6B3xVvfznx95fpPr7L8f5BxZ9y2cOw1fHOw7M8f34
G2b9w7aB5PdN6iH2YMc4UdTQJ//7L9v6B2TV2BGeyCgz2dHeSNb98VeU/cMELtQn1KfEcWxktv/3
8n55Q/9+Y/8lQBKtAamUf/91IjgCuL9teg4E1hgOZXr2aVsLZl7jSECdjqfOgcX01HbBbGVV6Oap
cZXkYgGax94SprGaPAPKUdBY2JndAJj9DJL1OBkLSZtp4XaVF5HBmSFMlML5oE/fWssyVj893H9d
/c9X+9lH+Pfk/j9X61t4ng7QVwRqxr+uUY03ix7yl37ssMRbGlDkj4BLXTqdKaOqtcylVfGngY2A
o1jpjOp6LnYmEVsHNKCwkyA5WiA0hoyMBciX2X07leDptVW+M/usWUyjuMv9xrnP7aIK7WNOFoFd
VK2G2r/OfUx3MlT8Uhb1696Em3Jgs2lahFDzqKN9WpUsPDJB8mAEMaNHcmKOaoA6xFg+c82gAjPR
bpdP4KCk8EoOGyuzNwNIuEccfPaogZMCXXMA1ryR1rjWDTDzYyK3dlK85HQGNplX1iEtEXE0opiC
sejFCto7gOZ7k3/tZMYj3Kb6TW5ZIQjeessUdBd81Sz8NIWgCSxIa1ySba1AJlmAWzdsGwm1h15k
VWTO2l+Rytn4eRG7mcnuunnCJp60IEo1brMFFt90p/5gWRDbLy8WixnkAn5Z7SH14RJMEAYtFIs5
xKQnS2ZTkcHsfEsuZg2JCSpTlF+Bo15yFwB3Arg9cKL8UI0IGqnbpN+Szm/CCXic75agT+VYT+85
A/B7KDvwwFi/8xwwNJi7M6uyB0cdTwwuSIHNpyom3rjgJriIrmV842AsIWkc7MKPfCrgKtDLo4mi
3dsP0lagdg1gS7c+BwnaSLbKKrIFg+BDUPR8Q0xPbug43GOxjyFgAysii3lBTUC9IkPzlHnHc69q
D+TGvnQB1kvHKuZJ466r488YGJ9CqXGTS0RjIAD0Yrw23LpZDIKBnJIiSvOPm7cHXpko+i5Q7fgw
tXOcsUnHbZKKRU1lnPflvB1KCzKvreNGffnhGjmYdRAKiBjTVuAMXK6M/jiOVA8aLnt3UqQ1ooVb
E0vdLiLTno0+UOXZNmlvSePCgDWbW+gC1O8NxYF574JQ7M8kdqxh7zgMavvp+NxCwiOaPDzDSVJ3
k1eqC4ysXoDPhFQJdU74gQsgKdlWpKgGpPKGAdBY+7UfCM9eWqBh+gJz2JudNRfu7azACLGxBMfA
VEL73mxlaBU22EHwXFzVsw2VCmFBa9PWQcWScTemZkjNtt/AC2CDsb6YB0uHRp1cM2KB+zuARu21
xIfhq0siO6uXSdJ/Q3LVrg2Olqoq7vycT9CvCmUDlQ2ugICfLHOFXfNIDgXuGsgSiEbRWGXtE89T
EEcghUcdow9GIu3IzmsbVGSoSwCvp2/czGBrUCE3nuYbaARlN1aB+lBjTuPKUwaoKSliy24mAfwA
YS1vkCweCPvGPLDmeWk8THpCLcMEa46586OcBNiBXXUNwOQW+GkNTpnTLkQ23EJwY+s2cKrBCtLt
DLGWCtzeYjxKPrFhXKbu6ASMMGMjQammDOiirttlHnhIsGm4ldKFwILniYWqsvWszQy6S+jOoWIZ
9nKyg9kH0axM0yK03Am3WA3gj2r43Pl9/5wwgrHJJdmMbpqvStWuAU9194Lwp2pu9KpVWX6Y6yqB
wEQeDRC0XCZay4BMRXtQGW/Ay5xyrMtdXoQaLJ8ejJOF1QK+ydIAlSmwqMRMF/ZQgySc99gSPMBv
cfxln4FGO9tu3EECLWp8GLN5vN7mlS42RQN798zuIQo5muuOdCv1SQDsynrFofxF8dvCPtTabWMQ
Ve9cmjw2HfUOI8P6MA9uBUYEEOl2lQyhymgW+x6Gh2m02dri9SuEiPVBNg5gwqP3raeyXyWKPvoj
nbeWeGjdvo5KBQGWsgXJvrYgFGKNDQOdmpoRHUDYn2g2L2STXVtDxcK6AlPUqdLVICoYKKV8SSxn
X5nyuqvpc6+ceyPTZdylabnKWlxizsBRrob8U8zhe9kTtSvaZG8UOwhk5Mt+KPmSTxDmkJCFcBOA
EpKUsgXoMEZYGWRhNGjy0rpHS9n3Y0916DKapRuQZuIh0KwQ4On9biEcH1SVJO/AOwE1jhtbwIIH
kI7Mp8kqVeDU2Qo6avaC2Pq+1vCGgToUXvPMwAxqX+GEngaNYeMsRh7arjs9gdXz4k4U2GMvnVYe
JGiCGtdD7FxdQ3rA3pAOErBY3cetWx5xLrgKaGVzEEvlB+gwIIE3coWkA4KDSTeGvoujm7WTHSDH
1CJjA8iSOoIchHsUp8kEJLur5kWDudim+AMLelgPxmAGtd8jQurMad9o9QGXK6xUqUC0XrFx2RRg
s0PESBwR5+UGLwOM1bFqlpNdxHmW3DtDMq6pDaXUCtpghuZdXKXzHEmjArpxmMQuPX6RKYWXQEFX
5jyOO01s5NtWA54nf3VMM9lTqE45A2VBMo/dNpl7aJe4hhNlrnVf6G6+qUttXtMy/eHOgHOqqgCd
qU3dhZFxusiFkX3PoPRHgTsllLJrTWl9ZZkeqKe+nwVeN9c3Qwc41sQKGGxj0T5w1aahzQsAJgVr
4L7hJL5xbcse8DAgluTEvX3v299VD1QqG3FI8KH+/WUCwTgXLWq5yJoAEzDL0O/tD1S/7TsTHKIY
yDsQJoHJvJuB5l/P3YCFGII2a6UxBtTEh8OYsxuHdc1dacqjzBhLti2Uo8BTFCEbG3M5iW1WcRXN
Bqni0vSTfWGzNGYQAAsl7DdgCo5pokv0HD2vnTa20605wsN9J72daMxXTmGwyif+wCwBQWZoh9Tw
o4kGAi2vjr9gnIltviYGZlLh6zR0ifMqawOmna187ltgLx0K1BB7JSCSLYq+bDecWu3m81+fX8Di
SBdYBu8Z85qNW3UOia3UxCJO8hVkh0OwerKVzj1/1ShUP30vzRDbtUVM/Yw+elzdjMaUPVamde/X
9aab/XRTNvD5SwHu8e3kCairYeUhQGGecjafX6oUhNA6HViYgXsc9207Rz6RySpXaf04tPLdM4DX
Evkg701/A2priry5n6JmqCg0e2LdICgaEoSkCEJj3bM0glJYC5U1U8Rze+RBWou5LAIi2nyvbOAQ
ZD/Zi5aNbdjpJt0NQ5zXPbtvK4DD9Fhsx4RaUVs5eWSgQZE0ebnznXgeJm+rj18qX4uwaTWJzJJX
eymnNYKIZDvMPYhMx3kp8WM1C8hgoISAqBX8o2re5bJ+ITYAqt3Y+JiGznZ2JJARpoGcZmSwOuXZ
U5rxLMyzdFp00AALbcRLYJpO8yLp8VbTLoeGDWuvtSogsm8WLGZDGRmDv7OSsgihXumtMhPuUQYE
gVYGA76GiqCxYFXkkL6LZDGDqIDFzPSgU12VzhjXeWWFucTTg9crgCzZ5Adj50W1Ns3QmNmRGapj
hH13ttmvu55XK8f0qm3Vgnfqlk9MQnuskeOPQnIaFXXSx55AeTJLk7e5mD746OYrSQd4Pw7Tm85I
E9M6dYOkcHhoE77pkVnuQToErR9RTTjYKQy43HqbTJk8uKaGeERG0UcrS2/rjilWVskhkAAupevD
amAk2FGdATiiyVBL2Gksqqlqr53EqBcl9GgPQlfmcuRC7HTZVGtDZmqDJcxYmo6/FHNNwknkfMUV
SPCW7uPOEtd4hF0A4T3EHDP5hkxn3FRmD5GLka1Z42yqMilgQ/ve5QYPlQ2Bjgl5j2bWPi+8DFAI
jEBN2zDPx/s6LZHXmRD28jzdHPw8QSfcfdGE2zdz1j3ZclGW2rt/5nPJV/A7fnAtZh8s938TdSZL
cirLFv0izAiaAKYJZJ+V1ZdUE0zdpYegDeDr38ozeZOyeyUdqSoziXDfvn1t8ZCpHXVZmvRPDXsy
rtOu21UeO94060mU5TMso7U5rRWwIt+H5qP8dvg7+i8bQIuMaPWb8hY6sOSzn+RO9dvwnHWwdczy
98RSxB6nFM9q14ee9zi6yYJMevcWeGZ2LKU1XZpFcgAsGmqUDYFMtOu411C8ggHAgK+c/5UpK7xN
MN0hwCgiObjNmlzs3AaIku9XL4PzVCvem2XW1QHmywcn48zOTky36vKQGTtPszAgZj8/jOyb7s0B
KIC2x/5opu1Lus4Hx2vo8LOAnf1+vK16Ms81kCIeWhPLWGLdpQ9OqAN8u0sC6y+wOy/mWKU0Kecl
9llAiLNkqsJeUY3g0QTH7qz1dSo3kvhWXtQHimPxSL20uMgeiIEtnUO+e4fzAUiNapnNyzLMVAwJ
yAeKHutHNosCinPWGe1NkTnvKuirQ5Nmz35KeoQcZBAuU2/sZse6FKOe9qKfOKOW3r7DNTtshfs1
uFP1sSb2cz5aVKUTj6fMD9o0aBk88H7UWBxzjRMGBR1ZUJ8yo4c8NNXf6ap+BLwTbvd7bf2b23ZJ
ZOmCU2l4ToWuQouXN7LK2r+6kpanH5Nmrx3bua2PLwjaEU2TwU/cCk5QYASLxb65VyNFmHX7lRpJ
ekTsAwtU6e75vy+JAU6Um+j+KJLqR1qzDceITvwlbTH5D9t0qdlgl2ShV2gQq7v+o1F9HbZlvIM1
Ex9tV3xos87vlT9bu6wd3UtpOvcR6M/zUk/t55ZDMM3va+b475POxSXobVo8ByJFbYjfC82OQy71
z5H8mrhS5lcrecR9v/WfbBrJSAdN8N31U+wp4f0tRswtY5F9CGOlL15tDtPq0cSyP/NslsJ97P0X
f5zcja356Mzdchi5J8LS4fDu++Li+fPMTRcUYWNhYxnIUjoUaZ3FY2rTcS0PWHDXXzqvXs+zP/9K
LLm9eIFy2fUsH94a8t67OT+5gEo4hufkPjvVL6CHOda3ZOynawGLsc5USCUcnPzGyy+iyMDtS3Zm
ZtdKD+MQrO8sSU0HJOldRTUTzVuTHCujX6Jhm5t4tC17v6yOfC83tzgWafVv9MWPFMnoqyaEM841
J767TsPesnR6xHB0cAvX/9LzHOw1qI09AIVD1ibjmyOA+A6yYSUP7umZmzvbDUOy3hcvj5aJ9dYJ
3OrRYzlnPwW0AtBPiqiVa/LD1smddwVgZ0fCU7V4vF6uDI6Dbn+s23PWtuN7sOTBU2fTQNZTugd0
+OGplCLHyo+EUx/kUkE+zJ0mwqn2pudtudRAA7qsHD7lfNR5Gxwyv6z2baO94yRXourcb1kI+VXN
xAH5RFfsm2bZHiio4FYnwT9z6G9jL7ZX7XjGsxLT51o88d4YX62P3OGsQXb06hxj6OabEBpotMdB
va1dSUpirrOI1+5qQK/8sHu8HACjjL0TQDpdW8f8yiSQvLJuL/M8sMXkXTvkjH2yddahTF0TW6tL
ANwsn/LOtp4dAypVYxq/yiyzX1et7nLSdVTAI9nnFAaGSRUgzF06DDihHX32DaoJuSXWt5sYaJ6l
+lP7VhMGSm1oCxOIS3f1wqVW475A9nt3Zg9do+rKMEhLJwIjV4a1LYpoLLomLIWBVTHprc+i3D62
YfRgghefifbKp2wwf3OhGFGKjRm8hEg/NtTacOBmP2Vlaser4Qoq9AeTapz9U13K7YMdx3XxahQ8
qZ9EsravdWqepuLQDH7wIR3feDO4o+sJ3onUhvs6B2nswD2e6qz5GLtxwnqKHVFsW/E1JXZ5THK/
iJGkyq+84ijuvLUD5cDv2qb5N9t84+m/32RbUWZG8QnL9Wly7PHKIPBqGunyOXfueNOr2dBubfoz
4Xk+K0/gcXj836WT3cEEthePX7R461eSCNA5luVTi84bhat5ZPm8erPNNnsVQt/++1N2onIAiTUf
hynfvsrKX+Fi6ur033802O17ZXguR0qt332oa//9qWDqfNDMbhHO0nlw7exP7S+/sb4cs1mpT0cP
nxp2gW/CDtUFmybNuh3BLxRhMUK4aUxWflwFCCe37J1S3cfijckhcNREGUVVqyYeZgeRJLfuVJmI
fpkBXW8GmDeZ5hKZMrFirxGY6xNKBUgJ5Q6JLDmtPiC/FpW28O54NZMlt543E4DuuJZc3NYY7IwK
nFECcG4/+7vRtVs4R52x9ysQOBCCw5yua8eQfz+67hj6AbCbaWu3EPDCuR1MqkxglPypBZSZbEXo
Cr0BV9Fnq/RBt+UzpKeVoyb3xGXcAuA2Zfmk/O5We/KT6KD0MM8PhKrqjXiS13EsyCYmriQaDW9F
+cnt57V/gJddnzofPN1ow3KTHQWN1Ze3yaIUoP9Rz9U6fG9BOYQ6bT+yhvKw5C0F4BSQu/54C9vN
3m5DqtMwaa9mMfwkcALi1WB+TyxFMpIj3nPse1jFS6LYqN7u62oz5mfyvGeFDpLVBLh4mE5VsYld
eRaa0bPXW8lFZv+MUf41u24O+2lLwtSxf2198lJCqY58yPxFkiZITv1xLVLWHrMSWk/mxI9V5aPa
6i4q4MFmDWU6zrLkpQ/Azu4Dv8/3XV+9WAukRkEUyCi73ZrfMl8SVj8ZDgPkMr0YGHqKNYcfuAVc
FVZP8SB+1YplP2d6hH1K6oNgAH8FVzr0swBACUumuySrQqWg+xjb9l5MmR1PffqJDvLiZn17XKsE
dBzQnwVFzueTzt1pGPB/QZTVbW1Ao81hFlXlU+kIFAmwf8DFOJdWFwxw+j2q7OdQ6VDxrhtUmIil
8t4woQmpmLdd0/jDdSuh7/jNoR21eO3Qgxo3Ka5Tl45gUvPxPbeMZ3/8KbrcvpTLGo8zAJMZ0+Bl
2+jZmrqNGHbX+zGRP6yFc6RJChQgOQeH0urZznaXMW787qgM9xdCp94bqYhaZalDW0MmXvqS/YSx
VHEq839ppQzIX+MtQ/6J1/XA0GIF9cw91TbibJeUDIuNTsyJM97sbNvDIOsv0C3Bh7LaHvZrbe7A
xo+nqqQQwP6A322M+k7utkaSuukXxV6ZdPdMwc4VmPPIaoqIYbe1T0frbc6hARqFfevLkbfLLTXN
opmAOMe3v0Cm7NmWYUYE8qqqZbkrBYCZXIn31vfI+0Y9GTO97Ehu5miRakMSty/OuPxDrXoyGvZ2
ReAfFJJsLvvX1oY5qdaBXAflX8i7mnamV/0OPO8jFUId0mD7HinMULTcukj2QnwUlsiO8CDHsAwa
I6Jq5CLROPzNxPH5HCW4Drxr6jfdzhzRaNvECI66Ye5N5xEy37ITktdL7q2xAFtQ5uqqWzi0lU37
CqkVJ3EFJeixYJz3tyrn7/OtLD9D97YK+yQM61w4Y+QbPPUrUmyokvRHMK9uvNgNAw9voXARy9He
/P1mOctRbiOfaqM6ZbbxpBLc+7pfzj4z3Z1jw6R2ysuuNBd99StKaq6POarEfBxZIDqqVTINIIGE
m6zNd83gjdepGcB0a1479AjLm8ms6PW8Z1r+okU5npnR3t0gKA+5M6aXpNjWMwplZ1fNxTM2AKqc
mNUA0nCd5g+jK02wrcZnhZB43Syfx2ktTLod/9NuKiM21+xo2HcXxeHUChqHDNHlvUfadYfkHiQT
Se+6fh1rH3qTgsPEd/utOB5i7S3tae6hHm3rh0qnZ0h/w64Vab+vXWtvTaUZZ49fcosJfY2riMs8
SL3k9b8aSDS8Q0mi3yZeKD4d80tRAiysmS6cW8oMnSvg4aNcw2YILmYQQKv1aINcJX4J77FZJMb6
wFt1FpDqYVKO+yxhHpY6TAdNaf8WSLVhnwlybGSbnLoNkEO/0TBbst41pW+d7LJ/Xpr2Kkma3C9q
UifZSYRgW/e7fBwICaE83gWBz6bJetJzqeM+oCLUH36iITYXm3WbVjpAmaADdSusPeV43wYOqCdj
5ic3G2I/1PJJ8dTfZR2Yke9RTejSNW5ED37Nk3N1dDBHNttr/H0KKB5ssqlZ+2Pv1P8WQzyldvtz
BAm0zxt05dZzwSpW9E69/QuLR+Lp7p6AIluXUUW27v5kfXfQTuHsOoXa7HMMhx1I4Xl4QPyb/raB
VwZ9QaLPWAdxTXqEaJruw5uIcE2mP67Lkp7nTWxxD4whpnGyz6tr31xT1ueh0Qd88tSuVZXERP7t
TWPBUwj6rGC5IAXxzwyJy7BV8rLW3KmL1G+5yPwLMrWOiRY6ssRzyvs1jXou3ovjzBQBvr75LpMc
erUtdhzGQMykRNZ5VysAe5dX9dviwOWe6x+zJcy7bqpL1YiIdAxY2pND8jhRFYNqpkiIATrxYna7
VCj/UNQwr7YE6JKwuezTpl3jjvzPGNr8/LY5qHa5w6ZSNhI0OoFFLNBgN/8JhH8bGhYoUK/mJtkG
xr+gxmmXF7Sz1nwLfHnuE4IyptQJ02QCArZs96GeKdPMkjpkkXHdM7lqW5f9PQ4iYoobRu6mEdVW
45/gke0WtczHUsinNBhhVYspjdKkaiJTm8/gJPROjRbHLE2im0On9d0M6H2fJrtpc/7VXfN3lv67
MSP6WqL9MwLXVpamgpAwjFfGlYEevXDGMY5/eT3UYLJ7O/tMU632w4LOZThZmNcKQb4i7sMVJVpG
a0TkM+iDdJ5kDxrOJ9UBJipKkXzv+qG6UgGJvZrRZwzdtTsbGe5i+R1VU3ao8nr9GXTDXuc+2AZ7
ekut/ilphw7Qd/PP8bbiLAUtDxWDQPMfToaBWMsT3B8K4b+7ul/j4GwHjnzrDL4dqZjPuQ+W9tKG
Xjl85wDN+Mbmw8KsLDSthYDjjSx4aX+afv5plMXPDLkIgt38QkOoDu5kTuc6QY6sGFcGbnk0suwV
6FcfdosHCNB167NcXFwVnXHU9p/JUbBot/WoqeDDtTB24+y0p34dj+uquiODpebSyPaZ2CKE0VW9
MK04OEMReiqo4xE08M4J9LB3t/lX2dreHkgszrjcglBBP390VjKacmCCFfjGznb8AwQvEBaFG9dt
ue/nqtk3PiRwtyKtHf8VpfuQHw2jeCu8qt7JSpXHybf4j6fig12J4L1jQ8aRrTr0eiL+zMOEPTEb
PAQJhNyg5AgoKOX60c2vlf1BlqG9m+b2F16R9IUa9ofegvQV8J/csa2y93UDlnJBzHL9vXDx3T7o
gd4QxFYtzgaBeDvbhXbrFsPNtSUo82B1QRH6z+NsPM64pouMwNy7Vsk+TbrBlMfRgRXgZXXrKZos
OcXmVKNJMRnZZVvWh1BGG4qKvrokufwYDFKmKl4Ci2QQ5F8w7dhKQS9P6KasNyHLM70ztu8W5eXT
ptHggDwRSyBjisXm2C+THRlLS0WtPKLbQeGiL7O0MsPX+nD18r04y3KbspZsl39dXsfBY0AslV8+
oUV7u9Wwq4M5CCOU2zAc2K1ZT0XrEUPhUP4TTDLEHl3kKfOse94VIDu78bG5lx0pM1vgF98du0to
7swwJ504EVBm8IHifWA4eZjS5h3U2ytGqxdKsV1O2R5NwzREyTSh7f+RCzT2xVYtNVD928D2Q0TA
sGfcALbDcj4HBp+7NHcyeMaC0s0EETwMx6bangLc2DAEERapVH51DHtPq/Z/tKXIYr+Aw2v3465h
rzRbFHDStH3uubGPc/CcptVy1fNoHcnpuDsOYxrXJrxRD4QgzTRDo23fgsSTJ+TlbqcQHI6upd/S
NmdaTM5epGVi3qrmOJdecUOiB+4iewusYrqeiJ85uWxK733HJTM8kNNzkHQHvC7bvUi5AVGN6ynX
L1uFU4MsoRFeafK/XCDAY4pGyzQ/qdooCHsSmIx++ksYRHDQsshgTFkn7lTS1Rruj7SSsdca8yGf
s5kaH2R+4TWv3omJR3dzhu0y+LY8az4mtXOZJHvirvPMoXHzq3w8BKXRxoPA011Tq19SULjLtFG8
1ebZcBLkdyMi+gxqZ9kGoVF51kWQaEOcScUboNdvyz3442Jd2q3yEGYJ4DGyuFuJ27Et9awIBomJ
xYFL1WNQegTq6ElCAfYMva+lyW3Xyva2DRik+nw+q5Uj3FcLdUideLdp4FKvywW1iQthEZU6wpif
5B902t92arv82uMTBQAkyHrxVOTc//Zk1rx+kHg399p5j5K8ljllQYF9SCzxpix8HM0Y1Zn32uZB
tq+wiTMLyN+0Lz8nmbI9iEMNqcWZ9r3qj74rOeztxd3lRfcjEAnvoZaxlRcuo2Gq/bKQYV0yt55W
b2+KleCBhyo9NIoS0RvKw5hv/ZNJbsBTLdv/WUs2HzLJi9WxPB6NFFZ5u3XXakjMVymso1PqP1yG
fLaK5JefiGC3miglWUXAjWKmL8NBdEznH/+SnMtbYIDMXtKFXTjDOE1NwMdp8H9r96EzDsBch4Gm
FEDyYDBUCKbDYgzXpiGuaOkLP5xWurjtq/fS71Qv/5y5mna1ne0FtmF6yzaIbBqTS2Gs79sGkXDU
WK77FTv6+PiXOM0IipLXyban8HHThsnmfJA+UIdsMBD1mt/HbjhtqTsfucbI1M5zNF1M27JIxtM0
WS/uFDlraR0eS7w7OYcMiPt41EzCA1k+Z9IfDpmwXjc3zw7KBwiaB/Jv3SswI0n2w9gqAiPZAU17
olYa8ZB/CnPXGbLj0vB4havhrQzSHEsVr1ZnbHFRwuPLs8uKrhpVKllwAozBvmpYbfCW/F+yrtZD
sC7ivgmOy4A663kZRRJGJOfBOuYw3612xTQFntjObOV2UkXNsKNrow6+eNS0nrefYZyGlurWMLDU
e54QkaI6esm0GqrTLGx0DMs5YB85loPJ0IWH4TDDw33PnHvKtZBDNT/D4yrOtBv7DgHw4km8d4WZ
UpQIHuoi8GLP6r4zXppdmbmvckB/cqriyfNyeZjNRB/MJH+mkrs3vSQuwGIKX6fps9vNl9ar5pvn
pv19GLIY6408gJpiVJBU8+cAdTaLJgJRnKzdOwqbIcL9T4vJy25CP7mQf8AvFdcy0OlH2+Q8upZ8
E43NOgzjj9SRJIwr+9njRExpcHYS+H+sxV+/GRtADJOxGyheud37eFmLkx6tk8c2epjYwov6jYFN
OYuv1FXlGwXxi0zonRbRngarwGWRDdnzwVsNrmXc4LKYbRpS/zDMTQKYH8eE3+q92/2Z14Cd6sG/
LejeoVPnJTXt8L5aAckCsz+GtDDtk8ThxLinhCKEsXxpinupmUwKC++Ok5MkY/vF31TNCVlXBXa6
4dC23XztsGjhRw3b8QarGgJtxbbJtuFuohdH3QCKHaNwiyn4K7N1OI+W/CR3zLlqNzsEKNleypY3
84drgQobysFX8WwEXQiGlYOrqQ+LHD5sj+StaTNfjaA2DzWjq5SLsVQEhDQ+MSt+jjMCl5p7G2m5
CLwxC/Lhcqwgm/8H+RWpr7yXkIM/HUrRXWNdyrwu34uxewMQHJOdYB9XojfyVJzybf5hJL1zcZnN
wIsX5DgUp9Ee31eGiYcB5aRZyBPzIWGvDkx4256PqeuYdxcc65lh/W9PJPtK+VhihpHjhVCUEYR+
0MLdeHy3+VbSRWz52Uqr/EDuVMEBlR9sl55oW6u4TmpCEmZ7Ze5XfZR54N2qZQAiRcnrNWhGosG+
6tUli4TpUEWltrOw1uty6ZauYo4PGppcA5wHjy8qIPt9NEURG0HRR4nibTFLwv+CyksvZhVclzJf
YOqv6UVrNR4XtkjGTsK78JMgzDvr2g01s8WEaZczqW++Vf/x6Fvz5B8TeOF+qZ2L4XG/pq31NXJz
7QtpmxddGf/zlD2TQIakgc/sf+C+2wvMfnWZHl/8tt6vD4eIylvvNKvD/z/hm4XLBrnEQLpo2HLZ
F6oTF0s9VqSm8gTFGXfjVv9dO/jGS5/fVvG3MFum40vwPGMAufz/l3UpXnx/IqieIfUpGGvQ94wS
mqX9LMmFpf5z8wtDhvwyy8yKVpmsGAYcXAp58T9lr2Y8Jyuihm17ceUMsQFKAJPY4+J0urOZ4uqc
IX6TSeEsJBQuFbBtFWVF2Udtz7niMXwcoeXGU5DMcQKNbcJcdBJDeu74bMVzlxmMRz195RB7JrEQ
jLGHm6LrFyfyBRVUajfolWvyc3Tbv1ogfGQCwnVimuD8RIMcmu7zaXwziwnBwUFyrouRhtmvCAVD
6LYHTMTKK8HiN/g/KRpbOfwPnuafbrJJaPOsV0GTEzWmOnfZ6oamwgszdd98/3XYdhnaT7F9uGv/
MIfCtm4L8do7sjspq8ZClw8qMtYsv3mjpZ7YEDygRwDpbWduRIDh92VDUt439qx+d2D7CmH88moC
8AofI3uam1ECahOgPv+Qb6USvov71vfT8lo63OD2mxBUZetgkb2RDf1OKln/IU8P+He4msvyz6ra
pzn/GbTzHa0Vedm29dFhlrHvg6TY23X9xVigv3W9eDUMVuFYGZFfTp6x2wfoU82mcV178Xjhppkc
SKOPhEdGRV81al9XxXnrtlfDTPsn227uGyPp5wcr31NnmJAQ9DuD0ICs1uihZYWnabQZNVRuhPy/
7fLU1fg6ibnVNEP8PGC789Y+9A0tRMWExEqyaHCFvInxMTlrUhJAMUxd8oAqZ2Kxvxzwl7ci+OWO
8jkYMnnCMnC1fBK4GGEfUmGXkV/D3Ddt+tFNYASWYtD7JvOrOCUrMUZpKqPC7+tbmhQvPdlW5EfW
LYx/ZgJTQiBNofuM1B8dRIReVcdqILlpdoycoQINFcLwr8XS1sXIu2cV2Mmbk/HhxN2JtG0/daOR
nXxy7EJePuEg9G3I7cd6m0hNWHMCYYri1V2D9TVz8TRgpb93ZfCDxU58DVafclwKvTP1Uu6JRktj
QRJNXukn0y2//ayVH5k2sqe5ASsbGNBBavszqVor4oUPrXEkjqSZgmsibewTgl3zWm5rjGqPVda1
SS5xid7jG/Yi7fC7bKyYXBwMLRVLs1xfjCEmyR/pU9eI5tVxj4RpMWkRThvOQ2Fiw/aza+/oAmmz
qh+BNNEmexJ7WowmXvnDl2/4WBd6+4/eXO+DL/RxRszt9ZBffM8zzk6EjpFGtgLF5w7ptUs2i4kH
wrtI08gwkQnsdMCWtGAgC2BoJrpOzlD8BUOydQ1Tzs4zKv4WUmvxAIKtPdPHM+jq7JtS1rbL0s6I
3LH8shPRHXhE5LXPSu/qzG89q6AXYtBI1gyHeaIBS3sfE8bQRdXkL6GU5XKtF+pqQhrOlSfUtXh8
ATJ8yHqXQcRmw0onktLgE3INrOVj4+E5tbYuo8VvISTNVWfusk4efJfvuzYcFjbb6Zzxqtwm8Tk3
ZXOqnf4rsQprz/ICSS61sTx3PcfxhGf83FCGYrbRXMdIu3RYTthMHmkgJD6FLUlPe3fsVvZiwFDg
ys+tOXvKRj8qVZW/bsrUTxY2jNzybDQJPcRbJWJDZMZTEJBkkpXWK+C5MJjt5f7fF+/xv7R3WsAc
xwPnM88khSr+wGA/tPiB08WbD97ofdZ9ru/u6oAhn8eHEzu0uj77JoRyDkH21wy0qIsXzsod0Qrp
9yaCEy7TBIufn+xhxNvXzurj2W94+NVm/w6mJLKTuY7xOZyZ7T+OmLbaL61X7MkKvHujJs6iOM25
ZG23KH7aONax5uk53gRdy0SswAW/0jM7IfmxcQCLOLnfngdGZHEefFS+mb0TlnZr25kPiJI/PV01
SKY5GrrO0mhhpH1xsiTMBcZ8UaEgWRYd2GAoiSpIHOuMr3Wa1q+G75PooQqaZN2vz6oKHlP8y+oi
6NMU5RGzy/KZMicgZk0+/JPBFrMo9pE0ffakkX8xWcxv6Dl5ZPWtxIroHFjU7j/MDEcALGc2MfFq
P7HKc8DurW4YSfYjU79p+6r6YnrKfb/+QCPtmS8O+bXYVPORsu5HC0VufO+4J6saFuTZ5MMyBqQB
NokY/nPYZv0jQW1oo1RJ5zKsk95xdM6xCwp8T+isJhDO2t5HfqWQwXlhVBx5NFuRY2K0TKwNebrP
PoWvPyfhmG+9V//ZNJ6tbmqqeyaCHzU9G+mj+pUEGoKc19Qli4Fkdjn+5GDtInsbSUvShTo45ISw
74MUqwKT7JzJBuDjTKFYXYOUX/+FtDgrrFl+3w+zUTylPZkgVPNdyhRtWxgr+VxFB64igmGIrr/J
KmGGwjQsE9ytfTmFZYscO6b4JKb1MjEljwAL83ObI6tVbqp/egi85L42FzEP1rUaVU9wQqNiMXRz
RMggR8WYqCjPU+sYltw5r61RuK8pfsc9yFeqEMvYZfVm3nI8dqSZOT0hCx5mmNnPTmxu4FNI00Pr
sYLpznDr255sLmSKjcaScQmBSmFiYivuc9fdz4Nf33IXWjuZFmWa/2JCsfFkaXE3szk/13a97Zst
dlWL58QqmTpt058mxSxVbcu72+begaxqXrzMjtpNqnfu08vEi3ZUmfDVLi065GIeQwU9KaY5GZ//
+yIcgpqzDROBsQwVkcYT8XI9YHECy3hrFrIyfNKVQnN08h/tVIpQYwdh1+fkK/0xFdVwG4ruMItk
OqeCSnwQ5O55q0rveTJ81/lonGELkfvVWWeq9+q1fnzBgRWZllV+K4rQjbuSp23+jTSWnGGSYzyi
eyIkXT41o/hkpZP6WaynfGaYv6aliPMS1b61Op6ORVn3Vm1ECOnjsOTqqUVgDttAOactyFkBWX0q
lyX70A42gTlfPqtyqU/D4tfHHH/mi/EAKFs9qyXVElwCJ7U+u/KeBoN5BKiJFSFPnjapq3vC2t6L
rldNByNGDMo4BsfOzA9OAhO9lMuXq4c3/jKsUvlbZhKju9pt5OOkezZYzNy1qcvxRdKjQBigTTOe
siSZX6Zpm19U+6OlMTlKm90yHBHreZTp/6hD87gyTHGoavae+sxbI7bgSDReEv8KPc24FEzariRh
3xpoyjtp+OnLLJb0JfVtXEzbqO86yFnt23yMN93mzbfRfnFbMJQp7mWTYx6zBUFRiD8wxA3vXbWZ
y1OxS+hbzpM9qb22OpZUGMA9//eldGhjJvrVnVz1ea3c9r2ZivLFaKd4VSMT5K5L2KnqyMbRqf+S
VDxSSaKujoumFZjQrBJK7ydzNp3PKdFxoXRxJtCXN340a+yz8yF1y/UZgxk6I0uQl4aRUZ71ZswE
Vx6lY9VkJzAL9JLmRVl2xgCPcgTR1rp0vvYj4fLD9NgBCb5ZuDcS1V4UMhkTVeFGjeNZkE32Ze8/
yUflXXKawNzOf0F6uqi13qgvBcrHxogRayfZ03n3WQ9YhFr/Qz7qIqpU8jDBz8Y8udapSj2JmRNQ
aZk699keJRZXprFGacxH5hSEH7OVcTBJwb543fZpV5NxK1bIk/50yjE6PG3aXp9Wy/81rMI+Wwjl
p3LFRKY3Hty6ZUU1N2p9Zxo935vN8dEVDHEwc016cWJ+22wv/h9157HcuLKt6SfCiQQSdgp6I5Ki
KDtByCLhvX36/rjP7dv3RkcPOqInPdGpql1HUlFE5lq/xfuX2JwucnigLdepSusgk8m94AqgUL0v
VlFR825CmoHyXxi7hE320OswdU0U0U/dRN2mozWJYzX/qITzYIi5OzcDNV4xpky/myprXdk0wdJf
69HSh1tQteWhLlmle7sbQS7Hn4AKN/o9tRyTDN5UIMDXiOp3YJcQiejSzSftgBN4Pc4BO67MWa0K
zKxzV6iNmYavmFf5F2r6g8wt+MBsni8NOeeLwJTiI5qCLfha/5mldNJMbrUq0RjyoNs8DUFXLpJl
VWiQgROGBtqoV/HU8Ied9WoX8dab6Hlqhlvfe9PJoCnrMnXuczflYOJVNq5y4lr3dmIOyIe9amfW
lMwF9Wg/oLrjK1GjsLEay6TIb1TbKBUCQ9e90nUSzXUs+GaBgr8RITxJxkBy2lTBqlG4qwIkzJQd
k9vQNkdS+6tdFHGUBlO3NgsD3ivPLmV5Ivr8bwg1Zz+m9oNpdBQ9x/J5SPtoVXefTQi8bOTVCY+r
e+qDuMC5FjQb867t1XFbOdw/EIp9SXeXHa5A8nRfGMxJrodlllKh9sPNFcg7O/NZap04G65JsKA7
vHrgxF8hhlq/srXyiQrKZKe64a7jyF8oLYF8wdZ2dg2xskYLwWg6I4kxWvt8l57kg5s8tUPy1/WG
OpZtR8foP78kck8dR1qzmahSOB6ZrnOnbfcRRpaH8P6hkd2jZSH76My6WYZu/1C4szipSU67ebrL
FfoFy+N8NRIrfkAQjbtSo357qt3HWoLwmjQ+LkaLv2nnk3cMi/bZA6FeTgPWpcQ7VvQN06j9HgvK
SJ2+nnhM6ZAOSg2jcCWeslo3Fo2deI//fAh7HHP1ws6i4s3qjWI9ZGaw49TQHnU11ijeYu2rJf9D
tycWbsjooTR2rCPuY+YFVKBht7Jz23jXs97kgevMbaaCW5+r8qhUcK3c+ZYYZvBkiCJbjNo4osyh
qs9puvaxH1FVu9yzVlBfejzsIS6EHU4btBgIehp4OiLaj+GQEf8UxMkzOLa+sq2YBImAl6+chfnQ
slD6bRtckhyXCVBZt0w8i1aNIFwndt2cRV2bj2b7PCq6sP1MCz5s5fEUh1FMJS0XmxHr9BS6Zu7X
UiRHhIhUNlrGW+p1l8nU4mva18k11NKPPLHMDZDcWWbFKrZf4SQbHDV2vnGRsd54NsWSV1FfV0aY
s0D3xnPH4bjlILFuNuvI/Rhdh7KGY6iM/LloHvtIMIqq4KGwRLe0JSDkpAv1xkC3Q0rcPSmk82sn
TZuT7KzP2gm0hyzvx7M9whTpXm/TQnOHwCiaXnaiDj4074z548mmbc0SuHMto+lP9/jGFxSlKP7A
ooGDSibJvKQhduZI5raIAgvLu5qjl5gdKFUUa6GFq3ZGU1KiOIL+ZWXla4LimwBsmyTy7CCagkLf
or+YngTwia+uu24wwbx7SLEqqf96s+Me+UccQT2Id9Q1uFw++NIIxEl4jnWyKwt9qFmhQGcJ0+2Y
6hkQmrYaxNao53CPKaI89potd8gh2jUKAe/yzwfRZ1QSpzssyyaexGMjwCQ6oRQ+EoRxEyjbA9LQ
eUnIEjrGOTuVjbftJ5k9WPh710Od2FsRTS8T2pxNY6XhqmIrZVDlPC8jugvxlF3wmG+70jEfqGGy
Hmbijlg+2cf0zPQ2egO2k/CTWvVdG+0nh147L/I2Fs/iPtVoCOY0XMeB/tyxU+203shupetsnLKn
bXSAKC6HwtnXpkQKKu/AZt6cvGQmcKrrN1RQkahsTPOiChqHKIK/udetndRRoAxUOvJMGIa+dLzQ
9ZvBrlaFZG0UlQPvxLS8CcLcWswVuQUTdQ1fFT3gFWyVbGZj7zrS3mbmgHoltPcob+gnrjMMUAVs
ouWew3o4G4lqdrBAxdV0kg1nKClYkSzPk2dMfg744lMM3CJ1NtStD7NDh15zAXWk1rjsjaNMzXZR
8N5ik8XQaJnt01RYHeRm0TEd9O6pTvTqWtj2k5V36hKL6YXSWfucVz1/wYVIye/QZSBgyGuryK5N
nH1PKIG5Q8x4W3c9KDSaE7QiNVE1FRWisdyWskxOoAZnV1kzqAVuF2EP7a1tTbVSkVBLRZnXIbPo
v6tjEACInI1Ghe+eaj5tT5qrtq88OieHu0UcSfhxtlP9GABOtpFh70WAzqd3pA90qJ2stg9O/Dfq
1mgqj8Z7jborT7OTVFsPrWljjO3hnw86e+GB7qhuL0oe7qSI1viUUi4cZEYlzMTDCGf0MFA6izMF
5LNyW5txey62VoECI8279trGDQbpISs2zRyIFPKSuBKbpEILQhKLaXszmoh3vCbLu2eqvWVootEf
TZD4urcKezOApLamdAk1WK2L2ZWA45bcjcZ0SUeAk1FxY+iFMx1qG1W7VTlPc6Glx1gfXsJArzc0
m3abXLeeqbErCNOt/+ODcf9trXXbueq0bUGkdY13C9OjpsAX3Tw/N9D/xCUssmZyPzy32xTlpXcl
Vgb+LX5Rlq/C0rdBiSa3hvQD9fEWGPNgNrWOPtcw/Ekts/A7eFUn66UfZGBDICaAyB5ea4euXYUA
JOLfOpk6vdqoSMjJ9aO6tzgiKCgmN+e1NYwte81iTIK/mc+8aJs8WbKcr/75K6BUiDOr7Dd5oZT7
LZeqgsMpOy6QKyWP3YNWwQBitBko67UogbwbWsfyFg/ZywS5yTblLnBElH7Roc7Aae67OTLZybC3
QeiuKy34vuvRzCQ55lnw7hbh2b7bdLSRjnIT/2Vhe6/0f68wT+JfmqaaWIT5veuq44QkfBeBGAHX
pqtU8biNkP5+z5vmFAEV5FxWaFMWTaveMAGepVG9M0kz6IRMktWqba2tEdkffeU9d7X9ALC3b4Zy
GYPfMgtuphoUSzj6n3LbJ4xV7zksC4jGPe5BuwVOeR2FsQ2IhGZjDbpNqiPKHnRr1cMmISd9djgi
OFsxzMsXM9AfKFu/gdcCITo/bhWMu9Ay6H3NBnb9MsInifxwZeb0KIo+R6lvfnT9ozPYn7IHC6mr
sPcNmH/UbZjYInpdR5MIqQ44x7pmerprkzvxBgLijUctVF891eiIo3EYEl+7HQABfKsyUKm8UU77
lSZpvxos7Nd6sOMJDf3Ajr4NIoLMsXydSm/cWKbJYKWcZ10xeY1ueJahdh6G2fWNoEToYHzGzvCu
wK5ZiTgFuEX2k2u+Rj3EO1oMvsAdbavBjNZFMH3noyt3DhTO0jbzBNqpYdYf+8sASL3m6D7baYf0
PCnFvk+me4dp/NbGuNRFHDEf1kOx7GIoJAvOFbeffk2o2fJsUsqJRLzotqMgtJlqElaV+N5yOwtF
QMxqwmNLNYIPQQXv+q4TSrCUYxcs8lm8wImGWxhc6q5nipHSLr0jc7yloowVurI6MhHcYzpiV+9r
EphtwlaiXP8o271jMkGHYcmLA/oN76MDw+eub/UKBjzqXrWwWwpuB79kHdRnIks6x7xkebj29PQH
rAdTsT39SdV8YhrkOuBP2a+hsajqnr3+HCuGv/sfCNNF2mkijQp4sNJ/1ugetQt5BL9ZlL1ZZCLg
OjnwLlwkwkMoazCq1Sigiul5TNKnCWiggozpKjojWauMKHw1JsChOsUyLH1sHbukKp4I1HgiXGER
Ik4dBIInVJGvXOrwFwAS05/o5JH8iGfTHHdItTYW8tJ/PoUq2bWjPL3GyOcJxrxWGgwMpus/ZdX7
idgpV4Y3lN43OpP+UsPZwJaygRcwNB32zCxpoIaopS/JIVw0wlklUcBeV5hkX3IJzj9BU13hWCi9
tRvl5296NX1EM8JhQzrvhq4dUlNbq3zYjVXwXlZk/IucMAQvuxh4i33SPX4JQ3g12niTuTrG/enL
Zs5kNDV2Zp9tEhuCKdNHYzG3cokW7itOjU+tG37KyLwyDbOxVjeXZR4wrecE1dyttLqP1B0Psk5O
jUVpb2pp70Pj7DwZugvDsvDXhNENRxJrFsXhIk/XTah/8vk675d975dwm6sEbgevX3nV/YiOw8hv
lfdMMsCFW3nlDuJUhQ7Hpks/Nk8qcQwA90+kP5H8YS6dIDmkmvVs69pPUOYfJOmfiIwC9tNJO0r2
I9Isu7S+8iK/SfWBoeCAgJROaPMnUP2rqbR1mrV4PptTCMQOCLpjYd3VMmWPNShlbZzxPQnsP7qQ
maARac9DvAXeFkulphiWrT1Yo/ditneHM4tmUROGkbLXzZ2bLxQjWZSSXFmKHzIUcbGYw6Yf3LN7
miUGhxxnn694gml6Y9MHHvPdMUEWwsNlOunFGuttN5dHl4mR1gM+rYqNnZAVWm27RfKQFz9z+dhn
hUMwTPVXjNN3Ee28VK+pq8PwHDjNQ0fAC5li4WKiv74P8r3pPrW15SvRVnfZ6h9W4zOjzjWIJw0d
tngnVTVOivWY5SeihN5I3UCT0K1idwLwUfD69abTnfUYOaybAuUs83e+i8v2kBUaXvt2EzfhYbYE
yhB50ax9XuVHFi5yOgDE1Ftdv2vBvETJuxLsZDGVVTXmtcBNd3XiHs20X8bwhqUB1z89Gy0niCeL
t+ZFG7qTLeBZYhsvj5MeILjUwq3pmuc+I9bJ2BUutxJ11K1vuek71TOPcwY7UM0/OOoADKxYrUj9
+XZn4xmU8qumfI1kVHbrtNXvokZwggY3AEEiiJu8i0Kr7ieZGtEXq1uuK1+WREjE7UaDm3WnlGyq
YF85ZK+UGDTdBt+8XXIhdNleN7PPOONYb9PVbIibVZsPAAOFHoS+VxEpgQ7/GiFj4lXKhbYlgOgF
v9Hkxx5p8f1Wr+N2QVOZ8mtIcR8B3We84vJKfDXIp59EDHtnJOYknt5DIU9kzVAoDP88DrCEpsD7
NeKYK2PEatNHqXOU/xPisCgsTPap2KZW+yHz+jmq4y97QrIgUWo1RvSkUbAyes1f4HifYkZ5XztL
kbbP8AYXLyvPdVy8OtGJ5LZlXCT8b/om0SS/IPw61w7238I5taJ9KnGOtHXAMRh/qLIn7UEd0ogo
Nz25Jrxluo7txWybJxfPzNIqny01XGzUnHgKb6N08JL3Z8PE2Bq28srY82UQrpK1FQ/29FTGy1oq
RG/jBwZKmoGrTZXmH3OW1YsIDR5FLfUuJjKgSnuXJ8x7YmZ6BifjfpEe14/DzhuIp9ac8JPptwah
TaDN35ZKLkk2b8im+fBi/dnQSQQDAbIbViqPrCRfiv5xmlmTrPG9NizeG2nwNjzGnnmrPOtHIuby
o15yviabsZLftnWWKt7JMP8WIfLMoSHDVoXTHvE+JpkCjHzKmZPFPUw1asNFB9KhGcava1GFMYKv
+V4+fgq1KEX/DkyCQNA1f4rqZQ7rR86pm5XpD63Fg+jkt250XuagfwGq+dAnsW/0aVuCcvumDWZZ
MCg20Z8lM4YqlT72bsbAcn+CavkeNn4UgTIykfhyHj+VYVHVTrBMYYSPKiTaRPAdJtpZ79qPSSM+
QmjVR6BRNYcaLTCI93Oi8pxBH9it9oZ/uic0gleMRHV/duycXYB3smOYB12kmzKLvjEIMBNq31Dh
j+3GcJuPUXm4k7xrybtF44KZRYglokZzjDqnc9JXHUBy+Kcm3kFcGvbh2Rubi13H9zyWnSPcdyNz
wKy8/qakvTSM6WiTAQVtZbw0Ni99TbZAaXtoNwG0GvQVA8E5YD08kqGYV+DDkBYY+okYibGRGJDd
zTMAyKdmtZ91hXlfiq8ZEdlclX+dxqg9zKjEoT42CCo5reqEkAjCcaMxe8098zvOrR9aqR8Eh8k4
DSeapDjqU+1SxbS3RyYWzaR8wAC5qPvygDdkb3bVM83oX6FF3WiMv86dkTW0BT+gloHfgpvNTNAW
lALXNO8fAIyvUYp52Q5Tn/hrdS9OMec25K+hNA2zv7pysQhKRJUsFw03eZjlbwJtKeJwPJci6Y5p
n27qVmf0HUaOZm1cAKMSHqgvqhzcP6tdBlJZfllWvqnoCvZZQPiJJ/Vu8EiHqxBjQ2WUC+wm3wmZ
TQPBSv4E7ksMCStN6/TfurPpGmLca837S5HX+EHBgyEc8oW6X6/MeC5j7RwP+lLlLo8wEQu+6H6U
QCTSR8UnbB9JLl61bTB25R0WJ90IUW7bDs4vHOqazk/e7n70uw4dHEcjSiS5Tjn/DIzcEz54cZvc
/k8Z/L0edxAJFe5mHFoq0mNVEszMKzOk9kGlX2GFhma+HxP3rzx6HbZa7WlQ2EWD2fppgz+352ya
EXjgF8fmVXcWHCAWxdAc9ggkbmOC2zIb8VyXmfzRmhQUclxp6NB8yhvfvGIqUJlBX8Wz8GOzMfnE
6jHoqiuC+pEXnC81oE0CbU9aMd1/2l+BLE9z4H56zgucwntbeDwD5HsBgQ++1FKFVFPgRad/S4tO
1nxXoYtziqdoaYQO7M1W9JBVpotq0NI6cHx+g/IjyNKFIkOXkBkEP2iGXOrXo1Z86Xl4DaYaxRyb
QqWyHRKC2M+V6O95Uo8FR4Kyh6tWNi+GywU5jg6SjlepeYiNVnYcPgXViHY4844aNxPOn71RTC9E
1K3pdl/kMTEPBFKaVvdczXxpfepfWpQfwhqweei0e8Uiex8Rqbc9MQ99/lZqRbxgl6FiQidCWPFj
CozygH7jS1m4OLMuIA+Naapv049UOQ+281vG47Hzsr9qlFds4m9d19+SpLqEFr7zwNvM2rbXkA6R
c/tC4MyljrLbNKDFyUusfRNvisl6ycHkgvYlLtXJYMIP7Q2m1Cq0Lza6Wiw+JqBJZv7mMyrWpL8h
K/kVNomBbuSeXNrQcgv/IXaW0oNohNnE0aoZqHxpGNO1+BDP0aPhoA0s36TirVlYMe7NlpgkT/kG
wi0fZ3nEuDLqCxIYkb2yHjXzSxKkL/iVp/Cm8d23hnclFotmdwk7GrrLEq0ouuplN3EcTG4Lt95B
1v1EhLc4cb8WBg9kNiEdLopzbikSHrq9Oe3IAkQJTngeHk1maOelcd330Uie8ByhHrS6nWPYFzeG
9EFHRujT4H1FHDs97WnMrwgaU5V/Omb70fcDb5j02Drjwzx4p86ZtroYCECTj7yYh4TsGZC09i1R
1c1O20uY7Bp5A+49MyJ8G15BE1CPXjMNzGOS/tkz24hqPiw3KPySd4ZX5f4EUZuSGEPsw9nqis8i
RRiJbNEPZL3RTR4TK48nVJN4zVNpPTSW5EiyweCNZkegYQJ6NAaIBXHi9hRJxqETbeviGcPJa13E
+d3BdDANfgpNS/ZQFmvrySIcx2rrctnLaIOg5mrk9oNXYkCohk1aN4spwQmDRKajcZsEypdAt85x
Pfg4yA4QFcdxrHDcBckv0lER6SuvcIEynJ1NzGmEtmhS5QVL7AfywaOFlbHp46PoxFPlThvzbkeK
t2KUx5m8tEAvNjiD/OSem8KXjFyW+nY+CjKQSIG4GMbaTYrnEbsmE8rWGfPdiGucRNsj6P57UnHh
NR1nlXuNSn7ZZweXacaRuYkyLiEEtdEWkD2VL+WskR1o7+0xwiqE4DbAij9k1tNYj1+IWw6WgQmh
tWLi4RHSumV08jihJruWoFsSiYhapgkS1Pb+Fg5bMuwGvJgCuftivp9UZAZz6jm31InaxSQ5C0e7
2BeD+ycQYXFmczWJGBX3JMiMaSxrUWm0wREyYktCk2oJ2A+aC2nWKyIe3mHOqYu7/2kxcMvawSGs
8dUQrPAmJ8pauxY2scR1qt2ttYgEcbzayZshmp2HJmey08/a4yJtquxvnvQX4CFiAL6GxD0lQ763
nPqRbITNkN5UOm2N6k4kkxqiB3t6ZJ55CRUPmHnrHA7xVMld5GqndnobRPoqM/eKsO9o6uELsU/r
OCxOcU4ffQixo/Xdhx7gPgyqYOHaoAc7VU5HPSC1r5Pxr6q1RzMdPiIRrIv+TojVsloGEQrhHqlJ
BBwSSSYCFbnfXbG18xa9RHPV8Y3Z3vouXZ61DlV6+yrveqtB09+Sbt4WRrCqs+hdFObNzbQvyzB/
41xc7KJ6bMt7ahX8aaNvQntyV/B0a81w1oy4m9kdW79l01VKz7Zu1GA1b/bRP9BQuVCJ+S35qbrz
8GXq7lXl+iWwrdNoq0ud/BRNeCb6aQbH4xGdTfMNKeEQIl9AxDSQajD4VR+G65EQt0WZbqbMWwJV
rUt35DqoAMKxp0Cm17c0sDkryJYirhjnj4jP3dA913iOWOyaS953q5zRfWrPQ4w9dqz2WZiuSGuL
FjOgKz4hggLK9tVGOY1znJCUEeEY2ZISGOKoj7Rox5m2gZ1SYCHapRXND4KQxcQu0OTp3svdte2E
T7E53VZMurekK45RKNaZDD/JC/V7190F7nvdNS+JguMsQ+ILNCd4iclpKlPxV95zMGQGM2p11ZOn
HzCvvOc2932Wf5mzx+VQqP1A+AQSJfKfbZQ0IYv2eCkupK88qFl/JHLktW7EyWvNS5e8B1p2CJv2
QHEwuCFsc6SPjzE3km1zZbaQ3dOMjpyN+NkDwE/z8TuBRvEDPiuyEwkak12zeMaEK5K/cSi3tlNt
k4DRVgSvHlWstKodMuh1LQYaAUAzpPntKe0yYVkyaC7g0WWMls8RboTY0o5zHP85wwCe+gVp8Sta
kn6z+8sBgs0RaV1yjSOkS6qXyFhNKVca0VlY1Ovxr9hyr7+SO/NKg/p+6vRN3/RAxdOqt8Ai7CuC
mX1q/DZK7aysPnh6/ChhWEdSHc1gvOQjvjC2JgtcdWGWBCEVBUdfU4x/d0ZFutl3RV4JkVcMVamq
11bdtESF4M8lT/Io4+9Oc57juPjsTPmghv7+M/isMIUWhF0NKBx0Wws43zhJUK+CgabFoen7pRMT
CRiK+s9ytNcZ80pajuuR2CGCLp4AGq7EJr8TVC2q7Ngm+msUglpqmnzz1Inc4dehts9G2z0T1FT4
qS3IiQz2jtHZm44iK4S4vPO9sU4vefRTNviGCYeajpEex/iJ1TpP0oDMjApPu5B/uVVhCpvGjVc7
9TNyuN8uQLuuYeg6ln27Lqqi+IidGY79l/sAlq8yEZjbNhr8mUpBDXZozbDekFVQRgCHScLcbsW3
uccAng7koOnqCntQrrXsS3Whto37HlbbcdiDiBAqkuw2ukG1HWW4KAt0l6LW65MOUr4IicZk7e9r
VW/qiJijNOuMVSC3scnbxtORBfCG3f/zgbYK49+/0lsvXRUBwqlaH+o9t0G1H0JmzpZvZSHohVsM
GU87E+PoYFVCSj5WS1NT2sG4f0DbEBwa7sKFnBJ7gSStO9Rj0h/++RX4JjF1xoyraUy5YorW2Zsf
JmE1h6a8I3yhEU9rjCmfusExJDxt7Y1ThefCqQ5hX1YHulow0v+v31ekEy1dRTpQo48Xe7IuKiII
PO2PbpecBz14FUTtIOemdIXMOUs1JDsXs+PLZFM0eB/meNB8Y+agspFliRiBlZ6gD3acn0ELj3E0
vksz6wj+dZLF1E3ot+f2bJFijk8GlZCHVgvIqlXngKQfSybJAYARc7ONaDEd5aJIk2AtvOqYjOI1
DNUnXlmQ2Fq8dIb34rSERXnWExqsFOkQVl1D5K8ZkY6QzhglDe+u9Vb6Q9x8BQRMLL06Stjr7N/S
3KOVFFuUuAmQAJGp5Jm5if1lac64KJAl+nH1h59GrIZMPubu/CRISY10cp46clByfWG25i7R42Y5
xeaKiPVh4WjWeprbCrsHD605az9I6r544zSMLsUazUi3bVVJeEevAxn197G9JLvNgXvMpX2auUqY
7L7QwD+RMv82SFIXSbf6sDMSZabuhu8agfYgSJ3KuQhTD4EU4ltzZFWLdeTzUI/AR9EOCvC7qbqL
20IhyWHsFqvWdg8CKYIidpWkkMfKLOBfsPPGWH5JNn8vG57be3ZN1BBUx7fk5QZQUi6uyJoznEQ7
Q4ZfJHCnS1sDAp3R/+AvDw7B6C1tTNrrf36uuujw3LrpUS/zpyKZgRX2ZGa4JISQUdKqH+WJezSo
tq3Q6c+yXgcamygZoiheDeBV7gJzmo6lu2zgZuqxegVFP5nVgxZYDg55/VhxeeIrYrbB7om+8k4Q
Ou7KCsLb2NA0pTvBXljjC8GLlR83gISR95I39q0chnc9DZ4JbElXhlZsVMvLN3fMgHIk5Bs0F6AK
elqBiGhB91GHv+5MqqHuxa9VkztLe0RqOzAZ+lFnk01F9BGU0w7fKsicMt5TaTLBkFadmPkiIPth
qdX1Wyr4x5WYhrv3NJmIAY0PqijBCpr2r9CGeKn3Yt0aFUNkNpdY6cKHssA+YvgOeXarwfMGBlVt
CbbZLp3yNyYHkE0bw0mZ8VqC2keBvjIBzlnWuBarKtp2QCMLgbsCI2KI+ahljhbaQ6Dmi50/x4r4
uXlcBz2CsyQtMbLzKiy54CnBJR8H/V6/blvKnNyUjKEyqL/LMFkNVXggDMneJ9WKxfU1HnrWX2J9
EQElO2R8Nx0h02KI1mMMt5pg2Sb7ZxunGL1MfB6FDZkigmxtGnG8dGY5+cRnA6miCt4VSh1dMz7g
en5qMjLSSVIgH1qwvzkpzFzkQL6iGXIJtMy94h355t27HywZ0L5Lr/12yw6AscpJfBoPUIIamU1A
P65jbmOj2A34sojphIcHF29htO8sAAc3XhikDHio5DdW+xGqj9ArpTVIXEZvXvetWAOYUONgeTgw
mrwGC3jQppwMGESV78gvFjYNuc+ye8fS3Wzn+wSPDGoTj+Q8qpS0LTCgFeHCyd7w5m+niMU6HvN5
YWasSiaqjN5vJhmu3eZCcA7sdEwBbcGosdRQyzA0Z0TBIJvwqE5ZIHRq1iNCXj/JK2ONOiE8ge0h
yXJCahO8AnF3SLKh7OaNEc3xztHUczMX5kMaC7yfQh4QqHF+ZvYmw2eyGiuKH8x7BsgIyLaaun/A
C5dQRpEs9XD60lTSv0/Ftm5yktmgZWVhcwfQv7DVkmm8+1ZedJLPFnFuTgfS7/VDkecfExTvwe6s
7ziuUMRq7HS9g+o63M5O0Sw6w8BJ6gbhxpNdRf4Blyq3nlyWwoScibqUqVvP7/04+UMZGxmIaIYQ
9P5be4j1pd3a/y6w/I+qo//W4POf/Un/LzuW/lsv0+a3uPcYNf8/FDGZ9JH9n4uYnuev3yT632qY
7v+nf9cwOfJfINGGI1zd8FwXpO0/a5isf5GVZUvcpTr/2bs39P3PGibrXzZqGk8YDgZUz753LhOW
/U8Nk/Ove12SQdiVfe+lsf+vaphgj+/Nlv+12si2HenYlk4cpseXcu/FXf+lJ9BOCxSdGJ4wk9Gh
kmrDPiE/pjBHhwMkgSvp8ZxGoVMsKreSaIs4cLEhUWuHMQ6WOt8WyRguwr7rfHazGqV9Q/5D6KEZ
tCfgI/COEwpVLYdoKiIE+MBv5CePER4ilZP/NO5TQVASpR0lPTfVq7LMcYONE5A3mNql53Ip0rhE
VEVOGKVhfFb9nQ2P4x4XWroKBkOuLChOYlXUJcUCxb48YSON5KMMkVR0810fC1wmHXKE0pbMZy/I
iGEKk+Ccge24iXUk1wXRX75t23cDmSY2k4jJVjbOJtdytWi9MVjmkgSdtAh+Pa4hHkhvOrRFiCCh
/Y7qMb2yLCabQbK26ZYqaXwdPtxWDzeRaruDRC/CTnXAlj6yv/T7KBbmgWXEWxfKhY6IeyJ3yHUU
Yh8E7rgP9oaVHXPphaeqKPHXW42N3pL6+D78yqWQz2WF25hmvvsk1DFMRAQ/NUni+gTKVh96LR8R
3h5i05HHuiYr3Om5c8AvbStXv7PunK3RjL91AA+HNy/XqJ6eyogwa7zScK+FH2Ui2NoEmq3wa8Sb
uCgVRrBmQVdA8eb2oOmtoOyBFqDizaixCOGux9lQSPcoMjo6ZH1vT9CeZq8kf4t0soOEYKnZ4zpS
BYLMiB/g0JuV7uGdtCejPAqEXJ6WBn5KUtQuljYAe60OwwcTXbdK66xdtv1swwVpLrceZF9Z8g1F
k7oEVZXdBnqOD12rAUuInhz+qrwM/4Oj89qNG4mC6BcRaIYmm68znDyjnF8IS7KZM5vp6/dwXwxj
4ZWtEdnhVtWpCZQczoivCpYMsVe2ZTlbza57qhvFx8NhuPUpY89aiYjGNPOpdtp2j08uJ/kbEURt
5mdl5//sevq2RH5Koy6+q9IkOtbG1q6VOEZtlh6GaYGgRloYy96mcQDnZVH6rDXfbkrydhrF+CgX
tpIxqx4Wtp+9HOycjW40n/oGtW9mTIbpcNjENapVpxm2dBUiD5Y94saV3Gh6c/YRQohRL09pXphP
XTWcqdWRe6I8Kkhj93eUpGs7ZMjHkBGeJ9B/wqITXMOZQs1L6JK4CI/h2H62wjDPoH0QAFEZ60me
Lau19sXocWSEy2/PkkdlpGXFUvG9LnBvA82ilSNex5/Mk6u2lm+yVzsdEawsy+pnnudbkv2U42Tv
+gnD1+QPhz4KuZADMx7gca+kWlOjW2eZ+AX7uW9NVhBGOWv+pznYc2m+Wy5BiR7GaRRW8Ay8PNu7
lc2Gih7X2PbJJxFzGRtSRHWU5wdZiLeqn18sA1RROsuXBP/mHTTWhREJ4mAk8/uF+PoF52q3B8AT
alKdo50gQZKNt+PQOXgelMbats7+4Ow5Iw/XPHstpM/8OUovM+Hm/eqTogCqatTOpMh212fFKyl7
H/8m8+Q9VJ3kapEXGV0jwCS8YEWVp7Yiiukp/TVU3H3UmDEFt36EVQLyVTwY5ESmJpIfS9gtQfKK
5lS9CU7jIVaEUY/yMFaIrJ3smZa68R9bd8ve7KmDoX0Zo9RgNlAe5j84gJejchKsbMs9K0i3k5VS
ENUi8l1xdQur5taO4MDb/2OuYPAVo7tDmPO2i1Kg79rtjK+V+rRG74uOqTH2WG9j1sslF1zKce4R
p3fS7mSSPdoUKf1di51auzYf5u3SMjrAfrnRMnxOq1/8enxZuodDM8GxaBk3Kp1h+23Hwf6azeKR
Ef7f1pXkw5lwGtKfDxrBkxHNlsgdGp90aRhNcidoOHTJ0lltPR76fBkiYi447yzDebY7ce+MTESH
xTiRKH7zcx+Giu8SAMEv7MRAta2K0yVZMGzUA9eSNnwtvhjbr41tFGosMfNiHz31YCTGV4R8hilR
PtUVKldWG+TIE85hvMbecSrQLNABwkl6PIQ1sJE1Hz/XuT7FM7lJDIGrHI+W60az++wbF8ftwu8c
JQjNkGUnBZwqiR8QKxvn/EX24uKlsI4GPp5alc5utKcTxT8s1UZ4H/XrXWvxwl3nNYzWyC5t0XJ/
BZhqxqDM5gDXfREqfuhj9QUwhVuiYBduzBq2R1HchRb+y8J9CHvbfIlsFis/RtEEzfhjZdnwwX6m
Oawn9aH06uUZ7tx1iKwDPBomVhMUuzAickYEdoIdajzH7XFS8KrA1FLiAa1t9NEK0hppd86LeRM2
7kcjocei39MjYDxwc7y4U/SSWmqFBpLZDO2BN65FHJRApHvX2WGc5xXQXIk3Zdu3O6fziXCl3cFx
nAmh1nkzLEzPrYFfd6gtH7AcgFXMBexMtgMA2HbJGNTxvpUJdLMkPzNYY08tdmaISM1pGGg2ItXG
oR3iPJl9io5rlQfH7B8AzZ+zLPfOSccYOMk9/h8g3wu4paW10+f4VRFipdLAecriipE9n3sboSgt
Q/gyDgY+K1CLY8psKZ3Sf6jp5kX0wnwM0YW9hnffqL4yI0kvfWj9TjF46glr1DYZ1Ys/K3FKjeKH
vaPhjozJIUdzkqlTnjWmWNclqD0IRjyav7VILWBJhs0tNcbc5LGYh71Uu0a419JFJR474qYyJGA/
eub6rTfbOcz/+bHHDuXNj2AdkmOR8UCNRTwwFEqia0V/1FyHA+wQyJot/4y0aA2OeBE+ORu6esFs
FH3gTDLsh+zLesNBOlqTNp32thaJ2guFdct1gFx+db9atzdvGtbbmCUVgRD7sfKIsBHiNQKSZo2l
32t+0PuhmtYpU3kThqF3o9vVuyWtrhJ/QUmG3ZwQoDrcxK3KAf2Fhd5bmr0o80qoEAK3d4WVi9mY
48AxqD9oTwHtNlEZR2K7u0AD8ALAbkf62koMtdafzgYHNIXOCashvXCJdnbQcoPqX07rzE7hsNnH
83IaLFSiUAO3ku13nrZ3JDy8PZ/rr12E7+1Yh8dSP9vNZAZQxv6JERBEPtCjAn1xm+vI3w1Rcpp9
2zlABD7PdjgFXo97DS4NzMdqIvFacPuvV6p5A8bthMb9o/DfdXVY7CQJ421saJrRultGDevGw9+i
JZZGB1UtjY++69Qk3JpupyWjnkjTGuIZ7q4HZmXlnIV8CALM4m3W7MJ/SbwHLqQFjS8sYKFcB7lV
yqwxxsH4/9cf53AOfDxfRokp0aWsmk4jPvvcPlmitz5UvJTbofQ+Odl4O3fM1g2IpHPrmPNuEdC3
jYntwh5B0IRonhPvI/hm2o+LKmRPzO2X4g+IMZbvnmVDhfAESin2S9aUgWKgZEHAeiT1gIqoYFcP
KrvvvELCodGwN1yMMoAmBex2gv+Oh7c1NpvXdA7DzczNgDxYl+J4Qu92ZvOCjr01tMLibDchzIEF
t+n3Uqt2ywbByjCyYniAKRzm7XTc/G/YLE0WLeMjhvgTjcabnoqA0EEwUmt3aalRCwYcgoiPdnbf
NK1PpKY+No2NGNc6P0xnaJBKJniQHaaLXsbTsalG86Az+TF0TLRLYFbbkhntZp4Tva+kO54FpyER
NRaw4CnZUajNyNybt40gfD/C8L6lsT46ixruRGYFAF6ePEJJG8TbeWsP/RPlZGxYGPHq49KBcLZm
jhyeZ5CWmGOIFggSok+hcoDh4OhV3LWOXi7JhNc9TU0Sg8Bk4ey6nUKistUMPA33oazhUgn8qi72
7hnztD+0w5GajO7mu+w9JYYkgupFuK2cGGtpzTqBmFbQfkApTGN6F9XDErKMHr+BhWJDVrrbFULa
B13+WnMq7/7/pR8xbZXTRUWhB6DsJxna6ZaKGJ9lOb5Uqf9Y2mZzz2yuvf//d61pxoc46UnFgVOM
cN3cR9VvFXfwhHqT9qgJgj2Tdm6ZLj1GQ7+pOYkgnPtyDxoOB5+U+VH1sCorM5eHCecePrX0WkRc
CAnwXnj9ocsXpBIoRnF3Zle8NjHOrsqpgUcZLA6sQJ/+kBf3TVvei6akcA27LqxZ69AznuSJ0vFO
01psQYthYHNS7mMHNv4Mf57CMzyTbu3fT4l7hHhAWNVuLqZtnNQUK7yevkYi8jf4+upDpnBohZAj
ZiAye8EMLOBVfjex+5xKET5Wtf/LxN/ZddRJcVnWAuohLauNiuFqR3sY4sYhbmqL57J6jFUlA1JX
nyGQ9V7j8670Em9p+QMBZ0VJIBfvgwgTQIcZgqNl00rgtTsvY8SqyROQvl436+EjI8cMvIfeh2ag
zAGRjaN7Ct1J0bTohBQ0NX+gckG3KYvfFPFtW0YSlJlmDDZgdDL9rOPFohGy6YcgHunJKAtzn6Gq
AHQ3gwIGeYA1iViCceynKrvQI3yS0hhOIQcrzhBM/jNhPuEkwtfECLubuAL79Qs2sO6uyDeZgRmz
B9mMvrOYzHXD7Gpnzj+kp+jgCuucp8zOAdP5K8/7WC5mh3MpWs2rHeV9qRvIZGTgWfLCQ3o0IA1x
/Ay9BSEZfNb8k7vRcMgSuLguL/Wu90J5bAH5DU65a7QYgbImz8IR5jY3m31vogJ4RZLcFzVFYbor
PtI6khfKy5i+I0Q7o+AKM8UXDNZ7GM7A3xxE0GZ6SYUe70IsJUjAXADM2S6JZbyneUrrGLak/Uw/
bXj3Py1FZ7Z1tzYN76OhCBoqJdk4HW+LY1eyfn0QtHoN+zB+120RGDgnafGwn0oHoLta9FOb4K5I
HNPdoiw2FGypF8WgFKsNOdsZg3Pg+OJPlC+Ba3L+r8263UOLucgI+HCSjoeeuP2dSXyHcTAnPj9R
pLtx8t0W6KG8/cD1eh9MfRtaD6mNF02Vb70gIAZGg0ip0fIwiPqLToV3pd6J1ZH26eLPwv2oOgeU
LqDJosZVXJEnG6eZPFkyMKohf7TY6oW2zw09RHdt1JX3hjpoTTd30hRy9a6+4m2wj73O26uZcsqe
ijcdsdYiyDHhYRnAntflz5Vnw2OJujYA68YG2nsRhMCGuJFBG1rm90+iUdNjeWKGywComY4qM9XR
EA8AB+EguznIIoJBkzlkW20L5OPI/ZUYtINyVmbQhutT5QF+Us5Sv36MQ439tjKPqsof4KpdC1cn
F18ImHTG/JBSwKJ9k4OC2fw4rO3MpeI/1EZbuwgbe68Vc60+t/cKE3JRizlI7qJYyyBbDIz5ynqe
beKNozo5Gvt7PKKjRa33D2VwaxPrODCk2XvW4DP+yeiqbAgTOdYnnPWJEVrDcMDiYCfh8O0XdxiD
Kfpuk5z0HvSQwOw5V8W1f3VEfbWa4j6yawqBMo4j7CFBqLht9j4ZN8+ubdRcugUUe/q2HyJG/fV8
Ivd+8l24uTmhs00HD5akHtD7mVy9hfCgc04YhW+2z0q2BOA7JF45NY+cCj2Ew9HnVG98Jwykzl0z
P6rUvPM6e3hIQU9IxSVvzW14TAful3h4Tsqb4fXJkRlOs9NG2B+cyTlpL2JIZhf3eiovyC9Z663F
gFwxI+/qLvazkS3dPRlyEIMDdVcsiweKDo5qKO+ySVFCMy/stQwNtovdXXTiUEyQRyyjd17kf+jI
hVIs1D7MQoWEbqrz/78L4bubM0qH1wy88G35nZOxWX8sC8rxti/D7wyTD91uOBHplHzzwn7Zg0QP
RA95amHawJrn/rgupyAoYyBaZzLEiCE7rooH5UAMiCJMnkgrIyC9AC1NYOPi5QGDNu2BkeIAmV+G
hbGNmTDcwYJUhMu9SX3bmYZEF+N9TrcV7ONxtIJpxCDgnWM96I8cpcqoQ59JiTmd6BFwgF/ytC/S
DOZkukwjCQxzJQYJIz54mFDznHtGvHBGpZIMivlKIyvWssVuJsRCJeIowUU5cYy71qH3trHG92yx
nb0H78ftJbQj1MSdzTmftVP02E7vDXqbgtnO6oMgb+nNpYTtP7wWTjftWE2t7SCnZL3pEWbGsm8l
73gd1uyW3tEudOfDLNr2HFcBdG/Yl9GtomnaHfHn+378DdNpIqYrm4uAROq0zyBAw22WsIvR1fDi
SNbuuO6vDSjVMh1/iQa2+xqUgO9gcqsNII3OUsxXy76vJmsMzNZ08ekOy6OZ2SP55PqjGkqa7qdh
T/msQjpb/ln2Wu2E1HgE9ckW9ml1TnQAoEdVk6InMHQIbllYVqo4wVJuRJhDR/tAlc0CEDvmPEcg
kV7L2im/KYh6xhlW7KixKulETcFy2/ImunTZ95TXYj6BfpfRcdYXl6nHtGiYzCPjuNgTDxlxLFX9
NSSt67N2lrNDEh178i4PEUipU9Xn0gDYqJxzXM0uztSu3njuMD3SCZQdaCNj9UkYFUZRQ0VJSrEo
brB/9ISZ29SN6KL0kb1ZgDh4Ng6PatMv57GLugMppCvDFeYhqf479LILXFBylKnhqpUd4+csVp9h
NiyXbAXH6lLeEhKhPmWEnC+st5pGzusSeif+bH1L/pRyRVoP9nsMbf8CriuY0uinXrgkcICP9/hL
nnorHk6xa9a492s6leoEXJ0RiSDrVttiTPGg0TE4kjbFuDU5zGThRA0X/je2lr+NpEXLNeoTTVOM
TnHRl0LRWWhz/ei64b6Nw3+1VY3AgRhFRfXqeTdHvbGbY2v0QL9mYphiBR44zCHXPThIR2jswPsN
en4WyujcGuDxkI972TJGjh35z5L2T81Zk7ukvnFmGJEucX0m1I9yIBnebGdTUwxw88wT+ZQ5cPAF
4KZNl8dwtZ8387LLZSIPHGUP40xTQtnxgpUuiXhYmscJ7HRl2eKuQNL0Qu/b91/HzIXxYO2dsm9A
Hy4O/NT4I3Lz7gQo/D3pp21sYykZgNS6TI+jfDRPst3B7Phm3f+DD443DZpAHSlIuZ3tE69bETyb
NEzhPvY+1lXl6WssHymL+CgZ/TpOwiHSbj8vLuj8naBkzOWBvGa4gOeWRLDggJ+TgV1nsDnFQpQ3
z0yeiPiilBOD2tgmCMVSet2LPYNXTj3nNWxAb+e5vCordGlsNnEVLeAOWiMJFjW+LGP86tT7OWd+
30p66sEzHSG+bFsTd0bkgm700q95qv8sNVc5YuRTYFUOZwLo9Zk3PcZzNZ36ZiSkFSaHDibdNo96
munF61RnZMXS+GI1xCc990niLbmLuNAngEmPrlVYzGzHL10y5AB3RtHCvDI28P+zELHb+Dw+Pixv
Xuu/aW0yJBl/u7yu9mI5DkPy7grWSNOIodSWfXVUKROV1hioTBXkQEKOCiEUPsARlFgZtCrls4IU
5fff1Czodplv5kTEjbeDOPFWThPNYbEDPgeFb2vRsNT0tFCVjO5ZlzlZ0qL6D8vLcvD88mWpE+9U
mHN8MMOWk2RHhY3b6i2HyX9lwi7SMZnBJpPNQUzhzLbkhhO2ZX/RY/vlDe25GSzEKGa82wyQSGAQ
Mk8xAUwqpqcaLRs70XUeYfPk4j0U1XPHz40azD0S+nORxfsY8xNsiGuIMMWIGey155rPthUrDvct
2+rENu6wLXSAypmt2CPp3uKkVke6X2NFEDhbfM6FJ7Nee8lpe9kynGipzME7TY8RJaGKqnXoaaoP
ouiz8p02WHAZYbsIcTNEhzExPnjFAtt/rCqTEtH+2MTttFdcXmCTi7WRLYX0E4S4GvfWeocaMvKq
PYCOWUHo6v0vPy9HIMSc6Ca0za5O31FkxGYt6qtRhrjQ00eU9hJPFT9sLuG/xcA/p8zdwEhC3rwh
PWXOTPigMp69eHxXs02stPlaYOIlNP1yGc6uU9ucUz//o6EJg/ShMsllyLOd6HWu0nkCoBmASnyO
ESEsKnY3jOOiQTF0XdtCugG+qOIbpujCd9FWIwpgYifldx2F6Qs/Qm2DNgLcircQs2aoY+xSxJns
ebT3wqOyI/GjtxnQxtZusWsJefBCvzzWxFMcDOIbA0jxXR7hN/MHLiiOIAzmteVuop9hH7X61VQ9
/N9QWpeF/PY1bpDsur+5AQgkj5+EYF+xiVZvbcuuDhOO03pOLJy9RTCI6t7MBzJorcmhs0vdDdvW
Ge8Q8XgN0sdX5q1ZFV8nBdgV+9ORvx10T8ZPdhEAL6ljPVlu/qEb0nhm3ANBdXJI/U12RMR2L93i
vg6UrrESaYshYvrtZGevUF+er/6VuYSe0DsGMaZiA5bnfuhbkOzi5MDmRUx1X1x7vncF/deRdoI0
JKcpQnveKseSNBwwZ5qLwmVrsv+OWIE2KZvqwXDdnynhGy7t5q5nrhHjxuRmKu8MK2IXlMjCjBRT
mRj7hX/HnvgLyLq0/cKaNrzkjIvqomBKlcBciKL1+WmN+go/4kEYtb4MH4PVUi5a1SY8/YENn4DR
0UcSRJZ67Wnx3knFU0MK9QV0zIcU3CZIZuPaKwju5NRob0qveGHheGTVPWX9tKzhuLV+0vrD2JfA
u5i/RD5U9PkZb+hW8HJo3XLKFtGa0seaBNvc+CbGYzCkWUaLAhCne+nWn17dvCt6gpx01hskXOM8
dJ29cROAfGVMnWDhWudS31u+cySlyu7vL8QOKUJvqAbjidfpLjIZQzfVr4+Pi6QygaLRjU9GW0P4
AwHNM48FKVAdBRWm9N/pM7HJsFHPxFwZUUA/KY/hewLufe7uc3ctC0zqXUkJCRi+fSlpkl9GKs46
wKFuK+AqdeldbNV8LAmdvQN4wE6rCjPQp0HPH5gsMDOyMm8ngRljZzqSuLGZveMeqc4LE7NTUajv
8v+QhQLF5YKnlmQiIXTIa+6E3xOFOLvW9lOcUNAYOK0qH88vgSy7j5/7kmibaIRC7saERcRisgFE
SRtOLZd3ozWP0dLelEezNj1IKJWwyHPno5Q+3mLrtXXCfd/ay8GhI3iMAhEaeNVhVzhLvPK3Xt1V
5oeDb4fZGiFh+OVEVH3lHdEHtbRBPRkfjEoqRqgnLrD5Ufvtg4HxnyNH/Jh2RG0NTuxipwu1LeeK
YXfscefnE6pIW49hxuOdNmIHbdIJ+sy/t73mXXO8VLW8zbFy+PYaL/BZjUw8gFfIwtytWTO92Syf
0DUwpiPdWhXjWl/4YNCK/jHzmDBG81IHOYW1UJKoBakLoH05QbEx60+hhx2dL34EeveSLuOPzYR7
SdZKYOfWlO0zqUJuHnGe08ZglUFmz0fxJlyAk5rPbK0qL8HmgWewHOc+rEkxFbQ0DVyrHJyayF68
CZYLbsCu/bOliOROpeVuMf2OY7qDWobTkKapXjCu18L9TFtZn6O0vUHWVEhqVrKjdhzAbJ8+GVEB
qWoiWRb3Ni4CG0wmNDSbdr8lObotPAM9Dv7R083ZG3VzSRvviwSoc8CZuTGKVRtWRogYWsBaHs1/
PJBrpPWXLBS1NTMCECkQ8UAR5NMIiGJjO9F14TpJRWByWc0tmBZeoLdwKmmz7RL5e3iQ8g4uWVXS
E1OzLKUDhALu34Tsxwl8IzPw3mBMVGOfYlIAea0yvAJWFs4Sa3ojfj5W8MYnd5/N8tUFTYpOStSp
Ibt40IqjtJDepQK1wGwZHJoI77AOcNFqus+CwvheVUlQdFS3kx97iGqT4iS0iGLhp+yEKzwCa+mG
JfjmsWGkbM1nggrJJu+MHIW72qZzLyFzwlHGk8uiV1lbo0ZqGRmJXULM5XwZLDWxoOgv7Zp7vsGH
mAPuxZMvcf3XGtrvPiYj3GmSJLq+Fp1JxVRE4C0ZarpaiPKVuW6ALxaksBcCesh5JF2j+5gCp1FQ
xDtwN9lm7vA2Z/KQmcyX7MohFumVHxQrM2zCEEIYgVsPj3YlLKqtASeVuuPOSCWHlw0HMEK03lDD
yDjV32Qy/Fos/rQBExMu5pNrT+GlsSeqwf5yEMQzyzxmY7m7oYKQZugQt4k6m5n6xLhTnWtjuDVO
g9Gd/7xrCkgTg8daYBXcd4xO7HgLZgLMVLU0BDXnT0aitzKZ6BYFnrutreHBzkfn1Pi0CfjZhUEg
ZIYao2k6ezU7X3l2DfdetuLB9zqqPrucGktW9wgD27k2QZ1l2TamCOXdBBmfNPKAEYprD/D0JnRu
E8UzupWn2B+TIE/8ct9U5SOgyAf6p02KdMU2xc3Fhy4rzlqLi111jLkRiIQ4QXeJIxsderAYb8yX
Ye7sgMflb4ZPioArzrD2zU+NPyrBqpNYDTwfhX1ldvW/pmvUlpKql5LqwQ0xpBxLwArXZeqW1yCu
DG/4Ati6g3D4XfRcNheX6Y4cUaGEWG3c9vvAiOCadxKdIGYHp6y4Z2gz2ibWssg7A4xaFflsRZS2
sAiXz9xXR5m4mK8KTKwY6RNM6Azep5vJ/Jo2k9WsVXsQzfABukEclWxxXXPpoVFlZKc+gOc8mEn0
xwiHcyShCqUaSsUyMhnt0AxQZji9kNvdANZ8LRvGRa6P82vo8dIRjYbdXwUAq1kiwswPKEg5SsPl
yI97ZLvwHjvuLkvZFjxmRRYGsSPxtA+OT7RLNfoEYBa3HxygSE3r4dQoace0vnrfPLYjDQDlvWOE
47UQOlvRtW/xNBeXVIv3LvE+Rd2B4vqMabnY2aX5l8frxXL01RCk/NtmrZ/h3FKK7nOgcHnb29MD
tqqtLytUxd7XgRdN/8wx+yN6/1VSb7ChI2Q1UnEojSq5DSfwN4WwrRtMa8pIrIcsnc1dN1L8IfFP
c/Is7mZV/LbDv0gVM6poHu8zGi+shkSUZ26hJuRUbb4lFeOfKF4srjr88GKk3ACu+nM0hMlbC5Vm
MyZQk+tlYaPrfJpsjQ1fLN1z9Yfavg6PqgZAVG4lt8ps44NcHeSiHADn9tlDn+iHOMQHTyvdl3It
Hmsal8uFIcYora1vrJltbP3brlXFvsMyN4Vhd1bQ9jZT7h/c1fctdLxJxgpOjGse7AhwayuLkx4W
MxjC7rmEtnhwdmbXus+2Y/EnKkQDcSfVgkIwUWHGsOnCxnCkWFLtyxGu3TiZI2exD5/r0uoXjBN3
pdhnMe9yjeiktP/Qq680ZHxV1GEW0LgzEydzxF3X03eRu0CJ02Js1rAP2cG231k4Ph48uzv1ihaN
wruFNFHdSesY1eU/kVOvnEfzK7cnvVNw/be1AZabtlYIZ1zROIKSv0bXxStwjz3ooou63hPMQkoK
8SjxG2EOzamxQM4MiztuGFqiI3MduCiUhAJ9adNUmrbxOLPPyN4Po81gNunhuc9kyEKgk3WG37HB
x1VZa6rXp6k+yp3H/kimI97GkgZL2HI9heAJnh2FG1+uKkss9I+CURHQYvZWtKLlVsadBFFq2s2C
Y5AT/vNB9GynJr3UUZ/tCOqYBytdw9LggBlQm7824FBsWdyzxgSQeL0GkDm2R5F5CZf539ReDGIh
F0osAyGW4jKKZW9ZkBvayYQckaQ3W7cAF6yQntMy/FkgiENxt3gLsADdrEGcoIe1U3HwKDjbjqQP
N9xq6aaORusOPRcTKLpAPBClX4EsVdWRyTHx4dXjHQdZnA1J2R9zAnMHbjy/jj+/6nlhWccepYr0
M4wT82Co10IN68qZtN8ahkPPDs/OntxHa4B9bvdcS6CETaZ/hthSP4NwNvrYR3mLSVJ1DDp6OrFz
kxmM4XIXMzBjAKBEGqzocZtcwj9W3+CucenMbaPpJ6FeiVpOlOS2h+6ZRLe2935dgWGp8hUVjM+L
1+uXmdxFZPvHKHHjp/X2NQzTsHW8ktlLQmFbL7J7ch5Q16f8x9IoLZKdSBttcshGj55EjyCw0OtJ
s8S7Nmed2EQZN4Cio8W+y9d8NvSMRfNMDXqeNvkQ/QKmeOWwAzB3NasShCRQE1FHjc96xbFOdRPu
8Wsw8qdDugoPCQjsja7NQ5K38yW0/Z+2UdmuI9nltuM1SpmZAKgAPTDMOpBpdL8o0m9TET7PjTPt
PZR8J4Udiv4wryEXIVZTc6EvYe3z0+c/JD4iLvmPjeXBbu8xWIEgg3/g0sl5TLzHeq7rrVb1m18S
f4FkqxEzU0I0qIRFGbRpezZF9LlQscWo0euw9abd2Q+dbUdKC8Fp/NVcU7dh2uZfw2IHcQeZZk6M
llsWs4WZKOJxkBKGSRRG3xPRDb7CTslM3s1DdSAP4m49G/RyV741uiCoknrvHW28OCE3NBO+Agmu
EZniLcnH4khJGUdzzADK4O9EZk6M/CWKkwX3CMdEk9zJhrP1LhurT+Xjde8W+pE6/4265IjTDujn
mYod7E0j9mhF6lGlegexwkbs1RXrhjj4c6yvRUleJsTgdshQD7k7MBbKew4jUv8a/1PGeF1PToen
iCygsfHTZ7D7Gryp/YnR8La0bnYmRkPi6Z5G9OhLDuHHYOKOnmLjWjSDDaRg4cbjXCMfxq3jsKO3
2QjTIlke0kXLpy5i1WcsjrcQxznTd+sIWWhL6hCrXjTgnPPns5OHl1EZ3btZ/q0XOe5GwUC6dutL
kSm9W9aOjjEkJywfrBeakvBotX9Tan42teaEXTXtax1KSmF83oXeFJeZd2AHZIazl0kvczQ9EloT
9PUAbCuVwgBumj+NASm/HpMQlbIkZZPTq6GTJOiTm4jAV4x9idrbybeBzZgvWX0xcy2fYzpH8lh1
r9ZlLbPuqwWQbOk/1pD88wahllooEmP98umWBdbofOHkP4BtDefuONTGN86aP+WyPELvKy/D9DdN
yEtBrCL2vyrrSxEf/aqQOM8+DDd/nR3GezSzdVlk3w1R9hxXCYqvtsTZh5JNLTnyhhrgsRKD5AoK
/bGpn4aO5wb61bxrYRM19fwclfPOEE5zMOeMIjwGCfS/cY3VdGvm5s3hTrsbq0nt2775B4Byr3Bn
vWTLFG9Yyxjjjg8WPRComMnqtu1vlBI+jxJLyKR9boxZeBBqdJku2vDicgCyTv3iThheDFW9pvYC
pJfkZT2kzRHiNXUy6cK1qoz3rpqXNcfUcRfx5td8xQ0VfyUFGaAJ+m/HwH9Mrd0fVMduVy2de/CF
+dVDnlyaPj/Hpn/P+S+/ks3cILHin84A0wyOegj9Xj6q9ZeQwpe1XZTmYZzWKgl3CnSSgJW9s2Qs
9uMiX6J0oW83A/VVjhR/pbgs6DMHFyKdd20bx2iGJCINYxt7Hmluow8PoTTsTXYdOM4cwtErtv3i
3dFkBlAmzds3i9HwwYWtQtFDhDUtg9vkTIbewPlr4M1UfzPaT3AYYKIlQsjZ0t9AQXywXacLTDoD
mLt9I252u6HDze8jsm6Mxiq4t4Scw5ziWHWe2hrpysCTw5vPGh2Q9ZmvopS0hxW0rwmr+GPFGhc4
5wzguiarJ/tP6bHbwA1Jt8IIaQDKGdpNAjcWh7by2IXNN/3gksZ15jdu92hEAGFdmUzHcWqjm0lB
waQxXqiawAxY/WftmldnIMFQ4URRBEJuEvNaxptlloVgykXjQhvDmJx0/ZAaJXitvhSnocSkhQiA
0zzekXx5w1YmuCzO/5F1XsuRKtsW/SIiIBNIeFV5L9/deiFabfA+sV9/B6Vz795x7ktFIZUTomDl
WnOOidaQ4mL2YvuHtKZXt+eI0m2WH1IDiW5IPdPE+UmnYGF0geAZa9EzoFoSHcCN4u0hi2Nma470
tUH4sraWK1izgGiZF7P4b9Y5DZFTRRgBuM1mIzLM0jraJEH5Bpd63tXdqgqjj062zs4gHjCb/U/J
kYM8xkRa4jXADC3nb9ta76b/xxNMayy33OSoOR5sQk+Y6ec/u8kgpMIwDyGYHKGJKrAr57WsmcGn
Sx9zinyIGcrg+xNlty42V64dmRvhDcGOmoFrL2Q6p0Xrmbgq2OaYL3d5j2rZrV7KfFgrKaqjgYRn
HRrJxaz4Ix3B+S2bK3vVFPFr7DXFduy54hIx+DkIEF119WK1jON5dLmBbZ1eOQU2IMgefPLD186g
/uZ5+mHBoqHk0u4KCRrzggj2ZgUlH48iUmePbtA8K3n0XAjLvRUjnv2ObhIlkkWJr4h/7eO33tW/
44S1ii3Lv4n226PjAnjOJ8wR1Y+hgkiXNkNK1GUjFzj4Y6fteVW0W8MW0Vtq52SSRYix80C/ZLm9
D0AUrgzGqp5HclgWCoaa3VzwfHQsYYEUDT4V7b76yS1nhwJtrUmd/oZS8i2bxYq+K0KrmqIMJ5j1
wGqTKY1AMc8cDamJ/ljsDhk0hkf+q0x0mme0f7/gk0Z7BlTRDQkqzc4YR5Q3HLta7XM1/SA3xH2A
e/ZSFX7x2GjnB0TBVaCZJ3uhu34M1WzhxlScz9vxUHQBPgAzpVfqOxk05enV6GWKKVkFqxGkeNDp
b3MTc6JS3o7MWywPqQbcARPfGWmRZwaa87Rrn4FfLOYvXLiItI7z6FEnhMM78AxxalzyQSYtv4uF
s44pFC86vBZ3htPCGv6RmIaRCQHAfK5RZ0WjVDqpuJlO+q0JOr4RCQGEg1t9wjSLd6Pr0EJP0U1g
88Vp53VrGec8Onm2sLqDoEAkYsOieRBMaXVs1HtHl2S+V2tXa73NZzSxSULnyXKY70hEoEzjvkkw
N7ucYXMXoZwQjLmRcT+jY2nIwWl/MbY2H+Yk3cjq3Lb+n2JyEXCLBKsRg5wfTuqBWaa92C6ZXGPd
XNoOKxMmasaHMfrQ0Zkl9gnI3G3l/q6p01duNgCGJYH9Yfit0eE/ls45RTtAx/xPOkQHzwwOKS1R
I8JaqDCsNBE0/A5tiV2WziUtshcUGevKoCClsZhBGEinrY5hcDu5UA92LhEUaWrmGv95YqKytGp8
ZQa87WIbTPIRXOhDmqNqSLXtIYU7dgo7YuuFS1pudUpH9Q1HGBNr0/YX9QkHuR+9GiVB62rEXZDF
1ouTSXM9BXxGR6Vonbso3TvVGK0Q/9ZHfx4em8HzLp4frX1J1EDWPw19aL+Oi2UL4j4QTffo6KR4
QYCRHyzJOnVAq/RiY59n3Sdmimf3J4FLwcfE0BAzCL0R5oENi6h1Bmz5EpppsQ5Gr/pZgTsxmin7
Pfcg2IjwECw8g89O+yR9O/2jMmz70BjDdcJkt2c217NvQioNksDWrJsZcXRLJ3J2qF3M1HnIVPF3
tLjqCmW8IfL0bonNIF5G/dklCHU1j1m+nsGc9H3pH2hkkM6jnPbNXXL0GOlsfFIm1m5UoGMmrgE5
IeG6tp3QgLLqYW9JXB65pGqs52Gdg+ZcWh/W8wEyBsm2f2JgzHg1a5qnj4PfvcZNSH/dTr/rUpjX
If4dt9TiH0wSqKIpdB0/Km+IlttcX5MIk1segWqKXB+R8vQNFBKqlVLsmrynlMx3tdVhb6MkaqJD
m+qrP0znoAzfdO+fslNqyCVpnP98SY4Aa69b1ZL+vNhD+5hQSPoHaxT23wuBlzUjYcBgeJH1tD/N
gX5D9Nca4+cGZ9DGN3NGkXRrKxLOGLGY81kF4zPCMs8KFe1W9zMV09/S698Z62wwmvwsG40xEOwZ
Y2zauhTXapHcZ3lZrfVUGyd20yez83TX23SszAbCs6co9cfid9wFzSmro7+qyj5Z9eY7M8mPlXQw
+4gzX5Cf3oCsTy4MYuItnsXk03QaDj3SBg/6+Krq+ue4hG7uk6XjqWZ8qJPWfKoqIhUGjElwry7G
W+H09SXI429t66onFImA3RwMNICGKFJFbe19PZ9wEpPFYShK3yH29pDvcLWFZLDpSRyjIEY1yOVR
HJe88YkKeje3uXWM896i3JT/e2/52X3TYy9si8J7L2cfu6wDx7/WyII4UeTbUqbosrJKnEsGvKOj
px0WJ1SWo6yYjdsonmD3QVgb7W+gzawt6Zruqcu0OlUqUSenKdx9WrR7SSN+SLxjo/EbtzX6OieI
OItZgZmcvKBJTrSM7G1YBG9e5Qcny8oNtLdtdyAAbwO5Pjndb2SQp1/37pvebL3GBmuCsKwLNOg5
I1hKqQcWGWyS9V5+3e0DD+VChkfCtMH+uQZa29KotnpgN47RbG+o5GhUd6I5pc3ZsYbTIGe59weP
YpB8+NBOYkwHMK56bZfnStWxfmgMoiViSSPbj0z76E+sDkBJAZrkpiCKdos9AECXXR6cSBEb75MV
hDurQskWP6IRzvat4daEpKpjEU40C+d8XeFfxP6tk4mTSGoyJg/I/mpQ1p04a/VgtDeyS3dW7jqH
oUORQPqJi8hE7gsA2ZxW0AETQoJXow18Y43WzTjJZW/e9+v93pIwhaxpwCi3/KfuN9EoL3ONvcJB
TswgiBxKquFNGJgWPwMtNyoR7vE/rcah80+EuH5UGXaIqTskBcwaSPuaYmNYt4ZhHOril4cPAvsg
JR8iezrbiXk0sSkc/S3YuXmbCutJBAsGsPtlJ0jK6Ar8stH/7rx6uAhtWZgfTCAf8/jktzTkWDKQ
KzuCNS7m4WYHC6mvS578Jcak6xY7GqpHvGH2aiiHlV3k9SbtOTQTeogm4DA1MMkc6ohYzimAhlfk
C/IClagGCCGs40CC6IOfTfU2qpoB7shgP0H4IGNJBMZmJMaEbmPT7hGY1wFp6v3cye00AkRJtd6b
RTocRRuSfzsM/MvLlqZM0JgsIBb3hAd2biVCliRZh4ugtYJ5+fb9VYYiaLvp38FIkiZjCUhOpVke
QkY1Ttj5jH1rAnkCur1ePx6/7i2bIn+MTGs+OBXwJ7nc5MuTGxENK5InWEHNgT5WBTm3VAORmRJO
17/HNkm8YIOyjbKsdINJqI/JVIVK0BvdepiZ60+tRlyRpj4KONdi11NJiZjTuTI760m3OKPc1r+W
fvOqkEScVOiwZvCpeXpmp151rprefm3ITFjUh4qUXaKYuxP4aHSXrVUz5nYWoLqPUdGgnVf6ifcC
hHhHTButwGra0ine+i7EOmxO0TsJJ68UzXpv9Kl8UZC0CG2pf5s2Le8KpTinPZpQUefKRxij4G2i
b3M4jxcfzus6G9Nu60uMHNRwCu0hEKyVSklZxE6brFE0cKRIr9knhjK+T/773WDs2TWWRHf0dhAd
AroDZXIl0JH1+g+Ylv1+Rl1DCywct7QEk32BY8SMi+E9zSyxhQNwpaM/rhHu1s9OOj8XAayhgBjX
l35Rn4eUIbtYiPBtGufvOrDGTUOKz9FIWvrpDU1uPnnBuChAGOJw4q+MIrm1ATmBkeTsb6sLg9hm
ly8JRiZqKbybYHHTPsVVwOg9YMFMDDGSaCvhPOrcnFQbP9AMOzsAQWKbPmn6IQcz7b01I7xDrqJq
VSWkQHB6QvRJd8YbjdtSSs4KUhH8xf4ZTBjHl3d0E9LydPXLIuiMSzRSA7Mp7GNL5kShCO6wyvIz
0sW8c6243gYj+Jg4JOVZR0l4kDDMn5wGMXXIJ1hpjhnpB9dY/lZ43Njp2Rn4EUlQ8VSu+BKujQHY
XR6i3zVVAibCieaIApZOXGWX6RNQTCCXSYvQmKThmENiFYU+SQplkq5yAt73sqB37zuJ2s/maDzA
qKXNjVMQ1eU2KCeA2GqNyXTaCPeTvpl4UkLm5yk0n8uZ8BvX65MjyZby4oVi66r+F6+6wTkKY7YT
PwFRrZVVVSdF7cEXO+poqlwMPy2PMcPTr5t68oJjFY1/PRznqygpzpJJ0bqW3USkDsV5U5XMh+1o
i5PtoQ+GaxYTwtnng338uvEi5xgLBpcxCt8tqSkTs/WDRIv0EA4FKdryI2BIsTJz/O2VIDrQtsjk
cmHWZoPO9hzqx8LC7s0IwmD4jZJNY5ukwIycBxGWEMdjEZ1oeUan1lO/uPhzlASVyeiP87JwuJ6i
cedizXLA3oje+ft17RYRDdqqJ1KjoWo4uVEjT/d79v/di8LgKSJCaOfn6Q8GhDbRChK31XKjzZ8G
GOpjE9HHKM0J3qprKIbE0IAiec5YinBYgwDIKvxCztAAcpN666mbJKfq1HTdeJZWNJ3v98aWvIWY
o3FlDkzyUa8xd7WoqvOJpItpMpFzY7Gme55bwSa3wD21gmFOEI4/y5mCrIoIEXcr4sTvN70YxcHI
rH1cTA4qEAhcdoIYqO+XENJoEQmMcE+01V6SJd0EEWex1dPwn6fbywvlfR1y5c8uJWuek4MYIKAn
w8ql9vbMYJmZRd75n5sm6Euijw7FVEQXjdwpzlWyC8hRvMd/VhAbFwVZcP7nRmdOcLZHoDAW80pX
fJ9MfUpi4hJHl9Vn5kyffjWjhy3glnT+zDlXo6lO/aIjPyGDkTGjypqnX/iLSKBoDfaouNDmDPbZ
kkMbLS8VYtWtifc59n2/wOlCFuJxerblcxXM4SXl9Ih6LzpEIxMvb/kLmZzGl/tmsAcc6O+iaPzu
ZpC3cYOWu5jmPDIeBnxk4mxguuVnXLstTacxemddV60JALEeMbESXkLK0oIy6Y4+qMY9CYDyauW6
3PRp5r4EebnE57RrQ8HImvX8Thpv8kGv+kTWDdQvDGfYVe1DSYLGJ93KkTQfEb+ZI4yPujHkxq2N
aSWIS9ulQWydbNqYQ9BH8FIgZic5pUZk2wLuY9OcK2Rk5LUxJlpkgMjQfwK5R3Lqr8rZ6n4ntd4g
j1S/CoOvdG1U5m2s2+9+Y6HjIvDzyWppO3Psv8Vw+riW55tknviXDlzTnEVu1jv2vhFjevO0R8vM
qfYorvKT9EgKUB9xJ+CRw9psjR+QE6+1YTh/54pTSNKbv4zlZN064/Saj+iRwzFfcZXlX1ODRgNI
aB7SNkTW2bTTGmkALAfqw1ejzpoHZFHdb0mlqqfF+hCV7YVAqg9ALYqJS4WWxGRJ3pZefqusDlUn
Po3eyZEBz1KtlEC6bPjyvUSV9M7bpVykWFmpWNnvqaRz37MfN4pIv3eCPDqm9oW3v/8WOQYt7cAJ
L/fnmkF57Kcyek4nbb3lyeP9QUBW4kcp51dYi867FWT4hUxAxfcXtPJwQvUl9ebrsYaY106jzP39
BV3wstBlLXm+P3e2xalEgfAUJxxoYtzdfzoxkIdIOT/fX8EFTYGjKTEe7puqVgS5A9H/+vxwzWxO
Bgyd779FCEsPh+74+f52aq4u9hA02IMb/c5E6v6gZLDlo+NZj//5DCyFKW7U1y/DPgr3jYYJ//VY
KEvrkDbw/v7XzaTGYUQK6WEtO3NQ0c31ywgDK3vi/iPl1/ET8LvrfavUc35GFs8SbnkEXMl8nwwW
o9zl6Q4gw009TMbuvkkdoiDV+d7p/l6Och5rJcTXTgfNkXlD+x55oX5SSY6mi1cAddCfpx6dzn0T
qDEDymWX3DcZjpcbf27tr/0qbIbxsddjG1yeG8Atb6uy/Xp9o8CtU4fvVZ7IJ4v/y/0xAmLqeZKY
ge+fP88TC0gvUuqu7BBAqFaeLZE56wrBDYu09HfcIFJkHl0/kyCSE9HZvd+3iFsA7WiwCvc6HhD1
N6cd1bbUtGFImBdvbh0+xtLxb6YfyjcIL4cw+p3qWN3uv5Zu9JSTpvq15YbmU0zXk4gTU7wxiX6W
2Tx9/a7lzyI0rfvaUn37ApWFEN7lkfmsXgTXnK/f1cP4ilEi/9pKpuzNInfk6wMYIKgccwy/fudW
7Xs8TP7VzdFF5bKstlEYEZMpxxtmhHBdB1WNgZNNm248iBe9M8vxj5Hq9jEh8BYt/jGTFVqT2d/P
WhhXy4iZ0ke9uW+cUN+YumrWHYu1zASYSOHobMawqW8djv+TGxoH0144KpyGVg3ZUTfizTw4MMZB
LKntnUUG/ELOWwovd2F3JETwFkzKtRvE+6jGFA0q7Vzm/psRMpaHde4jA62RjFdOUh0Df362S4Kr
PRbHnKa9A2aj8cY83j5IMPzO1NnXjBDa/Zwnn/et+00yuMnWqVELZ6YcT3YJ1zf3WSvZjOrDqjSP
RugccV2Y17BV5lUmfUyI7C0fEHlITK4sfTc+UCsWBD7OnYE/PhbIUKpK0cV0nWVIE3sr6261jx37
aiH/HKxJnP0yw6MekoDbM3ydcfAyiuCqG/maViANnIems+NdmKT2dY4mdyfxhRLTxWYzO/Jqezem
RsMlSgEPpWVIKhsGJQoc7BQA2NyrSG13SQrd+WgzT0NQ+3sjcj/k8lEI63Su93v3G4ddlNMNPWiq
WPpnJSSmHgcX7Mf1fT81bh8cIwpHc/kb7j8KNTPf1mxIliVfcJc2yLHanCFhNs4h4u6YOAoPsLBh
Y2F/KG1MBeWEo8UXbrSNJ7BJfRdrDMvmsOqbdrilKg+2rZmgYw+fW7o9F2/5lPdj4X4v9WitOTTl
1/dNQYQ2cyuxH61YXZmHn8vBJEWTota3Q2S6mMxvxOXia+3mY+KksDR1yRw0wZXmQ/7wbczsiHAp
3ERwHceI+BA178hs9ghCqoi8DwEcjFXjnScqfevJSEt9kEr9MPoaYtOMriqCv3/7ulnMFxQW6dbE
N0U10+2Yv0JC66scSar3x/UhUXQdi92EDAJY6+i9hyY65zCr13Fk7EnJep60EW2EVRqIe0dic+Hx
9Ma5oILdaR/thzJhz1D1sZ7xfEhwGaQiODZhAzUUn3Gm6599bpOKnWRbP3+HPvGQdy60l84n1tY8
Jnl4pCsCy7msT2p+wrIRM1m2ryH9FiZy43XOGaYgefI4CQf50bTy4mhG3sQl5P+2YXYVx382QxvU
OpPmwieHIxnHfz9ULM//+uH9pVpYg+ghl5dCG4YBrtcCCfDXI/7rde9PuL8A11zKqv/69b/f9uu+
XWS81j8P+/c7CI6Q5vTvd/vn5e/3LOQ5zenff8X9re+/u998fcb//jz/fmfzvp/+ecb9z/x6y/sP
//XHf73P/9sPX6/23w/+ekUTnMjUW4iBDJBXUCAO4MvCHRSGp45u9ulfN6P/GJvlMqb+MxBxPdYm
Bv05/00rujs2VpdircLsVtXWiWooYPHqvUNHVMdJ3FxXVafKnqpTV+1Y12BWyhFZqZK8lDmsTv1y
U46yPOVV+JfWZr91q2WJmRl/42UhBgVXbY1CfAtUbp9UOtgnstvWVr9EaEwyOyK4YtbwMURcJSqi
o2BjiDPrWn/V1tgih7DDk7jM3NFPn6AWIULN/LNHVCo5wGl08quK6YOfIII1rWRT+sDxPcfKzveb
QgY1poY6W2WoIE7JIBn1UAOt3WW5aRYRdpYCV0jlxe/p2EKcQIl/MRukI2hOtqJtgOi1hHomE5P5
OdlNU5dgA+RT0wg41hWj4mJq0ClCq8eYeCLe9RsuY+TFYzoeDM+g2WN9ku2ojgPn9ducjHv8te02
ddLtbC+BlVyk4qRHJi/1axsnBzGW6LPyCStyjFYx099bW5qHqYKTX8o9BsZNqusXLJYpwsWTgwp0
SYrJ3qP01tAqXdmz98ubY3qUjQn/n2il/T13249RTyXLp/Wm1NhEwn4vHLQKRWfuhBDPtvKKpQP3
VsNQ3jkGQ1/Dr1eq9apNahq42mt19kKQggF1x+hEpFiF9rkT7jvmsfYoOv+3ZrxGdbDMdEhkmOpk
XTUQE2xDeqtSXvplPe+Rk1jW/ZlZvJfQJRkI3FrYY7+dOJYbITo4XrDTMIhktwTA1GZa0rvoguFn
Y6rBxK9bISZAn993r/ZcplufRvlCFLk0HZoz3/llDv2wVThLPRZAR80FvF6ukxnhCHKs9OWURDJ6
bHukFMqCNxwjfxlq/2lwrfSlVci7B+wzASujdY8oB1efJLwxOwR+uzFDx9y3LWmPbTsQv5L9mRq7
hV1Nj1j284GqVD6Gs6K9PNNWC4wdqMmXMCzUKoXb9oaLGyOrsQK9Y53Q5dDADvUPe/nRAOkfS/nV
huSOSC2e+3eAmj7aWKI8TPqjcoC6g5Wjv1jBcCqyJnwU2CVJ9Oh2gsqJzOtHBDbjrih5hm2wkGtG
dm7kPGcLeAgH6kfRkCvlI7ffL+GJ/3zDg9ylP0pmdMSp8mhgxA3tG73s7lWVLKyZKWH1Yu4jq4XE
mDoHu4CymXXo092Jf2xF2zZwO07NIidAOYk9Lu0GkOMcgWhGXM4MMeeAYwOf+cg3P219QnCxbK2Y
GMgkL/mmeSMBIP4+DRmLGKSg77wx/pMXWHCCYF66+/j3prT016kVnwzXPruRtYlbvNGJH8bHNmtf
qg6ni8seQ1RvosIEVbBIvlc478Hbd0x+mvR70VSYC3xm257usOEDTNW2/Ry7XrsL3PQxqhVxzTps
wbfRUURn6Eyp2Lnduu/o5CWBPhT2mG091OqDalyswA56elsfrMiJb0Se0BrJV4Hnvpk1lbDGFE6D
zj0zD8INqHGUDw1p41VZXPDDo+PMrNemKedTUXUYwkxgbJmMtrLPODBL80/fJB+Jtr6B3sqy0lsl
MENWFjQ6E+f9ThtPweA/Ni1a3sUL12NUf6Dg+NQF79SAHDoMsDy8pXfgsLNma0K2b7FQjFz66uk5
jYgEGs3yFfEgMmARfvphQJHmTr/q2IZKVlvPoALq89jalzis2Kdugq0OZ9guc8u/WHCaK6HpzbVQ
bbojs5BTqRY2imLeSdMf5/BexGWJCyrGPdEhd0A0DRAYrOAWJfX3VKKTV47LSaVq9jq3wR4qB1wJ
7cRN77nvfhu/pC5melsIOoe+/VyoSMO5IkubPjdtmRbzBkLJKQdNEha+cwZkJjoc/JxW5MqLGgtr
X/1AVLl8aGwFq6qaP0X1e4Y5T+N570ylXhXpuO1bnHeYshVZVDTW6kmrVRv3RxNDwSbhy4DsDOPI
qIxhO3YuOcPKOKcAJdEnKAiFltAbcjgeG/oNe8YCxEoQWjZnaufrUZykw5yITNHCy/aC3BlUUUqc
Wg5rOsthREfXWIdO8OZnYFSmbj5Hkb8tsso4adC4MMQNlsJZrHexA0fcfuxdYPEtl9cRLrInESgw
Gu7HqL54B/rTxfPszji6on7jgTDf0bdi+mfPzJ0c9BOBOIxkdOEmGXwW7+Nvs0Mp7AfKYL996+am
WcdhTJke05pWItPrPuEsiDxweGqSdmX4sArnxLwB+N2JKO8fYS3kaBHmCBq8f0ibcDrMLledRvbO
pktVghpk37tU40GDOMOAAM0/dXgp3W7Yp7TsyBVVLglm8qJ6HPbp0HaooMwzUNdk73Kas2uL/PmZ
Jq0qQTKVzT4Ly8dwrKpD7nQ3yCxM9U1zPbhutHGD4LvbdCNYSvOnnw5oR0ays0rwc2nUtvvKM88Q
VzZliOqjHQl8DiNWiXZFn21ULSdknCZ+/olosVzFRSLJF/2FJ5nrV9fyG+RwYcqqJm6Z6cXPpCK+
eulY7rxevo4kVuJ+dNa1AiRc1Vm+TdqPQg/liS5/RCmgV1GdNH9DRbElTfOQjygWTRs5Tlyq6nFi
uXdw5rZl0m4xKDVkhlQ0R6pWeemVry4HFpyA4o+OFtqnPY50icaPTilkWzVd2MTWCcWbCmGilkDs
xg6NdsY/oOgqd5PE5kGkEDXM1HrHsvABIi/cZWTsTd1wbGSQ7BQwdIDjHV6tDB1lY7hkobhvKLyz
UzjTPQ/nqFk1fseXvaMlpoWLxtnJSTabn1DFLDaRGRN9gn0wSQlRC3UN6oR1DvghuKe2s9ZJFJMM
pS+JXPSxRm0/gGE8SgXEKjTmeGM6F9yuwTgZGzUUPq5uEOQydJdZX/iMPvS7aRbhk+7Ln2aJPSKV
bzUmAZqqBkQrhD5ExBELGyMYtJdMlnpYIiTdstpVTDpGIHyvVZe8aWbMKydbUn8Ubk7Msy+W08a0
TcH15E42bHL2QN1nxTZbqo7E2RgFALgKL+4upWJJ4xmlxpSsShDM5HcJuuM9ZtGklIo0lf5nSODD
doTUh4vazzcSx6CTxLtgqp7iGuaHsmvy6mRxmooRqS+9wLZnwj/SMuxzqOizMe+1XXESzH9PzWTs
lwiEGRIDmE0vBNmNByZJE2aD+Z52Hx2uoNrYndkd3SqsdvBgnhiZueS4Zz/mpeZ15TsaoueZHAma
gQpybMMZQvvu1U3bj15ZJcpZjGUuU8EJ88AML/xlPOtpnDax5b2a5FHuAqN3IKK3B2z71t7BVgTD
nUIC6+MfvyTKyLCaazrJ7qWPvTXg+W2Kd/VHCwfdgs4qph73w4DBs1zElpOfWtuqabOz8+o5NdZE
NxUPGJfrNf2GIuyG3WiXxtqmYR5npC3ERlqgikPGuwhV7R6jkKGNNzH4CN5RlQz08YOBc7jTCgB7
cb7y7crYgta7ijD/FfQzOjrXe83q4reeiWpbdEvKiQzG11wR4jzalJq5bpqL4WEecNai6loPVkeC
kYdKmHbNdahG5L+whTNReIdxMI01X3Xdcrlg8CkkI3QYbCOerI3XNenJnPRJmuOtbCvGhNlSExjx
3qmdI1kkL8saemsmQ72eCM5w8xpGtnAsKuwl8bO4oQBbMMxk/oEfPUdIZYhGxycJbon6Z043Rk7Y
oSmhRE4B3xUYlvXaMNHrgB9msmu1y2ywWHx10w7VQL6pxqDYpQVdvQIwu7BMpFbfB7tUm4hYP8tn
qGJSFJ1LUa4k4NMx4gKiMFWsCKcbLtLuH+tF0h81eH3tzj501by3QIpsIivyToM7vIxwqR7oN7qn
ymQSDf7yhXxFJN6oqk2vfzbycFtnWbBBkT0uqHyogG5+pG6/9LpDLRt1eNf6ul25Tkg4aYALq/M3
oijqN87KgFyBm9g2ug7TnR+DornAE5VrhEwXP6EAaKrFT29jAI4bBOSq+FVrmkgY8PF7DvWNS1Hb
yJ9umBCsqCeH1R2mG63mLYqyHzo1FwfBnwC55L4KQ8DfCUkuFtwPSVTyuuvsczBE3/rUMS7ERTBV
zH1z3VdTA2/qfS4EZ7ae/CASEtW1tNVHNSUxiT/wzxntLXSlWVxUAPSjf6v9EU1TD2Ggc4cDF+w/
Y81SYwqKfkV3FfvuQnvz07w61KlFfueYn5Mcbbgzi0M1c/12l5VSjcGgacMA5exgrkwTY/Hsys/B
UoQszwFAD6G3fIP1Q2xrjlCN9kz1DCMr6ycmVB/gmI9muvVPg8Y5A4U6ey4AfxD5lBzjNCEjpvL6
J41cqQ2C4QWhCscgVx4WicGzTnYj+dzwOrBO5fzltBpMGEdiSwuLzKTlR2XYPSKww1rWvPRqLA9M
Ld0NFiD54XK9aHPPeaSt/ewFXX612+BW48AMjSkmS57qkpTU4BAAk0NlLCBrYlPw3ul3mZvepS+C
zmI+Uyl9S0zYDrEc39K2cLc2jj2ZeMXBRQxxqtJt7qmJbodAgEt+204U+Q1Fnz5GY/7UN/Q0LNVX
x0LC8XS8Z9H3cE0CAp8H+ikPsZJyA3FLHbG45HumkXsjsHugFAWL+0IN53UN7fEk0aY54I9CTDtl
gFkrlIRYNkaGO7jb9H1I8OXsbbU17qUa68MgYfuAYnOIU0i+j8E4snzpmXrYmuWxOFqJhHtARRbF
xzQOaEHEpC4qjxArSt6WSj/qkVb0Sx5WEqMDTlj8jimCQREECI8oBmtmt6rZMrpfOvkjck5FIG+h
oPXwejOFD983gH0JKAEKncJgqT5wQhRWtDetNztPgu0I/O6hPRne/GGYVkUOgHpL+/JzXJRmTYA0
04NHOYBpW7mefi7V/M0pcHg6fFDcRNcyN/+kkOIMSGxrIw4xjE+gn8y5vtHIxN81yFd0TiDUlo7i
nJGdZsTwimmZr+2IawaFXrCBlQiEB24rizr7wpfDX5eTDfYB1EKQpGT4SvCaaHd9zvgPCPaAUhW4
Luqaa6FeF6BktmlaDatAtPpQT8inUVnR8WgF6g9UbycRzVu+EvpiwVZeiZSmUVFQo8wQA8UM+ZeJ
fejP9SZu9MUAS782nPgPmZjVBvRVidEDA0xRCfhKIXRq+Hbb0nB+5l69L51RbxLR2DRfen+XByg9
rRF2cxu435OcmhE9zpq0sgSnQyLJQUTUQL90Y9accZX+gTv4kfQM/arrBaviBAmVT8wlZbCeSTne
TWl+zQuvPWODnx/yVkKP9dzbTH4RrWfvIW17fDloY9PwYyRP1EKaWmBgW6P2sB6oFq96ydPMymVm
npN3YfUkg8OmiDfDgLWlHelDZsEftBnlni/FUx4HbxB35SaY59eycnpEjDDVJSmxdBFQ1SuCwvKy
lKjll3i+LjuhPW9XoWH9bERzmGey9OKJbImAuCZDp+GJK7oNGssa1qz6of7wFRysfAfuMG6SJywl
8XaFyGha/w9757EcO7Je3VdR3DluwGUCGNxJ+Sqy6MkiOUHQwvtEwjy9Fs7/D7qlkBSaa9IR3eTp
QwNkfmbvtf2+C+8RqvNm9sRJzkWzIb48PYQx+pI4K07Q5swrLuFDEkbh1purY9rLYjO14b3hOB9N
D+BgRuiNDwFOaPxD6xJemVCU1ukpS2cLAXJ/7NveIMhp4ksWegf4tEMqP98OhIauupbIdq80nI3y
PGiynfkeodvezWn3FlTXbYTcqJydGan+kB+RYlsbSliABwgo9jqqnqmAUONP3TsXYH2nbN56SB1n
QW7NrmOFdTAi+OSOYMrYcqe6XLx3HaLdVQtHcdOptForeR1AgN72mkSCxK0o6j35khMK56Qyvan5
rZtytMjT09x2Qu2hRkg2MwMbAciLCgDqOpbA3VoP42PJbmfj9e5JzeCvvCALkQUvyIvQ3sUS5YCO
jZzT2rnDbW3s4nGu0CWuCClwd+ECyXJtiHzdRKcxkQZIwiaByphMWImiEXIXnNihWzJHpJ0iWArd
cKMFQ5fMdomsRAYEpwz1uya0a+35HqD69jZ06X2qPoKMV0DCcSFaDR62sqpunrOENZMl6ulUmDgd
0AVvg5Rau5hAsqXaRldBIKZmcIqk/SWiYnyhxjpof/wEwkJJLMlb08s+t2/8K3ZT88UrSB3IiuEJ
dbS4ax2Ik76eLyyrSJrJUVT8+ay6XnLiwzo5kQgzXUwLuSlUzIfaMvLH3DIPf/7QaCN3C1hpr/98
VneZc7JAhkY23L/z8FJ5ONEDzrqTvfyrRmC06oEanmcjGl8cQ1wr11HXBat5qtT0ZWQhHUTZJZrJ
RbZN89tkjHepPfQ+cc458ueDrB7TrQqd7PDno7JAz9c1qj8TsFg+O6T/9QH322AwKux18BwmA6tP
33gEyxI8c5nnkXmEb1M9TJEcWJHxaM9kQmVyfi6UJpAXLyYNKuk4EXbLbdvBk8WFAdoHihewX9wQ
LiJJJAjmZzB4HCppCm1MebdJNj9PYWu/pBaiyS5tSoZf1BkUT9najzJ4Wzn3lqM5lxJTEx9U1GrX
CSDmftnzKTWvXu7Dg5zsrP5yQ4z63GDvjPss8KXDyWBD8mKa2AKMdgWY/CPJEW+KnsTMkVF2GsfO
Q2EaH9zwwSpuwC0ZvbzppOBsYNpLsdTY+5r7aye861535oZx5VUkm3Y7Vq55cQJanqr0OBJa4JB/
aiCdUXuAZyerJdM7X3X1I1TmE5FX5GUW2FBJzo4PpQ+6rMsa4zKmN5XVv6DBNO46uIYPc8d9HgY/
JvUle2YqQh6LBjc3Jl5Bz3GZxDtlWbUty8E7RD6Rlzqpgj2DSPRmHbLfnu5zHmmtKL4T7ikxIuXz
ar2PEjbppRMfkRKgV1rGwLXBwaiCm2BxrsrwjsRS9g5JyOoAJmHcANrVMeNZewhvS0xLr04Yw6II
GDRKB9qUUjb+xt6jcAGH2nZAwKp6iFdtao+nVi7oXyuDalthRxuTaa+HGDmu1sHOpRa4hGW/t+wh
OrgT3K14yHBomOm4NRBxXDrfek2Ys6c4XQ7D5MqnDg3ergX5ts0MMgbxsSEGEyhjAwKgbaT9e2xP
01MvYIuHciYXN40xFpdeQnjXGBx5Tes1LA726/11k0j03hvE0x+5q8NbeLesGjgYjyQYvcBvIOqD
fh6mlZzve19/1B7bmbJprxB8mtcon0xGZHSJrZ7dfQEQEucCkisknvrQYD9I3YgwXt5nHmF4SJY+
OInYCi7zrzkjlbbUKNKcnGmnMSJ6Mo1p2EmGIs+JKn5lbXnfdUuJGJTBu+1Ddvd83vxSwqXJagAr
Q+yD8tHzG7GqayM3rE8kCzu/5bZVw6I4il3/yU5up8TZDPg8XzrXUHep6XL4Khi9ZHsBBSiS27JJ
nyMS3Z7beVS3LeqTUUw/FCDRmUQq9ZSv27m/MkqjOU+kg98nTn0litG6hqfRlLV1G0BxwyjW3P35
h85IvcAgS1piUV1kYZZXg800Z6ixIBFnSUzP4l+CVLwZXcc9Y8KH1qXCcudKj5C7rCAsHPAQYzwT
avR4ZzuU1JZPXmaShOdKqc8SbvJYv2LmeUdSBPNe5OVx7E4WkPV1x3W/iXL4knHlHUWyn3pmdfEy
lh5D564VPWu+VFx0xCh1bJ1bsyWtNlFDv+tRDQ09i3TR0QZlTBioZZM7doI5MXHuk47z5YX3h5MO
XHzC9TYSnQ+ndltT0KzLujo243BmEopCaCLIaUJKYXMUa6wO1FyMQ2qGWYozYnSn4jqI6QAbnsoD
gna+Vz37QP6hvIXzIJjWgMgKAvu7TikFhA9dJQvtW0w/PWiqAQDj0JunpfC04kAweynHszFqwvmq
ew0EnRgKMR4da9cdTKQcezkA3a0LeomA0SSJWQ6h3leWHJ4HPeT7HBwCA3KEJ35+75aSco7iRASK
l4r5TBEgSCqsbpNl3q9gy3B2LX6inov6A0sXx/2MsIi1J408emDfM5F9t+Jss6Ve48RFYt60a02b
qAoKGtLQP6MmOlTt3N01+AXjkAtwTPEhpyDjHLoL/77yq+7b84kbgYITboJuKo9RQtRtQKlQj8Wy
7MESHCKa2QZT8Jm0mpW1yaVmFNq9QTb1MqRs4m5AmvnPbK+duXrDEOjcz7X4GJm8+1NZQwNSrA6Q
x+wcqehvZrC6Qb3mHkrOXq/ts9SnuMYCohMvQhr5w7gCFnWN0HioxBHZxNoVAw9F9Wg2EiKrQEPH
eim/s8aeXHBI0NCwImKmKvpxGeznhCCDEPYpUch1cWR2XF4XY2HtM6GLGxHyiudTwfvkRTs2jpRp
kt+NG8qV0xt63RZ0SGZQ0xN15CpIz7uS7oxFR6FJCUu3vUHDioTca8DxIHX3kM2sChWqs5sZxyKz
o7XHrG8VFH29HfX0zYgeKrUmCQvl+u+85DXBrgu3TbkoylP8jNBUd5J0qVWD8I7uL71Qx8Nfxpm5
KjJIMDS5XFRENNf1tGktJsL0DmdedHtvhOAfOrs7BEuESQPWdImG2aU+mKZgtkFuc+nMQm/Z3r1Y
VVAAbmDQldYi3lC9JIeESqeYc9DKlfENPbauMTR2JitUhLe3jbIqao+xZ4g5TESdm5ohWVPdtu6i
yEaiDRwBKo1PiMM6TwN/G6d6VTEXPxXMuHMecdowDSynM+1bl3kmq22BDqojHA84UqbkzpyAUwO0
vsUGxyaJ2wPo95ZIEcUipIcp4tW/tMz4aEWBC9CkaUAzdKeK9piVMwHZQFUcB1oImT4JVNot3JRt
q7IHP6gHMgp2jglCMYM+x96BaKWmAJToZJBWsvE2XvYWuM3tA5aSN3Clmt85EGa3wN6Bdt7Y/yUj
9f9nyf5b2Rd3FSif7l//sJx//D101PcCx7IsBKSWMF3Lsfn4X0JHu3j5oYUl3X5D8tboMTpV7jXM
lnxDY+Xv4LVM6177B3fA20uPveMcXUZzeP5bX1//D1+Ou4Sc/jUEla8H0Z5rW7ZwhWVL/+9fTy3t
LCiskgsFNCmQkuUXjIZ7A/3jzDP1EAa2uKvNLOPauWWhSFua1pwICxy5h3Eve+MFTH56CkfjxUxO
blNxTZTWrYLNu0I7xoDDEIewHT/zkBkBO7RNl3b3XpieoVrmHJOYXnVIhFtgdO8tY+BG/fJwfKgK
ymsuimevH26Lke7C6svb0ueNL1I4caH5ELbDuEsN8lLD/g0xfw8yzihPpek+5aI0r/KovTjKmUBt
dleuwwTZam4ZaTc8LQyePSgHa1FEAFwR9p4z8WhY9KQJk7dNG4k3s3jRUWdhfaDqcsrpLihTRout
cLaWzUTIrt0Hyb5uyFEXBEMB+a0oXxujPyF0I2ABV8cWm8rDVJVbj2qnSSeT6oWhRZ7fFfPsYtqb
GUMsxPQO2IpHCA5QGnGTlSUj3xGGYIZllPWMeQD2uq6G5MUJ52qb4H5DcVJJ6q9u66c9r2ZNFSNk
cRCLmyMy4vcQCSEZj90XRKzb3CPBvkO9stPOsA1FDnmm4XqVk3OPpv7oRh1NSIGKpxbBximCO3uS
F40Ac5c70TF2MsEax8p29BSPZeYeXVOBCg6zd4/lEVxV2HWLWRczDgM0AVFbyuaXiZLGsVNuVClu
RDWyEnKH63bMCYQlnyIrRHYcl5sRovyKtU60/u8fb9f8j0+3j5TTcmUgLNM26a3+/nSjUQyt0o85
e31sn6z/+Cra6QEc2H4Mu/rYZ8I7NhzCOebDfUvqJtCXftd68bou2jf8uw/aDK4MA7e1Wesbz4yu
e5RR7BQttfaGEAAN7BsqqGLlstNdW0xccUJCCHQjRNksp7HnMVKb5jy5yZ7GyLI2tRZy0y/Ob2m4
GE99j6oBUiolWYo+KPxsMMzs/vwk/i/E+mmqf/71jy/whopf3E+UVCUB1CUD8un4/a9/2B6pz/91
iPXjT/uZfPynP/D/Aqxt55+miR0ksIQFgcmxeXqGn05xqvv/9C3fWj7ieRYBEH8JsJb/tAIG5Zyq
Hvkj1l8CrF37n7YDgJD86sDhw/J/FWDtsBj4+9Nt8yWgOuUmsQOT/Y5YPv6Xu6RXfTnXYYOeLDhT
XvPM9dg/fR+3FQXhRuWIFr26XNlFxsRCnRycJwdRIImee3jnlQE5bgEqFfB7ZTG2FNntdzSRh8H4
C/YB2tKVXkbELBxX8AtBrFM7zFwNB+lbt4gIqJeSB5kZ9hYBIYuNxtZMD2t8P5GxsgMHoHBLNKYB
NzFIc0rCMj+URTis8f6QpabYAbusH+LsHZBCtbbQPtLjwVaPwh+YEM/C1P02DgvQJi1pUxYBhmXo
n4vUnw9iNvdmPt6ETOBXrTV90yq3sKU0yT1m+xAU8I96Zk8M50FPDuMyec+ecjj+WxmxIkfpT5Am
8LgxRbDhp4C3ZJCjdARrUiYeKaZ40qqD0TagRkx3GbFKMrfK0NtCK40BTjC/zSKKUPYTPD/bbA72
Cdpn6BtWuy7KH+Zmt5jOvQPBLB17IoToAKbeQ5EW26RHFY/cgk67xl1ZDiRpZFCFOxkiQ5c0TDg/
EpqV5qfN8ICAOTskSiNVABHbDacAYP7CJ0qsm46g3mAavjM+cdXk2UdotOzSMvnO+pXjh4tkpbL8
NMNyYtdh/xYapKlbqO2oFHJwN7yBA04/wi+okPj28tl5H4yFpkUEgwtz1iW9cWXhMmPFzlBLZRSX
utlhdfhsJkEjdx1Hy16qYcAYBx3zU1jTrde6a6nCaJPgHLCL8CMEe6zKRwVJF1EVCQ0y6cCHh+ee
/ECfczcS07nWvyFTvVzHL72GUMhPC1H4gsIlkmGJ4Ob6hq1hzB8m/weIRaxpwuyYhPpxsoebuihI
5+DPRTkoIzG/EZauVoPFNFmXFsiMX3qma9Nw3xl/fyNePagoh23HSj2q2BSi5STPznBejplIUB8l
pBVxFcBdxi2OUf8cGv5ZaZeVx0ZGtIZDj9fFa+SHUc0vkxsIaHJABlNcYiowbvxkuJYIKUqB6cfy
XwWy3FVkF7cJZWg3uOTLgn6mNkGpQChpU+rf0oqP458Z3Ix7fvmWIZM8LMLTysJua6kb6XiPreUd
lU2lVHzKbLoFt/8cjeF1rXGzGB8Ssu8QDVBHRHyR8XA/jSeBQoOe+gET7Bf7+H0EjLJP87NbJ5Rl
z6y7t/zw0Ek0D6pJjr2GjEBmBy0b32zZMgY35blNCNWV8piFAHTiCL9enduvTRs98Kte228emB44
pbwaPleao4wvx09eKW/qFQ6rFjNYxFDG1OG77y4LJkBGa4sBSKI3CudQ1VeEdjXDR9U5RzX1d0lq
HR14JSukkkq2H4a2voSr3wY2MZin12HNkRQIeVdX9jFAywEZkEG1OmFJXzCc7PIL456NI0P2zLuy
zYyRaLluGfWwhkGjir6KobE9vhWN3Iwob9AbYELyx+zzIGeEHU6nXpM0vwQ+SrgM3YQc602l3UeU
EiF0a7IREoaDK7RblkNPR7uzGQP72ArwVgWPIbzm8dK60402oQX1ZvQiJ5p+jMOfIxO7vANerOLs
iWufwJEq/QbhZ6v0C77KEV7NGTPuDeMLwj6Ef5cQ1GG2M58Yxw/9PPD/6cQhyBDm9xz8tvKeCHy9
JAM96DhCXlgzVlAWjJ9aCr0Wnv8O+44+qmMnj7GP+nafIjqDfBmdQbidOju5Gky+KdA61NXKOYdN
dh9I69j12A7bCl6xRtGF+ATFV8FTUEfh2mgYDHQmMWBU1swl9Yvl55+QQiHXDRFyI4jsqvXuR/8z
Wv5jHtiv5Ei/hrZzmcaOtp6/3sTHtRqVuPaMet8vX4MP04JZ982gGvJSlXWv/eZKRIz6OFGdFWDt
h8aDUqaRi4ro3Uoxhxu8SZUVrmVOvhTbSnpgl1D77mtii48ccMC3PdCmi/mia4EJ3cDx7mSgBhiT
X6bZ63mDR75T3JuJ/dy4xns7XwLjnOfjdxhJGn1nyzB7ZczW0WuYbwWl/EiKACFC1+ylml8rEn5A
J1bnAjCnQniaVMmzn00fA5mt7Fjd+2QZqo6s/GBjcehUjPtgZVxYpoHk7Zx844Qb0UVgWfwnMQkm
Y2n5naFaxFkCPcMjengYfE5mBbAFHyCEzjJGCEGkbQ8eyfAB5c0mUACUhcxyg1etnN8ijrbdQOQq
QSvTojtCHnTf9MTS1dJ50WK6pTEniJb6dSW98j5MjReYaROzWrRqQ+TfTcyf1yqx9/NsKZZcXr6l
6n0jO9HYdgzzNxXIVgP3wxwBek7Upp/Ke95ehgCy3JBcUzBlyQ+56NjG9T0dBAeEXYzP3kx6LWjy
GOExx7cBmkWzL2MCOcPyOqI2mHf0eXdpya/FVLFYA2rbeLo59RL4qI/clSQVZhCB925bzSMenOeR
iTxbz3Jdadtf+e0JRhZk1jQCUOBw1A95wowqZzvMLUhqpNz2TUodH/lXbJlakn3nrRElJXYaVmja
RHRhaTve9PneJ8ATARRpaW6EYySYrztosBxvMLwXOA1Th0lj4asHtVWxvy5seaMLg35utH+9bjyY
mBpG3IJ2BPMmzOW1YXsPNMruxk6+ch9WctOZu5Hd6C5SBbs22gLySXiBR/yhYjGglhiFHZJwuEB7
FNypw7fYWNsCv4CTtQ9dhKxnnuAWFKm+wq1CclVgfVRjsG0QRsQLF0hFrA/jdLkxwydD01S6rboY
7DRWU5XQcKYjBEj0kYZZepw4NobkArlACjxel5BH54ooFdQoDyyAd7giX6mHspVs0H6WOj9Zlqbm
a0eWSrNAlVlucfCgYQABsHYwtkcEWq3mgHs8WGrNkWG1kS9uVeB/edmiZVFfZVQSoGLD+DRGjBDh
F5qVH6794+hbW3xLrDRnEMiJ7m6auSDDAEKmZOkxmsmuBYkMDB2etR16UGXb1rhapkN2A9LZbOuN
Z5KGECoOMZ+Lu9XBTY38ujOnz1jwy18shPxtahyOdVjvKQhg/YXWw5TXO9/BLyYiMviY75O3Fl61
c95tmhl1Wpa3j2rGbKnz9o1drZfHv1mU3M5t+IJU8SuKxa2H1qkKxiexPFxGnnfrScTvnnU3as9Z
RvAkZ1UtuFB5rEsUWNMovrHSoJur77oCkbljlXA8A2O93ISo14hNNdP8UDjyOGXmuC6NCcVUCEfe
L0itdXKL35n8CmLrJU7yPeuXZ5584igEsTyyru8bP3+qC0G8UZLg8rTaM07zD7Mkma7yMAf7QNjR
SVCs0k2v40Q/NRHeCDBL5NVUbAr8l4a0RpgS7Eyidqu5TU/oHXCupPM5BrtVm3zN7QBorGucQ4HQ
ZWNnxtPYsJqbpoH0xAmadsNEoBTFbxrWZ+Xl+c4WzZIJg1xOw36hMLT6iRlwpgCfcVxy+W5wRxe7
oCVnKVfjyIiaa7eIBOLCFJlhOzFOD0143TYjuW0ZEccOBQktCqKcsivmTVybDIHRu3fMX9aTh4LN
AqcdA5wFKAiLtxurr3RmjNRbR9l+T2HGBoz435VikSEnKCktO6zd0JTgSnWtV6rOnQ27OVYXyiFr
YnBTnOnOzLinvg9S0+cOAVtnp20J9+strZHp+Q4iuG7x/nYDLk+IF6wDNYzcJHwKqeN37AiMtVkm
VyLrinMjfHJFypqasMqPwdieYAOxJLNQljgUe1w0m2lMeJogkPOfyx90KJxJznlUbDyN2PyCcgEH
sVAdh7P3QA9qbMPi2qxmg0mk883WBagWeEFpHAwU29e+x9IT8SiyN0IaNrbofwHDUtoYqErsCkBm
k7kXMhAGtvhcbjYEPJslIqVSt3agUh+Nraj1Vkz8u1Et3+BKJBaDO0RYsHv4wZUVwUTOfsZLstZF
/aNEd8ombeDQnd7CxHbZZBt7Pc2gOeuZyI0IR27rCdBq5LikWIu3NUv3AGibaJG0UwrUKU6hAA5m
YNAdgtK9qTzGe3Lwt6IsST+N34FIcejlMQXIkD5OnfU0myma4g7jWc/SzfFezWEh59pAjBHE7DWS
LRBS2DbbjFXAXJFJOzCbfsiGtHqsFHM1JOcnZIsDboR6PQzgD9tyCpgYIQMwqjuyPzgaRvXdBeiU
ShLG2ZWAObIBUXDHbmpmHvD3kJ3JFE0KciD6HmgbuAn9axYQ3PfmIMFVj/CCZo1lyPV2RbRg6Jbu
w2JnH5ec7RTf8C/ynoy2iMVVDBkTLcpVWjDrrCoTG53v3rZ99RiO3lUM7A887PQ4mVW+V6nDy80G
SMq+urI9RKIuW4oVjoKPPurlXmnjgTFEevYa+tcZqpsl0uuGndmuAdlve+R2TANcAnaGomYWYXo8
mAPKjpUVgDxxhxb5lMv/F7cioDqfM9novGMPlNEeKSUatzpJnq41ebgY0ohtK7gFgwWYNiQMSUsO
JmmjqMszhwhsgbSg6J7j4B2UG4Amzeh1VjRKhLaLCevRYKwKXjXwV/OmGQmlaNCk7yvXX6Bn5h2b
04cwFztqfHfTWLu2Sfy9VTiLKzQ31r5PYGDcD2cj9e1t6tPHy8VxGbrUlNG4CV3DJBACAlHZHzw2
iqtMdE8QiSHZtRKmj1X9TvjO19pmm220JJMmgOx6gebLtJxDxbW8tgItt01svEAxqlH5rWJg4OA0
fYw2Occz+UWDD2KZpBqoXD788sZrp5VF80NPSwpdxJEUetN3OXu8CwbZVAq1IUFOMFvMFm/2yL4N
C6LelUX1Wnh0lr5F7DIiGQYJ+jk31LhpCgLOpiLaenFKVCFfl4eFFxO9c5XRUq+FtOw1xEEiUGhj
2aF68hUi5r7kz9oxcu+AQTQuAXC8Dj8Zc2ZlmxP+5XpL5A0LsUPCyCANJvKrguqEIo3d41jej5n1
M/SsqOtpBLifwDZC5jJJWbJOYv+OzOyqY9cM3k633msx1r9mw+sBXX7a1iB43YTMIaZJO9R9FsnK
8i1nx12gPi6aFxnoV8z2xVWbDxmznuomrcf8wOiah48AU3yBQYj384OyrCrhRGU2A4asDr9SgV4l
H55D16HGzm1CTPr4ziVK989QQg3mCmoMuegYZGh1jMUN8og1xGRkRNyz90zCA9GysxSrAhIfHjf+
SvT+3ZrzELEIBEiV3ttt9eNBxzRJtfRcdw1SDAMBUtYtaeXIpv7EA+KEy1DuDT7jAU8dbNW9OAkJ
mk6OfF0CnwuynxiQIG0H0aOt6R2qLmZIEc+os4Low/SvASuQQn9BUwFhLwqerUx9TZYFhoz3fwVO
ZtfG3XvX+xGLDVwhMYpbhjBYQYjyISeSsQyZpZIwRjlAtAT619q88lZ46e2CBtX6Mqf8088NEw+c
+Z0F8dZ1MPQS8wu/wh72jcU73fZZtkHgKGOOr7mjcbFquXYN/pQnkDiiQedxr8q3PhB7zbZgU4AI
W6OlfQ8IFxqk/UCk+LvTQOXO7tUM1bI3cYlG7feQts8gR9FDww/CDdg6goOiGH+SQr161IQ4Wlhh
4foFRndbmOmvss3PgT2XWP7mJC6/AOXgkQar6xCKhJQZcVY2XDlKAHe2qZTMp3lyHvokQiNNKZ8i
mKnwNtYVUOlUoK30GnePWePRd9KL2WIm+fN5xF19Inh9NTnfV55PXIzpcKIBHVyli/ZuoIixjb6l
+XGJNqXhqgwiAfO8xN2SwhPOQdhaeIDQFkHkznBQaRJSsKDiu8Hx37mbOu7ta59hSkieRsIxH0Zc
rB6hMSmGKzUEhGQhnKiaF7iYBCurZjtbDpgEHnhqQ2uHv+gtmXy6BfxlXnVpwi5eRS5SiWK4z2zE
ivAFd83cPJIL+Gkq+V4L53ZoIA3g4KKZH7oNQsu1Qbe3LAyrvSCnmQHrdFV0X6TBLsaUyEZfnH0l
tBZT5D/Og/UYVJGHwop+1/CTTWgylRt70W5sTTSsOftXCO780P7SXffeZNyj7eyhyg7p4PM+OZHK
WqzKKaaME9HJlnG0mfpPMtWRw9i12roNlH4PthYTlqhD099y9a80P91maFEwRTddtTeZTs4E2DPm
39XLx4VhfoZhu7On/mkxNcaEzPoNLqd+xHdr9XgPSfBgCI/a2maqIkL3d+D3ILjrgwHMYmmnkNeK
57hz0fWxZA8Yl2Iy614NBvs4VsFHonZ4a/30zZs+ZjW89tj6WDNvzIJ8aXyCDK+ZQA8xwTpmigfC
t06jIZkI2pA+nIir0zV3SUbQHbZR3vI4+EVb/NF0BFsxrmBpyA0V88uYnH5jj84nea352rY4gjW+
P4uYEaqqcW1lJAlG/QHvEM2psmtcQuV9Xo6vLlG+uclR0PsYE61AHT1H2ZuqnE4iC06z09GmBUhr
aPLflBvtQHJibMHbB2LXh8iF0jAy61u1aGoKLHO9h8hJJOQxa4MEryXtDUCh4WQKddC1z521k338
PQXJS9/xxWrle+uWu21p4eOjqMCTu/Uwbi208r129iG6+L1PxNlY4aAyFvcWCLE7jJTRjiEMs0YG
F7VmW9Ao9WHk8j7H7gr309niK6cEzUkkm0rIYCNDIzbj9Vq1iyK2Nt/dSj57C1S3aEn4SfB9KxuV
dQa2i6kc2gWigIchOxNg6m4T7bfbNhtvnBB2aRdaT4W/lHpVeG9qfv1z2N9MIxtVlL9t0l2kGT2M
8IBXdoMhjZ85b4DF2pAkygo+A+USOXs+NRTdwt4UbYzAb+NOhnHwOxgCdXljehFepSRtdjxQm5GA
lnWOWFYmVoHLHz4lDtcGPnmxM8QSwOm5t3UvyAedQGXpNL4gldnkofuBjoqhEgcW3Nj0TVnZR+QQ
+zXOxrMS7ENqRyk82EQrVjPKCYsI5n4s37Ac3OPEol6WwkZF4K+oq7MjJ+cL4woSWUDC9wTORCnU
xywuV7WH0CCx0MD2Fa52SySPZe1+TrkbrEWj612le/IENGZ3ot0RxLci38ROcFBS/GDDy+nd8nht
I0XiJ7NENE8EpY/GvKo1pXPXjExBYnbrHp1MaWmE2ILAPB01LxhXWkLP+dmHYQM9yfhOmmgPxJq6
VDEFgOm+cWDqbQI/v8NW/pmwWWtYasU588MpLj3mClW7rpG4b7U5XaZMtoDvoNUgVNq6eckqBSUa
BBp25lYN/LWwN1nzliT9GUujuyfyC2EbaxLJbGfDnBUKjay+Q+Ojze6SXaOxFFRuliPVc54JVt30
UUiaKvZ49jPoh1pQFDvn3PmMwDAdfZN8cNMgETvG2UU1sEDcZGTSHdBaOTBsiyG+LpnS014St2wb
ELfRMW8t6Vgr0SPccSLrvWAtOPVMJcskRmleZ0+pEdyFBgK2Qb5kylx2bKDCmc3g2JXAbDArQRre
Z4lTnDhXRvJ6AxdJiw2rynFQBokm/QJQje/sjRjDV7ONn0F4MQxrnd8xVJ/ApHOepYpQR2gVccSJ
b/rcM7EEy2M2wbUry5ArTV/cJZQxMNx7gBKKuSuPt2hZQnWhoi6huZJxSB5Jx6gkVd6xbtqVLZgR
uoEc102eEMTe3/sOm6xw8nCfE4q4smvI6/GpHCnEO4sGwk8FAW3hqQSZuInaegVmsjzZBuL7Pgi2
uv0K6unNH+t0Y9Qe6PeUaWxqm3vfDZJNJQZ8B1JhXC9uOJp/7ZoEJhNmfUmB3tnMWue+/6F+s2ol
NlxSgP6jjnR1TW9R9E9ZE/9k83AgCOktAPW7omCOt7XLdGX0na0uivA66++nfnirG1SNeFW90zhr
gtSiFBymZZ1k8OEVZL3ErobL4l2nUfKekX9L25Lxg5LK2CPmZMUZJKfE4y20vMKmbyjGHY3itnKR
jXakXSKE7wvvMc6vSg7t1uSnhUmJfN8gA/1CMYX7hbCjKWFkN721HnnjU0nymV8G3LcEPrghov45
/gkCQjumpKOsrnnpWskSR5Dmm7rsPbrBvHAjDtuM1IftXJp3BZgCA1nMYTbSj5BbbYdHDRACk217
Jk0I2bxkZBdBaHYaYw8l5sab4q++oxWuNH+LFsG9J6tx5WYRN6Y9HfomMvZ0yTNXOqFRwXVd4ihV
dMJMK8D669R+CDLWGWOziDIyEy37lzSCp5Z4Plj2DHmq7NpmzSWzCCfJmSyYctuzy8XFqc/jLF+i
Blh0SPcedKT4kgpL0pGAnRk6PFmCwrbpuhCTvqHWtlTMAGe5Ac77HtrZpel1clPX7UsamwcCuUFH
JDAEqTTeMmH9AEy7AU3bcRNzv3mMsHNURgAa6CezujmJOb7tvUKeuBv3ZUwXhnwsWjGz0ii2l0wX
mBflMu50t8ppQWhk4NtxNB9CP6Opc+poG/kzL0KTfxe+/95vzLpkdGhjWyhm59ohbW0lsh7ITa7f
q2bbaaZ0INV/LAzzzRgxWG5WuXPveeQFMoxt/7C8VD/1RNeM/87bmSw3rmxZ9lfSco5njh4wy8yB
CLZiT5FqJjA1IfR96/j6Woj3yixzUlWjGt0boZBIgYC7n3P2XvsKO+ar0NG4MYJYubbxHeb6NnTw
nrsrX296T1NUTqfRPGFEntS8xTU2nMJO73pOJ6shePwjqFOO/MKsAEPMDFQy26yEWD48CccxiZYj
x8RlOfe8tFFmS0sl9xbvypZMOnmtZpopeXikh5YrS0UvLWzDy1oeX2fSVhXCZc1ILoWf25d4KyWK
/0KAuZjk1bYwQ1GvptNchmlfJgv+Kg7pcZG6x8WTVNKNwrllsKCBdS3ZMm7O02MOzk6m1sHEfo6b
uneAsIx7gG3I3MDH78IecXTvF8fRn46B6FzqQZLtXeIT8VfaoMZBp385+UggBJrEATt3COzXM82m
8kA9fFhMACtLJ4ULDkYGnsqP8c8/RXKQnBfZ0OOJ8Wfb7JG+woRlOtCbA7T60t4ihSg8xKvkygwa
ceswiclmJXf5rsal5+LpuJYkrC+GFmvaDVly6MFWY8A/DqvADZheBoQsI3btgxE8G+GHyLRThXaK
aWAYr/USuGAHOkLOniMTyP0oYLQVdGO7zlbgWmmXJEI66nbpyAwPdyu/1rB0WzfwwpEDPQ608CnX
DlE5iHM/dCSSa8nENe7ulPkTa8BeNztwAAWrOUrjNa4KPkOeMGZYC6LpyMtlsoW+Kv9MFahQWetZ
vgECsANcEeiP1LG2qVF3z6BGknUca/gh2c6cjC6wBU0HPu4j1xpQPR1lkWHXyZwDNnia63zgVxn2
bPBPKejJZ6MD3d+mlX2ARPlhaSYhcaJEaY7NL3GrjzyLa55BDjqmmayJh9/W4ZQ/AZWMCbI2n0tT
Q5OTWq9wkFeBra/HKbS3fYoZuSDUEtiidIlDnONLTUnmaM7PxtZO/lWyhtvJOYCGWBAstLYCMDBN
lFNG85swMZu6olmDiSZoVs3uqgvERlboA90WiZ2W1ZD3XT4EFSgfZ05oRnrdvZV57uWhmG54IeIF
Sp+HWw0sk6I89n5+Zt17QybFDklojGUNZMqLalep5q1s+Cj0qfq1NbLAgB1uBjF8trnc5FMFHMxF
DBIU8o/JzyQkV5B+Nac2j7YoYdOmj6xjTtlY6rdW0XK3KnEy6uqRcP71QNpulG4iaHgEvYz/0QPt
Yz91E79RQ/sNn3G9qWvbeaoysu0VE65eBS087O0HgQ0oiH3lXghyKntVIbjUQy3Q7MekRm0LPXEL
dL/BpcsJxI9vma3uhaWcqpQALZnJbe9OEQKK+i1Kh28fR4sZ+emuFJs+o2zxBVQPmq3NOOywclzC
otmVGmXTqKr5th2wedsSM62DBlaSTbyoCDaKyfJajgo7p62k2kKW+QUYM7yaRh14TvAQEiH6bjsN
ccWFFnuSdaRNS3iuxs9M0x3anW/YW6esX1uL2Y7JXv8UJe5RWiwGrmFymrKLQ9z6n2h9WSgGZdO5
RNDkY/RVtu4PCW+/kalQeFTTrVD0VWqOr0BGGIHzVJlpwUia5cYbRPITMP9SoukPavpp27Fse73R
MwE0zoWwjOdEH87DyPiza01aren0FVKnOgWNlinAeDDE7EMJod9Ky8haOvX80Po8tCGGaYe/SsY8
AFICklIYRMv3OuSIiiTfWu0Dz6qd55oWhJ+rn1ndTuTnFOWTeEXJJZ9my29VbvFqxt48rQQIs+F5
noeZ4c6vGaJvpgEaXKUzG44AMcVDggdP30QNliF2zGMGsYEYDtyNLprYCt4DJLSMPqj6ydGI4fsk
aUtsRk0yfJXM9m07fK9ZAStqUca2yNx9woE8yP1C+MJra/dNhX1AMM8i72Mamg0amAnpMTmsjaAm
SQKsPB1Ty/1ELgbd5vqlKjCcCmbkC20EolCWg7Ex/WuHqC7AgzV2RLsF4EUPGqnNozNioe5AJhhI
eKybXQgAl8NbMeRseJr7k9bJhm16M/kTAj0z8kZf3rpc/RWcEh0/PvU6w98AAnFaF/cqwvqh11T1
UdIdhl5tNyxMBxHv2SWJXEbrvXAEJD3kQQ8zLDm4EsbLLJ8Z/zEOuh8Zo5+TLv+idP3RgwyMFUFp
iA3+7pHU8s/78Smag1xjXat2qMPNodjaRfsXFsqgNiOsigIxrtU/dhMmS6lVF6sEkqRqPuBZrDrx
CENhmFu5Skt0va8D9oghHlDw7HWYLoBNAMh3VMdu5VeoishqSwMMiRGx5UvboKyYVUmh7MpDFbIq
6+PNYFAZB9/YYj9KIQOapjkMZ7/ZEsxiP/Wdn8NhoEocgQZpfVRdzTgnLyT9o2OE+8LAciXxVvyY
BJPaaf7esEdfCIql5nSGfA/XZQxGQTZgcGaOUGwiqg5uXZsCtCnLB1mmSKedh5Zx+0rFGldiyHd1
IOPPSkkvY07BbpUddjcQZqtqRGpOx46Z/nRu0zNC8OC5q6ovpGqeljrmjjEE+5sM/0SjuY1Uuz7O
8jKfjIEEyxDplKyzXf/plONrjoVkyyM9m9MJy2isRHhFa9wDC67+VNLZIfPcgVqJm5IV+dXsIbq4
cfeiJgVORRbvrc8TiG46OUVM6GFiBl4taxovky8JIeUR6VXSrRON3mGKHjzoPlWfepZZr+OOa9FV
Bzz7zbONWY5nLksXWUccjI8HamlhXlyUzGm3i6LW+6PT5+fUsgjqdYR8niI6doqWfDY2cNXQ8H9w
evx2WvWYV7K42JAYoK5UfBzIVNIvJAAdbvPB5vBFQ3uVVBguyEsBmtHoS6QIQ+fwm7op7Hxa2FJU
n3bBBCgSjtw4FAtSq4lcnCwDrVP3DkeMCAk/zo9ab6xr01zTkvjONbEEvMZIzgGUz7yANmoAZ8tH
F6f7z65VraQKnyiim9nMmLgO1Q4M33KZqXbO+L7mQkAiGCaWq0CPjg2mwUnx631VNEDfM/J+kQYQ
xQO023JWeJORKOXZMS0rZ43/86Cbw52g2A06RG5yDMLC5UQ3yJA+en032ASe6kzq6HSCaxFU79I8
5UMPOLhAbcd5c9+V+b7iDDaV+kYraQC75Th52UDTs0Sdt+9M0o5I0wNHZa8cC/Pe0HOUI1Jv77SI
w2q4k1j3IwLOaMMmkpDKmAauSRxRqIzRbnTdVZVX2s6JgCzV86AgmicCsz4wUBeuKpiuVyYVRN3L
OWDmCntlFXS0dxyh4i4N7UsXtBuSSGBwiS3araVo7EOj+1t2F/ncjJyCKiRLPmKhiExAzSodimub
45tEbgIq6KfvNnV3SePkkNFyVARaoDFxLpismXPQGcHa31XMNnyfzNEyeBmTteQIgAKl46dgLn6y
HOMTIai6bY1vmFuYiQYSE2MZoDhhkDN0dy3Ozq42/sxv0ieIy7KTc1qqr7pBrrQTvEhUpGy4W/LP
LkUQvoCDuveGs7dksC0Ee0MevqTGL3nJG2MKr2T83Ec1fOipf88a8zaChjDG16ByiBsZ72lu7fH8
0m7YjlNy9lXnGON/lIn+DNLsmebvVgmYStjUE7W1CbvkLOYtReONDg026eyz9q912ewdOgtKXZ4w
aW8IrnpTLG2p0sGTWGlk9mRaw4nqf9en9NXKu28nX1oWtmwbzDsUAEADLLFFVFGyhiGnGaO7glM1
Y6aZbs+eGRZ4OptQOXDMftHHYN3WdJ5J+u7DjW+n/K6cdzXkjzSAtlT+b7USX0aju01sS/OCwECy
Uhc2+NsyJQHW/2BP+bWA1C4Go3tYUXBCIMLQwc4RDhXPBh3sJOBh1XlC8FfvxlIeMPldy6R4zqth
WUF+IzbHwbjXzVGy7oFTnFV/DeazEuhvStkdjSpY9mW4VMhMTM0J/i88OQeRX9TsNZbjsKAj2+s5
ITPKnootMdQzURkfsZvurDp8LUpSLeJp389ZVNX4a9vaV22pB9CXKB30G0frenou9XETCL4zKJ7d
2l+YhfHHnJWakAhGJ6YzPb5CVL4qBbbog0JOFVg7ooUOxPQ9B6WXirc+EueqgV6I/+XdT8LXsGw/
CfHTjeGKYOYzo95LYlTHZXKd3qcp/5MX5akLgaXRFQAjpXNReASXTgCkvaXeCHJgv8FDBsgR4v4a
le4uK6OL7Yj1ZKTralbOEGnTEk7jl821UKN15G9n4MFUEsbS9ivTlZtAG7Y+2BiEW4vZJuk3F7DE
y3a0OWJiFk6mXUgnM8/qNTBTL4Uv5x7ZCZdwJaoUA0OphZ+SZgCZZxacOmzatfrKiP+M0Z1O+nQz
dWdJehMwt/4Wq9q5qZQ7OaTHkckHX391TLIOKcIUPsZx7O8uzi1ZHQupv6o8kPMDiFYNeD4OHC1Z
pX5/1Wz5mic5zJd/ft1FLOXvujbbj1r1bp46I7i4eX7OZXzt4+HRJNGxB3muud2NamQxaAhwHHtf
q80NPd41zKc7lI6LZFzRGEdFMoFC+JuL7q4k4lXES8PqCPYWZyh7Hl0CxjTWPiUwUYa8edkf0XEd
IyZZOub9vlZunR5ew9o9itR5n5cRp7cYZsAp5t2PmJbL6A4a4TqvJCRC4RxcGLbnWG9DeQ7q5DEA
tAuaVecsmrG9N7+Ti8gE1gqPBufglETM4tyo/QFtvdOczfxOEXMYosKr6TolUJ+Q7NByqFeQBvai
ZHKaxOexi6+VInd/RX1x9IC9cQ7V7lh1zntNz8wpm61q8EwxggzPpFQB/FF1z+nkdV7m5n/KbOuF
CdBd72F0IQ1JB/OAe+RaNRl+elTlIrpaKMaCnvSJ+m2IhqNqsTK20SsT5HPX28c0jR4zo8ioftKu
O4Zhfu5teQYu9fcXa5rwqivGXS2Y/xKtwPtx5+vZ06fkVJYPtybNd3rPmGlIz0NxS/1wr8efoax3
LakOIaALPQ6OWcMazUuZ/AaxZS2L8ggT5OBb+qs5dsc2VG7zBzD//ExvDmBBLT24oiR6Rod2H/Tx
tYqiPZZgRNXxmy6Dx2ihNWbX+4gs6900h9t8R6m9cxjtb1mmZ4rma5sZJ0MGVweFvZtlnAL7K8U/
xQeqI26+SMBCpE9NptVFd7qrcHgtSBvz11LDx274WXc52uXoIWGupAVQen6pySCkZTg3WrXW5XRh
5PgSd90Nhe77301H2O+aNnCEZTAcPpCG3iLA/FUUXs16aerdWXbFV04+oK35t3rQ1gTeLVU615HD
oXxYCqX6CKcObfIPoQ6rzE05uYcv81vIknTjtPte9d/nJ4prdVQ79ZWkppe0W8d9fNRU+VxWl0bv
b0NtfNlRfuYkdWM2cDWneNP5YiXRT/29bUR/n+/eADd+riFfoIPrGAoM8/aGpudtmvprrIhXJDXv
xWxetbNzlRrvyDXWY2yuuDPZIJKnWPp3rcjOGQ/ovE8ORrae/QkJT2QZDxe/7V+6NrqawZ+eJdnQ
g4ehmDtSExfztzH4/Lu9gnt66UR7HOrsoBbGIouCNbCSL0NPPupXZ6ovwOBj/15nv9LvTxx0bwSw
X0K/OUYDr252d4aHx1ncx2CrKSXy7PxgO/1NaPEbrN+zYlj7Wp46t7+D6bhS7hYM2shWmI8h89v6
+zG6qEEbLEk6yjKUtbw+X3D9x9/3aWk7pX8JJvFDiPaVBgLnvI/5t7Ba3KupdjGsnesER4b4tzEI
XmIjedNC8ZpxU9Sjhdq7u7edj2GE3AskM66XNs3dALcKf/lYzQNGqNy30RHPWbhC4L5xar7D5oyl
kw9m5ivBl+3iTozEfd68NG2uspZ6nX+1ZfOtZoHXUz9ZVFQMj4KHDqK5YwUNdOXajPmqQWtW2E9c
Lc63zTorpoPtWitdEYfK6JamG2ziPFrHnEltKvbY7PaJrbwgrCA+r3hm/EEazbRyASxFITmfQ3KZ
d/bazTYwjb7DrgQUbq8HK3gQxAIhUTVO/kxALrMDJAisFG1xHvK3IVZ/ulThnKSxLJYvo5F/mfX4
yHT7TzP0pyw9jYp7tfxwLSz9yTf6lxh+qZY4+1J31gZOZqy/vRpcTSmerFz3fMve2FX61sliM1Xj
VoLDiFBWZmC9EZzjP1PdcuMI4pdpeXXTxkFchI5l7WMiB6sOHYhNN5deZWoLTyKvjHzJ2gBS3+32
U5qfiX+l9WXt7Vg9BAXc9Hhb290affZJMMgDwB2e2SSiIw1UUKfdHrPPfrT7ZUujuhXPkQAcHkLy
HkBnzEbB/pqarzz10amKALJiakKb4ljBHj4XyRk9QuhhWQs4TJrchohlBG1JaVH7yUcQRPuhIP1S
aY+z/M93tDnN9kX1GSBrGWopvIupV1d/mKFyvDS9IeAIg9ZTiGJXRQLATvRUovAsYEzP13k+USJL
FG6wR9e+K3DNaCQ4MbnbQek+Bpw5HPML2vLV6qJrF8sLZgMkr+XaNVnTGIT35Ykkm7ODCBF/GMOc
CVVnyDsJGCWgk1gYFkKi/jvgLtJiVqSuvxdtf9Nh+qRx45VuMwuawcnp8SVIWW54ueQtkwrUbE4G
tRKty1Ee+jDfTAYKsZP9HgU26unyuaK1NVruH6PJdya9CctU15IGWoEhyXV/7P18cA3igAG0s9ZY
znrxJ24cshuQA9nr2D1oJtIcK9y2Y7JIGVKi06CV4C9cnkStKZbK/C75+6rLnmKAvFVMBm05en1/
6bJk0drjhknwQm25vXgzAT6RRLvnoPNbGgcZGl2FWh9Yz2YMBiJQwoUFPklb6b61hS5HC9vZ6aRF
hep06Gne+g0Uq6cGmF8jtaUG3wLyn6cmdGb8sPFqjXTVEwyWpROBtvClR37Ds+/PD66yKEdnB7W7
XhgwM5J+W2TihEFsNw3ZVicatiESUjXlZgjTLaCKpSFXHeo9FKbLpNKYKyI7JEVgilc1oHk6SCVH
0kH8ONTgJg9Qz6/kt+zcPzoSV5QC3KdIXV196cirAziHK8D/zefl+VMg2pLmf0389OQx0rs69vhQ
kmZtuwJUgr8slqNwd9FkrugqRDREIVcP4UbR8zVV/3sezqVaeCEm4z32rzFSpr4wdnanvY4nHxYP
yv53n4Y5VVZJEmfnrGwBDIg7sJCHuhlf0JIRFpGde9QFJWG1SfmaVrDS4oYoAWefCuXAekO2bvE9
WLRqTA1djiEvCOQZUlPyzJNRa7aOwPTj/nY5coJI380bXosGM5D+MhjtbZ3QsB+UFdloa4iN+LWu
TgK7myr3EKjsfIN2IjrhaDuQRKrx2xcgslK5U3nXBW5F3WbEnFGhm4Dyrb1Kuer2yQaHB55bIrGG
GwOTswqnxSjEwSwHRKrGAg3uU87qpOPYmY+mVUCDg/D3gHOoaa7mL7Oje2ZM+lTHtob9JbNZTWHc
ShwYcjBwEFIo8OcI3Itf8zHmw6pvjSWswtJQDlQkT/GeAO8Moi6qiONoTWt01Mu6JGBUuht2oKXe
k+MRLGeXEO7hZUqyiZJJb/7riYut2P6aR/PILL1nMZgl55b8mjUVEiEjvuD1vBGOUXKRfXaWjbEf
C3M1uuGzQr8vvNAR2EkwUT1iwQIJf+McM8PexGp5imL9pDn1WsxRhuGtZIKrByszWOGgW7Y0rJTm
CipsklSDZrmWCqTfqXov9eBSsu1F8FBCc4/Akw6apA52trkC1IAvNeVB46qCgFoQNEoZiueyrz2c
U16PMFSfo14UoNMjSLGMSEwG40Nm0N0alpqSbB2BgnUM9zGXwB3wTMuNNZgetr1HGfPBccAj1ZsB
JHx7HurYtW+M9F+jKdl1oFW1r/mmcip3VyGI1sytM2YHGUZrKIscvKw/cbodBMO5USM/ptyoo776
Wx0a7Y2gCC9J9beqJIE0IrhQfff9cGtAaCpN+njaXnKr5BSJwNpY4j8zUzk0HROgOj2kVr6ptiLR
z6aGA9kwN7rCCtP1K74x2wwtpjWWHZsYC9RMWzuDFFo52/kytb/xMVWWCmn0DNpcvIZ/Lzmv1RiT
5zOUo7fodTEnBY0wDJxJCgLi2F3TcXjiXvno+Ds9CeFqZzsa1DM3A0sUhwD+G4P/0SCXOACTdH9l
FeCtleCiGfqpEcbKCftLpABRw3NIh2zB2soEwVhFhsEed1cmlBhQOcewACKDCnG25HWCVkK5mhfm
vus3YbShhuSakEI1r9WCD90V64zuXj6aK1rz5EaioS3/Xg0Zd0g289VghXuT3A6jj9YKcQFtMGwI
HvBScsYNggFJHwdNQsyI1t9LxnDJlG9trdsmc3oZ5oR00p5D30Ax7K6JscWy1WAXGOHCmqTDOTu0
intCH1YwcH5aQhBAptCRiV7nOzlpotljc5rK9DCUysVyOWuRNhKjXGnqcD/13HQ5mEnb2qAYI0Kr
fNaaN21gVEXqTa6WXhZ+2dR1kAdS4XuxQ/BHvkI/vaaT5M0fdGUj3YiyjTTzXXqZOJMk6UtA7l5u
GidBuigCqJ1dO+uy6EndSHewBja1FOsZ3Bj4cNZN9mhAmUi7yT871EVxjqJ8G0fA4oPxViYUPSX4
gcjd1ka6RS8LywiWjs4rIbKZ8HWSmrYUfAwjmlTgxBtJsLnJkduZIMAXWzlh/G5SVFtGZfykWqyv
URgVcQkfhT5ZDiczznu0/P5d1xR0+yX0+2cf2udSn0oGxBmVgI+m/v8vPmTmlHwXgLmxy7fNf/3H
v7gl3mf7+T/+sPwL7rigg4Ll0XRp+1//wXcGf4r5X/6/fvFf+I//CxmENqaw/09skG3b1V35b9sm
/cx//jsi5F/f+U9ICPSPfzj4WFTwSYYq/kI4/gUJMax/EO1iIHk0NVs3dPAhBDu04X/+u2H+AxW5
bTum0A2V2sT9939riu7vl4x/GJplQInSXRPkB/yQ/30N/oWX4vL985r868//AzelavxO5X8DPLm6
CVecFxMCuJyhabzUf4eElMjNawTk1r02qVbwJJux+WIJMu5SG1+gH/F/Q6UDD3HCg2bFv9g0/S3A
xNWM8ukwcY5FuvLDbN8KvN/RGNCq2oH/AeLeu5fG0hRPcvjq4B8c6umIJU9ds5R7UTEr21rtYpE2
iIKJ0E4ldGMvk5RtZkG8AbjGtZyUNQwQDmN1Vq2KfOLImOEupeDHrEKUBkyRMdw0oX3M9XI9Bo3c
8/vuyyQhqCrb4xdm8JSODVQpjtIGKmnHPweuK59TJX8eqOvInrzYZRzOR4SLKK9ZCMcIW9WX6evP
sczXuu/jP3NpMjCJHxWKD9cpbxwSSF9w3tVev6idcU062D2a1ZTw9xkpzD5YQ1Is0WADTMZRP/7q
MCNMtg6sbjpLJ5rDSwGCQvutCxtYuwp/I4j9bxM3vp+iakBreWCUsPFbFgW8SDGbCEaXdYyMX6sg
vOJn0+M3DBojlm9nq2XKZwj3AT3kb9y8WTRamFfeYmEcoylYaYpeb5UBWAvMBK15lTVy91jAKikp
6ZH+HIoiMr2MhgTGkxfijTcYZMlLlLQXeLdjYx1xMO3UACWk3Zrveo5XR0X/BiSgAq1dBc2HYkCV
C/Xo1x3DX+LePrJInuziFKlTvg61AQLdVLO78OvF0JCAEIhHRIcF0uoH2cAvHaaRJ3VyPdh6v37g
vIcR23ue/vpaCfQTDyoBcU0cfhRxZRHIh1M8s9rvTD2EEMowb4nBc9l/8VP+BJGBcj65c/LFWYZG
96Ry247uCULJl28T/V2b+bmZGJzLVuBHjMdjaFRi1UL7jHtRQMyZqfGI8Nugmu2ZOLTnJPa4dEhb
sugANlZ5rfxjF/X+VoYK4Zg5hiqR5AhSweF4k0WmjZ9hsp91NGKIvvMBETHBrBcR5gNkPO3ijsal
GFMANlP00dDfqXQij8tZsNFO9dYNGPMrgM84igFWTlDm8hPiiM9RtkXoGYP+WpAe18QwXg2YhzUo
DDEbcRo7WfZatMvqgXwVgh/RoeAnaMsFwr1bNdWNR//0R0kNcnQUzvdXgyk2YzUUeUoR/uZK+IvD
7Q9omXLAYofBprMAwMnRYUjE1W4C7TrnjAU2EkkHnzqK754EqbFi3pufyakmSq6dmJ9g4eTJiRat
yqYvIgaEUfoLO/tirmxwZrAhwmkRCPc0qAG7HBtcV8eYyx+FyuBkZKyPH5XiUzVXLFlYqPse+zEE
ljDPDU+Nm5Mwn2NiCAJNPnokruu+UByeCvkWvugNnf46VwTMXh46ondWVpBTCYdXaiZvHPjnqQTH
EYTpR9bbmCi4rvARHr7CNAr6/xQwX67yS7RpDB9T7Zi/wIRfF2b0k0Y2SyH+fZPEurBxNhPpe2EZ
WmfbIdqCuyFXwJeVTk3VVKJRJvEMvau2FbZ6QU1GKuS2ZRQQVwGCjca6AqRG1SQkfQ96MZX90Lj4
SzmJfWzARYQaA30hIQZEXetT/mJZ0LVrWT3n8dgsbYuXKaPiHBLw0jUHzLfuipvn7MQhhMBSzVfj
wK1e1dRnLY44qRKyztA8D/AQV/FXMkTo6jkxdTwzBZI9fAkOijOOPn9vGEhTEBSNB1vdRVHz/ok8
N3A2VUhUZHkWQ09VBgYgISstUguvHc13qO4Huprjkzrk5PlpxOTmrDxNyxpgjubazeMrLoKF3XU7
w48oTFVW46Lt/mDNWdjIdZZu5myFU5xNHGtPSkEHfywY14GKkbjYOeruK6N/m2Ia29y4T7Us3zZ6
i8VY6a2RCBRzU7TFjTxqUIltDsV9Kj6qZnrYlrtKRnGUQntgdg+f5EDFBqGTFg76zajN96bJK+Cn
VKmzZ6Vx60QLxDgqKcvY2LEBGDFqlCYBSeFg1wCsFRrZXclg45YQCvvBxHHRhdkieG3MTu5agD2O
YnULSyHiBbgqZSuJE0q9bMRBQwT+VIvuEDjpfiodc2FL96XRyrMKxRB+3x0D749wEfRPXD0xSDRe
5B8HMVYjrQLejdQEf8+If6szPRth8CIhKiipizPTy0OVcr/reNUW1aj1i1hgAm5pOS0CuyC2NqU2
7FF1cTZCKDYrDWu7iL2iySw6bTUQmw6rjqGeZABZlm4IB22YEMVDsfAXRhGCn9AKvb6e7lGjXgE9
YOeIE4rU8Vilo7swBEsXJwp7KN9pUu3VgYyRcMnM6SML59ust290b321zzxgicaCfniHpJngY8wj
Zn0uVKVeCEUguNLrX/Bn20whV06t7ZdqoHlVwtp5QjI1MGckSKwSgCDiW6vV47Ysw51ul6wofHeT
Fv5K+GQ3txzjuWUy6O848uq3XK3f1KFFATR5dsd7jfSOhxYc6yjzm11z1A6h9c12t5MdcjO4PQCt
PH3NM+yEkbS9zLRWpqBaVaLM8Zqe/CkBqRckkNO7npNYL37PUUlMbH92Xr/RMEdzZB1xJH8aVvjr
o4TE4IE8L1YvIckedtm3yxDUL85T83kEr6TNt7WYzG3f2S9oeYIlRcupYVJF1ZV8jQyYsLHjdTa4
OJr72QQzTMS16QjwY0M8mYCqdTTh8oEt6Heqww/mFnfTfivJPVmmuXygACW5FrtxDENjALYNMizD
l0KKRpgi+0j21Zxnzkn1yGH2OVGeOCeNy6l2U2SV2sO0PXC4b52rNYTwOUyls02bJA+hTI+ygW5W
9lx2kTb5IiIXThUv0qz8zUh+gRo0J6vDhSqgSIOyZ+xnad3aF9yLjnRir0Ki8uTEbbxspmbFOZlO
HvTGp0wwTTCTaMNMBiDR3KNxwThW0GzHkew/AxJ7ihzpGRA8BvhA4jrlQ1ANcXRpgEq6U7k1EgEd
mstI0HQf2D4XI1uyXnJIjE1yMpWdCMqbm+Ufjm5cOmcZV0ioQeABiEB4kFRIle2upRFrkM+hDZ46
sO+ZE0z9JLWOwldhy2HLZRNFUAT8hX1GX1cmC4kll4CdSuydCm1wzla5Zt6qYBu4RBmFlv5LBsrv
0JXboK7XpZrq9PjxXbhmbSDElKigNX1X+ulH+asPgNUCzRiXUalQEdNVtYiGNZMp81RbMxcWpl78
/gtcsZfE/CETN1xHmk/abQyYt0Gaz4o1W5eJyCCWVm+RC1oveAX7ujsZ7Osj0OonaB9jQ1AAh0dS
0ootfPjbZBTn0Uw+SIAB1BFBr0BzE5vRVyD5caixFgJBdVzJh9JaHLP6QzxWwLo3pMJRneo2RHAn
Bc5lMAkQNuqINz9Nd1CIWZBhUT21jvJHVDXBcRhK08De5m76YQ71Wx9fhqL5sg37hRz5b18Jfyh6
foIZe5SkeE5lk34PWvtcRNixBww6nlU0hGNEPNT+iKIskQ+pEQzsxKsWJWgrBAfcHk1uI+la6jny
XRP80pNrKX/MIt46g37yGeRoP4pAtFZlBF2mWfbBw7sYzGlR6T1a9JchDH6UgAWXT/fFV+wP2ij4
NnMNxdTYvI1DyUwse2sz/0Pls59MbgK8lDxItnyMCaNeXsIrim5XqLDOHIZ96P9+nFgw1myuSoI6
j4inZ6ViCzPM+rvnLllbZn8GsoR7VSC2YcdFZ/6TjsGvHHE8tsHPVOPTQVEIreiipawJVRtDgfJB
idXdpg25KpUlzMX21Rj98/xc+VQaPpR94Aq4m2obG1eDivtpU9j+F8kHA1ANm5Wg4ual41sO+ZcI
6Lz2f3w3Cr1UiX//Xmyyh7akCiMaHTiWliTndP+LvTPrbRzJtvUvYoEMBqdXDdRsS5YtDy+EhzTn
eeavvx9dXd3Vdfr0RT9c4B7gAFVZZWdKKYtUxI691/qW9dRiLTdV+So4GswI+IRoSZYvJ1UeW2Mu
z9X6FqrRYcIByF5I2dFGLEtaEcYgNGjB9GwSwGfgx5kQ+fxieOzH7AlkDzKFEkl5ZyJEbnU1YsLY
YGW7JQIVT4GediP6aB2h3M4mEtoDaCKpFr2Vxx5L9ypXKLmiEhV5PaBco9zGzDZjLwOiqIp4g+48
3cYRNodIyaaNB8oGzatzhWPp1GSeH8uBkWWjJGcKAolRmSi4GR/mRBTbuGpvcdjCOQKs1lraXZGh
cakc69FPsoMdvDWhMcesdoh8WX7C5CtBZiZL6OhIFUtsAZRMKTs5kjm7tlc+MLeFgWel0Vr8YWqL
wtOXn8xEwVuw+y/bergBFWLQwmEot8lZzOPiWOFlIuupfkmz8sWCHefY0c3HAQ9ggpKxLL8hk+U2
R7oWpDhFAe+0tmn990Kwx1EumwtGBY9IC8Bh5SrLsRtFwDSisHsprflGVv21SJKjWU43o93lIxz8
qMvfosF7HBmrgn03NnGM/Vil1ob1+xXG9Us2UO/ZJupJXUF0WA4PpcD9WNJtY2lh8pkbhrY0xpmx
Ul9ChpEwCOAjGWFxG70BN7JJ9RZ2FDaKDkk06vilJK1uwdlgBl8C1rbWZI2lG8W5FoODrqxEvdIZ
6kWNLJeB68uAbXMTWvFbn48vqO2ZxDLjms/1XU+yzqgibQXo1Dv2e4i3IuxCXCjsKiFpPgtVDz8m
K3nxleyYpLXD6AL9e+ANyylk1YZHDdxZM7nCVnDFrfCdMlnWpPI6ViwEjSwRy9dfM11giVzkKy/i
t7bWTmOj/6ocTeCip1ebVrhucKFcLJ/7RQ/pOqcS8BaWoik5BZkTLqGR9qvAsx8nq0F9Vzg330QX
LdEbM1SZGRKb6YOiEb9xtegFBYhhRqCeEEqsTbaaRQ29bbJGxjdFClwJvuJc9M6mYCqreSfPENZB
qgueMKPu08D4NrVhH3UaDFiEuICyhk3UjDeZ6UwqMLCw8lEZzEgKiVQOAhgznpScN+lXrzkb5JKT
nLFsRv/ZCRyOWBnFJs62Y6Goa6tliw/o0frVlfPQ3hmtRy0BKj7FW6lRyMXeiowRuQqJdmfdJFnJ
YiGw/OGg1+SoL1MC4EqHeihUQWjZ+06R9uo/74mews8qr/Pv5qej+fcO50+H7h9fPeYp//zbP/Lf
PtH/j51TC/Ttv+ucHtrsvQ7C6l/1Tn9/7B+9U/M3xg4gzEz8ItLQYTX/0Ts1fgM2perCmBlB+p8B
y/I3QyMA0LL4fRxFJtTjP3qn+m8mTwIWWdcNKQFL/Se9U6zHf2mdAiieG7CMGWxUmjR3/7l1WqKT
wJ8ISMToOMBWO842L43I7E3gWxoHxOTTNKIPxaH56KBcCCQ74BhbqJCApi0Ksj43anAhRUkS2ehc
6wBbg1RGYhM5bGd4j7Sxy7fCoCii/09RLlmi+/HalNnk4jB5NxIHpmUC78GZaZOzWIxOA5gldeUw
j/GDktZcupOSimVed6XOoQTUfkU8bLlrHXXZVk27Vcg9x1g3fqapP27Ih3rSqhgFeF3nK60hSLzG
WmaLao6NW+j+6B8zs70oLEkTskocpLHDa36LPWxTfi0vVOjwrGADzP8WJl3WjIlxhJ+TFRwJJnYh
enZ4pgNUcx1/NjULCvQW2GakBiuboxQ8XuxR9GnUOgVG4zNwrCg3e9J4eSKDN7d8CKP8MXO+Ai2D
lJwHaJvLEn/qs4bWR42d92z6xJLIMZ9TSmtXByUw833HsxTWlGwt+KMadHt7evVrcjO7wHUCjyoz
/Agtuh52RkaMp95kQLGBWYdp3PTKofsDGQNW1PLaOglqcfqARkU4IiXAChUknWmCcaxJMHdjwtih
/Fj0nvyq8thYiNYucG/MxnRbXn5voJVyQnbYrDHcfgsbSSlx9Ut1Bl9HOLfqLP9SUlA2oTGLxPBQ
Gh7Jn0F+9a3uNBS0AK2wIb2bLI4UWRut/HmDjz48Cg5tJurR6GTaTaVUkExc+Fursh6sjiZeG1vb
rL5oOSW9kIXcqA2Muh6dVQm3fqn1YberdHrYvubC8tNIUJlA+xk6oKck+k4CleHumjP72Rw7scQJ
dMb9dcun/MMn+QSo6PgstCxdpQ53XznvELQvpMuJedNRRbYxgSmjOZyL8k1t+AZn17cB33MsglM6
i6FVMr+rlKP9SwTc/ef3a3Azdu3v+rG6ZqN/8KamII6WRweN+PK7h/HWKvD2mbB+/rSfjKF66BKN
G6o5MZKgcz836Irgq9WUAzjsyOhv6DbwvINOQfL9pUDZJ04weVMAwsD+w5CJYE1x6Q7e9QpbT62i
JWhQe0VN/2WYSFYzRd5C6U0rZ9TNZVGSek66JJpc5LMZ+upa38YopRZaWJuAKuIvldtOluyAKaVC
6Ts0PotzOynpkijCo6mMNzE8FNAmlygtvueOO2ZiHc6McVXMe8eJgxUrJvyB8SVV83PsIF1NxSs5
yK1rJgEVWIKdRciPYfQMTjh9vSW9IK+4MhpNPF07EnyA5OGmDVTGk6GDTB2s+14Rl3Du+s3dA8eh
TJksH2Jl0aGiKIBkVoIr6escvR3yIGg48yJEplM/jepOMWTCz7lsfKvcV4Y1HOq+eIviNNqYWT8y
itYPsEnbtWRcS2OxBtyBqbQ3Nvg27dXk6FvfCHd5PLqFRi0a+I7LVARbG+WgH4NbK4bsrfa48MRb
Liz1SY+yK2k131FJnaim5xCE8mT4hLMx2TYpdzwvOcKLxooh0g99Sh9iBfV46j07ovuSMiHiBujU
gl1kl9S2umCSxMyFF5eV9IVq2mswVUjXCj+szEerqOyDirmP2b8qgb6aA4O1sXkiFOnSZPEX5fmj
RkvXg3E7qZccb8PSSAktj+3yHFfRugDWi05JLEiYbt2x6ncyFddcTetVLoxk2ertts579CQoKFwU
ZW0YZccsGXF3VFhe0sqiXhVhvlddeC05PL10q9BYF5WxbVAIrPAAXyt8d0sFlXYkdlYdusaoXUYZ
v4KWRLvS3muog2jZIesPs2+jQKw2sSXxU3YbCS6FRgZuWEOJPvRQPUo92+kWnxOPOTVTF3I7nLQn
6Sq9t3HyTSYjGcXP8q0FuaBESxuWiblMcm0jBjT8Tuu9tCmv1MsxkylTtAnQcrGUr/yQ7zpNT3pR
mUX0eB30ZsTHmpPRuGD2R9RZ6Xkoo+PksKgOxnz/2xWVY9RBmkpR6iSBB5C60YhhhhWES4kyluWH
N7Ls+nTzyoowH7GzC9mZCbOL2l+jBwLGHSXHKh8XeczRvNdosXo1/Yj0qPnxR+35X5GDllJg6VvU
FIsKH6osKF/m9kDMogc1/TYZ5k6XF5/1uFDJKvLq6I2jA6flxMbvwJn1p01oqDkyyQdP/TUatIAS
btClp4Tfng33yzN2OEqPGiRoMJXP+hDt1kh1ovtJwWtK3QCkt9vByZOybBdhlT0kLEabmAnuArI3
lIaV8Hnx8w4kVNIS5r5aQox3Qsd4JdGcqanPXHVA9zeges5tLgHEupvktBsYYlqoNeansD+hrD4H
hVjGGvPexmSD7LgCxDXRlJC0yLya1VeWnLhEmmpL8HYBwhiHjnYfNdlGSwxj5aFfM5sbOwOmUVG9
xDbYrzh/ix9tFTaX5akX3ikfKgw9Oy0Nt1XBGx6b2Jh1diqdh0HDhNUr8ccSMjBb6NVVlVqv2J9m
6gUeRC92bkg7OFPaHDALuoV7WXjPJPqgTxzSdAO8EAymJOadpse6bJ8QnZXLGCM3omJePnqUhSnm
GDU9H1ayYrXCWIZ+xTJWDF/1nRo+QmeDhxCSOZRsG9LXdZMh2SgALLIWBzBD+Lz5E+OjZUR+NKi5
vVGSkOuP1qeqcXfFhpFBY+6Pij1rdmWssZWa34ZsT/+vjhf/k84OVH2U82gQ/k0mSxDGefOe/YvT
w98f/Y/zA+GZ1PuCwT5NXI4Cf5wfOFnYhgF+0ZrzWf6svdB/s22Hkl4jgeu/nB8sFS4SOglT6jza
+k/OD/pfs7WQXkgpeT6UZbphqvoszfhTPospvCQnNnl6Govy3hG/5Cj2VZBdcDx/RpgSemsCK6kf
NBtXlaMfTN47pqzjM8ML/vB4RV+84XC7bnUDZhordFSLY6eccMOSYdS5PpPePusRX4bwEiY+R2pu
rzSseKYXbTm1DEhMW2dZ5z6nAZiuFST/PruptICdGIsuA5HxDcf+IbPp0rAdLVLKE3jm+iqw6+cW
3o6T57+6eFZORsU8i3Ie9Ui7wjIHfapQd7A8ET6oLZruVbHFs9bb922jY5tC8qcxaUV4zwnw3kPH
mtnhtgT/3trKthrS1zSNPrIcC3eRfGY18I9AsIwSefdrJPR4YSTu2NyVTkUD06we48FzZUZ72Aih
Eqk0ITCjQuaqHhpLu+ZZCENqiF9TGn1FNFyGMNiNXoD7lc5hl5pnXxuu0uKhlTYHIdQkd3ZEDJi9
8oTvv1dpP7X2veT7taExgBbNg1IrKDNrt08tVqbpI44k8+ECTyqBYPTMNkogXInLxil43rpCJtjL
/goiYCOiFm+yoHPhfYs+f0g03kJmL9eUCaqZzKZaQFK4gdJ1Kmb+eK66sYzepFqCiqX1GcfAD4mc
oG7IywT1V3oRaDKAV6UEo5e3DhzwQrOt7Wha/C257vZKsW9EszMafof8obtI77ZC1KCICGhdsqGD
MkFqFwXafYm2wumSZQCLgbDHXTt9mIlOXEAA40u36rNNpTr45NuTHlbToipvkT8997q3HlXl3kxQ
A0Ye1F5F27bMrZQelnTOhmIPEvmJmCNY6+pBa81H+OB3ivGYNMUJPzqCU3wt5Fj44WumsXrWdfbL
B1qGnMKNHOjtnp3+muh4rRI5vVcckkyOQIshP9TEieHoKshsA2fTN8i9h2h8diL9iEtqTwrRioiT
M2/ugiPSJrEUBwCa8t0GtKHy6epDx1jUY417Esb2urTfMwwSUgEyVrCxr8iGpIPaw8XM3FJTtsiZ
n7sEEolm7AwrvyVqc/Gm9jSK7AH1cbjEunAjY8LRhotwEn+lKNM16NJNAzjOz2f0JkeuZCRZyCqu
qKFANAddx/g42qdJC8RxJkl43laNgWIHpAAKRvgeh/FVqVQrXeuYmnEHVYKjbXzpkJjbo8QNi3mW
O6stq1+dHW9jOPihG4ziCAOJEadnX4hCVor5YnTV2gKNo9gdmoYK7JBVbp6arD8GTc8RsSXSDy8E
iK7oVcFFwuulFBu/2UPhWyvbmSevUjmEdfTqQUFk6LC20dxilLto45BgOmJGlbe02kts6738LDp9
X4dMHxxjVzTpzwv1c/i9Paolw/6OAxTvCRLzpD2mhf8ie+0oneBjVCmude2QdfKjw/3sBSQDchpJ
1Hjr6MVDHQ9XtVTwFiPftLnFFBl8KL29L3HXq2J4y3v7u8uUe6Rse1Vg7dNPbTM9RnikY2N8K/xg
U434WwpxMOxZsRZsrCb9v+TNaeR+/UVsx4qP3A+hHbucpf1lxaeThNu/H6Yn6jem7CbDo7J4iTTK
C5uAP37iz37IjpFlupOXHb0+2BteuYpmqkZvun/aNv+V+O+/Sv94MRzkHBpmhsbU75/3nxR+D2rV
ijzqaMyXQ8r9B1kPeqKyKGJjWyJp90VyBDQR1N49pvy3lBlTAQMvr/RL6rXnnlFGA53tf0sbouZ0
sjX/+7Lmsa3iX+OfdaQ/D/i9kpHyN4bJGIRNqeq2imz0j0pGGL+ZFnKwP4XG/V1FKn7TVAN5J6UP
XHPLpj/5t06obhBQZ0jhmLZl/CdFzE+G3J/ko4L5ONAIidRSclvTWP3ne6ioGhQIOmqWynbaTUvd
bI2NtU88kwwQCzcY8+e4eK8pNogMYh9cEY4F6KYDTiQ9yKvgVzE56vi2hFB3CVHBIRq8qTqG7NJ7
FNXEtlbaIPZqHBGwosYfHC2lm4IG2XOAPJQMeSs7SRkl1j1ZLjQUl93gFVc1RZtvw1GkUQIqgtyH
c2X54yloQ3xpqRa4On0o6G/G5ec3CedhdIs2scjL795xckT2icJINN2CjIsOI7L27egY9hrj0trx
K1w9THBdJfJ0BGDqRwbf9U93wL/4hApV/iWhkvfXNqXtqBoxlTSb/5q/Gre1aLKSgiTNOqajw0xS
IpbirhLCu9PtAk5nRW6c0vYfLC3JHShT8RR0/UdDAGVDZNRVNOhSK+a1Z0SL2UaUqX0IIiStpLDO
SRJxkh4nNof5gVk7SVI7TqLK9KdB3OwibQ7h4OGmcEL9WQbDOZuq8gLbkS2XqT0061Lsfh7782Xq
ZPUur91a2sMFpgBBvfkw/5/KZQDSd0jicG9qTvkYF7eeJs0yTNpoq0EPvkqalTufERlyrfoeSye9
ZeycxXMqvfgEMn52exLmWwst3zlTp26dxoBzM2TDTccv4o52ortybM2nPF0PUCCOATViy6zgzjQw
0gRGjcMik9gkwy6mSUzfkhl09NJEKcEBxvy0jRO+AKzY06tdBYYZ7jyOfcNsA4831LHkWPcSG1qZ
UvQUffds6KOy7Els3v98SYwOUQn9cNEDaS3ot2errlAVojimaMmReXqDe+Ea9ixcwDC+DaQT7yY9
z0lbw9/ADzvFqbgj0XyX2ZAcWivgulIHkIgEjLST3OdRSWcQXwQomzZ4jWRVblHKm2sj9oNXRW23
WRDhZjBgC5CN0qn6qZdub4z1IYQkA8WMN80ciCGZDNRXleGdVVxlRSslBBQHv9DQHXUyDdbaBNNe
NJNRu6rlAFARYbXKLEvd/1zKSdI2gUTPEcBXfvVj/BSp5c4qhwGxaWOddEW3TgNVtbAt/HUeIqGf
Xya1m1v++YgQZbiDXxPvmqrMT1CvjSPBhkZZyLs0bfpjg7lKLwYE6E3SrHOvVuBxVB70W2Iftm3t
vw/KeMwC3d4FoWOdGiUwKFIGhLHwsh6ktBE7WuX9z1dIDsjNs5mhBEFdMzVvmBb0tKNKZBELgqCK
V6Pt26UFPfVUJfqdrzivk51XYJoThoatdaV1lpDSxnCnC3PQ2MOnHoj6Pk+ADBV6cQIrfIz6qjy1
Wo1XOHUQglaTiTCBtDVLtvJIss9Xp5LAm5vJMz5F9aS37VZ4UTELGK/sr841jgsof9UXPVdKLq2i
oVZhvx398gFQ6zsZOtZZsXkRA533N9+yr0aMPt7Iy1NR5s2D0Bx7NyF3yEayAuoXo3SCq5wadRmx
wRy7DraM5cAUrS3ag+A3D1Uvgk3KCIrqKLiKqnjSip70ZOyPjHZP9vyLP+njQaICt0Sa35ErFCxa
0jBQcXTJDh4yCP0it87MQCzUP6bi1q3vLGo5bEVgTXtT5tZJKKKHpQ34nRQI767goHsHLqaYvwiR
XSdC7U6V6VnnVhvFShuKbP3zhFFFEEDkK5ZbsYCgLQ7GnYrg5ZG2XrrNDMSIU662eOmGN1v1nXOX
wMiaMjhWSqXZZzYa5wx6rVqPM8HoH9/zk84hRwcT988f0TNCCYceeB0RmAQ465m+4UCcPSpdWe6o
qjMS/qz0kY67dZZx7P78ZjKOnMNr+v0kH8zWyBiZfzD87f9+/94A12iadPXOUDMXtHb9zZz+lMRQ
E5S8QRCSQcH6fUWe525LpRLDeuhF+0oM2xrNcL+h0B/dMoz0JyNONVxFk7VSEnR30VAVD3Fs5Mtq
ajleGL5YgtqIVznL5dI37efALIirshAYG0nHEjLISIC9dJTzzy9tn72Sp27sB+JKcGqIjV6T2+Lb
dyMJbr0jn5TGIYvILp+6GnIV/WJZTC91bl8iGZ5Sz1mahM2VxCqOhMrWulgHctwE5AdonIVQ0yCS
hbTFt2pzMwW1O4IMI2p125F2HWITtYSCgyDel8lb002nQU2eOfiXi4xTXwBwm5bgth2Ey0BvaZPh
PsbVXqG/mzrvJCS5jacBQcmRo0WIDllYegv0NpDaGRKHCs0uzHVMraoSzza25UooGggk1JA480Wi
s2NBXU9Y4WE39GwDKg7iKkwvnlmvOxOvbuhBssfZ3yjOBVX7ziMFu4Mf3xv3LKeuXlmbVuWz0WKN
MYhkLKyHxJegY/oT6iPcpe6EHjgdSrcILfbL8aQJBoIo3AdavHGurKNg2RHNoBMfC2Bx0+T+Fv32
OrZr2vbZOvbh2gf9sUucw/wmzm/EZClnID2c00iv8SC/WeY6JDAcAnNuoSR8RXvpiuHFIArJDG+q
ruD4JHdXeEh107VV5hsArSsOxktJ2lXLwpUQMZ/A2KpKDiA6an14pkqw0Qdt3UQStQQQ9Al/GZzR
RkdMgUO6MMq1RQZ4MepuSwZbCmplGiAiKMWuRpGulvHN9LXVlOQnrBZch+HYMOREO0N7G+91h36/
7I9eq7JvDAdlTG4V/osuKpcKUo52NDlg0syaeV1ju3L03K3LamGhbdOXPmpNpjqToA+gBwd7yHet
94W4d9dxu6RZeHRyD/oNkzen2ko9vYR6RSDHgjWPCPXUHbsWTK8NWGba5EK4mlaumwS6m29dVL9e
Nz6OCfhcCF3tt4C/TeXeUq1Z+A5t2EJiLjoTLX6yDvBiIlM3GlBtDvdkNq10hSenBvAtB75PtRwC
AkL8DhtvtmYaC3F9PoTbD2W1wxrjJvxg7wH97iixTyb4UtsZMfYXH2TQg9BK8+X8dzokAbS6tYWn
hiaz3uoMb71wxQ323ST1W2jjRKmDY5EzRG6dNfRCM9iqlvJZYr6x56gAUa06o9qrRbFRDGUd8lMF
AoKcotB3Mejk4BvgWcLHipFN54HMKB7Q5PIu81Za86rnX9raWBC7AspkICIX6AYzXxKjN4Cs6Rx1
CJqFS9LQtSu+MDFvg65yy5KZHDMGMMKb+X4O6xGWT3OrVf3ghdOZoeSeVw7liSZfvQZ+vw+9EC1c
uvR6Og45yFS+71QQdW0U/0y4sP7Q/1JPgVPtI+ILOHu7bdEvpJqudHO8lwlTCyiR839rcm3CQXLx
5oPKKc1shjjBCT3EHgz9OsvjZSfLZcWlnK9xbRDpPrcWw3Vij3utPs4XmYbbrksLNkCGooDzEclv
Y87xZWj8vDjGrnTthn0xwSou0tu8FqbOeJdzsKhfAhRbOpWqTc+stdJLnLbbVqivY8/EyUVBxXUY
73qLulRbjyNTQu1zXs+SA7vbRfbmupockGjp0UAFTQrMkutK0p3xSNG2bIClR2OMc75bIXFzB71w
e4G72cDAHDsv2OX3zJkOU0Gp+VI5/rqc4tN8FcCKXTSfZzRhFyI38LSRCXC4SqrspQO8Mf9r9Dws
l2cFe9xiKJRPNtpNnw2vte/dYaXFlmo+eWW+TolntkW/aML2nkViSbzBpgpg7U58cPx6D67e1cbK
FVZ3b7Bg+tm7bjG2zc2HgayMVaZ7dwGyxL4j+TlSHvN44xWLuAiPmd6TRmOtVMXbJTjLq9HfFwbv
VDuiIe4fGLCu/AFMSi4AIMB5GyRiQ7XbxRrYO9FvxcSUOTNejc48pcQ2AMcUNb6rlFBnyhpmV5n6
HMUKgvMyfJta8vEm9ACwLdb9OD45+lMdxxfP6w6JQ2fL4s3srWZjDUmEXNnemrog0RnCYdPyXpng
yr1sNcTtMfSH14b711SLF8DHY0jORVEoe6u2r3UbHnvYopn/ptcXz3eeyS9d2XZwb2blCeHqIdHy
fTDzIh3gF4KokiD1X1Mle1IVLPV0SNHrdhtDKXi0fM81+madPMXtBCw0VuU8DWSM+KiIgBWxA9sS
b30aw4jBgROgtp1sC5Vsss5GuQliwH6Vb1nzeJGbVFw6gOmQl9MFRdQvan3UA/2XY3ZvRhuuuxEX
p0FZVws+hcr0hrJUV3mXdYWAYWSovwRJDSguP8xsDsj2ik9ORkdF6vi4mg3Zihc0iAzWsgkCn9xh
zmJ3uYi4BhipF9DTLfOjpy9eD3cDrXUGx4+yrc9epT20uNpq89G3gycnIFa1iN2sovfXqYR4VSpC
hrJ4AJ6nzfjiiNgsBOi/kNe+5dPLOGk3MGWk3lTVW9P6xypQ37GkbkzZ33TLLhe0r09KbD02sDWn
IHJjIj44Zm+qeoKBqG5pqb/nlv+uc/myId+QYkYgcA37U9lH09riplqmin6gp/qichMuYqvk43gX
lNV1CJ1X00RdS+T6PvwqUS9VBZjKgtAtdriKY3au3+KMz7t0HtAm3yn5XS1sbFLJqWGeSejaVwcp
r628b8yGhF+wuebRmUkP9WuxD1kPc8qz2jGOkcPU39D2g/poqPUl0saPjAE+wpMHg/WPKdOOTJn5
0xlO6hM1LpAVUJ9a86WHHKVSDGIFEgClgWOq39WFeK5pnDcUDwlRAhrXOjdeab37VrYT0fAcRsVL
aXcP3DO3Ji9eNYJCAJ0syjz5moYC2htRbxgk8Ou/6xk7fJdxmpbxcM8xAqchk+zoIFDCj+Zb65j7
asq/+lqBZgMQP9YQhZY2YpSS9F4YHeS+hYW8tydU60OpfDXUDwv51ejgs9tYU5Yj7dwqUT/zingj
D1j2os8ZkHOlEn16hOCAqjQ4kkO/wXp4an19Q+E4aGhuBnirVQZ3wznJFl1I6CjbcNzkDDNQpOjo
xBJwLoTiIurBkIhGtal7qrH4kAhlPwnC0cHR3BfkF67ReTWbwsJ5CSGjaSRROdYQLsjkRu7fgM2h
JFioBPPVEmUrwGbbeSbicquyxISpsS0abP2TOnxgcXGbgtIzn9ZNbL+Our4idI/NNd/HmvXuKPU5
h4RkwHMvKbeAn+9qbe2onTt17QGA47rTxjUpI8Dth5XToWCRGjjK8tn0u4tCzEuin4n8ZO99s3xn
2QB569RTWnZQo9OcjSvHtqBWp3CwT6VvEz+jlbAPHLYyxekAYhYHwn8lr7bEdaAC8i8xw9EMhNsi
+RYzRRYCMhEEayeT9HImlWbLsk4BhhIQGzt2QEQlWTMxhUkvxEZRsCoNiJhx93K0R1btB11IKphZ
kpGDcjnWT6KwLlW2ycfoPFWM96Dy0Clr34bsKjs8hrZ2n6skIqM+JJmZQMmp/Zzi6ZAH+Y4Wx6Uh
0Hrg8L7JwFYBKn7qtPrDTvkgeNlSicg4gYN1iO2QXeZBjMXe9xXkRrRjTh08iIXFxSqlt9awONQG
gnUvzqAss6Vw2pd42mRC44e1gkBYfALWRaTlljvxYGT+A/bh+zk9p6qrQ0Cso9+GbqmEVATqLsWB
lLe3Djvf5MVHp7c2RWo9l9A4OYS7gd4vcvGUA+NsUD0bsbHWkg+FTUgdi1OYiHgpDe9EsN7O66lK
KYvJ+FHdog93Un+qfEJD+2A3FR8JuhydwAwnYi+KLdJvus1IQa8RrlWbwzUhZ2kQLD90T19a7EZK
w7FKrQ9a7WUbqxDDNs7BU4RpxrzQWzeE+hWs7eusl/cdzZhFN2mvHGKvdpt2x8bhEpYZDQEFQs9o
PSDzXGgG6gwlOpqAuTx8JWKoN/0xxj+5LAPjyR60Rd1h5unSO2cSyYLpE1vNA501tlmxyBX/XvNS
t7TNq6/k9zR33YgIuyB1TlaXbAa9ZAv6luz76fhlN5wwymnPR5c5cZbdqZoECAq3Kuu3hRqu5Ghe
pOW7eVGtmfMeJ0/5zgrPreL8RN2pVu94jG+Dprp16u3LvP7Va9Fa7XTcVQm+FZgtsbnPKovohchz
f8xL2Xz6UpUjIpaNbOPdIE3kX9GjFfRum+B2EcirqqUe6MeiCD8Vk7hVhdhuE1x8EC7NNHYIfPPv
HWpTVW/2BZAEL1E3Rhi6xA/ciksdfvRFshp+WVW3DyKWCgPoLlw4WLgE5wn7FfXetlcJ4kK506nT
aZTwkm0snqJAnLOqFJrz2F83ROw+hELdZ3ghMYLQ6ust/8NMYYg3uE/yuvmuNO9hTENzodvPWRfz
dbFD7LTWDe2sxAOLdl5scnR1gr4DMZ14PGp7Yw/1FhjWxikZ+RUnc96NvKVtwe2v1RvJUUzM7YNK
OHJE9kPrBfcSoWesPxTA20Q4/go1406fOjK1VfrBuUs2K2ZJ4xyZygFxo4vw9mxY8VM+5kc6kmd7
di/0fOBUUDEoOEtRbDgKvTTdZ9iG8BE9F4v3UiXtpGvJe62x8kbxR1eLVSWJ8ZrKbWVb60n6ewbM
p1qr1qZFEGjGqo3/aJ3m4lkh3ULGFNBOcQwSu9tqU/7RzcdJUECDrNzaA5QR9av3uhmPwSzhjPwk
XyX0QxIDo65P/PUq9qalTD0wRoNb1c4hmhVPDFbvdcjcZLQuEv0NesDnYLN2mhbZJtrNwNbc++rG
Zy0b8fIB5Qp8IJCld5hyRockQ0+d+c1V5E1O6V5OyS6rMmz579bwijBrVVnyC8reoW4KtLrkJhqe
m8rxpeujK1IvmqIGsUOJBKVFy97HgY4pybM9ckPI5LOa57x2Vj5xPjCTaVgAFXeI1lLwdiE7cWM9
fVSktS8brLCVRhNL91bcZGut22JTujqYBRaFbpyKjJgudOaOYri9r597nhXS2y8+qQRc0vUG85cj
BcPAUYozwRWbPHn0TAb1/4ew89pxHcmy6BcRYNDzVZR3qfTmhbiWJmiCQc+vn6WceahuYLqBRqKq
0KjSVUqMOPvsvfaR/zWNvybrtE8W4AejO7yxDd5RVLCtx/Boj/tqxt5YYvswqZCS2W7O6fwwHKxg
oqV0YHn0zG6t03CfGcsx6+JTV4yXhd5t9MKvZgggbtrVX2hm9ELNw8lZqMfBdLdMOUYJpEaO6GMx
EXnGyhHATetxb6z0dK/NYLBtIDsHXEeae93XWVL4ZXDHjcHgpoino0cjUU6aheAoCMIjzo4N1h4e
QekRy/E+C3GbxnpFsmDnw1My3eLRqQUhnEpuBztfk2qjeB12U0XVDV0LB1rPXR1UWwt8MnWlGDXw
nOYgJcD6cbW5SdQAX7RXQceXHmm3Izc2Wz+nxt/IMLGu1fRS3q9tfjj/aHowW1gZlyCl1sZ5GZc/
DaOyk6efY21HcwwIrfcZ8tsDxQVRVdybdYd8bzmYhd3d2FA3A4pLT4Auw5ekAwToqB/VGJ/d1AAJ
uuyG+adzaBkkogJLam8sT9qJt6FSV3MmmSf/9CM92XGy8XPmccPaTIpBF7XHGYJXt6dijOhqOVB2
OYxbAXMM/Mqi7vhD+5wNMN393MN8yR814NMOhlIMAbkv44czMPs5mtZyEDZ4rr8yzDFTcRCd2FeF
cTVG+hl8lpeDg8puhs2l1Q/0CB1GzX/iXmRhB88SOTBjU7QJKQ1ty5Knno5Sc95VZnLIMdz2FHmQ
V9h5wckxDylJKcJbrNU/UhdBU9EPSNtfZkXTlJ0YLOh7CSJ7pJIqdLGr1wSeNLjkYtoWXXgDhk0q
GxxAR26S5Cc09iPT7t5pKdIajVtucUmFG9W6cN38e1rP4IMK3NEET6KeZ4KwHtw1mvjWPkRgePXZ
uQVsGsb1pu2NdZpRsZm2Z7/7IsOZj2XUsXYD3wN9Y+P/kvVvOkeOFGmm4yMDfLSUCLwmNeriAMSn
DBL6MD4N8WLmr6b8ARcj8n/HVnhbwhTXNBGJmPBtZmxCgWONEi2QahouwvBrMTukRjxump0UUXbT
/zEu/nOOxdyjr4FNN1Ic9XIpMQpyE9VOJc+4lTbjRO1r+uplND+/lTlVAZUPXrLdWqTPCrWwo92D
Asp+wixBSuqPYFONlMLLkIImGvHsShKv/2BdebIENwRwO16KUNpZNwIknfHuNIcwPuWOc9UDVIDu
z1iS8XSrbi9mn3bNQwhM15V/s5xIq9N++ADICeoHIEbce6GHh6D15Q7xelHGFTXX8j1oZ91HUU60
haLbQ3hBQQLlqClD8PdEBQ4QSiiIqaPUeNeOfWYW4wZAYdtoGj8DtdwggiG99fqdOoNNG2MAtt2r
XHIW7jQPsVGkcJiiExHhst2OVYs9Vj7IAppwQW5ZsJAi84gy5CoqfzGz5SVDnuTXTy40GpHsZsHd
ZSahD2jfwpubqeAu+Tk7L5nPtpnM6NmISxS2WMl2iFHqxsEN93O70ALVmJRWjMT6lLRvtb2RohHn
NEnF2W7DPYtoqut7K35M7z80urfl9o8e8cyoXFSIJTrUZ82dgYupTgo+irP/UJKreDIKfexVtu/L
xeCaipxZs3A5T1qmJwu6i+3hAA/x3F6wyHeHIa2pNpy0+2wKOmTgwGLEc4xrSFfK2WdTwloEk7CB
0b2ZxvhPO9oYwdv30EjmvZFJ52o6qQB31/5lbTmfDDHPzOrJfPr+W23DkpAl0Kfvv/3+0YTuV9a7
754W+jEHrH7z6Wofmp9s8XBSgr5qsHo8fP/IRspJbRlQXCW0e+rhFeEUE++FkGoNkXZ56OWZ7zdM
nSwT59CxnF0QS/b2cxKT8Gxj80k0GbofcLlNMMwmwRHvqZrnZg96jiOhseavdsFEsUAjR8itaCGL
l+RSzBwabh04W0cRhy2VLq5hF7vPfSVPCfSAT394nWb0OcPHEu4y4+rI63hMCRbr9HMyy7fY4wWV
ZnR56J+h/O24xoieOBUIi4G3CfwyIW/CX1XIurvEKrlN+ewCoEey4zbUmZBCSWdy6FGXB4AU09m4
aczAelXq1Fu9+xIkmMewg+tTRkNgZU7Zh0Fb/H+zWfyrLevbZBF6tghM1yZv6P6bEaqpKBIpBmDr
RtxP5DAyzlw3LN78vDPwb6Y8Jdrpb6Jiip7rS6W0PNsKhDF0UA0EKHZZMFrFrRzu4HX6jTd51wq0
29R6EQzy/8W3Zf2bb4uXew8eujz7LcG+2sbW/E/fsDSWzk7M0YQuAJZjPZIfGtVyNTqT+8GcbICz
VTd3zOKr7O+rbY8GD2mzGv9GX3hLx7Q+K8lzfktrz/JYwX2hIxU+vq6H+OQFRUwNN/9ixy8hnwU8
HKs8fPj+seTdn1K8/udfgLi/4n91EeG4tkzPN0lt4ga4++b+4YROKiugBDCl+iXJgjN5g+ZBt7zM
uqbDUbBNsGuD+79fo7V6Kjsarq+BWY2vsizvAR7PfeIXCyJ2nm52p8Ldf3l9dxfTv78+CyAfRFwo
HOL79f/j9Q1J6A6GdUfq8stG+wWEWtm82zYR9+weuAzWmUA3p7koOKfDy2LODQbTMr5+/4Dm+r8W
uf8X3Gfds6X/8op4q0xyr66wMbLjVP/Xd0ykRtBjfOwwKgsob8IY1mBE4XRaw0KbL4Bl1b/khGKY
8461Z1iHJDUljGLqUJp8VIfKOWq7uCaenC4uy13dI2K4YWO+uXe3raYg9uk/v4vUZf77q3bvE4nN
79cinxvY5j1R+4/3kcq+lms/C7kxdct3BOooXcRyNhLsvU7DilqQNOczTSPihGFib9nBcmhVf8Db
tLYK0zrUwF8ploKE1uKIDkTMOqTVxxD1iyZLH3UF2n4jYXaaRRZB4QBnSFFoqat9grckbzjc2oT1
o3QXWg7Er5qqw3Ug6veWxG00lMIDULtvSea1sG0BL8TquHjVY73YdPVgdMOLVq+9vmOjmLcwoAE2
dR1+HujpyZrIFpu8wlmP1BpSXz98DgmZ2Vw4d2wGDLS5+Z2p5KtIlo6Ik2ZbBZuMPjyucg0cKN4G
1CUbqHJRRLmHv1rEXb3Ro/2hy3GKnKrvt2Zt7DobDILqk5OvA/dgcX8qcenSx0UKQPfzeeiak9e5
f9rSARrRF3SMwa92c47WbpDROGBqUpXzJxbhc2ZU4oj+/OTb6ssIpq0ilLV1fPOZDgOLpOyI8QP3
9TD9sQQQKE3JAAlixmwaFdDnz7PZEQ40H4CVskdnOC2r+XMcMFKnLjwVQclBAAvF8ahGDqgJoXvs
w09shKwlfiuMp3qpvPehD8+TQZI5aDG5aXzuYqQ4PusQJuJ6gLwKI6epkSbqQcLbrRhbG/7gIL56
yHqxfJ2cyG77/pDI+eSH48WynEenOIZVfynd0Y88MX92gO5WMfPH4Lgru/Qh8xP4kRycCEsVqGBD
PQ+6+CMU7nfGbgIUI7eZpIvQ9TUk+NhmxIUITJPga8K81Q2sf7vKpcGVYGU9Ni9lgwmkK4d2o3Oz
2BSYttNlPMkBPwMaRUo/PZtUZr6SxBUv3AXY5llfuM/BPyZif/+KxjHz6jgmXxzfdAuF/SsvU66o
xgbx37cmfrwJQ0n7HFQ+UwXNsuD1Klju8mQ3xbmAnL9plMaIZ3sxZZ2MJeA5diVaCdNtCLBPpvvZ
mCFKhWSx4oJeU+uNy8xfFWDoZsekVxUJwOcug0Ocly96SvMdLIihlsnngGlC7HK6iLcWrXhHp+/A
E6G34mbc9ibbBM9vX2dGLKw2M0Kvdarr+E/Te6/27M0whuNd1twaQSaj117x5o1rG5L5jyQPb5nq
1omL3Sww4h+++rBAd9mlPCd2QaAxfYV1k0fC95Fch2KjA++m2yQ/tCYryNzPy6tGZd7gTIY15Nww
lorHKSiDJ1d7tMl2ctk/VhO53O8fYzYHVDoZv+mwvJJYMNbO4lMXX6gwUmPtnwIIEqums9W+GtLg
Wbk5y7DGOXNbD4jlGz9Y8kJbFynVjvQrkmh8GsTEejzFK98mxk9Mji+pcB+NoDzTT6yvQEPO4xSa
19Q3gEh2tbsqJvO2VNmnVaXdzsz7nSfcX07gkZ2g3VybXHnxPW3juPY54/yVkbhPZULbfBbzfQsS
6Ft4Ev2q/dMqn+Imb/7bS1AmXOysiHLnH8r2PlvC/5cw8faL4E7l9g2Jv2q5GG3j3hynfjScwoJs
jJDJJibIuQVi4uy3xmJLHnD0h/F/OLaQ+/ZhAOEbMXlHarg5Zlm71SnV12kL/kekob0dAleezY4b
RuuYKxl6C1L1tgPicy7L79JZ0II97DeNbXMNJHTVm/Q52a3VXiBTpjc71Tdl0j4rphk/kSTtYwDy
GC28gj6m18ig1X2TZOlLDOjg3OU8f32jqrZzHBIUbBQXyjc/Icxe31N70+RLIGArLG7Jiphova1n
S/H5b8+178pjwsDnmmJ+buh/XuwDZtHwTALIu9ktZj7ZNKfJor6qkI6MzML4AiLvn6j/fjYCaT0Y
zyMLU3C37Pgb32qidjDzXW7qZRVyaULJZ3hXJq4hqQYg9LAOKIE3AL/u+tKiYT0eXhGRAJy/6jrl
MHNBOTDVBLcKLo6iG/AZLP9zWAQtKIWxucyV2nY5Nh8i7eG5FY+JbfEkSf2/Ciw1ZirKHhHH0Dfo
+bXuoVCNHWFogipywP6t3THp8PHX26yBux+b5rUtmvRKkbhNIyoCRGbtqqy/TsEYRImN0kOkGt9j
sa6a+J5F89pLLhnZwy4lv2Mj8xv1uW7ykzKD5eYxfaceDi3XQHhsJvk0EKUwU65K8IZCzBflNdXB
z852ah6vPLEtvlF4gq4ZGelbnJqosNb0UmN5pNbQSvfO3HqRTWPINTRorZqS6UB5s4EQFL+0paye
wIEBZe3gVaAbRPbiQBswtHuhmAmXUdXR/dWnB7cKt60O4R4W7cyFF+fHhLDbVf1x8iooAHXiXxf8
altMTeJIZ2YcOUvTAnGkijnXLhH/ON7Fzbjn3U/P3z9S0uR7LBfXUvDIEexjNm0lx2sK7vSA5PG5
dIn7wPELwK6ucaL3uCb9RX7Es/oZDxLpvsOOEA85ttqFO5iRm2sR29VGtCSJizmNr0bgDVuYueOq
nYKQWsPvHw+BXM25Gg6Fhc2CNQ3bbMLkGA+YB0tEIj8baI+nudVZvHIT+qnH6mAOzyoAy5YM5oe+
u8hjduFR2mLVF4SKZWlbR1XmFb6aDIkkV/2JPvvz7HhUUss4vthoCWOfwyKRXbkeoFQhdLOeDZJk
PFXW4uC9cFnM+Yu7z+LyWZIeasu223XZK0jLfepVxWtuDfUGixyeLtEBqJeW2No1TInWy08DU+rR
k2zwmhBqbmqH4jhMi37tlPPkd3jPjdZ1N6XhiFNmhb/y3u3PiM5rBlBOZts+dsl9WrW9dAv6CWo8
1jb0fHLU9T2EDCt5Y5YE2HWYcoSNhMuTVE3XkD4JeAM+R2zTnhRuVVQZLS+WUE9WxYKwpS3HhWJ1
Cyl49AMvJvbX00lDleshJR5naSu55Sn7EedeZJoyQ7Espe0b4FVqLzuKwNRhdLCfWVNBkE7pbB3P
bH5Gh2ncyTBmVZmBULK4JXoL+7rELWlPiG/+hO1D8Jym1zq3DwGU38eS6WxMiQrWLY3S0ipOll+4
D6NE3OntZt4U+XkgDt0KQpB8F6/CTIIji/4ffXj1JcWNHUElhE3vVwcSf1uH7Z7SeBi6xYJtSt/z
36bUF6c6DbPNRapTHZ3d1pmgwoNIswqEnkHPISwlqlWPlIOLlSuBFKCSimiQ/XoxrPggoei3rumc
MoO7TO+boJfgL26NuiEh7dUOBS24ADxE3EvTbxvvkYUXsSOF8EgGi+FPINOoknua04CM4fZnXBYY
3x1k0D028nTwFqq1+x4hEKxa010rHein2eLGxMXxY/bZexBA7GdcYMlgrQ3bM7mU8MzkdrA3dH5d
NGdF2GOq9skWrhrfdTheDnYRVMcRLA6JAVfWuKd8Ynwlm8YsseojDRf/9+P7b0GplNtw1u+wvOT5
+wcxhW41cufdzq1Nm0XmIekH87tn9uLRx/K4XjoajQe7XC+Sh/XigBrJaSWZ/PGUzclj5ugA12tr
Hr1yWlM62R7b2aTJvo5HPleGvPqmkFdyiMV1IYeHPENGsjPhEFqtllfz/uP7r5Bt5LWcAwoj7DTf
9CaqTrEY+lB7TvjcGxiHaiI6EFUOrRco1pcEKOnNi8oRTLNtL+uePoYg5VhK6Chc2SHfficpT13Z
qb0dkqOPYZOXMwBhqu0z8KS2u00kClPWRAkz2cOSGO/DlJJbNZSzMhsxHN2quiyNlfCcw7Y32+Ev
y1+eSylhk3mPcdaf26VhbMsfMjojR0M+4NYeVx5+iF2aOe9e2ZN+nF5lm/xNag/Bunpy6YiKJmX8
dZsSG/pSQ2+zOQO5Z0tMvaKYnsKi+JAGvms66nH3l6BYTJ8ylxEkSFfuNHQGmImwfQbWAbiJi0ja
c7U1oFiGSw1oGv6yNY18v9jiVWxCjLtNIXBJKOXersHaQ2CPvWCMUzQaXCxDtka1DtkUJUsFaiRs
k8hfkhd3oZkllO/NkjokS/lkTfHfdmjMzehBRR+S4jmrnV9Waoy7Ti0Ml0DfcYyR+UguNhriOiQW
FVJiClMXem8/I4wwfEf0oBnpVQ5us+4ot8zkczMvHSw9yrvRSHEZCVza929O64JjQJvBZhFvXAZC
AJsWF/MMH/AknXSdm6yJ4xgZt5kAU8M5TOZx65AtW3kdrcn9j7wr5sM4KozXBbCFovwJLbHZ2Ga8
43pgnNyl5GGBOMx36asvG4hWJIu2dfLYDRqngo19amBNpXJsBxbiLuzCFQoHpOSpAacKoihn9UeR
+rYlfm4VNWc8eaCuY6OTUeoa4xdMEmp+jKD4tJtm67U4wmwDDYBb820I7HBtavNuNJ+/AEv5e8pC
t8Cq6GScT02+92qLFVeD/bAwsRT17fCzytrlQIPqLhunv3ktb2Of1Dtz/MWk9zRKZE2/bF+T1nv4
fizJyYcOzWXYrtlcOVmDCUXKW+GHsAmppQw5MSnyqzZtI+qtycdgx0nAv8w8w6ghsdor41CEMTNi
cCbyA51TG6facO/XV5qos/Y09UlDDKBh7q3HM/fg49Tb8QrchcZOnGpwj/qaKAtnSND+lCErYO4r
FNmBUcI0fu0AK6ztsa+4hPYfWEZ5HIMiY2T3270K38b7sVZyMK4dq13WKV8U7Sp9glN0qXX2pZzR
3BTOgLkNQGDDPyS3hS2weYkDX+5NUDmroo9mahFW0Iio/rWSHxZm8E3leh2BHUA9KOn7UsXdzjMw
Y8xBSP9l2D32eVmDZaWzxyNKEFWxtQnZvvOh6ae9Kfwkcubx2VBxjYtPsl6tMO3yoID/Hpc75RLW
uLNHgjQhGWEln25Y1ptq6TE5xD0PfxGsOKqn/WSJi5h7bNk+eEc5Utrsqo85w+A6g/2JXNj9LWsk
irnK8nesveqlcigKDboHfyhJAYAHjopm+lNm8rVq0mbDYrxM4kcH/CF+7fgMjt0/VSFkAXz37taT
VKxSVFjJnSkz8RovRO3r4FVOc3YaNIzQwFZ/xgBTIOcMn099TnvGDCS9VwIWJ1M37ab2ixb/3EI6
qUcuqEUNR/GWT8OrpKOEY7ZLsO8jJJWNFpEx42h2zIIGjVhvs3Ag3NO+zSboghCNtc409Mm2p1Ct
Hst9IaqXUi6/0P6blVs6ziOBN7Y4EXjc3z7nOtqIsRnT/GdRjcmeWMA6sTXVgkv3WA0zdJSclqHZ
9VK8VHPUdL5ax2TgCCtiQau0dx0zvlY4IxjbUkIycyWqTUq9rfbFsKpMFexCj5HUr7z61mCK+/4L
aPtkCVJrVy4pPrwlkevMy17pH7D3IGF+BDyLabkuf9U8x9xsMg+Tl6bRrBiL0rZjQeiM6zxPThxW
hBaK5tmH2SoTVZ/H2b3WE/4yfC8lLVOO3AX2W6n1zeLDALC8/2s0vH1lXR1UCq6+vPuTCxsOspX2
j6HHiFFMndzRpcFLc92n5qVxbJrJbZAHgjoI2SQGrgc72SUcHWFGxS/EgN+BlAc8P8ey9H7UJW5v
7WQ/+HOGR+3gymA02VgWy7kC58VICEgb8uzJonvT7Cx9h5UZZpzQKq/eTOaqMajJKrPtHXJtvOYC
SF8xNZ/ifp/OWfBxW7hvJtEQZWL11xnHptsW3XEslnv56N8QX9ipYjcJDNC9qdqmGoGA4xquF5iB
UT8z5sVRM+aHZeZNpZVr2pTxhivQXlXY+MEjBuxwIey05ZeyKB/NsuWX3U+MnPnvQjTeMVPzyp37
5aEcFFXEc1puy2GoVmngnuu4f4hlWV8UaARSzBNU0pklb6KPVog5yir9Jyf3L4qPya7Ih71vIzJ4
bvc08e3idgy9NROhv0a6YWvm9ToCUZ9taQQ50wp5L+Fg3lyWZ1PjUdfBI8b2YO+g+AXl/BNHGUOc
F8a7BeEW2SLdZm56SwK5VegNayzdaEFu/qdTGEuh2HYnowNHRoZ141loK07PxT9OgxcCifzneWa5
1G3QaUVjaE9cSPn2xYhL92XMd02eKJCofPYzztc3EcZrR3X9arR8/TpSoUraSitQcY0x8BxeCLv2
NsWw07l06T0wwZExPbz1uczJYxLsHWGH+w3pDcfA1ZARYfGz5RO9Wl5mT54qzxgP6nswmfbkGV5j
dXe6zxKYB9gvbP1WiD3P/wGdlvuV/asyivAseVsEpjV8WFDvlQtnj7fD4rCnW3NpLwFegw0xasnI
Qr3JcH9SQaikp26ii9vmCt/EJo5yN7nUk6eBsZylNkv6V41ya1VJw1Z3rbXEFdv0h9nvXzrbeDTV
ya+IQ3QjoBfu2/IA67c1PDqsxkOYgjksZzjgo4s1AAVpU2fA3g18KUVCLVkj8ze7H+XeaOlsQBv5
6cVAxDNDfqWwBUOnjjehy+9m5ktmNTQMJA6Ek7jCQtoqDbeKwhRtvWWFCHZ0G4VESCbXP+CoOi0c
e3uRa2Z3QVwpWZ5tYy16mLHGJNFclyyysg8dGo/JQlxCFI/FICSAQPxYJXrU4MPiHamDQMCh1o7K
vXjGThIw9Gj8KpM14bq1H+MB9QnAHaPvRPYAAySUMgHLvWo3yhNcbqZecMkRmDriYb7xCFu3cfPm
WEzFHKs/e2WPB5uu07Bpj51BFyBnOr3Jz+ThUdBAKdqLCInceda2SK/Ggg9B53GzzTL7YvOIZeHt
XnXn/S69ptiwkLjGOUUy/GtV1NWFWFPm6KwI7EIShXIvyvQBpmR5YElD1UaeW9QMU95rIkKQs5lA
WeBf6rAO+41Yq8JvMCPrm/DGYcNMTS4VAa5yaspvgz9Lrqoj0fFPoR5L574XOU9u7kddK78KhZEU
ITkTmfsQhPxhqoLu+gWX3JLyjPKJ/kW2CcDIrrlxppc2Ex/TXRU9U6sAg8U/jW3nrxTS4BWjNVMj
EJ8GmyvZiXrTDPAYjTDDbF2o14ErR5TNudgRlX4xh/zAocvH1YB8QURwTfEaXWt6+Z1nWjyZGYGk
Gf8HDSUbhDdsvl0luE8kEjmPX7EMoCGNVZjs7KzpV+HorfDnoyzkcM0sh+b6lkDxknJMNodRvC1G
fWgN9lYgAPK1N4VU7/kZVaFGRwtRRRe25mQkirrG8zt25bYqFEepY72PKv3V+8zxQU//hWcjUPfO
+KYKJz3qbvrq+Piz5A0wk1IC0a9SDpzIq5/zDFO2G2bDpmmqfR2afwM7+EzAlds9b0UT8sTmfkT/
bxz2Nyu3er5yNrerWWICoEVpa8Vyjoiwwu6U2SVLJ/PB6ra2ZZenZGLpE973AgmPqkrWak+1B662
yTmXBa0urK9es0Qgw7zV9D1c2qF/D1r16pOor71VamCDH5PwaPYPFKynVCqy59AQ+d20/9RcFvFp
Fs9jZV+IBWPBT0kmN0LEcEfxPVY5sJvQQLcjR4+L4qRiAJyLg2nKIiqxdVxF1pC9/oi0heMCocXM
JwYwwK5EfxgqwpGIIzc+9F4jjI90VkayHHQk1XbI9LudYVDGxZNt8spl8xrMW5fDHSEGrXQablYj
tmLSWO6qjVP+wj25z2APlfZQRyqVu8ZGVbMpl8q7zsSczgdjBsLYFsm2Jb1NIhg+HwSDlS7Nbegy
VC3Ypqc4OwGWj0jFosc26dqc/U+PD/OpZiZiU+9RV2MO+BmXb/vxGAkvfQxbWHtEAcx1zTiUKmLS
7r3qfJ7nXbEgwCPsJWD+d+0Ryd1ZYfQYNwvylAygCzlddWtoxU4GyLsVz3ej0RvRdVEZG/fK0FTt
ZeuDQa/MYCO8kgBuOWNqNZ/Mpa/AgVb1kXYgCiU9CsoCklqQ+9Sx5aQhriwIH4FQQmnsdr005arq
U5RpzLKzne2ZQujYGWhGVmb6biX2xnfGU093wGS5L41SkBhjn9+79NatRN9R1DRWIipCcbchtWuu
dtcaEDTynl1vEoHFtyuI6sZBv/bwqtG21p+LoZtwhVHijJvfd0lspQ02WJtWqpl9FNh6TzC6m6a/
dSYJ5gkhofYkifjkvdbhr3uVQKfyZU0+0F7R2849d57lppIsLAuNls+mMyyHizaDHZl2xc6vI4Ey
B29e+qKoJUdhcK9p6c1bEzJ/1C9TNGW8gXl4r6XIug3v5F+vtcpd21vTtslRR3TVntlQqJt/91Nr
vmlKYQnGsYN4nPprUel42waPaERXkSBbaHSmkKvuNOQXL/boQDCgILKw6jZj4+NZkZzsDUgMnBrN
lguwA9cV2q/pTN6O6zo9RWr+dHEJSM8dL8OoX2o3ZxtsFciGS/IhKgNao5sfx6SxN915HPoXcG5E
SpJP1e4Qyy7zXHMxkeiN7jQfkzJ46Rt42DGWC04ulI1p9u2XhLkNLcZ7h3WpoLRoi1wRmRFHJt3K
nxdnm7M0RHCt3tmfPHgTcStreZgRMY5kM8dV6cvHSljGa1qSpchRSEfTaWlyHHd+N7jXkKBMNCz3
GlsGPy61bPtqyzsIqLhjZzTRktKhhoq5V4X3YucsbCuRRx3fpPVksEeFFwdSOSB47BWxv0oVZc0i
AfMI6ixoxiaKgYDtqtpvblReUA/Vt2+s++J9rIr4YayUHxHpbT6nZN/n/s4uYvGBAW7eNe7BlUaz
D9sxZqE3/5k6nR37i3AXJqEBiEBZO48L7rnE1Z9tra0dqAkX12v2ofz20LBQGezPMGyI6OP25XNp
4Jfk+xkz3qctrBKnQBTLZgiaAbJKEJswpfOHGtO1g21xwr4Z3Q1DeVzSFcggP5GdxL15psOHqyEk
YtyU6dsM2Cy2HMbQF25U68CBdkt1LFjVnEO2l8lHmtfTQ25I0rOTFfmwXHdweh6DON/g7psjHmgG
DSnj0j3Mwu2PQ8I447kH5ILP1srfJkx1Ih3kJmCgWZWz8+HhiWs6YP5MtAtPmILNN2FKfwB6gHMO
NxzfzKVF1PO64YWb7sa32Jhmhn5McvORG2K87thvb0ZZ/fJnfyBY8r1A5c3nZQGlPQ310Qlyduxj
Tu2iMv9S5VucwsqaIndg1znZOhIFnu6VkL5zsjLz0AZ282lkdO6JpcdS+GhjHwcbCKrQ5xMUjss+
67glk2Aq3rqYZz6LDSqMtP8A0P3eMTZ6kVmHT7Se0VhscFtw/c5aKcvN1rAXDpTNaYTwbFvjmWWv
9hg77mfrdM91ob1d3/Gr9Mc/2rWp4qqApVhWf5sJ6hdoUOt0Nq91zlI07CrSka6gcoLkkHGfUiaW
swpvdmSXMeGyGGJEaBj3/SwOzMlJ+3XDnoeyd1gOXdG/yNoZd1wRQfkwXk02lnTvgdzOsFRr1yc+
SSqdu0chIuuB/lr/WDYf7QTWrnEmcPJGe+JZl6K+Zz1xsb+B5Peadnl1rOf42ZrSH8wIr5Zr3XGy
4jhCgRQYQJwg3bBpMbfzEP5JDW8319WM9KaQ6hy1NQv1UN1hl51De+5CNpLmwS08oF0nh98L3SM4
MFB/rGD6PSWE/zBFWRkpKWtCoFL88bRN/SCdxCBEkofF4rtZZ+xa8DnuKF5bBUtAALviFgNhAgNv
/Ldc5A+LZwlIE3+7TJoSzSxh8rKWq9nBXenH+Q1xbkNz4R51Plw3vKcF4VbPpPXHrIscNdhjEuZ5
HQ7GT8zfBhZD7Yl74+dGmOPBY+3B8mQjesEwItPPMJ5Jl56EGWw7X+8MYQDOQCKAPxAH3afSCMfY
YJbefB8TH0mKOtQNfRdHu/tQVnMgcLP448XmZoqbbaXdYdy3wgOYICIcgV++tP/Oo/4Ma/O9UeNH
WH75nfjBEks5FDJ5QtNjFIdPg5Mj6niXpSVW5fQlbVIGdybQH9l7mGE+NqztaLsb4KfwzSvGl+rz
f4g6j+XGkS2IfhEi4ApmS+9JUV4bRKvVDe8KpgB8/Ttgv4jZMEZjeiSRqLom86SN2mids6pG54Tn
1cGYTegBdHWpY+CxqBEVk1tULYwBug2UzWWtcdoG2slU4mj2AR2jooVEs7CIoUg4jBDWQUKpVW5H
e/pyM4sAdh7uwglwT2i/EWPWiEU1gmnCeCON4oaL/wLjbj5nBJyj2ugw/BgKaU1bcxtS9ZDOsBhj
vdpxQbfLaKRAD40YK5jNmkd70mT7t8jqfE0sob6g2nxureBAbKrlX8uQ6Y0Rm6cg0ubEAopPQbw1
PTDxnpScegaE0EJHiVIwY6Sp83moDJYigTNuJ5JfWz/Ea2AcUVttfBlsWTXc0T6fahK1FwUW7pVT
4SYW9g9xNitMbdSs9kDEZRr9yb3kj6m0r1ayFIrcclWMiCH0Ab8UoMHvgiho5gxfepmXKz2bDsjs
frIJeZ1NLAHq+11gG19Nab24FTqypjzOxIRk+jNpzXM0vUVKvFfWSAiMkbMy/4uTrsSHjhp0av7Q
PdB6WSzoUnPrubxPeWxkb6VFZGiT5xesLkZlW0vpOjrGo/ZFZ02ynOquWcHbd9EwJ2wfACz5fITM
0Vj3iQ3/g5XDWNlI91pXX9rSAJbZY7eDDFanNDCOyr9K00XHbaKfopu5SktSOgiALHGmNB6E9JCV
tCKDFVXbsJfkAyb1LchxJhGPNH8owiOeWyH5RhLZ/0Q6wt0CCywp3upeRuFHLXAcVY341gsi+6At
oWzpoCrYJSL8rP9pC11ugqH7iAYOP2Dcv0VQ3dSEEdhtO7kyweO0XXuIeJfskSsrlOWf2US/or5n
yQEUJuTHL5905Vxq+myn5PPboHCEIA2pQVN4FPj1IeDFfSsTno4IozKapeOYq6dc0nlI1Z67quZg
KpKd57AGagLq/pwOE2fGiKMKmLgKrrL0u41MmM8ko09SbMUbbBYaT6ezS3MJdMT2eLaREYPcQo8w
LlyLG4c26FCjhuWs6NQmCtGXm34K6gQO39V28mwdG2iIhBMYW+EVn5YkBWJK99zL+TLXv4I+GzdG
3YWYX/hkDGaV75OkS9dKyvCTmgBnEBA5B5Mf46IKgQwgVBaYkauIjdP1fD9gpgglKZFe9xI6fHJI
yEZniaawxkHG1qj9DsLqTxEjVarFR6dnCg8stxYf6/1UeGf4rdXC1b2dyXMkEc6YhnPubGtn+dmv
pH63xoBjU5svM+wkXs2uL0Skkvcs/hNybcnfAyPlUmIa9hdWZ2cjQWrUXt4tEzbMcKgkfZRUzG+c
EgFnrN/qIILTHPTbIpuyZ29VKGHsvMQ4IpoKCJpDUeA39TrV9Gs+4Z1xYVcQwhrPWtFwnfQETRTl
snD5fsJM+2DmUTe6tdLTvueJTdZpMLznkfuFO6H1dTbN/Ivs7et1CUiLMpItNhfbIo3GbyzUv4My
+EpGpzk5OTLYuJqAsa2JHqAHiWOeIF9vWUMO5CLHP2aKsALlA3O0EGumSS2JBI1cX0w/8+mYqPZT
GP53MDi3pNyldcr6aLCBfHk8FZWqfjqxpOkh0sLq947K3s2RN7luuObhM6GKfWIqDT69Uze/6djY
lAR/j2AT7IlQLi/kJ2lbseIniTaBG95c5GddOl5VwqiwZdAr+JYr3HHLtqUvD/t4JQVWLoAHF6fR
h0OeknjluViE8GDeLcxHIQNebq3SoC6yHdY+AsKkYZZcvCFFARXe0gyIiYn2umhjwD/aD63lj/Lg
YNkhNvsw40/rAg1X0Iw8K6rfQeMTescRvfA1/9fgty89ugqgDRb0esouGGLO2gfhlBjWXk0N9B/J
rqEqvUOgst/t4DJRbT/wBn6YTfAeUkS/1rn/J2MKgdnEvRqN/xG7xRyJZTMjTvsNc43NWHlnN5Bk
prRlsnRUtUvK4IftxFdRZ2fU6Cs2C9PCRLXgMAzS66pgoo2INS4+coxgsW2VdDGkYTjOcKDFIuvj
UJIOoCqxk4x0dNo2Eir5cXMH4rEd28c2Jdcb/BIUlhFbkfuMZOoQ9EtuNvbDuT6AjzuEtoTbSTQ6
1BDOkcxHS7lKUekdSDItTHM9EWDAs4F6tRB3MxDUyMnVcOMTvKGQucc+APe1iNuSWsGjs/FEucGU
hPiDSIsg9n53PmvxuTlj15TP/CK/+avNQh6vmGFu8JaoGyoCemrGxB7C+w6Txo74Tpz+ephuJ4iY
dn1ie/oribRzb4e/Gm7jFfN0pnVO/WFJ8lw41778sVhVVv+3nl3y4UkvOD+q7E83kDJL8SENTE6m
xcQnybONbbg8pM70NITAHVU7kurX/RpMU17jqkDgmnylFBSUbYoEDH0U+5SiehEwL7vZ8Wz0LVdt
90OFvPNT+UspruLkLUbIsrcLtFyO3TD4CFk4TB7ZbTq9WJoTZN3V8TYLx1cDhSlX1EfvhxiaGdWv
EKytYpZwTBk98EnRM6jvdueLOoNZvq6EDs4mQLdFvNJ6EEO4aFqDuW0TUVxrh2o0/saYmh2jBXtK
Hi01x7TU7PDkxkyDYa6Dfigltjf7s/Q6qGoa4QbovRaR8DayiN51ETEa6ZkragIoWp5WEA2sbDnZ
2QfvziYqg3ETgxaodfWaJNNnVk93T6m/BrbpXCGQjfBbzYNeG7XEKjSyT9a4UG2CjHxE2tOVOU0r
VROQYQ6vSa7BCK059mzm5ejJBdshjnCfB4gbLmBB3PmbzjZ/F6MJZyv3BvgCNcUqR+VA17XSiWBf
DEhY/CLOLil5us/zV7YPJpRP4HBoCls+gQV59tCy9bCAkO9ZmTxXTfGstMD5iSJYNqh35hwQtQ0J
nmebzUukncpEWdeQwUfpdsaLUjK7dnr73MdiMHYqjJrrw67lQcRfZz5uSkDNO2Bzw6do0rcu9Mq/
sfiRNX7fnI9Uj3TyqeCkRUYHPURDgD22hn9OtJw4zpECd4FCTTv/9+LAAKpSjnLTzy+4x9Ee2iL7
7v0i3ESUnN+Np1H+XTFclcwYMfIT/Tkbp+vkV9+Azh6i8R2dw9lo0KU5ddOtXV3HVFhWBsuUOH6t
/f5qTVF5RIfiXRk4DWue5ZI4FhCrlYGSNiTxF15uWa+jwWKAnAYLs4pzBDTqQmgOA3HCqJ9C3WGx
PNvrmtlZRwV4G4Bnzk4QeQh9mT05OUGf8QTNUBT9twnmoan84LXC6r5inOhgWqdlsEo1kZPo52cj
Yn48fwMklBkvo1MGuFxfE98fP6pm2TAk42yb7nHKFSw8Ndzi0dCJQ7OcY5hg+otbc9r/80UJAVtg
CnryG0uTXtl8bYLevRP7/ieQbrxrHfK1ix4oW9L2+nfmOMFdi5IOaBB+W5sKDIIS752WZDfgERZt
pvtnxM+4SOzcOgdpC3u9HcztlHOXoyv3ryJ+KYn+ooVI9Zxpz6C9GrgiNrljwnzJmdZkQQCHkdm4
DSm5Gkby2n2fcXZraG8TB9RiSmRxcq3ybJmxB9YP+aXe1MRWynBYa1WvWDCVZs0pXvJWabAxvBm7
WsO94roLXrCVs5eZ8hcaPip6mQ6rcLJ9AgG0nE7qhSfKPScz5hVYnlpkKj9IiIurh7fw8eLq8xAD
8d/GwCV3oY7rlgPH5sNGB20Sj4MTHvwqNl5iveaawIW7ccZkUzRecxiVLU+6dTczr3uWIByLQbcB
ES1Bo8hnYgYULcL98UXrkb3FDPonNTuJMz98y9AtwzN9U5kaPxxArY1nCLJUe95iUjdwRXDBHxqX
yI357WG/Z2KGw1ayGxNvHoyV+SkbvwD7mXjL2zersda5HqGS8q2t1UX1HetsXVNtRgi9ABcE4GdI
51iz0Tg+0KaF4CNFcuqh0XRgdx0FktcHpCykqK7HMhHHseHXrbPy1JzkakqVXGkR2u2/z5w1NOXa
UPkxt/2TNXX+zbK7OzGof7Mx5ooMcqR6Ndr49zzVb4x3xqeC1DpwUr73WhCj2w84NQdHuzze1diA
0Upl+9JrnTx1Xe8h62dI1dSpOskxqBdtsaf0+FWNxfQ6texbU6KaQ5QJH6X/Tfnav3bFcFQClWQE
XZu9GnpyOUP4fT1/GQcxrR4flMighBwN1jPRnMjUYHuqUNzIyFzjPfG3AZ3nDb2Iu+pd1CFR1X+3
qs5/u5F4D31zLesh2YWtbW7LqqG6Uc11xO21EkNLNATBfbtez300G0nB5z7U5Wmws3d/aEbgqcAD
aGWcTc+Y+Z4o0uqz9oV0xeq5NicOv8iDq/VAKOs1Yzi8It7CyPyJo8cyVhb74ryNNQRYUXu2DNtc
uRppJGYGvsVSlnuUifGrzGzzJAf8xMg0ASZIopRrG3lqAJz48cIeMNo1Qns3XLM5elbL2Gv+q8Ac
Lw1BKbgAwghi5qCYOWc+rEyPZT6vq9qj01cyqk8Z1ZPHkbNThVft+j6nhB3dVeYLapFxeAmRuMFB
BDxDToxBs80REtr6Uz9H0ULJOz9eWoGxurcYueEE9q8OS/5zrfz1FCJTsVRUvbLIrhAwyS0kR4WN
yziMCbwK1ymm5yGNp71kS8LAwsUaETUoZ6zij4I4xkl4Z4yVHT1syIvUctHbWfLXmILvyIXA3BFZ
F1wizSnJ5EvtVTgLnEb7zPyQsZc73PpR/kpGS54Spy03iRsSVZUIBmCRmGBJljHa1KgqzymYZrLT
3WKnmT2dlZu6ABqlgM5KwswUIL2oZZXcuAX1J77/N7Mjpzgrunhb0QI/0V3Mjn8wvpAFwdqaGhxC
YY+7zMcGkLWZePZikg4R2VBwpWQyOwk6VSNpYDNStTPWqnee9IkUTFjldXkQQhDX+zNOteAoa5IS
XYNdivJbjAsVCl6NMn7RT3V+7JC7HEd9yo8pM8YNMVpkniUhvq18doY+XtIOr5/VsTDLZQpnYX4W
sopQ9YnyVMAcePxbmt2QicgYozYD4NtkNi4MS2vuj5d4ojOGxM1jjww30s3XpJ4HrGxidiT1DlpX
vglJ8Ra6UblPnDmoMk7rQ6ZTuZn2qG/ssDNwlcNbxajoP41IEAoVxVvNmSpY5XxzPRymA6Os56Ty
xpMwi4Ne1OoplXiMZuR0UAAcMSJSTdPW5zrvgjfkjIiF4waNFkk7oZUZ30iNwBHFb5bjkvXni7UK
0m7nEEO0D53uVrdecel8+cuYgRJOB6SgCvbWMB3GMP5DeFC4r/RKHVC9DrfIB2MST/ycuet9jD36
SAMwQCTsfy/eUDxZWVtecz22t7SEn8pF4OSgN/xsFEADQxu/p9FhCoTmULq99W7lE7VxWalTLsFj
99qp0exTr4MhFcAhL+78Eqr8NYq9aMv+yz+4ZAgfHn+lt7p/qIwq240B0elhVx91plr/XopBAs1K
s+iv5zMk9hh7Kndn+PqXNczZ8hL6eYbw/2jSL8OXdk6PFzkq58TkihCW2WacZ9O0++9QoQR2V06G
qY0ZVW8vNE1dXFhUh3+XCYDUHJXzLicjk5YpkMnRDVNCTsNRSw7oesw1HgwL0J5tHVlhWsfHl2GW
xFtWesxGiuok5heMtFmLshXpZZTDXGTzcQZ5xt54bvgQRHknM2VKIyDZnhKcYOgudbjAzuA1m6jQ
hq2y65XeESRbTgOnTDWcHNcbTsXoZ93CBTNdIxjE5GKO657jeq2NaH4d0dwpaF2UlevHF8x32nvU
982uDgl5qObgad8lXf1BU9AnjLsW2wse54YnOy/Wj1K47PnlVu09xjL47DN+cknre0cUngGwI++w
K53kvfQyAGPUyaTZsSKymguj+vZShU17eXypBQFE4Sa/Vi3fZGqxFnm8a/SU5fm/l39/r0CFj/2W
bZi+rVntHjuQCLtpiq+ZrVrW6HPZNNEfnDncqF7rtd31NqsJW1jL3EKSr8+VB0o41Ap5wjqbUAXB
tfxaDurnAYoote4GVLjetnnlvLk5LOZsxhKEJMf4zEjxDPr8yKiypzyVG8am8cHrQqrgUjFnTeJi
4zVB/MN/DlrVY3k3i6JX2Rwtkc+Oo7ShLtSymo2gBaSpls019UZuJju6JCDqQIeE+oH09YHF4L2e
0IhpgSlvpTfLKOvMvhr25vFFwElAUaR91UXJEoJA+plgrH+Wbnqa6mqTEEd1MebACSwWnDmm98Q2
MT8kEYzwXhjwaFovp9d3Bxy7k7+rNE9tGrMINrqVEfvjsDd2nSTaRyHaB5FAm1MAmdywvYJh4w7z
MiwdVsISJnW6l9jptlrhmci5WeoYvay2/04eo+dTN6y8NorOaagjqK/beIcj3F7hVyg2opbkDyhD
O2sk5O7HTP5uG7oUnzripRtrf20bXnYyBSuQIhacQzr1RhqFBztWv8vgQJBm8vSoOEsry7ZMduC+
m7TPA+/c48Z2LQsWWI+ermBPCdKaH2mG2NyZBK29GvcxUwG1zAWY9ZXJHHA91YGf7fUmDHeGEMc5
Oo+NR1buBqDfSeYap2I2rieZHW4KhVOnmr/k3kOxNlmvgZRH1XX+zs9MD5AriRwLhGL+KgKxd8RZ
TSSWr5szWzjP12Y/wJFPAgdhyQSHjo1xy6rBR44fWsO308zK8rFHEztX/FY76fvAzn7MwgqvqO+5
Xec3PtHb34UurqbdaEc9jqixHRIigTaTHs8ipQVJniIetZ2SX8EwejBIHz+waBEBPI5WTPX/P1rN
wPro9cAGD06Jz+ZBHKewIWnC82BYR/jDjPBCLM10etQDLpYQ9HU0DA+eiofrZO1A21g4WDbHRSyl
2mhxfNOrbmdYDrjPZqbB04sgkvrLAjDcIVvH3Gak9jYM85x3LzLKU9EM67HsnC3xKH//qwXRjGnn
tu3eEsIgdgWTwVMAYKjLzBqzWmt2mxKB20LO2I1gsoOjCbh67QOvBT7UI8+PqpRvKqSlpsPaNnyc
D4PtkUVmFys3hfGxAAjuiZbFd8JGIbJ7FpaqCRY9NqttDD+GHrO7ETAFJyfnbYimKDy7mOdEDKM0
GqMvJRU74zyGVYOHyB/KjvzAXFt1g/fh5i6Ms2a42AYP31Bk7Zel1aveyw7U2MZLz0TzKam6NaPg
NvDlE4s1LGyhnPbJNK4JbnE+tdEI17IVgIwSZ98xc3lCywjmnNjqoJb4clpQsBl+fS9lT2b4oQX+
RaJy82N/W868V8E4doEk8XfDbEzESFsWJQoWSJMmT8SD+qFRcCe54EGPqUgWloEZmJGns2cXePQe
Yws2qUyqjXOOncSFG9LubU91KOEj4sBSrIRdiyMsr2qc1ox65tufniFqXyf4gwKv4///K6YSH0Na
FLem5p/h+UVkvOxqp9jVUakvH9+24bFWDzthYzOHNUHQzlkxulz+a+/gNsS7xwM/WUM4C+z3ccMJ
KuzYWf372OPWXlljLw6p7Yc0FhB70qyh+Uzy/eNOafnFrEsiCUIbjR1OugqTyU3GSLzMuP9I8kZw
YQX+gQSk6ak3n5rMQ+/KZJBWfEBQMAci4Uci9Gtu/IGDiFXLJonGKwnWIVCpPZROIBw2epmoiW6u
5cFlC7ILGp3yYuBBt3d241eHsYiGs4MjE3jjXOLKKX2PQ/n673EOVaz2RI0g2KvsXRCY7mtfQaXB
yvXvju+MUiyHRO+3mqmJdQExZd0Hrr0xmJmRiyGbA2OTkyO8ctd0FLqPthzrw5QpuIr9EzeafIrp
RjB2sJJtquZpzG0C6/zoVNiKZ0Q24pxhhALy0zGytXnGw1juXTWxlzHw8IXEizwyjzyzfwb6xJqg
56PklelB8bwtUzewLrSESHejxjyE8WS/i4KhsT/uqyLLz2aJa9PoYAOgOzwK7lEClRhujS3/MTMF
hs6MUXpibI6P5kLLg9O/e8kJKOkJu1kPdd/dx0pv5h179tbYw/vYJwwsHOU9KT9DAsO9/HjxewcD
1EiChJ+5b/+VH+Zos/+ZQEw0EIZPYcDpEaAaXP873Scsaau+iFghu5xEkWN8RFHXPztZevv31pkK
vxZV63/162Rj10QSXcqTIBB9sDv91M1/+ONFEkxCeGGRrB04MifZdVR14CJY0lV4sOa/F9jkn0dx
dks5l69MPkCptrJaPkYRVueR3MLQgRs84JvzdfybNqIc3LzkSuUu9YdWufrWjmO1AVFzlQUOPrMM
03uIMLahV/aynsRSh/IyytsWV1RPMe007p4B0RGq93sBpO/ggrUiPdry2r07srABXguqqjjlI2gJ
ewjD478iO0G6Fo58ZKXQXjTglQedeM03Dn3IZLPvXKtNdiUSLkoQsmNtJvsz6AmLhrQV6HKp8nTv
pB2L17o9JzULhmyUFlmGrrH2WR3NILQ78v5vcmzaqzKNALaukX81ANcAhjW8y+n0UhKklAhfOze2
/1XMfDOvoxd6DBgpEklrCmrjCHD29OjsOw2s4VzksFVR69h2wq2BAmg3MdtZ8jHlvMxTjYFNSOXt
iP5CglSxFaUm8d/ypT6HBPTJeAlF1yNMIWFDxo11GRxBIlfR+NuhLNmsWZY4tlpy1WImJ3VY+ufC
M8y7o9fPlYnHSQqKd8Y/iE+Fri5Nb/yGDjGeQlXc41hP7pHmn+UE2rbUSaQnvAKP+rwpaGoTvjpG
iwjalruIyThadBZFvpxaJkCrslaQVkCMUBkkzSGqSJSbP4RUruQLKKFzbEBngVjMToMHJ+r/hJVm
4xcLFfvL2AM/7Q9Y2lkBEvrEdT45HSC0ZEbCzai5mKoaz3bgrB+fS1P42GOc9IDCLthJWGDLMh8o
WQLn6EAJ2Wq+RKTjQRR3bejaJg3wSRtzb2XXPls/m8C20qYsKsQU7h/Psz3KEpxeQGmVZdleJHI7
ASc4JErpJ0zcEuoOdVApZLrvOmw+dhXhAJ6n0oaL6K40GpgG2cAq3o6+ksrK3swQjDVOQZPFPNyy
xyURkFhvjmGP6MTTT36UIApLMv/AsmLadBb7dUo+h/gNs1sygx4+BPXjsjDdtQJTsLbGzr5oYfnb
rMeaq4BfjYFicSpEvUV1I7cG/fjxktq4NRnGcB6FN0sX490WEVt0CYGqZ0WNeySh7H0cooWa0rWm
4Pozoh5uovkdaVaxa0ejwxqBJVX2mjiUQBe0th6vxHLgb3hkBBo6AV4IitJz0udfNPP53dP0zzQd
tI3IXXmYJO2DSw6804o9otP8BUQ1zujuma3qvbCsOSsXNKelvOZOegEUkUjrz5Hs1YVt8L2HCLRt
H/+vPNDbFRt1bwvjgFBgfRh2KgMAlauAwnBKcvDys5pomgc63TzfefyVZyaUJqZzCwfixGmVawz1
0HEQfJgQkgecNJNHjANtOEsH5tPcuxxxrpXv4Pb7K6IN+lUzt1dtMvx6jEnMERknBaE2F4RTy4+U
madBmXhP57kUswq1ePyLInOzW0bwyFhoX24veWYUo6EwQYD67wKTFQ+Eqply2GU0xxE5pc7IP6+W
cVe/tpZgZmlj8y8rkxiYOroyRCWlJo/HG94xCysrIWkuc+ZVZQOQ1zx7FczgxCQy9XVv1QL9Fl2H
WRLbAD/JZkpRlBAVRkQ9EcHXp3jE3iuNF3vOSRPCCrZmmPWrWjtHlDJ/M6/8DloKCwpObzuQY1RY
WJpbyBe7APvK3tcdgp759vDtl2wcGY6ule1LMu17Dmo9PBh6VB8rmAd734JhomyemoSjB32Zlrng
b+cUuglfEQ5zPwUzZInnwIRPjIxr9NwfDzEg9RXW4IKHeKu7UXtgI4ZoO6yB6/kuC7y5wEiCMT9Z
xf9/sXob6H9A82FlK4xjz7lCJ2Mh1gI6sNf65k1T+fStJbm816WF2mJuiJBq6YfG35S9mNfIInmy
ZtmIZhf+ciSIa0vJ8qseFSCKetj3jA82+YC43GM8s6ISL4mv68RbllLMS58+0LUrUCFM8ddOgPiP
DUu/9SoGDq4MZvRBUt/HOHjuh5xeYGBf4QWI5LIeVkqE28qv8x3BYsMt853q0gVF/6yEtXXwyO6M
+dZDf93tG1ccEkJATwzQrFulOhZBJlU/tquViMmSMeLXXtb+tlDuopT2TGInYjkHH7K3uO1Yz5on
2zPLJRnc8dXVYBaXRMuJecAjXTwdXJDB3gt/cfQCmJr/qAa508GNcXYj6k7mKChQgOWXOYEu01P+
xwU39iE2Le/WxFUPrsj9YNKbvUo2K5pI0EtFim6BoB5K1wnwMjbuxypkcFGyRGXU7TS8oZouwQ3O
S15cx2st1MSxzszyMjr5j1E4487qczzz868U/37NRtz5i8MWjxCHEG8JcPVYdvomEkVz9lscB2yH
ekwbSXX0y+bT0Jh8e7U+kGbqcJ5a9MbVFO+LymFeJsy9VeQDj2B2QBlq7Y0CLS+2tum1GxH0w80/
BsJ2robjg/QELK0R8H4pnBpE7vw9lUXroJmgA6DzsM4uDujVNN9ulmT7MpSutUKwDHI1L46YSKaj
54fVmqCFU40uG1MXhl+q3fe2bH6rUIlDZhE/oYG2BJQih/OIGXZmG5La2uXwOWGntdhaTJjHaR7u
EhtpVaTwJT12pmFrpds2pFE0m1n4TozbPB17zMTcQKidrp5Tp7+PXQTOv2d0epy/NJp7MpUWet9h
QK3VdUjDZQUsp2+yvVNxrQjVvdWMs2cBiY80NuNeNgxQ2rlAGM5n+lA3pQ85Xw/2tcacZW5tFIje
cz8RmqrVRD7wSBNvWrfs/HsgrII8rTA1tb1tEtHemazxgAvwDzICjufH3bL0S6XFcvnYUlQU+7AV
yuYAYv2JeixfokIIzqTYeriDhU10Odhp/IUnp7Rs3FTcdEPJjILN0rG3QvMoQKKtwyrPdmlLtmHZ
TZDewrK7NlQXb6bLwdaKtFk6XUSoCVJfwg8BtOpe9AwrnHNmA8kn+alqbNSlGJIttQ/2Ia/Jtlht
ubsar1hMFseoIScGBNHQLclNzYkf0A594uW3fpapFJr9G6QXLaU+vXumlgF0CaAlZgHECm9Id4OX
3pH8Iz/0+JeM2SiZtPmN9NudSqvso+7EFj1nSGCV9orye6l5nnuMkPGfODeYpEffDS0vhKzhRPmA
nC/oDlNSItkGqZSEensctUitQlvai7G17m4ZeNsin7aIMLMzfDESzLRrwISMgVnyXBhe9O16y8LW
wRKkk3Y2WZIgKf+Z5SlbQPXpCUPmM1R//QDA8O7nuGP08hWMQHkjeLPZuWafroZi9nyF0BjBvS7w
MQ4MUE2ArugxAEAHNXMwamINtlMaISdNqpKV8fyU1eUQ7Zx5ldHmw6HIfZ0yQx/XUS3oUwQWPz8q
NZzuO6O3+mNh03O3TODkwPMT3Jt5p9OUBneobp6AgnmrcX6bkkT/+x9XtTbbnd2jY0hl/YljEEu0
co3lZNjMsszB5t03rW1ddPTrlGgeBtX90LFgHgfjK/NQgzMuHj/EGHXr1nNhkM0fq6oq9AtqCaah
/Khj7b48kMZIrQ6TQBLk5XXAXiivjta8HBVuog4Uxazt3EsPU4FwZ8Ucrj/0vRed9L76dKYoP6A+
c4F7MBht29pZJ13VnB/FXZ+Z7a0DxGd7YfBcpmSbDlQem3isbTznXCl2Cn8kdAN0E5X5i1/RukYm
0NWD8Wxg7d8relhsDJq/BBRRr5sJIgUsruQknQF8dpBOTEpRnXs6cnEakmwps34kVbdNEI/SfTSa
u+tKgJat7txSZhNnSyEve/wCsOe5zyBwuqUXDpuA+dsHXIk5bdh1S2P36PRsJEYnP5Mtm1PqG1O9
2QH0PyeP4VwPHmNf6mpNH71Vjmxg2Wptcwia5j0RxHSafvMVCnaZHDJEKmWWdw5z1W0FJnChwVeT
j0pvjHDKMobCEM3kl7m48297nsUyO3ALzkX3H8U3Jnmi8d09filKKY5WWY7q0JnRkz5FW6Wb+mVy
g/6cxOXx35BiSlYYbrRtNbNwYVc3n8oP3/Txt5TJpzHAs3j0DhzlwSHPumnHcAq5yDSKraX9KHCU
lyFZ6ZNH8VMw+6c5xm9gtQkbl6x6UhncNw/BAdsV/JPtrCBIhik8RtPABHcWBmpxk77YxfQeaSRT
o5+QBFko2n5l0t88DteOdLkJSbAgbTSorXcf2Mj8CdUlXSPr3iO+fh3t507LgvwXIj5EoT3DdKf8
BcJnzWTWXfh1fZVzYvKsDjFcUicf75/E4O9aJpnThGVv7ekOx4fTkQua9pAjpCP7xgMIdWswgd2Z
APLHYoLblgKvCaqw6aiYlm7TSQHKJfhqjddMLJoshmc+IZ6FBk3BP7dfukH9zuiZoWYW1MxCh+ew
hTHhz4eGZqc+SSCoCSwXcBNGOYtJwGTNjlP/5oY5q6FSsxZ9ax5YhpXr0Q2qfQbmB02gZAU319Wp
B90/GUk80KygODjT71Cz8PA/poF1vcL+q71EsAGXZo9/vXb7ew7k4BrFzqEkhiddJN+y8NQZO1i8
mCSaMQY+VGnoopdhNeYbOKHYYToPVllFTYatcbjVSMl63YheTJOKDtHQORJAuhBwAaTPdH9R15wv
np0D2ES1CdzPH05N2H9XDQoMmw3+MekT7Wjp+47QvQ3LLH39OEnnKaA2tNktIq4kjIGp2N0qnmUA
fUc7XkYq28az5kORdTJ1yfDtOdgKR+9lBOaIvF1c44Ddk65rclepnveVOcL/GDuv5bixLIv+Sofe
0QNvIqb6Ib1lkkkn6QUhC+89vn7WvVSLEqdHNREVCLjMojKRwL3n7L32qh/zcIPZDr+y+L0jztgh
bkwJaU0EFQjdgdW5W3uGIdgN6rTx3UxDDfqgdynl40QHZoW1MKII4Nowp5l0LyQenvIPXiw5iQ1c
ctlsrfAuuYP9fDCoWwVc3UHm0bIQyvUQ5+VxqCmFUbWlCqoFTr+xgvqJ2Id5pww9oH36+QCA/WMU
dtvYLA490iFzJySMjc413s+zd1FH0D5dQhhQBPDdCkD7BBqKeA+Lza5QEhE7DG5B/FrMsr8dtGE8
wojtNyoex0VNrqAdxuOmoRSdLZ+DDDOI1abjXWCnLVI5wPFppR5gm37WhiC9RBZfmUKrSFzRXVVE
5FHR463L/H2BimPnFOJTawZPTFwRyIyEhwPD2ANiGx4weQSruuk/OtwBVnkyPuXRrGwnHcdu2sLq
VHIbdKm4lOWDLICruumZQciHRUIVEMstxam26sAAux/meeALMVCJPaW0gsWgRe1R29JPMF40LIUb
zydDn45aOXtPpf/sIB3b1JParUQnUxbIqC4+y2Lj7JGjmJHSQEwqoV50g8o1BSHuuD2xt9h3VaLS
4aUmCQjfMuRGK5tCeYK4yR1JrRxjLybLAn95HFKyxrFfbGxpnwPfqy4yvDxBMX30BIPPqzdy6qJM
Ik+hYtwpyz7MWJyL6TjX1oG0Af14Gav1jYP+ZY9vsj7hF1uNotFRDUBZc9V4ZL6IkE/OglouSm/o
xqP8uhtDT1cVV/e98jVOLSS7eUxR2qbWYEbhxlEbf6fbCs7I2C2eGfoyP/OaeN/qJOClkWdtHasl
VU8BeDCm9srXO++oGh8N8NZU3AEWgf3LDx5IH9/UJ8bdDaAyiZh3piBBMibqESphJV6MMn4iRpIC
XLWtUsffVFkEUosuheJ5TK6dyDsHBuEoE4VAWhp9fiSNoV50ICjzKfdepqmW6+i3lDMwJQYMvscR
cBaPaAVB4o7Gr3KuPSTL1I9Htd6iKE9uy6iGzQIHfs/vciLZLLjn8VeJQUR0bK3502AU4f0MjvJu
GmEFGqQF7V/KHnlX28Cih4oAlCLfkNBUPhkiVhyL0oKeb3QycUa/NGgSkywOJR/4stwRsDhcgXJ2
qRpbRgVwr6rum1oTLdYSvRbzVQ0exAUJESwdMgBPvT99L4a8W4OTqK6Qmh+tbFafZ1LRkx4xOqhr
7r+p/8liYNePdn8uQeaeo8QA7aKhgFEs7SYlR3foHzrUne/nHoLhiFhrIcUvfBMP3ohMZ6gt6kij
wchD0x7djpIDLTcMXx7qvjiygPOJrhwViBsswYgPVSpt4glMh2/rpfFwGRpsXc00+g8UD1CwDxjT
mW1ksvJnacFhiDrvZTBBX9E7QxREUHQ/8HtY5X75/iUjQA42HF0MhY26vcK+XpDg6S1jMtoXXaNY
J0334lU0G9ayp9q+SUzgeunktIeiTGvSvnhkojAEaQ5QYF+rKhywgnLFwa4j45mZVMfDItnzj0bC
EAXlvBvasbyxXO8pUob3CJnXqALSOyih7tGXZ1VFZfKQY4AzJ9V96A6PQVATJ8VPGfZFukzFzHbs
UhuIQTPuR9zrRt/TL2cAgriE0dOIKm6XNxr6p87CCYE/PyLYcl/MhMFTy1H3LtbzJSG+W1TcyaVs
4vCcElgDMmhdj+N0nbTqBIk0OFod6q2yHUi+FaPgHFNciTR0w1sNh7n4RDIKKSpE5KlRBi6uc/sD
Y5iUCexeQTM9iau6Bb3UmxuCHttrE+s3ZOna+8qk8mVjgabRw1OtTW0QM8FNRIv2QvkJwbR4UtRB
SJ9lMNaio3HJ8eatkCNjbFO+p7amwAibm0vPL7Vqbf/Qp+h1DNX8XFQWQWEtimkjVoP3ZdZRoiBv
QbG8p8oM54MPXIa4BdBOUjjpMMZcMan8mroIPhuqwQ+5oXwfaPJCL7C/es6pSO8afS6ei46097Bp
HmsPvnQy68ZzV7ro9scWpx5RNgT+8kSSwwZ5f1Q8GspzEWZrK3SVp6QxqOTrIZkWoqZpFNVWQqjx
lMDT9gV3XXR2KoPBnxdgz+d5m+xcE4mfnOo0Wok5K3M15PT8+1Ldr8Fk4tKKsJuRI7XOOydZTb7K
HV9M/TQ9+1Tzb9jnKIRyfp5akkwr8kiqDx562cWZgk1xRVSOKMkqhvXLsKFIFY+GwQAhR2v3dU16
ZjD0gJN9bzO7sFByRmYbebHVtXPnBT06MYDeD4NWZQtszZcWgDWiGp5DOi7ZzSy640Vkf5Wfjl1T
Xk6RzFzNATxiazEIlPpYSjtQ4UQlyBZwNmSPzkrer5u40pnViUJt4UU0LqzWeETFDoicgEJKLtpN
EyjOHjleT4ER3xSePDFnQWVHnkERUYNyB2+jEpe4sPWU4J0xJ6ehCfMLcuBprSK9PCblba2E1jUJ
6aI7rXuj6S1MQudLLdIP4cSEy6zGvjvYJFFFnogjwQmrZ+1dRNthJzuxCNb2dXXnKeNtI2Z4dVQ9
aWN+YsRVftBL0g8xjSDbrjJmagB3ayvxH/Ec0t4f/QP1Q5xYg9MdmglmTjQVsPtx7uzgmZAwZGXv
fTxjKslCrYcKp+odbBJ4KXEfl9NHxyAJDAE1EZ7jIsYfuB3mHsxTTPmyEOQeC+S74bt0PftwM2eB
suy02rwd6h6/XlnRimIUFdyVD57ug06poSb1NhSdvhKOmPLegKn1xRBxeQhbKAYNGaMwJ4sP8lKY
u6g82gateW0e08tIuWAxFtGpahrzx/U+zKFyoCIJ9ccHEGwz2f/xqEbpmS1nvtYK7A6GPjl04Pmd
IYcx0ACVtJShGvKrMB06D95EdXyIx4MadMiqoxK4pwVCSl4iFB+LfQiOug37Ek64/d6e0+RaelZ8
7bzxTtTQiZ0oTmld+fvWDfkccu2+V43+OVAX7ZSFt358pwRZdOlmHH1pMjunyGx3c1kagA+R00Cl
7u9xiDQ0oHCopUAUFvIqf7m90QBGwYxkhofIw0xyMPnj435IzJicy3ptaEN4kYsIRWXrQC+HomeC
hh7DTYsedzPOLXlfTlnsB8JJVx7uI0ST00nOM4rK3+WFUp3pljHnUuHPWVlg7s2avmHf9OGjBtSJ
KBX+CFI/5IjN0hUPgllL5WLKi1Vk+ukWv6Oh1+37uCLIK5xMBAS90m97Be05EdWw6ByIrvkgjCdZ
mGTPYV7cel2YPLt5s4k0VPNlFBuPSZmAnSBNfNlo6Iuwqj7jIshWlUkHJ/Pcu8ijwSMrSqbn0bMN
UByhzGJiAH3aCHx1P/Fk5h0Jrc57LJ8MEsGvYrMsgOXnxNqaztzs8ghJzBIxaTY91n2gw72zbvGE
qFK6jwjpRvHBVmuNcR2RXOxovcY7YXgnREYj216d10wCWvj+insN0vbcgptH4oWpErYfqILJpILT
GSGp8JntPTV2sO4mW901Tvloe652tgrDEPgVxzkMyXindWl0U3f151Yhu9Fyw+I66pT5PA8QeU03
mQrN5ykasdA481Xe2XBGhYRtkx0+mS2Q/YFKURh5oOcjozz/mLY5jn6YGvfJ84bgmTy8EXu8y2O1
gV86iUAsrW2YauKo2mfcvJlOICCuPdpvwGnjatcg9jpqiXYuDGjpFdnYgd/3O3gF3ynBqccIN8K6
xrmzqkUXIWY2lTh4uSzdpeA5BwaF/f6BO6YiUKtWf1K9sl4io6HC7k0R8N5xz4+OkeUYpt3KzPTp
9PLbkzKiXZvSEfC6MoQthyAzZz64pDw/nxIoGpQhVPU6xn54yLv8mTSHcO9X8Wf+NeE9UqJ20cea
fqxsp3xyqDevR2VE194zFlC7Nl2rekwetTtZ93Zzm4oRXzl63UFxw4011NHVzWaYI/ZXq1cJvCia
5s4Js3qtZNFXF8fqlSc/3UFDTbeQSXiu5gWRmRGEglwd6NNYEwiMPiMvb2qcVdxU8xF5IayNOQQO
M2dfTK/4HEREngH2RMk9qf24GJusPnZVYp7iVj1qA8mymPrqzy6t3ixMvxtJ5TyDHmauFNvfnEl9
Eh2HzegADsyi8o5wIVB0Z4RIPfMqPqgcpflKq3kS4LQGkAF+Y6mJniDWmuQM/xjZBIghirItylQ1
NbwHv8r0HWx2B21YYh8RbsHPqFP3GZwYgmUzCD+qnZIdPA06UN9p2TrpO6FXMkHPFFFxpo4erzKV
Bj6/g/g6evWDK8AqfZ1pa3PU+1ONSWRjm/7Vqe2M+iFUiy5TgtOQflP7iClxOFBmeLmIXQf6LRoR
vEFB/2jQPT8aJT6IOczxALfVOer9/pI2EUSyXJl/DD1qBYmobNnhe6JK2oX5Fj8r5FIqTfuUP3PX
6ehBO1WP3uuDSykqzZIzoczzM7wCypyMnJmer3rh/hiC7mS3pUXbHGtIktAtQ7RzrzrYQwqEpA+u
p+ZQTKl3tX1gImApnJs8wJEitvosy095ghuBqan1VKAiXdkmXUZwUNHOmdEEgZ3+bLoOEUWy3mKH
5knm+ukRYk7QqmqaMGHJo3s16tx7M8DoGjInyuvkvWIl4zkUcH8dT4cR0mkODOr8RtcVuyx053Wd
+wqQGX4QcvoUN3mACaYgDiYjSXlU9fHc0/kChJShDJFFCD/9lEg5YWvB1Bi89Gh2mbEr4ro7Gu5W
nTpiHkT1kfuzQa8YRJMY2BNfOtQlUJRmZHjbd7vI6NSLZXpPMy1UGFBkKWl4D/Awg61Quu4hQW1E
In01PweJB4KBc8HfMHccAwXFZ4P4xgtyJJuNsaGbr31IIsqxXaaepqD9MAsd4mDAJwssxTiMTtM/
4GD51CLPXAMNxoxvdcrTODiHgIb7te/KJTJ77FV1q9/xpIehXaR017MmAtTVH3xcWFznHckDdaGv
fd60t7sR1U62T+RQW/MiZ1XURXLVHS++eFmN5yVO3zdfqbeN5xRBxksdBiIotpassM4UB6AytoWy
12jIraAkEnuJ3njjCfdf6FgFPJCeJ1JS6+sgDIIrD4bPDMcw8jekNxMlsUuT9NxRyzxaogoX68l3
+K4md55BW43pdJWNyrmNvJs0LT7QehlOyuDQLJ/XsA/mPWNIExZ4b+/JMR/3+NDHRT7vKBLQlCjp
ntd91m9lCRkS/7rvVDqBKcDVth37rZM647IoknAZjXnxZYhKdDRh9uR3zfuShu3C6vXkNnaV6Iz5
zV4KFpb5OSBSJOfxVtBrJLakMipAXmnzFNfNbag26HLFVqpC8DXG9GBOerXmppjykCawUSnUe38s
tEfkQIRn0M+Da5dt6Ks7+1oLgyWFy/zRSQ9JSnQ9Scno44w7kWaAtpIeZFB/ggp4mRQcGd2s8jFh
ZynRpfBvwPDoWVaBQIr6QU0hK9agXnVVCjWkt64mtZs1xREBvoXBIJJu28xtt1jhwDOjj49D1DH+
naUM6Yr2Wo1DoyO6pC7smznTe9Jzu3uNtB2sH5Bxldp5rjwoAHVOjNHMJBq/Ls8qB3yjC7EFoEBy
jMZ2dZSJc//1W0xe86//ZvtLUU51FITtm81/PRQZ//23eM3Pc35/xb/O0RdmXsX39o9nbb8VN5+y
b83bk357Z/7vP/661af2028b65xgkumu+1ZP129Nl7byrwi+FeLM/+/Bf3yT7/Iwld/+evel6PJW
vFsQFfm7H4f2X/9655Ff+F+/vv2PY+Lv/+vdtv72LU8/5V/fvuQborm/3ima9k9TI6LPc1XPclRD
Iw5z+CYPOfo/eZ6rGtwPy9F1Mijf/SPnVhH+9c41/mk5BiYRC2eZbZsqh5oCIstf7yzvn46riaRL
23RNw7He/ftvu32JNHz5zvgofmz/I++y2wIja8O/xXv3a/KhpWuODWtRvJGpcqu032RFFnY7eYgB
kIvPH9ImqI5TaZTHWY9BTHI5L3KU+iWGeHbKhTpFhgsXnO0wx4ry+hq5b/h54utLShJz9QYaDsYq
wKUqpAR44ZNIBsa79bLaUNE7xjm4jCQgauVlUynVo6Mw8CEEmsO/rL68KLUdCHyWT65OVcUbVO/I
Q4B4nuQCpzmUF7maVbh0FzoetwwxzTFNeKAetMaFNhDRvuS3MNAC5YVVa0zoCpFh7vXQ3r19nxb+
DP+z0aZxm01bDHvFauLvfZHfMlZbDG6EhU30HOVCl7YDuUoYEyIUacRWEPTIE1VRU6BTxAF5jlVF
m66lQm2V03Qz6/YJIfdZDXSaBqB9P0K0uEwJU48Res6Rwm2AUEErPvJI+egUcXxt3b7ejgr4zSAR
jhOIg4fUApmeAZEVe8hpzA+/XO7/4RLiYv5f15BjWo7G5aMyEzLk8V9yKPE/xA3zX+1sJ/A0M8Nv
D4lYgNckYC8N9fZAwEh3kEfkplyLsnlCoxw0C34F5UEuSKUsD2kSMDqX27+sym2vgE7gCognigj1
RkzOctF3EYuOVuOl0As+29Kl9W25cJO7xFrG0SkD47b1LIV2dwCdKmAeYFJ/c0fV+hhTUNMijRnJ
BPoaapS16cheebT1eRMP3aepxZ0S0rxYgtj0V6/uvDdmPenYy/OSPmmpP8ut/3QuWLKpJzQxWA1x
vc+ZNG4stZsOOvaZAxkD/Ohet7VuEKgycfzlkDzLB5hDu6v996lQm0lS+vkmcu2Xc1ovS/dwLpaq
YpuXpumzc9ogaonxdr1gIzo7abfx7KKnQji0j3sV5/Ooh5dpHr7J5GWyohy45RBb0tG2j68LZFuE
t/3c5zgl2ewTUmS5b5ipnPRhma1ts58hO+TtR2o5oAkgqR3a2KQ+Kha6AqHMJ0aRGFCQkk4OczSc
QPuNQTfdWWZHVStCdP3nS9cUUcSvua/c/VzD1BkbeybqQsty3ySo9qPqUN428Dro/G7tIWi2FL6O
Nbxu9Lhmv3Tij8FQTvdJOSv0SAOSPwOfuqqtrIbB+CTlbVafRxo9bZRuc9FkZDp0TPLEPq/cOlGN
FoNMuQnQggpLgokZ4e4wWqkxzUPYH+Y2YXWsDG2d62LOVlvXqqYKYARj+BTC/mxS+INg/zYjvOtg
mzlmcI4yI9knXUSBji0u0D9/Mtbvqcgvn4yjOTwXVPGIevtcwDBQTKObMrmf6p0PrOlEJak2ElIx
EaaxTBytPPU1sdMv23I1wPibJEm9DZhTrWOGk2CH8GKaE/l3Vdx9TiIwbOOkfh0LaL0jEMsBZcol
mA3vNgH1m3qgczKlpBxnZz6dE7E6ksBjLeUqCd2Ec8qzXlZ/OcHIqbnoExaoEeSv4rb1TTHF9U2v
A/JAHhGT7oihrWuqfgMjurtoVo4YARXfY06peBd635IKFf1ijIHth2VCoKRcjdQuP2ml2pAVS+e/
xEG2//PH7alvLkRT1SnUoNBwVdPiE39zIfpxG+uoJ7yDOgxkRIFnO7wuSkB/L5sYBxzgVz+35Tm9
3Pnm9Jcz5U7YkRvGqPnu9RS59uZtJsa7L/+Xhj/21/8Lc3dqbq1hUOtT2lPTJkhekyoWRlsVLgSx
2KeBFnIDzD7rDw35OJbSNMQMiCPx5HIEYED64ySiVfM9sO/dyz75arEwq5KQS/ma1yNEz0VCQ3kJ
5ds48m3E2UqsYBFlyrNgjD/zNIduvagh3h/kNnSPmZhPNvlJ6pTwwFf17dw+knYEyqg92tUEmNzA
VEsvPrKwx4Me7MhGe5Zrcl9Xzk8Y5eNFHxH+A8SsamPvVBeDifoyvsgtRbVcxg3sp2QwL//munj7
aOW6cHm4ap5u64gkPXED++XROnoWDMXYoKxXT9kqnweKi6LDG6RNsnOC3LiV+7RZw/dhkACt5ngA
usAAWxV6IwMeq0KM7DK2ITgBGiJbRNMAKJMHCuRkp4YxTd4H5c2Q6OUWbOv3rOuUQ1dh45FrKa4G
+m2NwU/z9yO92fMjjWnvMo2Z91qGNwUiaaauQt0ZyPEYXHNJW8U91JPtHGxyDg+TMnJSXzx7Op7/
JJu9o2KX3rFpNHBGOvVxufm6qEfyGV835RpjB+9YkwjZ4e7OgCiUQ3mo0Js4wgqfFkbOnyRW2ylR
kPv5zWWci45buEFv0BJHchUVcwmKsEbPsDWb6llKSgCJwYnwAxs0l5CYyG2pM5Frr/vI9YGTBaIa
CN4MO15gWtxS5K742R0ItRCluN9vStXEymPq+7LXufFU4ClXf75InLdPMUge3KexcpNkr6kM5H+/
SOC1RhgfDCyGIO9J8Es7wqumsMbv2aCDcHWjMxajq5xGAFZk3c03reFQQ9E669hMA0UmsYmPvtu2
rj2tX47mVb5SQ6xTo9ebK3qaNXUKggDniubq0OY3ckvpQDlpXgnUiGMjqXtXPPhQ3on6Wct9csHc
BkdvMRHKYiJXdhG61Jl3mzEl+L+2pJC8EnVgzh7wRd+qg7ECG+Y9ZcEW4VX4ORKlJ60d8qMbJNqd
hkZ1URhN+NlVh6/p0CrXTM8fwjw62UNbnrOYqpdA5siFbybTLUXZD0jF2sPrfjvXQTQOLUQGBQDk
n78rQ2fi9tuQgzmgq1ke2ifH0Azv7WCZkJa51lVtBtyOW9onf4jSnMsNVq4qYckqT3miB4rIX5cF
U6JQbMp9b0938coQZeWW+Un3SJAsApJ33p4kXynfozcr4uHwltK9ZuZhzqoBSCE5aXKaIvfJRYbL
tGV0Ijqeol0bCtdhRO7B6ylyv/H6Orn98grxrhBXXk7Gwd2clIw4Vr80MLs3zU2WA6ddpKgHOg1j
zsumPGLbFJGn9LvcqAQ4ohELuQlux9wn1oBBCpaE3PV6MOkQzWTj0C9e972+nsmjtsLUHa7kUXng
9Q0mvfQXFjSPjTxQoK+jKB33mKh0Y4WlwqW/NvTPU+R+KPrSu9St5jwG+Xe519G7+uxE5bCQmxEK
NnLYu2wjN2sT+J+X5PS+e9M9ZEQU3RJ0qKAerNRtz+BWYSDVg7qyipTGJYflOWVj5tTkw4MNFZui
jjDa6omGGWbQLy+b8kgrGo617Dq26AmjIFriXenW0lYkF64wGDmDRtnV6kjwHDKQTrFW489JhmOm
+9U5V4sagEYY9ashMyNQ/ih/5RG5aAtG8wu5Ok6ajdHR+fiybzIcVNo6qoU0woeuT/C7tVB/mKWZ
Hd66ywP4Krfwa8TIddXuJDdTBXCAj+ptJzd9blxbekeQ4cRL9e6DXw3pxaT+ZWkGYe/gOkGg1KaQ
oBLfE0IavO1VtPKLsjVfzsm0JqcMyIFfzuuiGyXz6tswU3AIlyJGTcgdmC+lOzVqwrXclAB8ujIW
unSOagYfZWYBtpabzO/JQe6JTxroM6Xi8SAXlbyfNxkiPyV8INSIJwZt0KtBZW0mAokbXmql3T4S
KAVjyAvAUZ3lLIbeJccnUj/HIb3DPndqZq7DjwUCn0RLk8ub3U62V8dKvxl/P3ssn/WKaYd8fToM
h1Bp24OEyUmjVoxFQPRlXkApcpc8GOQyrs5yULIDT3k5XNAyQ+akHeDHpmd53o9d4pwpVu7CmruU
qErPlj28LAIkrmcTIBJQoPS7Hhm7iuthH80a/3IDZfMx5pEUrlK8tCswzrd110wE3GjqVS7UsUGl
VA/zXm76sG0InOk3TdUiuPR9rV131URkn+Xh6B8De1PV+rin2W4viuQhak3/W9613yyTuZKmoIt2
xjo6gzPPj0CFJzDnxXxfIHztEuhwftpc5KJvmXVottEtQzP113Kf7GEHQjD7ekDuk0flAbOgXPT6
iiLXYe4RgQPB3gMfX9GZBRafhgQVmgN0SyeK3W1Kk5fsqE+RSsEpnMLiRvrXPLggYHbto4mgzFiV
Yv4o9hGsZpPdCOSKuAFOFvs6cZ7cmpz6x+vDBBnpn59OmvVmHmJgOtMs0/Bs3bJU3Xn7dMLsRQci
GvzNmDKCZLZSPhdBeUxC5Dhd0zv3fgSyJLOL58SNphPOOGMhGzd4pwKg5UAHwz4EGpsU0ZpefnNh
vA2/ABVAQdnLgrr8Y59XF+ZeIunkrlh87rmdPkdeqmzmoX85Jnf/fI18n0F8dXLXz/18JgQ7iHf4
fb9tDKgP5JduwLRLFUjN1BPbgxVBewWKXVzdpM+vHkQuYLhjspGb8oAluGo8wE+Ik/NriZLqJpnV
ndySZzW0uLfkFVnL1zci6QTZdBZke3mKnycPovy7fYVXSdaKBAJ0RAcIt3W2kkeb2KiOUITCiKxc
oAEZmVzc7ot1KPvP8NZgP1vaXorXzDkziHifnuKpZNg5TvQcNMaje3kydkplo6su7uSmxWgeRcod
g3waDF3irQB5Tmu5L+50/86JuwrBNlEpclMeGICzd8DMcVPxqiwcRe6PuXOcKt0MfQb2QOggu7qr
6HFTQ8JrEsLC/LEpD0qlZOoaL2cEVswZ8b83pWhSniZ3ubN+kaCJkZEa+YQJs+AiIdON/8uK/pSL
/kPwZKS97+VQY5o/DsmddV6OxVbubIb5oVfnjymgbnSaHUN4qyNTztbyQ9/Vzd8USgwxM/+lhGQ4
psuQTjdsCpy6Rqn/98F3aRkRM2edQHn6YvDdZv3o/FyEGKw6LwoPWWB4Nx3u52XrQFttYZxkaWpf
M2B8m8AGxF7YcG+1dvxm9En0pIDSheAM8HrZZj0SdszJK12hXoKJgphP6lonz+hIpczczeAP/taD
OftMqfhrMjoXXMAREPt+vJOLIPg0oBG6LWemRTmX/e7P94235Qs+BA8LiWrpuqYz5DXfdBEs/gKn
oLWxMZqSpMfaxckG4bg/hHgSDuQiwvrOqSnEhTlTZqP1i6CeW7XawT7LGWXZI03Bzj7ooWHTd3XP
tZMZ256AnKNnRAzIgBdtuyzcW9aMtbSHiGuM/nCI43Y4BHFuLnEO+Khck8dkBCMy68G3wAYiPJaF
d0Kj/2GIu5RuKKYOXH7losA16BP2dNU0CvoIzRxaFycKPeauCZkS6RgNg9q4kK1zxUClXxAquXsn
zRFbVMZFz7VHb2xgGjtmcauZc7hUx/SUhsh4QFDrlzIssj2Coo8VItqzMzjzGQvafPYpcizTAGOL
znRokTe+Al/B58tl5HiA3Ba8N5tx23fca4ldqW/nZPogdw+1qYFcRMIlX0QtblqoDc32DFXSc9Jt
M3tQnrvYdzdMPHZ9iZq7rUgYA86ZGor+IU0dZ818Kv6b+efbKQ23PMs2IXialChMZqCix/RLkcIh
sKFo/KndTLGabQaQ8Ue84D8WNgDa5Rx79Fsxq2Pub4g+iXhQ28Ksq49Ofi7A+NuKg7Tm3wsdI8F2
HL0vZWWWR1+DvJIb/lObTHy8Kcb02VeCG5co+5saIMPfPAZlcfPX37Rr84t2KQ7rDo9C6mO//4Pa
1BiBkoXkPMwjUuBMj89yEYpgGrKmE2ocib2R+8akC44Y69eA2fL7yg7rVRWShwJ7Nbs3+rC7mGW0
U0Gb3VP9AAtKgt7ereJpCfnfW0VCY/VmLG9n8XfGvf5WU2YkYJ1rRmdSMuZocm8YRLhE07PW+RHm
kBJChdyUC6gphHJPsHMB0vJShEH2MhqA+SmDhZ3/S2PGirLo7OmWQZ575CsJoOF0xcYvexxafVbd
my0qzZaLpkduhOcIei+gcRuCpliVi94zY7hI+vTLPjGigEuax9bfTJmdN6VoLi+KorZncgOzLcd0
3nwbvh4PyWCkzWa2Ve/ipNdYaJGzxItfFqVHx7yYzXwJYTC461vXOznleMjEP06d8I466JTWtmKS
m8IE1NiZ7qQtgUPhV/GfdJrqR7eNAFlXNj9oH+hLWPpHNUbtrmYRacxEdfUG9sEpXimjh/ZgTLNt
bI3OA5HI0zZsCdDy3AoLskgzKMW9vigdZwe/93OLycx42ScPWIijeq/r0A5wmqIV/iqp7IySSIKj
OQYLTmy9fk6hSq/xRoDl4lF3IvEdiimE+DZDwE40R7SsNXM64/RdFlkyXEdDKxYMOo1VN5nRaRD4
oxalpfQVjmpCWyJrIQLnOfYMzS/A+hLMXkQ8LkWHjszdtle3ydRRy4rFNZlOyoc/PyX+w8+Kxqnq
wjlAzIeIVnzRv9wntKkyB3z8iGHwucSigkfKG4HQjSjwye2W2Ogt95mHqo9LHNLx0WtBvS+a0KkO
zutqSFbpQe4sXeRdZlJPSPDD6lCYxLjLNbloFM/BoDafUewLAqM4RWlDa+vRiJ7Mchvapb4Lah61
k5gHzK6LkAgNMBXdCT4tkAq5GNF2noYCumCVmUdUhPtItz+PE4EAi6Ko+5Niq/0pdFjITbtet/pk
o2lzweH/XJD23e7LAOUMd7pi4RtYvzxB2x9841DpmkGfFLuJwxc+gEc9leh3d7pOpMSfvwnn7TCf
nxSDex7YLvc519LefBMmtB+lmgNCawmOOXTBTL1CRDWWUBZXluIGd74BBz/WLH0XYfo+KySABZad
3Jhln94oDclQTYDJ3p7pHi3kTgTr6U2R1YBDBxjunUEgmGURwawyVbiQ9gdMhnvuI9MhqzzRJ40O
Vccnqrk5kGl3CC6tWDiZVt6IqqOgHXSC5ZrNwXSEqVNdyi5daTzVH+DpDA+GE8GyFZy+DstVK8rV
hahRd7IoPauhQqdI1Kvl3irlYjLsCNkC9Gb4QVu3ybVTKQjxcpcXQkKItfG51mmMQSLhtLGlxd6n
BncEsfl68s/XO4wYFi7z6e1ktcVtFqvnP39X/2tsxXcFl0BFIYJalvnZmwFmSO5rrHt2uVEsnNdw
0f2NNpnYBQtgSEqlDiC/2IwDgqJddyerQdwqdMF9JR6sJnAlRIY7uqF10DFhHxSeTIfR+8DI1vtc
l+1a1RIFbFmk7GQvVi6yEEn8aGTmJrIpe6B78K7YK71j2jefQzXaN5Na7I157Pcj+XZSoJHkxoaR
Yv1k8bUwoGlXqaLMO4zozgE1e7Oepq4/eHDjflnkSUv783WnPAfK8d7V3XkbifHjKNukYiE3X/cl
2eCQdfLznNfDaZt8D5uy24cjQR/xyDMNNHa7Sb2oRUTtDWvd1BIikLSetIZohfuBR0uU5KuCaRWo
5Vjdg5cLF3KWwvTS31BcnpYVjv2lpoJedMhuuFHa+T1FnhwvWOvs1dLVrnZCymiRf/zzVaDZ/+En
ywTD9BxUPw6Z6G8ug66ehMGLDJ8szsFkkw6IQJ8i+Loy3GNmqc0xEFjKiYnKMtbmEA0NMOS4r77I
MXLhRvUmdqMH+GjDQSvCkdteTDpNM10JmVyYzUQgIyL6A5k2+F4r5KcsIr3oNk6VfKBQNALv5SNM
Rq2DTzD/D2Xntdw2sq3hJ0IV0Mi3zEGkqGjJNyhbtpFzxtOfDy1vydZ4xnWmatroAFAEEbrX+gNh
ySnl2TX/nL0aHhJMxQzMskIBwKezBlDVaf6zkNVU7y+QctNdUPf11WilNXoPxOZQCN1aQwZFp08S
1DJcYxGrs3+comuHRHPxvJzEV9SkhjVxS8Tno6tBq1ZN0buwPoWxo1hPtb3jhwCzwxMsKRPrYM3r
iQa7kYM/aXhNVtjp4Pt00FMwNZ4ZbgXpvYOPAAEodA2jCygl6wE7Yqh4+b0TYMShMEm6qnQVXo5s
J2Oy1QxcPbw0qlYt/gS4O7AS1kIFzFGV7pu4GeAXzDFvt0X+EiOhemvlpb5sVAGl1dKzY9PUZOJY
sJ60zBdXXZesy7yNNoiWBVuux32KzdIh8+160xHPXDhamh34AzN+GS89aO5o7SA1MS+IK5Q2fcx1
K7upjvFc7zCZ3Vd4L+WmXd8HpfJZ8fLiJGvVhPFIoWTT1vcCb6kw+9kq/MrwrDHT62uW4LPp5x2x
yeYEJKC6m2oFNzJQxktlIoGydPo7FXo3Kv3lnW+BQm2CekIpqhs3JfMYrVLKgz4XIeuUg6y6fXoT
ZkF3GvXky1AJ7ZzFdnPfBI+kHHE0m/C4UbBTuzJ0c7xiWm8fM/U4BYFVLjQ/FUwRKHJU4v4yrdRN
Zhu/T/J585k2/1Ewr/yQciesq1SIxNWI7Y/1S4G2AR4ELFbnoprhSrLqD9fQAfV9XPtX9VCu1bHB
W8TvcAWynWzrN2T3pPFAMK9aoRS6J1nVpiY4Koh+dULVj9kgVoKM8ya3KyZyTVatywj3B5wXpvvQ
Hu4CdAyw/TXDq5ipNrkElvuY4ODz95eMsq796Ws7JmhDnUkAary/T8IaJ/fTrsMZsq7RDrEmo7/z
tClEo6T6bhigTrMS/IFNaMvAqwrgh3aQhT1vTYrBY058kjIIxryACxL1q+Yxf8BwbDxkXqftm0E4
D1OAzW86cNHyWjw080xKA1l7lfrWl0gLoy2OjCMaKBRYmNR/+ZbGhyzbvGYAyM9r0wZ4a5jW/OP/
MtW0M9F4gr9hgxSKstUxbz2bc1GOHR5dJe89xPKvxhhzU7/jRpVVzUd+KHf0M4pa6lKHgHv0VQWX
l6y/6UXfniNfV3aprXGWyJ3tXahei7xunGtZkHQ/mkbhMAuhqYAfsbcRGcJFsUw/9Ui/hVXjnvUW
A22vImUeTGX00LMUOU/qdR1umHZ/aciNPQY1DEtyPrxWQt9aaAUfXaWEhwMUppxC/8ty90+XBHlI
jQtCt1m9Ox/yx8hn+wY8xGbT+0C+0swvXgvh4T2oEXrZZC0U2qJHPQotf2tLM25z9rrIfOuoDgi5
OonlLp008pDI6pwL5mnOhU7AQvUVMCZvG+paeZlQcLhEBPABOfGrGCb27Wr75ERP8u5vkUlf6x2v
UxyB//v9+RHpNV8Q8JpYeMwwCq78DxEqrRxAtjlFs/GIZG3JiBdIKBslHietwAGvTRAPmIvIh37K
6rfYvLf1cQkVxUzE0u/T5KgPrrbm8uNlSzzxZGoEt0oCUl3obUvsfJLIJF9u4SGrTm54KgbBDRBO
Gy8ciisi5O6iF4O2xsapOwt/LFeenyE8NkspVFaerQYb4bbYchFwLZt2J2b1enD1uzwuz77hrSMF
m+W/nJ4/3C+uxUk28DVWVU7Q7/dLHsfwxUcXgl/PScB+CZG5XEPVrNS6ZW9j4oGU0zFGz3qZIFd1
xkFG7JCa/xTbdgBhOG1RZdFTgCQlItnoaeNRWKTZokk68xBipga1zbhBtzW9N4eXPML9bgCL0wcj
c5FyPCDs0KDRoT3g6TIc4Uw1O0dT9l5Qr0uotqsJHUswJp12yfrhOSoRWyKE/2Jo2abPHeN7F+fn
UkTW58LOWeE9+yBkbbTy/hLq0v8Qi3Btk6emMAwL2MWHWyWqc75V0NcbZ2CWA11yPBiGAd9z/hJy
S7aRvyiW6NS7a8xTLd+N7toWvUMeKavryZ8nZzHuEwgC5UfHStYeC4iD1KHJnLPvO8oBkqY4TpAC
IQYYh2LGWBZjkGxRE7g3Mdo4aCZhRxs15qSyp+WkFDvhuNN1leOC7FkNEw7Uyv6ybBT//PZgxRGo
F5hpODbT0N+vkqnI0KuAZLGB5OgiOJDaG7ueFcVFfJ3bfg9Vv7wJ4nimWIp8X6V5cFB09RsnB7VO
zfMAUEHTNrBKgz86bL28C86oGQfnAlwAnNkfPSg9NAPaDoEc7DBSO2d5k/Tq2hpS7JfMqdr895Uv
3wS/TwNcVdMJ9fGeEOS8PkwDyFSGlZiKGnUZOEuN4axdRUuBjpn6VZ1jM5nH03Ig1nbV1J1HIN78
WbjJ4Cx1E69LG4lo+GbDhaz+eKnqUJyU8IqH4SIMR/fqvUBvck2auJ0Fho6qiwFQ3B7xf0DQsCrh
wslN6ejRq8UAgGJW5gwH0kcsglpTPyn5zGojZZT2EdpWRVsuQ8hSJtGpHRzT9lgnkANbgQa4VRk5
OVYoyohiabmNwxGRrkWeIaqm1WR+PVSy+arDop7hhIpnp6saC5x9kOrBOVa0tReXJHwDhG0uAvj5
awHz7UVTh/gvz2d9nnZ8/BkEkR1Qjo7DPx9+hhYQfKFwuyNcHI7DKk6BPVeV4l0jaKHvuxfEKp8C
u1LOfSOUM3he76C0zhXxK/0YwKjqQC9jds8zwzaxoiFUcyWL4W2rJbi0KNXSXptCjw6TT0RTaaOr
fi6iarzPMj06qemIYr+NCznOU1t+Xtxe8vLmLxfdH74tSHlNZfLpkjSRi71fpicGXhOtO3Ix9/qE
yp+PvFnr2nCsVCfe+McRW0CXTOyP0Q9uRnT0UvJoUdmvtHFmlE6Kvoc5twsqpOIre98reXqeYM9v
GtHme4B0a6/LEatIMecg5UtwrR8+2VFCDrlErZZETbWcug4unJ6iI2JbYHU7NWZtT0Gqq1nqZTIu
R7QLDv1cYKjibuzcvndDVhOyyP2xOOHLfhonbD01vRg2et+M1/o4YkpVoSiOgpDdO90lhrO9y0h5
rPJ5zWC5fbOC9/iozbbJ4ZQXLDUhOVmBAg4fCdc5dmqts5JAdexFxV+uNOOfE2ACbvp80slTAeoQ
vz/EZmUiJr1eSZIZ1fHBCo7qZPa7AJbKmKPe7NYaySgLMVJtKF4a2+muQx2BETjgbswbL5uSclXm
KFzXBR5vOHbP09vZxko9oQU5O8jPOTm0wrEKhdvgjWsfhbt9B4At9HDkbty9PmrRPhjbdGG1ansA
Fo5oQq7vTGXQlwhY2QghgpcD26UnKadGMVYlMgO7bghe/v+X4pzpx1cLahLrgQ+nQzRxV6D/UG0M
i6yRWT9lVdp+iY2yWytixPpbdZC+96NrzUOHGRciZ+u4TgTJuWuvKnhyvopVA3IgN01RonCVSuCk
ZV3VLuvpacoKKDooHxVW/mBOQ0B63PVXA94yuCJ8xZNc7OQ0gPQ3EpXqdkTBDOXJ/MaFiIG8URFh
T+HWxl6Pk8vYtxorSeRbIMbU27KO1kWd9AtpliNnl/2of/Z6cCIy3oXOoonzZpxujUE5hcWgo9Ro
KetAG1GWKxWxUoQ2IklMpBxHMDhP9ujcVpbn3MJmr4m3sWAQRyzwqlMeJsVfpl3mPOv88NQzyRlr
gDbn597HaZdbRCOBNaXciKAgtTmkt7ZffUMWLDmGLUJKOXoTG6N3qpOhhepe9/C6SowW4r+JO3w7
hRez6u7TMroCeLYtsNzeQLkWO7W3+h1+JaTanPLJRAp1xftsItP5DM5cv8u4SbvM+AqdNJzdeS4A
FsMVXH6U1AL/U0W6Gd0aGwq0UrTp0kdWxS3wADUmn/ChQ6LVL3n3p1+NIR4WMt5ho29w5Yy+e5xQ
PkaBR7tyCZLYEe6DhpfGR1kIJXYIGemoBAjCM/99LcvT9eF02iRxdDLyzL95UP1+a5NybUuy8Nza
jcVympTXukWPu21LnHdjVmFhqXwfnPI577WI9UfEGcY5cUNsuNsi5IQYqnuPhC+P5Bxllyx/9JOI
tPPU3VQCaIvG/neGVxU7w1jXzHdXXlV5TynLqgXaQ0zDcNrTtSHgbc2VHjaDdV3G9anRO/9U+Rq/
ale8hJiH/fcXN+e3429fnOS7q6G2TZbMsNWPEzPuprwYOq4jazI3SPy1x6Ev9X3ZJqemDMNNo6hi
CV6oQ5yqt650KHm88hyVJH0Yo4LWJEuzKfS7eLyfBsfYlipM1sbXL03cq4t+dCHS9clwAgRl7Uo3
hr/jBZvBTpLrMquKM5juTUR6AOBkiJQansp7ledpQ64DXxoeP8AT0Mxk69MwiVU1wGni7LzUlX2D
RpOy4MsCLYnDbo1mY3aXono805kyx0wPRmpDlXI344TUrCgDXHFzlpxDhWZDFqFr47gdsaf8vprj
3IAsjENTgkz873Ps/CNexNrYsuXtapk8ej6sIMU41VGnWFiuukQ7cCaYdc7dE1YZ5dqDpo6QJFVm
JhrRVMgJp0kfjZO4kc1qhAXuQm7KwjNrTLXQRMPqkr3QatLWBbPHZWhG2U0mVHvpKWa7QbYmu5Ft
4Nixs2TNuGae751aDTTESjFGtCDypkFiKJsusSuyJfNO9cXwD2aOnkxVdsbFTfRuFfqoFZosxRdq
o8JR7AHfy612mDAjs6Lte7vQPVSpZX206h8C8aLrkVcIcvRpehewjtw0qeIivOQ3yFliXIozQ/eY
+e3XvKnjPf6rTnBhCcH7K6xGUPZju1b0yH4cu65lFkOwq0o9+3FyunKBiFt96oIhv0Je7tGpVJ1U
U4ZRm2IjEDxZhEtmRQfHMA8FYicEVTqsLJ0pjrf8SngWuGThLJKwA27gqfaXh4r2zzWfTY7M0mxT
ncmN+keSmFFkhaKjWLsZRyM4+Ya96ZoSS782rXaDotgbrNG9Z6t80NMCkriVTiQ6Km9fJMZ0r4Ro
o+q4eRr1hJyCI9STSKdzMZDU89CNX+t57d4OpZ0ttbTtn1k53o+VD0U8KfmlE+Q3nHg6+51mfgZj
7SxCVfj3fpOAdFTc4qiZzYpAXXEXRMbJSMPyLGtQgvMtZjzJyu1zsKUuz/u2Q1xTAeG7xjdVXRat
ivEQ4fIdV7WPfWECC7Lw7wl76Q9zjeVSfNJqkM/lbHarxV+dAaH111qP2EUde5yUuVMZuln8sIoX
sto7RMzKtFu62ahfXChzHrOiLyZq7tc+3E9mt06BUEjl4sNYKLjCzDLAUgvYBMa6lkYbej+qV4lL
gAgD0IUztQJ0Xurc1DqGDIltdp+VUEEhxTd/oACzsmLF+aoTIVg0DtGFqK6VNbBwBGA84nKGh4ep
bQwfdyd1bsjdg6hFMqMGvuekHj6PtaUg9hZC84szHyOoEOQpIJcrC7/vvQBMeugndzjyTLe3kTvA
bgOSujZrQ9xwrycrvW6LB1ySbF7T2GUCY3kJwLC9wBPZczlgyt7yxyt1EyKsRVYzrqzvnlXe1qMG
6F5vv6Z1AF8ZsbbhEGrVQMKOLaxPf24Nfq3+ZTaiWf9Y38MrJwSksg52Ndf9SCTJrGDqbEP11m3p
IXeJDv9iwIdhm85GhgYwEsCeYTxuLGZJXCwEwlYJ6CMAxLdySG+Nwb4snfu6JOj9XpRzFSVLtJ1H
1FnfOoPJ1Y9mUP0cK6sCa0wI3/MYWX8f3aOlvXQ0JOg+dKgYV8J5Ao7SzIAxiRqThRG2v1bf2xLF
F4eive+IwOCH54f8Aqb4kngi2lVFGG+w72GWUDQXRwjvVrGT6mwZCHjKdpNo51JPtRFYtz+ci5GX
nJ9pnbXJq/Fb36EcoiHNBo+jdV8C3c+3chEui761htmPkEU5eNNhgcpvvZZmk8MA9TmsmVvNcfUG
juUyBZOwioVdYVw2VM2yi31CYRIbOSKgskCHzKo3mVMjruaPj7lws6tu9vX0UAc5DUYDf2tobmVT
o/XOemxQzogKTWzR73BxEtJ3o+mJzx5aC8tYLbULK8B6VxNe2OtIQl13UeyvFGSWjrA3vwRZWu/K
UH1UO9tiZagWGf5fBYg9i/czqoXDMvBDQCphnL6k1b3T5sYXRM3Vldc3/q6DRL2O9JxoJtNTaG96
z+3VQPKtQPJLb2dZqDPOMfdtDAx0W9THX1xas2ZebM6NmDOjphnkO7kLKv0eVizQa/k7XeRndWWp
DxZKnYETIre06kg+uJtG57VrWU5JED1NkEZVbQ2D4WIGnr1uagE+KRH2V1Ma0WPFxPNl9y9j5CaO
U16w0geSAYPhl2vZaA6R+Mtd+c/Xj6PpAEuJuOm2hXj1h8gI78pQ1L7qrkFsT2stqFiKTV2NwfLg
r9RMOCTtiL5K7RoQZimIwQwVG0DtwhObpNTbndk7oGDnIlbGeBsrChOGsCBSOnlMjeWm7vsB3vVi
IFjd+flBNsqtARW2bjLxMzUSVINUcptzkZvZFWfYv1MjO14EnikeVUhdKyywhotW9/72vydg+L85
82L0l3muwWPJnuGlmqYxAyMY+fsEH0vUQe8xcd0C3ELmEkkoZdK+Ih1t3rwWWq9tfYPJWGToKJg5
HoansYFcgOO26MAZvclc0zfS3Ws/0aDHuq8EooL/O0TFO7bPXRsDeZqMKCaLy8ptpxX5dYSO3EFK
IpmzLtKrlGNaXqdDbeDeikWqbHprDzNvbk9Qmv+9bcQFtu1CbR9qgXctzMq9btXMXhoGhmmy+t4x
KvFGVfBPrggfX4s4x5yp6O6kF4YspCEG9j4RUJXZG8NAYQCn6rG9KDUQCtkWq0QLows22/7zGOiY
7nqZupPVPMUdgPvikW9dXmWiJjbEm+DZFWO5ZPVLAscYwscuj1aiqoNnMRTjrhgCFRguRxtKaADW
N3UMmjtFNM3dgPNtJwSm0jo1x1KGNa8clcwpI4SfNpfALNayUzZlnfCXxdBme9lmJwN8A9AOC9n7
WqTBTdOn9kl+gDki5aS7NfTE+ZCeZZR306ryOpXQVpwmK1OE5VYeLAwi/TT2JjBARjI7XlsFypKO
qXyeoPlBIlbNOzWL+o0P+3TV1751Zw1GdZ1ow6GaxXSX0Em+/Gms3BWZwq8oGdssFbt5UZCKRyNo
b1XU1r8R5XwwUKV79E3c9kyI6ocKC44LwLocWVJG8B07rTde1HSlxxaRpzR1LlMyTDvMMqedrIZ6
jjACOspfLeGv6t5pvnta9HWwpvgxt7ppnZGovyrmgj9kWssO8NZfIzVCBCP01VWFcOUstDosAgWF
CzAsZbeKpy7hGdfGt14XxrfMxD5lHopzsgbutLu0sLx9X1tiz7KOXWe6UVszxbge0FGDkiJZCoLS
2WTj/UdVjYnaWthrA18IzsiBlEej4/FycTpFPUR6XUY/Bv5IbRLdXWK1OS5CibWT1Sau6yOKjQkw
o8orlnVWnAffrs4sJAklENDdFHZmrGRVxCVLkxS0iLyl5I0IuEjb2oPRctV3qM1+rAdQwLct/LnF
+30bK7m+rkw8uJwUHz6vNC+8wcXDXLOQo7hI+XCQIa99r36W9BUQxV77mlH/f+wnj6lWGDP/137z
p8tPePs8+ZfBPCuuVav9Mpm3TpsVX9FKSFZThRpYiDoJYgWpvmItb3xu7H5JBlR78UMSYF3kOJcG
jfKDF2rdBs1R/REZ/4scUQ/5N1svq/uhVIztWJojgNUgvBMtSuNyRO52BxuAypNhTLjZFdXDFPZA
N42OHF0VKRuVB9kNVg+sJgB3PhlT88gLpPQXT56T1/5CNZUHa+isJ1KtmEQGw3ATIXe8UdwUW4P5
MFbr4Dw9HwYJZO39MNCmOczp/TB5NWciEcU8pkmqLvPR+Y9juUgDvh4LL5fH+R6aVQwVlglpxLzB
SnT9hE3XXRBz/8s7mewxOU6rgpuVmXciCifkSJgaLXJCIKhL4n5azpqiFUubBQmpn1XZK6u1PTgz
w7HbZ27t70fEuRcC07FkOaUdaN0g7XZ46Ta3sjCmpd4TPnPBgMweajjNNAdrxM7cL3BarGZdehXc
nVp6+W3veuFdFabPUSemL6httixSYvXiVoEgBBsHK9kR9yFLOaE8Tl2Ihqk1xFtoj+7TLI8uB6BT
zPyon91fs+j0Sm3TzIWCmuoc2flJjXtrZ0qi8vCcfVIkA44I9MLsEXVtlCjbIb3Ak1yJoFQit/FF
UZUfRZflt4qLd0ww9WgHcLHcxXgkughYPihzEfVA/fF5u7O8iJpZnhw0fa/lgDaDhVEHkX+SnflY
BuCsnOogq4qSVatebOMcTZZaXHh/kR7wVesFW3WMhXXtS5YNBShgbDP4HSxjlRRm9TlqECm1YuvF
ZM0LuqPTbwJRVThpw94CPJw/iCh7liOsYLjV0wYUpdXhRBwiU9WG4vPwtuWbyg/Z9LYhRwVmL/Cp
+a3vGkl263pKneBhMIha2X7xKSuK/tRkBPWNuQpIUt/mk8SWtsWnprUJipW+u48NNFBN/TzLla3d
0iF22ZUzjxCrlCzuQBRkotzHSVRYZ7XwyaTANUxhHTfVKdWin0UR5dDBtOb43p7onHA54r2ttqYr
Sy26fZc6M833bf+wT7G9idUfPFY8Au8ULJa0da/iSa2Yzc82xWuVXWZjxSiHyA6XtzwawMH+vUlu
FfHXPi20axJt7kWOzCzvsUxK/G4y+1NHkO/geuLJMQPrYLS8PAoESC8hDLVlpirhdiCBijkrBPZ1
EwExld1yYCJs5HBK/LpFYRjKInWU+hR6aJTbjvt6GAAMTPuwFSAUcVbdrr1kUn2AGkqX7SX5rSai
tOf6c86uGbcXaRVJzqa+6cazMzHJjBUBlciKHfe61LvsEmetuWh7eEyIKWYXWWAaZWE5516pEyrR
SDQbta3d+5FV35rYp1pzrbBbjQdwurODQVxkzQ8i1hRVyTtx7sxsDI0SF4t7WRU2hAYVIZpVppXP
ns8aqjTTeAt9YLgvhPLDUorqWx4TmxJd/UwwxyKbOilXbp2aCN2ygkz9LH4WfkZeiaGVm31Hf9W8
dzpb2SRhbO2dsGwurjIDcTI/+5ZtMbuOVoami41w4/5g12IbkDcHUDxXS7y0MI0ZTuFscye3gmGE
nvQ2uAQHaR60FBSRwrtGDgGSszHK0T5WLLHPxVx4XZqtc7WwljKcINvkVla2DvJw4Wsk4r1ddppG
8DjEKh6PWNqwrpuDFe9HGvNAOcu21w6yB+9HGlsfC4DAFBty+1/SfPC+j1q2YGlnvkycOp7+aXRH
Wtkmjx44hyKzO9bVIPe6oZwe33ZqspywU2u+eCnoLrmTg7zcpgXcsOaJ9E2vVPEY5T99xbDXzg8q
ibdVbhjjk1swAw6TGv+zfw4T87D092H9EOis9mGpz+02NlSHtPU/mRqeIMFk1I8THoULIqz9S4n9
OP6MhBG1EieSOMu/DR5aOFE8+J94aIerFtscmIFOtLVVzIbADCbHIUOhzJzCBiFffDAvUZlcwjkU
rBb1qvQb6+uE5OcCW4TobhDKuEHzpzsaatpeofvOIr/Sq3tQAoDc4qD+hkPkwhVl/cPy6094M4pP
fY4+c5eGwXUUGcrGyoZdZBJZykoxfnbMF5W0I3krLd+NkTcATMMYJiq+yWYvcD80wxTzFxPa5LfY
INZrxerrneap2VOVqGeYYhVhNSu98YfwoRCo1ePjwjJRdP5GVtGOKUAsK8MZ0dLyAYj3Su7d+fLt
o4WrGoH+JzdVp6XbRfmxi/XsVho+GtoAtD4q9E+50W8nu1bvkDNLbxqlv5VmkCHM731YtPoqsrMH
DcwbcRNyiylWDojUm50B1VCLrsM80XeZIb7LWl0hgbzIuqQ76QR3ZNt7gb5KfI0jACJKZHpkuz03
yXbiIoSplA0e9vZYNoewDcenIvjm86B+1OthvCoxE8KxlmYk89OVyKeGZF8/PsXjy7+Omjz757HC
8UXXAuUxEwjU61Xt7wSR+hvfdoKtxXpxiegBH1D4CRBW0J+b1zoA5nThl9BNlGGyb0ovs2/ws92A
StHO7tzU6a123TftUvZlEyoJNu5xij27ogJFOTZW1xwzPGm2vEDHSxO0AI24Sx89DT+hoMzdF6sP
AdbNotWsINdFX9kvKVmqRVfvUMlJcTQdlFWo5jlMFV/dd3Zd7CbmaxdravGHTPvkKdHURwh5xo+o
uDZZcmMcgch/n4EGzQS+EwjJ/mNrfOv913FKZzwhTFbfhWX7qbWm8rZLI3EKci9YDgKyVRahUtak
iXEupyK+0Ufne0zS53kUGAYriToevTbyH0bN3cvxlmNYa712LO4cI39uSEzZvg8Ajiy8n7HkBM3h
3LV5f4axux7MMX4cp1A5YP5ereppsp9ztXmJcMm7gQph8krERE4XgfPct30GJwll98SDxMhc+Kac
x/PGS9f8qRMmSBBhRfliBIrxTJQ6D53zkOCrW3q+sWp13UYKb26bC08PjaPvlUhLUZOdlln/3KoL
cgBhbSY72faqVZSEU7NNm7p5PfL7fnJnoaPlCeu9SMAgGsVYH98LnjnNv1e1xq7xgKaQe+RRYu6n
Plunbvji9L164v/kwTHRQUSIKj6OcxUpemtpi8rZyV5/GLN1OI3kI+deExGrTVUZ2VpWhRE5O0fB
zyywsuSBMx8hcBPrzI7mI8+fAaXo5bVW9i3KJPFRDh1NkNj+nEGZRyZZkOJfEC182F8bz4+LlYFB
5R1rCW2p8DjfySpOrcGpNfNHWRPzCETGYa20rnqUbW6A72tmJMxlJITf1OtNRYLp8rpHiUo72f1k
HVaaWJhurF6HqnVreKH7lGL3ufS5+C82NuLbSGlnqlgrTvXYFJCQ8+LBjtOCOWk+fZvdqeRdA9bu
l92ZjE0XZF9+7q64XPKQZoq1qYVgkypuLyUMzCvwDAh2ASx7RP643+OjpyzNuQocy9j4seZvZK9e
mcMqMv1pJ3vx1bAXVYIsv+wt6uYpz4LqWgzZ8Dig+lMYNfj2Ehl6JqWLXmUFCLOv3E0Abc8QYDB5
nbV9tBJudeop4AyZC36KSiz5gMyVR9k7BcUOs7X0DkmE6lYQEpDNIU4TB+wnQMXMO/l+lkG7VWBa
zofMEUOD29at/WRIbuMoIGOkKCTg5pCTLKbpU5uVw62sDGk2IAng9Du5APWL8ef40AzSCo7npyEU
w60ZB7hFiVIhe2wHe9f11XWYQSWFBGwa5x4Y11UGbv+XNulRStawwf6B0QYn9CzmQnZUYKSuaoyk
ZLvWleqxBuTRl0F2PzTmuW0xnKn0Jrv3izTEpGp0t7KzVKdonwxEC2XviL77vrOcYGG0fXSEHmlv
EiW/m1ozQuydJqXNfm7Jtveq5zpN/rqbbPzTLnAv1R1Jdi7t6l6EvfZcxU0BRjiPN+BstWdf645d
ZBX3wZCpECenZpkFofbc+vATy1Edz2XheRgaKJ/k7po7JMsitmrWUAStc5zslkUTJUdpnqTG1rov
RHJP1kW/jPH0IF/m9hiKnRbnxJQnwSt/3smpUduWvf/cSY5KAXeHszoevNOf8IR2hiW9V+WWBC/I
LRH48c7SNIAnQBnMMucqfR/83/t+ONQrGGL+3PfD27xV1kValwu3A61jZp1avW46gzMBkUS9bUoL
sbd4G4YrTza+dv2yQ6qP2B+XmEbKRllMvTHlp9cDgvbtt1nu3BaFsiLx6fvj2kSocjE7jIvF6Pbq
eXYTODtuueVRORD2Sn82yfbayMed5ecv7+2vuwYt9zxWDPVGb1KY7UVb9GcobbIid7X1YOY3IycI
e48PQ4v+55HJDHxpNeTc5UFfj6cLtG9HX9yGsc+TvOF6iV0lPpOHmNTFrI04evrptSY7ZFE1Je5d
OJKE89j3dhsy5TntjG9kb6OdIY/xPsTi5C7LEA2HXz5Cbtat160MA9Gs99Gve7OmARWrNwI/2Pkv
kp/QQXE715l121tFt2gB06xllk/m+/CKu448G+3WOReo26V/Mgz/5j0XCPytWMudmiDRZjsL+5oA
dPphh2beXR7D6o1iDRQS19e3hOLbp1gRk5mIx+qY7yNNNTZR4TanMvGeQnDTu9danrUnXYQG2gJz
b2hz+eQxR63nHtkmixQO5ICvSIpYhypSvKSHX7vl6HLeBRFZZxtGyufXo8o2eQQ5JAyc8hgkEUDN
tw+Wm7K3NkZ9ATrfXjcIARi63WLYyl/lKZ4KiIToCMhWCnMcfxQjl4eLasdJNxyjw02CDmCNzrIB
WwdFgx7ZZtkpxBZZR/h2RkGhRvjaKPt/HjxEDWpi6SsH9n78CPEXXC5o2rsw964g7jZnz0mKuyZD
R0lTZs2BLAV62BX30wSu9rVzsCFnYOW7gf+U3zVm1l8QAV3JTnkwD4OmJXlW1Hvnozlx4CMaHD/K
TrmTp0C8VaqnBnGnncxquZlNsA/a2PNYWzjz/Z7R6mrztV2OfY++v43/5RjN/8a+D5Nbb+3vgXjZ
njr267Fl7fXvEBAO2/Q6LFP8qmcdSBmFweXs5g9Nk+OEpHO6+kYOhRp7I5tkTUZuWL7+aUd5LHnk
tx3TDj7cH44lD/M26v3wcqhplq+H//1Y4GXDq9+b5I7yWG9fqJv0z045zynnGNNbsxwpa2/f4A/H
+7ez8Ydj/eFL/dsJ6gYV6QIr+GJ1+dZsbONaaZCw9tws3Vi+4a/lBFLpTPcmzr7LPtli5oqBaW5v
A7llOtrFVX7Kx/Fe1ibyVHdVhl1U4Qft6wy1JOy3TrEMXfI2XnpE904FwfRhoah4haxEBg8j5mqU
PZJx9drRYIi2ZNrKy0wOTxrtf3uiKT9tSBvhkDM3ZnPxf4yd15LcOBOln4gR9Oa2vK/2LemGITND
C3r/9PsRJal69Gs39gbBTCTYrVIXCWSePMcdAI1NWkcvhK2eU82mt7nx0GCKGGg/2CkC/be7b0jZ
0xcFckQyRE4AwUbYJwTOfls2rzW9/Fh4xXiWrtAlW1hm0UJHJ/ZRLtKR7j1CevDt7hqgs0P8MrCX
0idXtrWAmzMp3M3dN5lPfgDWzw2yqyxHmdP4Ii1ZqvptyTmlhhNgjpSlo9kqMz27/jfyVuLq0qcG
AKWgG3wWA0TKLlqVClqfGrB2zhjRS9p5H/1JnMBPOiVnAGzxpRZqRmco/SOBVscXOahJmNyugiZv
1vTFosk6z36YmM2iith9W+bXP/zSBN4HfDhMVn+977zcq/Vl3fGVkr/ILSxIu6NCSTOnYCHA4Xrq
YarBAfKMHm00pbtfl9Ibx0LRlzIqapTJhjmGBTevDAiMyteX4AV2/Avd7TDfKpI+J3B5/daxuerA
aRzlUKepdxwBq7Z0d/9yZkIh30LnvN81ar+PMh7coFMitlPB5OWgJdUexNDsvc3Ju9wuUx927LDp
dw2nhUtV0JXQ0wFdGlXsrEQ1tds2dFDwa2rH3iaO+EF3aL+7TQ8N3HZKqJ67XHft7RDkM69M4K1v
08jL++epOhYQPeuL2/1L5P1MY3D4QtJ/mOt9tPGdDvGamWNb+mjd/XmlmLOOca4mn5K4t3ZVpYU7
Xc1J6wRCmAuT1rcrzXFgYmnAu7tCVGivZTW8tNlo7WXUIBwWdCpNEmY/dywFUO7YzRqVhmap0tty
CWregxZKULfBTDN3UdPdQqH+PxMy2NWUc2JH6UGH8E9DQJwbeHpuQluyl/eQnvvdasumbcs133oH
pDK6mq9KrdJdNQ9BrqC4VzjjNz1S/O0Hn7ysRihrkyFZSsv7vUyaSu6Cf6lzhBtrNtAOOWnZ1UcD
6czR7wVAhhF1vg8yTI8hA/6v32mEteYp2y7txq0oGW41yS8tkLhYq2zX1kAEw2c52Q8/J/kExoUT
1F/Telze6hf6LEo+m7dShzQt9Mk/mLA4fDT/WOszq6FNsmj4fh+o7U3PFIv1ZSnaeKca4fSs60I7
OryjF3JW+vq0PiYow1ylK5hsc602NiQqPuvD0GivXV/u7/GiB0jWxmoOhpRb9qbXAI7liNR0ny0S
+NrCJuFzEaWTX2zfS5GOREC+CwbM+8R8JWfTAJAx2powaMrpLojFKpbOOebPdf+9YUI9ahnqAxJ6
SaSgMGymnguuoAFjPrTJ+mYHVjlep2IXaZaA/m0OAWv6M0QWf6zMDdYGtExLzQln0Uml/h72rrsp
47CGFN+g13geAiOPFyCoRjqe+pBcnVUuoAow36csczaJ7vYboKXGu08b5MKsg/HsRj1ayW5cLVKX
bFCM0jHl29S65CQfZgaH6Fsws0rnBaXvyU12UaCguaqbyYvnf///QEf+LQRJrX4Dd8BX1YY/DJSS
VXP4+XOHqE9IsRTGDSMlt3JyoGz9wU9VQawm1B0OWe6dY9stvsLgp1Ih0JJXDW7oFSAUm7+dctjq
Y4XGUFpnR5J947apdeOqCV9fCZ/SKnJ4MHBUhvhKNfoSxvqLChXHY1tp9KBlDUKGc2be9k3KIm3n
nzVn6N+dh9tpHW7zc29DpihP6XJNw9duE81H+/uavFD6d/dCRmxaaF3hX+JUTCcrov0XZsYOGp6u
flbJ+M/GbTDKZyUK6rmawHwZ6MtRr2jKIS1+qAL6HxKveAxco3nsoBWlRJ7v5C8ak+qmsTe0lvJX
MgcIkevOTPfStCAakYuiMW2eC6NAipvfFOadn4s0ztynNkbWXEl16xgaw3vYuMETkrLhU2l106ZE
dWglfXKIUi2G7dlIdncfxBMHwxvcs1wVu7BVAgNY32+Esr2y04NQh5acm8tBd0NtVRW8aO6+JlX/
nTqPEmFQoALSBWJdCkg0yNtBI0ADXHCSNol3uPNiCmhjm0WQmc9BjikgFrkHGUVEqxwsPOsPQWoY
5Hw55ngZGQpexTmbC28lhi+1UbTH3uz6cO1FyVGayMpwvjHbV3pLQLuLMnuQg59p2YMwxJpkTo/k
HP6psppDMPSPhRWV1tnOcmsTgnNzjcRdJbW2iywUGERY6RtahRA5dl+hmUo/F2iy7UhS/nRn8Wvr
tDz9KugBHJXMqNCeoCho+atT/b09m12ruBdwmTsZ0XTXpqL1pdG1wlm2Q8fv/scAxePOSrp1nwXb
tts4Tm38Y/dvDc9+cpxTdvWzKvtiZ4GAJE4/qcqQrQftH3UwqrMcFPawt6vQC6KVpYmZtDBtjn0K
Eg4iyo8P3MojX45G0iauupjebH85OrCcQGXIRjWl/QMo8jbLlH5Zwmi7lpOFaQD6VSOthelp2kuf
Ethzy0xEH4xLn8bJab0V+yDzS+ui+eh3Hr+pXgVPVGN+5IFifhk89pBQUKMrJTIAAxFcT3JBrLYe
8lAp9LmtCVoraFQEnrxz2hewzP42xzqghJ/W8W02lrPStArlfDN/B0eUJh+DPg4gnEFaTY08lBv6
YE23mPbS+mZ4HONsWkCsqr24tYPesOrs5WTQ4grqdlEMjf0kXSKJfpRGlpyl5TZwubPkmKVqtHJ4
klIcswN1E7ZpfnK6OktX8pKOxgnJ1ONtNog7FJcilRdDwit7qGL7ZKVJBsKm/Cr35zpgv2U3+6sO
kvMUZHWaGT2fgw9bbibHsCE1FPtFtJRTmaNZPdvX6ZRCi7fku9fumyCqwAuLeml3wvtGyX+haS36
8jUCOKZh55SsSoqbv2MzinGgqw1XxgIwNl8LlSRlVjenbK6hA2Tak0DpvlA8AKrlj92DWiR0JGau
v7Nj377WJgXqtM+6R59G0rMBKmsh8VWGrXdnPYMwtvE741WacrYRun4zfZiLULZF/jHqQEqUelJt
lMiGLaLttceJdCAiUlH2Pffrg2X4xvvfIkRoQdI4dRn1h8S8pP07H8Dct48hB5kPt3QRoMEAovyP
CZlAH7Q3uYhNUmjc7qOH4c8FVkS9s7FjBdbIuTxc8fa1LJqBaF547rJpA6mV8W7SGkOLLcIx8Wwq
A/1cEFA6lL0/LjIM4T3XjfphEaqvb0paXQv6Fh+tuqgfPRvkUOKJbhVaM91yGVT/ayO/3q3kmn5m
riJJaqylTxJZSd/9PigBBPSMEgLJaQr6qzYvRa36h7DMhqsHL5i9KIMWKFven5UC321CKYxLOpxu
i/ze7a+94YSnIZ12UVjZ0Xocam1fe+Hnhg7AaG1oyrCtEvq/ZfBtnY1UyBqVVepd851BqfHTXCpt
K/phwrWIx+Eqw+UQtNrbICDsTFVBFzMfh/xHqmrksAi8mjTlP9LohLPQTEfcfDJYxkmf/AhkMPSn
P+Nun6e0jXnd/bO6r5NL5L2yb7RGK7TfRidTr+xT2Gr2KRhHErV3W17puZ0vIncsN9IcAlH+jImW
g4BxnG1dtwfj8awaJbUjE2z9xZ6HVAmVlYBTeTnKGemUQw3oBlkjz9hWWdJfqrbrLrfVhvO5gIVx
iZAc2hOzUHHVPtQw0wKQrNTz1PD5S/dEEXpdF6V7iyKL/9omqUIZcFKe1CA9yqguLjJ4ltVxUVVu
sQq7tF5Otm082KEwH7ra02gH5ug9u8zZJf2VJ7Z9nbZn6ZdDAd3L0huGZktVmDbVqJ02yF5AGFxX
CWqGqGwjkkuV+rcvGUT9KOZB+uqapgYZIockTbqlm/gQErlBaV9mpcCXMmrghdNqFbbhQT8a4WCt
vTjv38bUfCtzw/5RpLQnIcf3+f8aWvT2m4Jm2A+OoORwm5+hgUFT3/2uInC6tzk0n+9a/e9di6b3
kJbMlxaohwedBumVU3XZuixy9qazLx+jZgeR9kgx5pcP2oT6PKJiaMwRMkwOUTnQBqoUl9L2nQdD
hMFxQE14mAxnEydod6Z0jZ+FlWvnuiyncSEvvbH3loaaNcjc+r+cAmqgswwfY9CP5AKGrYyWvg+r
25kJIPa0Yz1SWQOIPd83nRu6O03fUNXRjjYppZ/YUcc65Q50WUPQHVQXMn1afrInoy99yhqat5Sm
nNB0dVq0RlHspY89TvaUakeOh/WjMxswQ8D5jUDGQs7JqDTwtJXepspahsgJoSpPmurxCJp/lJdD
1Qg79ub+05FrHbfakCAwP0fIRb5JD1EeNOPu7oNge9FrVXxQvfAl7PXpLIfKBC+zKAH3lsOszDBP
6HwI/Fc4JfkBSINv5jgE6m1JXCv2zpvCZ/RP1XNtIyRJKyE0gQZyZJAkTeE0XORgt95wiXLqBChn
kg77j98ug7UaJQ4qg+QiZTovi83uSNugsZCZv8hvu6MveHcbQZyeBiW0T/r8HKIZy/pg+lnnrZwI
WUsZ8re4u6+i3KBPMw3NfDs5dPOVS6cUsmr2Bb2PfmGRpILMww6fwz7KT005fLnlKeZkxTRHBGwU
DtL3O4I27vDZC7xmH4UCMj1kDB7MzBALLxTTl7IBBqxrenpJm1rZlZ3SuDSTkhlfgNBE79Nw3LPj
/SONeqAhXV65tp1eYX3eoMGVn+4ueTXl8b9dGRq7P/xuj6iy4huPNJmD3aYph7pkwfOy7zeFbL4B
GobKOuTPtleVywoqiU1qJdaDHfTWgwcx18YUXrmEsBWtShdVhZNfQj8/h8gBIGGM3k6/1dOAZhwD
XkG94AwrdSSjWe3DiCM6Lzpj36Z6aaw0Z5b7IFj6ZFgIUhJ1htJdylRa11T2PvLrlz8zblH5ZVL5
K4+hhHwCrAFNZD3pb2jM+ssexeFHb+Y+hZE/O9P8CluTXwdbVa3o+Zk4oAvT+jHyPJ23HM3pPogU
8XqQfp6+ieur6xvqUU6yP1U3kQ6lByy/h24eAr/mv1Fe2iMcnPJKiFQH6T5TcsrpEeqLjZOKN6c3
2FWS/j/WFaQCwBcz++elV32m6os6wCwog3RpsI3KHi0aPi+tq5M3tw3srRsZ3tYgg/zqaunVqYLu
m1dwTBV1MjyUCLwefRf5C4fO42/BWs4HkNmtnKmxjjkFB6pNMFKCUuhporRgcm4+Z93YHb2eXDdv
RlydXf+cvIf5ClLbYZjUSxlyn6Ahu5jU9pAqUXx0fVgfQBXGx7spffY8Ia/kIPwJMAQQYtKjkdGs
cmn/EdRP1aMvquxIKiV48tPoH3WEM1Ra03zap5NCy7rpUXr6rlOPUex9klO3oJiDXjzW6eq+JjKy
cNlXAUmt+a5yiLV6T808ukhLtT374ms5muP8DOnKVMPZIZT1Lpx621DJvFbzIK+seUNHPcu8TbiD
Tzf0lHwC+6aTqKvsa2SGzhVVtmZPsxJUO/9ZPqKBtXKyEenYOfa23DWMhxAW8cPPuznoLkYxGBAj
QKy1jNBUWOU1MiX+rHuljJN6ul25QvtgUlB6GaA6jDJEntzAnFaZ+sOMVe0kKCadJ3Kc0yp3c21l
8SJbS0iOV1v+JZvGn01jc5uI67vvU+in54Qj+Jbn3tznQT900uZsEuv8m7TkkDqwZC7k5eh3oMP0
ECkAVznfQ+RVrIcCzdQJgmINwdJyqj+ZSmM9p6O7GCvXeLRnqwtTZwkZBDCw2awaxUI1tT9n3VAv
YfMpN4ItRAx+HbVU3nzevrIs7FooAJnt7hKZjfM4BJFzLXm+3oI9DmFHN0m+J3IyiZxHDiEpgl/l
c+dHb4mDitNCTVrQBdBkS77scbYkN7Zk0874K6CfIhOUXeBY5k85WN2WyRgRqn9dNrNpO5nPydfS
96Wvexx0G2DzfqVDtTlf6qYCSj+zdh99clqGOxqPYy/z9JWMloMfgG6/2fDWkY9pc7YN883k4NAq
A3KC+gV/IYfIaZOzS7vJzhmBwM2WoSQJOAWugnkYqWDw/hqo/oT0e0IOgPMe2JFe/WDGMGDRkh47
gDL/EydXZFBd8abj4Vg6vnVUcvp+9AkBYFqUaCwyN0poDidEy4eTroX8xf02szBTMkCvdrwAHtnd
Ar15WsbAgCxa4MK/1li+aa3TERGLRoXSdiFvib5S6Zf5FREa79ro6osNecfBRmjnKoexjuGp1JM9
iET+w6WvMwWacC3vhQ/O2tNfQrJCBxi1/r4W7O1KgcghiS5xrRarid6MVyfMoMpA6Mu3KuWVntpz
11rTQ1Fk7FvGyAeuJaDOpEHS7oUNQ1ZaP0JjUu3Loc+3rRNrL1Wh/5ARtB4eKaOJT6HwujVqCsbR
FmFNpsF2zF3le/Xur7QmN4aTbiZBqagpZgsH5PgHUhQ584EGxXZq0u2hx/vjv4FTDP1L6cXQGlDH
2caN9U2Z2Urk4M5MJXdTXnV1S7cCMtF/+O+xHj3ZW0Srv0lXRI6dWrhkQPl9O13vgXxC8Cj9md9f
6qFFS7kutIemM7RVnfvJWpq0oGkPAnUbmjDLr3eXvKqGESVydschUmuI3uQTnzfglW0hfPVBhsDX
wSOA091SmnJCFbwSXMVYyZsbo9gKNIOB+WXKPorjB2uWr0d6abiUbgbybh54sCUr5IG1lVo2hb6Q
0zLQGItDNsC0GDrBlzFMUA+TGqyOW+5UbyRTheTeOLKvLqXknhB+R2fSDN0bQms4tUX4qaaqdLZA
x774RRisjKkXuzKeupdoGO1tLpxsJWczZAnOeup/lZMlj8eTpkRfNRhrrrpix1dzHnoOZTz+7QJa
oV8T8mqoxmwXj3y3pelNSPXJq3BQ7NPE+1TeBG0e4PvyVu0UbtF6CE+gC6xzG38qsjE4uvC6HO15
kFd/8/0tZEhbOgvjafX/Xjq08Dpkur6W6gd3YYS7Ka9uOglyWtrkr39qJYjfV/cJoVYdAsQaTFfz
7P1esTrCm+ZC9xwOhoXWkOrm+7DLQbPBI70c1EmwZ7NiZddOpThCqiqO8mqaZ5Dq2pgOGG5Ps+uV
pqI8VjotZANZluoXOs3mhJyoEueENgU6fUX2NGrji0IB8XPiaMa6T+a+1R6TZPyiTb2SRrsuOMKF
k6xQaPKessnaNvAFHat5iEU2FntpW70K/VCr95uo16O9I00ZpIW2DwPwHH+7rOrszbCTca9pJbW+
tPCpw/eJA9wAQR52NVAulLVAtNXyj8NsSdc9TppWa6VLxe6KYyHcfV1Y7RuAxW6nRHODUW12n3Uw
7y4bka89KNB1o1bKTAliPPG5f/dQA/kqmpx3RTikD9SaFmpWhw+T49Nor+pZtoSSY1oFQXy6VU2b
uUIqy51xzvZ/gPVLWtIfcERb0LOUL2vD0ZaGDcVwkPjjc67W05F+Xfi7Ve9THA3JFUiHdRyRul4g
itW8kVyIKN8GghosZgKNy6aiCwQMfGouLXc0NqnswlJVmigz0ezEGPoX6ZNXQmjvgekhmhoCKnbm
V481D6XpuVfLH95S0WeHu18xZnJM393KAFhm+32no29nVor3GPiACmPY70kUBv3CrXs0LOem2iYK
E8QBlM80lF+h5DKd1VRE9klDRoAqgz9teGGEK0mwXORGtVBDGpisqdFfRx9shjTvs13nNidpyllp
qg3dNm1uJ/G/9FCUdE1k/s5S9GkVZjR1uq7ooc3IYhQrafnMI+PbELnVVcva5L3bDf2Uv9uaqaxV
tsm8Wr9PDvghyTwBOJV+JHPa3KkpGooBB70HV96PAewWaJMVKBCiAOJ4jXVjwEiDHuK6IEZrVzJg
hFVlse3sJ+Qe4LOwUp5/QWg+DLEX0o5Lt3hgFdEreC2IdmdfEAQD/Nu/ZuWV9OW+QgeEQ+tjouc+
H7PeL8dhGjYuEm6wigUoflbhFKGwqGC7PzoTvajQnCpk1Rp937TaxvfNrllIn6B3qYH9yatuMdKp
WZq+7wj8w99XDkyPCOGV5aJDPHZrzDQCRT09wt8JdaMvVKSanPAMeChZB6jCL5Ugjc52rVA1Vw0t
OjRJRIIxq7pNJtT0ecpye6FSn/jmKdHahzzsX88xzs3gxeAMTJNXCD+hdGk6pzbZ7GKKiOdYz9Nl
14TZCnn5cVUVSWFtRyo7Jhvlw5hGIMjs+d3n8hdxoLMdoW13vPSuyHZjZCRTv6CHp+eUZSrXuGmU
6+CEn6IsRnhmtqQ/zBL7EHNyRR8vRxfUs+InwAwJjJRo1WsDGJqpLrtkGbkvBhw2D1XWXQLV0nZh
idJsYlUcnuXlhyHM3zOPc/PdNU7sPIGLOXNrwxGx7Olahzxb3Fjpt5YatfE6dMfHGi6IQzzPyhDO
ViT41BBMQgvOuXGdPQoUF1Kgo0pxLFRp3Zhe4CaimNZseFgqj2ag+I/IPgEJ0bUv0pJ+UUYmjKuO
v0REwr+FWd3QLdUy67Yyritr/9rR28zD3H02LXQ141BoG3P0i0/x2G5yKuzfQgX9ADsyp4viedWZ
7mFlKY/3SecuEv4aP9czWb2BytGhTUV7pPfkU6AgPSTMwfiax+q+lqXTdIIAGmbIH02UUp3yy+BN
i01tNQLruSat1e6mrjBR4IzgSx6M19o0ofGS4pcIxsSHBqTH4lYr8EYyYX/a3TyvmHNtJknIg8n1
wJftdTH5Yi/rzpGWXlxOJcdMS3ix2K2vb6uK8lLrRHCTuUNwuJWbtEB/tulE3jdlazsrG0qmrVHa
yKaUPdA9rRcrFCmRn2RDRpaxyQFs6sYnMzb2vSLiH51BkqsJRPJSKcG4DQBk7kU8BavC4nAh1R5M
EszsxBGXOUhbXmXUU386pS0HpJzjNXiea0nD+ZibbnUDTpmFmq8ULY5X2TDzc43uFZolH3LIrgEV
MSTToZ8HeSUHz0A42Y7DbnHTiy01kpYtMjdSxrWnd+um8drUPMgzZ+atg7hgkCwFv333MLlK+ud7
ABVwgQq2m2LewogWbShVykRJWw43O7RrVCaT5rvkWi/hhcgW+sx5deNeZzty0PkAfzr56O2DX3Z8
diNih6BdxlWK9MPKHMP+2lV1j94UV0hscPI3WmUtfUGpou6QqeMI13TUb++BMtoL8+9ZnWT7P/xk
ms6l2ZnbwJsecrv4UmtZw+E4MF6dIvuSD0mEZoxUIPQQBYqDYQu5pn6lOmatlDAyXsATgIKA32rb
d5q6CdoYlRnqC1/kVUYj+e3q7ivuPqOG0s5S0JZtC+3RS4ZLYFf1u+dT6+8ctM2kCRkLyrVJDJ2a
sOp3QBQzN6jo0LHANHxAUYn75jWiuJLA+yHXVIbNM6xy7ZUMgo4xRpmHx500a619FgDuQ71QLs2g
xw/xqApgEvUnackhqzMfJKBh7gKl86APNb1DOg8eNUVeLN2WJgUK+KS5Nl5czMATTXsxZ/Em10iT
pZzNQtW6ZIH6KK3bgkvq1t1L6Il8jVxZvzYRMXtogeRsBN3Oox9eARmdFTX2thXI/msxD/oUhTsI
9/LFYLeJtSDpWVwNNR72dad+kjob0lVmnrdPNeOLXab5ajQjiC1FWQLvU/tLqmmnmgL+s3R1/giN
qOuGB69JI+AkJ/pGEn3tqmV9kAM09/aWszQ0KVl8cKviva/UbgNKqL6R1MMsAEn9KF6zQvMO7cxb
LwdeXO06gAWf58YvX1GhM1wk+l4umuaVcrJgeS/8/1lOuaRakYvkmByjcNnEaBrLwVUBci3KcKoX
gv9w6BuYAfWGEqvTBkzdAqTbIbvZ6eAnZT9Ba6E45MN4wSH0F+fWHxNdQK+0C3V9L2pEzOQJY6qj
sjvJw4c8Z0xG6fIksrvF2JBXK0SyiKxsfCidiqa/TCfhbdM4vECCOjxbRbZrRidCd9zv3quJHdGt
lIjkmrq3UsV4t9m8hGZhvWYRmYxRV/6RbnUiEQhcwlhP5jCutSyMV+qcw89g+9rRLPoZUXLgNeGc
679PoFX1WVrSL6XA5ZVcBSvzZ2mNshgwD/dJaFCWwdjs0OXsD7RG94cmCH5eae3w0fS6ngx9HD25
1eR46AUALUKm5FNYjeU+9bvxoeheqGF1KB7NOzo7Ah42lROv39HlbWbXL3WRQUNN4rHax2VAKTI3
+k0LKIc3kxkfaFPdgz8Ijj1MoosGVeCHvPU/uTRafgIpOW5pSuGL13gRXP56s0ApIkTRNGneSiAd
1E2jT27ujcchDBuAy6zy4ClYdS5A2jEKXww0LVajPnTHacipec1X6jzcfXczrTKvWNxt1rtmpi8m
/bWos+aaKEXB674U3+sBNVNzHL6QzIrXueUCtlETNnZ85dNWMdm2AjiI66B7SRqQda2AEe82i/Dt
k7C9hZyULq2PLklqiYsPiAlNVSuuyi1N7ln1qLhNs9ANyALdnhKpHBxwhUgHO/zMsfw3Bqn6HeDa
S602/WueA7sZYqfZOrpRHfyZZ6uIf0yunbzFjhfw2ptmnExpvBtT22+FkXnrRoujtQeB3aqbnOCh
ylc1koBXu/YSSmb2qG0SpcmW7SjCB6fNcKpd/F4OSk4ajwVy0FJTOSAo8Dj/R2brLOZdVlXZwVuC
p1PCJ2gY820vmq8BIKOjVpnb2p3/rGUJSw6/Jyb511/4v6pcMRus48QKWdqaUrXada714/a2L+ri
Oz8n2fcaGDUaO/5rltmhKc0a8saMrmZHqayzNQ/yKnFD6+yNQl1BP2Mt035Kp4V03gM7V+yqEJSl
9H8I8aB+3oKd/KHGugW5MLf6ENJpcPJXttA395nApIIyTDxim3RqFySf1ZM1FLshR7ddWkY3uvnq
NmGYxMzC2zWIrj0P/Pg0qtvmJm8JnhrRyxZ2jhgOY+mEeYpLmJ6G0xCdbpaciMzxHZIMoFvQd7HN
T9p/8uTo2GX1I3Qqkk6xMzw5vdZvfT+y9qPp5lefh9cKyuLwi+HUe7kmjcvHpCj5vkG3m/rJP2U7
dhTK/e4pMdwfGbmUo3RZZFcvru3upTUiQvHk29AA1Z0Vrcuhjh8RQgWHqz7qVeevNeqzK2na7CoX
imEk+2iWmY/ObNCtx2S+HvpMOWqNuVUGfy2MKnrv48k5WHXPt77o2qUXaNaBmjGiLOYQwmmnsFNt
SyRTkvLYaRX118S9+lBKHLy8yw5FU20smLv3vkBgQtX8Yq9BPrjMO7S3oTFB1gNK19Hb1Xb0NppO
tRZzURP8bIPknOvMguVRA7LGR7hpPkTJYZpPSHfz7gvq61gk4W1Om6P+r6F/LC89appFOOdTwqOn
OBfHU1ye4CTAkvUYm9kpnsL8JK+y3KCGL23wZfmJs/V0dDJk6QjzGw/U4H3yttYyOEVYyteeDvou
SL5rfaMB7h+Ta1C60bEKYRFthJ29A7a8ylMANHufHP7UXqM4A+AaxP4eIoLmVKFTtdLSsXsfA57u
MM2VZ39UuvfMChZt19uvHVR917YbP8sow6y9XezAQidNi0P1yqWdZy/NLgE85GjF4+g0dDGO3i2K
cmu1sZsQpTAIy2Kyjnu7MeNLVgbRWply65VNGZjPYsj+GcoXXpnWv248vpaVW32qInjPlEKkt9Xq
oBp70jfxhW3mz9WVHqU8p4N8Xi1SKD0ie2FOxXuSifiFZmXk5EVsbSqLF5KYYBWld/lb0dL875Sd
ddHgnDwnUGQDqGOi5hupZkH+ZbJUE5bOojo4buXthiGhOyrV9VU5mt01bTtlO7PXkgBIipOd5OrG
AyDyKDzfQBFX99+dpPoOCqv8JwT2fmPnGVRqW60RHYxgnGlVcvbIdjX2x25w+qPCCYpC8LSXlgV2
C8bhoIjLxT3mZt/mhJFArTcvrzUN6pkQggBp3oLkXfwCfoS6R/HE79AGlwPfpvBiA7Zzo+wsjbs7
BJpwCSfYJWrh6ts/JmQw2m/6avBKZ+nOt3SsUqhUo6JwXyVxh7Sx3kTGkrfJGU1J6y3I4/oUBXTs
jOQh31KjLHe20UE0O896UHqti3jytnI2aip3EfCcOMrZ2nERJHL1h9prKU+HebJLHP5oCgRuk1oP
IZTfNBakPECDQmftNXSTZknWoTZYnT0IroJlaxT61feAgpTRY6tpEckOhgShyxh2y8stKrOKR5KD
zjHKapq3JwVaTKU24r0Mlms5BEHc35jm5n4XgyLWuu90e2Uj8RHwKAqzLVoTxZIKYHOm1gr+aE4x
TX3qrpFpr9Y+RAbPDlq1D2PQrSnfw9s3WlTA0t7V9zJY4ah3MFRY9AroC09+QQM1fBk/GqcM9/d+
C7lTnv2mzWcv/ffN82+/6Nvq6MXuzkTx4iiHqQ4p4/zFDMxY59DjisUtzmoMWPfmwOl++WHh3Rm7
hb4GbScW8uZqDntLiZrF6l5B4FhlL+MhFst7CeJP+ea/2zJeVituxQxpq8Lc033v7vMooOyLxOei
n8WzrLb2qu04OM1C6wGraNRyz36i0e4lL2VQshiCTAdZXKVHm4Me3d4/CfWCNx180f/w58EKP9Cw
YyHaAwXb5k6gd18pfTTsT5t84IsrJyq1QgXRy7V9zm732kbOq0RvVUnN68Eyb5ac+23JuTlSwr5g
Tb1Fyu7P35FVJOw1CAtvLXtyEXzajXU0XGX/rZH25cYzQm8lJ20hxBOkWHLuNsxir4YOXaps1bX9
Dq1cO3qWk3JN4iBxlHlmdrQM9wsP1+c2MRSA/fXPga3d/6HsvJrjNrI2/ItQhRxuJ5IzQ1GWJTnc
oLz2LnLO+PXfgwOKGM3Krv1uuvqEbgzJIdA44X0Jkjcvos4V31aJR2vqLvbb5iRuemEANSR20IaH
UwvxNkcnwMq/D8g8yncBGjGJnC+hnF4ov+/sMqXdw3/DSLdaIMYIRVXgVYIoT14qtnidiTQbcJk+
u8JtRTRFpl6UkaBSp6U0l/S309otaCtk3KFlrfUFfvwdQEighDbRXLCINgQiRaOYKk1CZy8u4kw1
m0/NoD8dpK3bgGvto2H+ufbjiaSWf25d2pLfCYq/VmxC681bWra/W/+gYY+1/092JK3QaS4wGGrv
niKndShtMByKFZh1SeS+9PAJ5kGaXTb9UFndvBv0bjhBfzzuNudtA23ZZVlL/CSjguLbxrnXuTtT
JcqZOZn/AdqAck82iybvRczbkWLMZZZ5k/pU28m/6XSDSUB0Kaj31AqHMMkG0ZDAmBIGH4LOVD+l
8G7teIkHt79KtE/1YgjV6lYvkni45qQf0twHCGtZIAMpjV3Zkcvux9Td12k/rkEQu9G/JAG85EUZ
llQcZHp/VCujOrgqvN47anXASvTqZ5IUhHgLfTz1fkVhlmDTrFN+N/GKbCPwNo8oNqJ8QLoReBub
ZqZ90dGo1u6Dkn4scCFbbiyFsWAkfpNmd7aHgxPQRBCScVzvK2ljHnm1tC5yC/kRnKcXT+2+pSDz
IDedh3uQ6GZSTE8+XG4i4Vo+dTblBdPBCfVkd4cDKqvn6aNBxdJNvH+0KUi32i6Zem+9VzZyQxTH
ZAETpXb/AsLRC5S69OQ5yYetwH5RFYtqjaEvYqgMyQc1A1DSj+KW9vikvU1t89ea39Py+anTdOtV
0nsmz5IDqIS8i+fUOZNG8V7npR4pm6hTy7UvotnUttl5p5jeAdCRcJUha6c/ZlVxz1KAnyx/exVO
j6OIUrgvMxnW8vw0qIj+wz9+p4O88UutmBrnwaD8AHIYBwGb77+IYZGe1qD/u7jmCBzaYc+BOgLG
2PJXm0wl/iSDFZoN6CKwNKQLkZ7obBp1TK9OPogUGnAZ03v8TCOF/8Erxpj/FRrKOQIL8CaPffVq
GLRkyZfqXXTSzj/0gEHtYfYOX2UwpiB6TQJCwoWjW6cHQ56G2Sk0yHs9GAbQTwhhkMV430mhe2nn
jRB+SXxKAlp2015IuM8XkTKJA0gcy8UQk4B5LoY/U92vXmQgslKvMxEDtfuzUCiHedCLmJlq9QIb
O41wA5XbP1pfT0W8nxIiOpQNBfvlGPKn40PqMqbTbxlcM0dNB/OJ5uv0o+bk/7OH60M4U1jDxzJw
If0zqU+B+6c/9U07XHxd3ZV5S69XPKak2GswRs0FN0EGq7aMa91aB5XuhlUlesBie9bRWV5rSnlb
xW2ZXVq/+p1Bg8v3y7QFdwHc+ISCTwt0r/frbH6FGZTHgWzGXqxiaDT3o0vh5PMG2VoMNlnqLL6s
yK6LaFV+dFnvRALZGiz4rry2roZMGsxEJ1bfM4H9LfceDBpUMVZwiob6S2232kudtca0myvQxcDA
3UN1gW4x6GCvTjuRtV4Lz9kIGXfVEzw+iF22MFXV2NduTEfhslCGsUijaYG7+TWci5rHCJuJYd1x
lcu9xgHmaFSj96y1Y/DJdv3PbjmkvxUmBIv6OBZUUEXpbxO0yxrJFuKQUXzjXkiOFqKAU6aW6bkq
gmZftKNyhdbF/mUGAH0BzwQZVwGu2PjamflPo0Nhqh7FcAuk1fzs5lW0E50Mfqi2H02gaVsgBVa9
Zvt/egNJQnHQpvbgWq5FAwphJFdiSUVIo9ZCjb7pZEbgn1iSshS0imwtjr5rvTmKYSt8fVgszrKr
TrDwGW7Cs4Tr8i1AN2V/DP0Y0yxNoFmMEsIT8ZttjfZtHqn2x1hR2i7um1oWYpP9Ntt/7zeoObkE
Iz9rpvsWGJXoqIiJ6kTBQaZ+65z8xg+fR0pRq9MWRv3Rus1qqe79MmtMeHsRc1sbtLjJ1Dej8eiS
/9iVtUt0n9bU+jYtA/gH9S0qS5QimwlxBeowi5P4iHlzFHEdbAXCs9A4jcRMCWoz6EERrTOgxf9L
97/6hQHM9BxMz7Jd0Lp/zY7lnqhoyV66hoPDTqYymBQSFloGCZvtZS+bXmaim2uf83cWPInqcb24
tJENfD/pSxJyXGNbK7NBLslxapfGpnq1eOcgFQZ2nTvNh8pIeVWgNBAIE2YUrnjFTqYykFUAYwXw
4GKxbvofOss23lJAJuZt17/V6YER7tSIWrjNWdbKisLQsovV/8khVFX2QN7MV2jkdryJ9hddSsDg
sZ+vaanN5bNMxUfnKX+wKipw6gFyBVpwU/W6miEG29FAWxyXpuyLM/jGpdK1+6H4XhTrg25bJruI
y4Mu7SBbtOIMdKLlGqpPJ/nuR9fctlbcujiCXTDsnAUFw1KMpyADcb1q3fwDVR4LlMJSL1bN+mq4
1y0+XWM9Nc3oAgK6uC0q2Ulmi1ELR5B0IE3qE0JAQ+8RmE7sNlqQaJNrFevN2zQNxhko7HLJNRoh
PaQNbLutCry4qkzA94eFolG2kzu8bo/jdLaN9F+gTGMxak7K1jK8eTahQlNRWB/XNWJ3zBxk5wUx
Tz6fEs02bT2tDczMf39wsYKOaAMMyk8kgzktmCMmhRXU82NZ5e0n3nZ8tKRKnO1i6oFPIFa317px
gKMdYPmWWVwqerkTeZ2KdrZjs9xt/vA+/tVacXoSq+hXF5HrATKK/Tpddqdfob2Obvw8TWN0gUU6
OASuXx3GJeTRjx5NhIrEOGpNh2iYRJ5YuroH1HCJgIgIWuP07KYcxRd9EdFNAnLmsdIG67oNlm9R
rd4nv1AME5wf9H8rUuJuXWWpuHisDylgW9dvesVzwI/Q6ZId5gRY7Mjs+Q44Vn2u655yWj2E+Yq+
d+8Q8Rs83Ck1Ug9PqQnIuPhAHhW/Gsugk1t8CcaK18+FNWtR2YqrXoMkP6/3c7eyyBeRcdpvt23g
uJr1ni+69WkgU49WysMUK/H+4eEwF7zMaUVfHYS93eAC4AFU9s4jK3wBF2rkUDGP5Hygdbc4L+YH
kakqcHdFl8THeDGL7s4s7qMalOc0Hn8Xa95QvVKCJirYTPkC2iQz6jrhlQOaB4SmGfrJPViLXERz
ioRTE60+O3GTQRCd6CXL966ph4dU0agEpSMEyg5NCa4ym3U9uJLfWsBLF8vdtHDzmDJfWSULlMBs
do1Ku3bs0OxgLo0TC9zMOhPdnEX+ZaT1/EEfLgu2VeVoZDSRpeDGf28Ql23tRG6EvEBfHreLDVYZ
P9GE/LvU/DTqkoazh1+lPohGlwEOrkWnFvOv4jFLzdC739/qZINwqTIipnu3pyyYUtA9Ji2G4wo4
NI598+dWnQZAC9X/SJc0DCn+qU+G+aSGZfSrD4LDrtSILhN4yCkeCA9NnsS/KkFgXsKusYkFxMqX
vvjFSxcmAl4eljHkeOQvA30I/1ab1DiKtPo45BWtvSi2wZaFIpPof1u9mUW3br75KInvrpfZdDF4
DGeFZn5RWXWr+cf1spBeqvlunYsxVbr+aYL2VykdCMgCr9OuxhIilpkMsP38DgPPfBL9YBff/O6W
/Nf0fdHqL0ut7/fdLnPnI1dsPet3UlWU0S4f527vHy5ZV49dENCi+LPuUHylKOPnvNaDl5Ac3d7N
9PI3cHNIoNuadTPH3P5Mk/WT6HNfoV/dHd0DhD3UAv0+QGtC1zCF1Q4v7AuySvmbH7sfKxdgXOAc
mg9qBVuw6O2mg/O3HIar1fycOkZyUPJYvcjgQvZ5ibJxyHaPspg2z82cAPLxtmbzWffYZHF3jGh8
23hbvm0ZbNe9c6+SwN2HdDDsA310YGuJXfo9jfwQ2I0Fajk6GcrJdi6DW3UwRS5KkWVWLxaZhRqc
Vo9rxCKD2XbAdGzy328pPjCzUE2kEi7Z1m1X3ba5u6p8lAef1TzbXv9M4g2O0E6/pLauX0xetYy9
TFtVtzPYAgsnWx3EK1+8xL6JMqtURb/ITIZ1nXj72ngwu8Z4kmWiagDc4FX4fYkoncaqqbKD11Cl
CNNTQkJOyyAzqcSUWWFV2mUTV+9SCje3Nb7ssdoefbf9ZKtN3JY7s3Gu+jqg7pr60M0t0G2y+I7Z
7yfKaYrdQLSUVNzQRFc/VkqAvnstutrLIEotGqtiB+otKPui0Ikmn3Kz//1u5baGOh3jzXHd/27n
ki7FK6UpBiUu469tQGqrcaqP/DsXL/QUFy9ZzWNyt8k5/6TEDSPltOnufGQH2HrWHcTFkxINmcow
+xTLclfxYUDhAmnT/Ru+3+rstk36QlaPRqGlCVDEXpvn9kDSMX0xap72Y/YsgrZoJsfleCt+tHtn
9CIaCgjI5cQxGbNKWRVom7q7awu1eBkjQtWDNVr77YPLbP308lmW8IWbGrftw959eD+nlDKOWmt/
p5yaquoOeXaehkm/6ZD8NPk4VOWJcIJ/IPs5XbO6gzBXpjJQED1di00pslh2ZWyM183pYY2I60Iw
safVUZSGEZTV7m75nfZhk3V9oHWEZNT+Vx3oxrOx9PQkMzUaMphL0aAFDNBqKIWMswbA6E4pju2i
ezBsOnHZ9g9T7djOdBWUjptTLMFg1/PbQC9yACH5IhPqn2lagsLar7Ji9ZmyntKNzR2gyvHQ2lqy
1+Wc9sPTGv18AXfziYab5Zwnx7iu+w6icxNphrOeCd7b5tOQQ3FRk8KBXdtP+C7YrJZpMLQcDfsS
mNO8TlcfYpgJNKPfvGW2LjGB9252i3eTxm/ejztGWVXCDU3Lpfi4SVbR8bdsCdD0SBNe+8WzOxrD
co2S2KgGSDjonRl60dILP8xdN+/1lA7T0ABNdZdkxXzrp8CyTkRaWgK1Js0VgQ33/Ajj3C3rQrzU
uiVVOfRf103E0uZWd8mNcUGJZGO5hhjK7DcTtB0Aw5ZdooWlb0qr59geAThYht4zEirjqNxuIFlo
d6K8m2pNp6H16ZzRVKLzy5qiKN5WJ7yJAQzYW9AJLEpj/MBxT7uKmxjf1i/LtouaUKs9tUFylUXr
evF+2L5vwYiG3eBEoSDZ9Gwu9QsUuDxRvh9IJuiX2oLgWgxV5n7z/uclYqUCyuSpI2vWuWx3t9Oq
HRPzaju9djaWG3mRttzYm+UeL7LMtmHTOfIEEMu6ZjNZy0aTV7rUAGW7Tf+jbUT3P7jcXe5H27gp
KKtDl/xHjHfOP57+aIvHlao8zURbDyk890OX8mX69ov5+1/U3SWHmk7Z3C2dXZ6CuELnc3exINRI
QS4ETsJ+H+hDQbnJ4jn1hE12MpXlYo504P3X7UQWs8y2S2z73O37cEXxedA9XErrSudk1SA8LJ9z
+wh/e0lxWT+gLLm7+na59ed/uFRDph6MAbUxg2hnKGb1BEmxfbWXeMOsjv2zbQ2ARyBtgxFptEeJ
LM7t+wq1j7B8v271VmfC8KfVvmrEyzH6dfdAz4t6x0sCNSC+Fh3Xr3KgcfqRqQzFcjiplkGX74jI
sxyRNjt1duFRTyEef9yjaKMmPIm21grL3m+LZLbuJJve7d9TAGPDgrU3KodawpjslAyVrb3N/lmn
VSHAm+JjjP7/tOR/3frB70H8f33Kh7UP4raVCoffPopU9WDHwYlAN+3Oag84VmbxtACcugCmLd9R
AQyCthfTGy9T8UnApnqaB+/znAB6teunlJT2slgG24JMuGmAfdp0667konuYqnT3IHspgaNDYCRX
aPL/EJLKD3kE2cNyepShWc53ayUwx7CaOhz936LrFkMVc+Y5WNa/ODZb19iIaMglprk1+tpLbLee
e58sEhgRi1E8VAnwNmCY3GwM4iYGmQmysqz6fsu1jfjdMHT5fDaG7E/wUQjoLoOWqM2paexfgf2H
B0fJCeyKocyHPjpJk8GqNZQwXdeI3a+ufgXJUVcZ4c/EW5XnUemnBVoY9KjQcs4JqBZnAJOyW0fA
6hYoFTHJNNtRbMd3WXRipavuzUV0q3lwvOToD7a+Ex9vUqBd3TaTNZsoC+e5/FeTpO5J9IlKEKoz
KPIeYocKRcNLuw8W6bKunMurCuj6B5dKsg+iD5qhvymgdT/oxahaLoRsEfRT24La6S1tgWrVDw0N
J4fVcdnUsayLGoQgAn+fM9rSRQ95JBFdE5Rbar4A5iW/tPlu6aaH7awsf4WLsD2HfVldoWqu4Gf6
NhvtALQoyJA+21Xmn8QqfpvLna7lGOxCI2yMmkk/a6OcdL33V1FtA+tVDHbRZCCJ59NJxM1gVObz
kOrBbVOpTjzfXCgdSYvukkJzLxIAk5kMEqjylmiVzDbDg19gujMAn4uj+Dws2bbZduWAEpIADEua
DKSd3HCV8iR8zAPQWS+lrQFgNEAMr/sAUlB299pVekrEIR9OSueZl6SiQEcvaL/ayVQGODqoS30f
xJFqpDfdtq6oIZap6zHciy5XyIrtNvO2F73V3yyyD/UHxaWMnmseAVcZ/KUswXbTN1F0uqHXp2KY
/qNNhlUDo4aLGDa/H+nel/2z73pFwt48YJfrQl3XHbwmck8C6x5kZXsr8+BPkQT9na6UVxs8PxAq
wX3PeHvkTVwNV6D4hCaEj3S7r6vFP9CoHlUVa7zIgqqKo+cqbsEmSez553SG185JyzMUdslPPv20
r5GvEw+nQ+k38GqNfRM0fCz4dL64NdAAQ679liTudOpNUKrEjTeDXVGM9S9m03bUWR00q4du+71f
RxLNRTQRuBTlEBrfcsl3aWXqhYODmqnVXpzuLP815T3n2W/s4NmCaOUmg/E+07UmancUTMPhGlB2
sRi0QW9TcKnep07WQjhQuuq+Bcuk3QU1r5p3dpmG9ENcIHXfh7oVtjvRVcHM6VTc1YqHnyhnOtR3
eqeVAA+wz+qjdun8bA11RZ07zIQvXuVRiRLpfFcXvKu8t6MTVT72CnAluhXwKrFS/0bbgKhkeAC9
okskhm+X9tc7hKz/z6YuCWT10GrhH72XUb5lDsOXvE2La+V7IeSEy1SG2ua/+k5O+q64kjNr93Ae
U5X+7igGEUsfiKaUfoW1X8ROB48+waVrhIKjmPa36g/FqizvuVxA8dpqNOjvmn3YQss4Wh3zxTJZ
ukM7No1dN1ktg0vnaUV1/nkWvD1xlH1isCZPGnSlu5WKZBYyk2VYGU7mtCH4J7wmpUP3GGjjOe1A
2IWrZDWLvHKfiPvbUtnlnSFF/IHU+Eab8g/+tgPOX2qBzaPV40UG0+o92ksaaq0pzEwyflWLzW7U
N4fNVXQQJOC5+azyQjKpDSB7rdtRn/e22rN0wzyuTn+758MlNnH9QAAYjuAMdipMKcNzLq/My+ux
zGQY5GV6k5N3c7O8QtfyJryZZZYu+8gMVCJerqf0DyC2jHV/WSbGbauHVSJuLvEMtYJSdDCNei3B
taXkQNXL+SrFBjJzooiolm1q3tlWu5cHl2Sy+7fyBSPTB2W/btQu9QxzN5m7JgYZLTZCi39qre/A
0FhM975yleE3d1xS1fIxxEW22D7GNGU2sDjLYlFOMRCikRlR3C2bi/LhwxlWph/rCuSD2spD41hG
MaDwJlwar1ljtxffi6PhL9HSJkRtuWHRJWna6XiAQrzVg1exUZfVXTSz954npQn7jDIqUG8uflkZ
LxElEC9tCVROSWP0SuCiUB0J9BYDoGVgz+r6i5C1RELvsvp0oRFCq8ptawgsOKij+AI+8s4ihFzu
DEdvrnA0NFdtmW3io1l8Ii0dYXQyIspoVTJ7j/eZOO5/SQIHguvlNrPdYe7uTJncj3QrKHeb3TPK
L+DWZ2ew0oMbSNrBTWYPYpTyzI3bbj6mkQ+9wuYjM38gx3jY1ngUuJrTBOoHm64rOs48rNtWDxzl
ruX01LaDeiHTpwLS0CrnxjPPIom+fzduOpn9SCROC7DbZv6Rz4NO9t8+wbb2n3Xrx9I6OB0MlQJT
ylBgmpRorgRyJcxLuRGIIOoH0cggseI4v9IpO6/qLQDMJi6kMB/6oqZeQKsv8pbgpBGtkNBs7xR5
w9jeRbaXi4d3jZZM4C7NOVTevcjcvblsLza1GxpXVz2JRgY9ScErA8/NiXgRewiGh3FWP+dVQrfu
3wTeZYFE6Lm7cNuimeEsP3hqFV/8EfA2+XnNaiBZXoX1qtt+P2J99xX99jt9128q2ETrs95BEAWY
vnrVU+h69+u0UoPqWaZDm95C4GyeRqce6SlaPEenspQ9GPuUalT+N61fLlOgMuy9MRXDulNoA0A7
LgVYshKO4qh6JjK5MNzP/hNv+/En+IoVsJHT7mlcaqxF1xntMSnq9FWkpLGil1TxP4gE9Xb5Evb0
znuT80L3tPMiM1Mxpgv0zOzqOS+wHb/p3bSnWUJLCxiU1b3zk2eopHYWCuKso7p1UKb2pi0id9xP
pu6kH3XYkL5qlrpLa7v7rOmj/3MQqnAq4JS2KRw3yvhFlqSDE9y0ZDZ4ocJIfQ94q8NYH8Rq+vOT
29HvX4Ds2O+0xnVuICk4NzvmjTSKaWdAELVl2+29h1g6qsBAlvH747ZUDNs6memWUjxlifVJJHvZ
dHN78NUSB1If3X162NKMtEtiQtJVyZHRyZWXOQIJxqrozAoBR80XlQyDBum9QXHASXyBMqVfSKZA
DZOeahuQV8aTYcTtqxs5wEV4YfUTLLah34X7VoE321KrP5Jg1qCW+CmDPcw6u6HbnrIUhEM6C6YP
MqQgKcGElhDz7vRGOytTN12HQruAu259tYv6OVD94hNYM/wzdFCxR/ZXNw2t127WvoqPQhngVZlC
CNN7zfo6ul55bk2d0qllB/hPKextFf9JtdTXMZiT53xJiMgAXlUCnph2U3mOPolqkPzMgws1/G8r
xBBa8610nA7Ot3e9HvVgOtsEIC21r+ljLHLrxbX5F6sBoOhTszmsAADS3d/q7ZPt68NNQACaBQkg
rXL3aaJ3CVzGBRNAlJkLyLnp0hm/IQMY+ey8FJoBz1ShnikHhLA8Kqjppv8hucpQLjM/rSsdChco
WO1MCfbtSCFU9efkWCC8kgNy3VnnQOnpV7qmuuAg03iRZSbmxgldKBzFqeBVMkk1ZXenFKdtjVX1
EOM9yrkZfG6MvDhv+z5cq6tj77nKjP3UJsV0MuNhOk6JxyEkHemC5r5IPmhNhA6K9mxA9pVRS0Qu
n/dEpnNXGJdHeTWJ9m7B3VRMstTSpvoIBkK4u9vvbn0DIPzbBY30aEEVQNG4P98NzfJ4Hh29zygu
x/Im/8jnm+6fXUxYetb9/9nP8y1qUtZrAj9w8HQ4cn70EWTDQgN51kj9n43GSU9plBlPNvGuoxtZ
1l7lRZjCPPdDGVlvkMLh0qbTp7lGMxNYWG0fPqWpmeFFx5606ckMcml6gGSaJAatbPHZWgDnI7f9
qaI95EUkreqjZ55I1I0txncPozD/PZrDfKCLO7xuSJwyE51ONQ8QPu/mvup+jkuT98a+na5ukUzX
uTWtfec/BQ2RK5qT2m4nU62NXlyzt56AZA6iC6w0Lb3deXGoF9aqKWq6i254O5G2wVzIsf5WFAPf
QSAy054Kw2jpiQKHApDDEabWxqCLfnCudp6NL3rfBhc6nq89J8dXtcyC17Qa9bM5qLwEvOtkpsBY
A+n17UGd62541FLAkaSncu20LNrB3mcjHburLO2YMJ1RQbj0cIrnGDSn0OOMDjB19+xb1ISTk37R
KUwEz3aZrjKXfbF+v1MnCxVztAzikHKwdzLdet5U4iFG0emlUkJYWWhUnn3bVgxt1Ya3Og2+2vEf
xLvoDHMD79WYNf+g+Lx5e93kgGM7qPtkSNujk7adQV+953xQS7q8xtK7iSR+UR/FT4BoeQdg6bxz
O/bzpTJTLvCUKS3JgmauVJ58nJ1SzXKP2sLzkC6UGmIYtNbfW6YPY0sYate4rLSrzGxaS7jLmtFx
04khSgv+SomMosic8dyW5sU0Rxv+qQYo9LMSePbHYIYbYecW6Vc/dIOr6GBUsCk0o4OVANbBsVXt
2AuoimMToNB9W6NtaoAOzSZfBC6gY/FPRI8j/4kT0AsvtXsm2QxH9zxPv8Dl9reJorsckfjcyckI
2/X+YSWYnckhLYwAljtgLShBzm+KnhQn2pQTKje+6cRQgwXRUpCPjwxWVBc3QwuotBnTp2Hw/Wpn
+IBATzLVlqlZGqCvj4AaLjVbTTPzii7TbUiWEi0iqNRpLT4iGhNgAZ1HgZDbD+ZucMOUe0IQ7zkz
GvsiDfhzvw8G0FXkyd9lmRleMV/ABuCQ2OjfzCWMO1FpWE+hZjQXRWVIqGkHmELpmsvEj3eR2aoU
u3iKMnQjul7X6cNycYpkp81ftuO/nO23ywXhSS0I0vt1MlwkOSYz+bPILHzPC26Gv9WJS+H24Vte
8GHJJv7Qcbv8D81B43r7yqxcins97UlxqFAJ4PHcy5/JNKvCOcq0ksq77Q965yV/TLHUUkL3Q5nk
H98KMWVSrrd8DYjmVMZ+k+2Q4hLOTc+rtxhWn4eFeXJq/Ni5DnbWwPYB70JgBE/UKI/GL++ikgRR
+0nRzN91v6ZZx1Jjgo4uFWGO4RFfYOhVuiVWOchDf1VOkQ407ZgQwvEbHoObew6+Rb3KSh3jJItW
f72PzZM7VH/ktb9vpw66azrc+52xAOCv06qFPMEGkygFz/BZJIVk1W1yE62HfZupKOO+TPaON/iH
0VeqEzCNaUcOc/CVvTR1SjunzHL+fCdrhAtvM2ytoJt1AziDnqV86h2nBH8Y+tRx7KpjqLrjx0zz
fOL4tATmvg7amD39IsjBQ+NbNNItcMIaoD4aLSy3uii/6bgz09va0Q8iYMNGaP7ptnV5oqJ3uIwL
PFq/DDIT3YO4uSg6e9MRwzp9wVHbdth0QZPe+nr+ChFydwNtBjrJhXGkGcboX1HWfp56c/xsg+53
6vrY2YPYXoB3o/w28Ky9AsxIQUBcUP0YLwwhIm+D+EzvjiY0u0CrxOO+qorwp7PK4+UnmTrqHP5E
x8Ezne8kiBert6iiuvmLJ3/W1sWZQ7zhfWptF+o34mhNYegUO8W1cwLNPjlWIVFrHjVAba7v27Ef
HMImo51YXq/lzZxDEoTqb+/ny6v6avOuNODXK5imnADk4b8dA8xGPRt6Wj096Fegzc3v4fQgsA4P
S0TXRee8NYCjc4xc3xtFNV3AHSk5RQbzBIxEXhGNXrQi24tytYtyG7IIdJrVc7WLqyPrnckcn5La
OohONproTIGCdNlOZNno7jOIRbVqcz+p0BcTvG+bmWqDJXtpL8XRbd28zTadb2bdwdUUldQw7/NA
f+EDkqdi7mXNnVbk1SRemhmzwM84dHK8UI6Gq/1uu1581iu3vlF7sNcVGoNJfFODUwXPOWUHItWO
o4DYUCn5Tqatkp8ULRivLjQ2CQUDN956XND7ORrJEBvawu42qgcR/TzqjV1cm941SiirX05L68GJ
VBU1qsXk7BNqbzKbElcyJtVHGVLXi05jDjz4pssLqnPzkTJiVX8VtV7+0odedxsbAETsOXCPEfwe
lMUOzQtR0OZFDDITHZmMkRpyl/8qPB7c9HYcR4gd+vOgpB9gULTPwdLGEUkvh5+C4tVknzj41Wzx
Y32upBOZ7cUXRHv+gfimiySDbLTsIXp46/p91nTmoVH84AYGvTbTYOuRe7CmT6KjEExpXmTqFzac
50l+aToYj8yMOLMMItY5UCkcwv61Zgpyh1q+JS9R2S014e1a0bcoJMVwJ0MZrV9WefWVZbLLkE88
R8FrnA+94v+ZmvavWZdoX0FwL6+Vakb7sDTUr706uufZqeJj4na/m+BY3/IOxL9R+2IMNI2LUALu
Rr7e/yJSA5DWpyQu55PTDoSZF3fRBaOiABUTN0+BWny2qXqBen6CdDLRsp0PQeCziMKmCDpXtssj
7U0nIBFwU73pNsyIqbA+FYnTg2ygUfySBfW1W7BE+wUfzhYo0U0Ws1h+pPOKrirXLRJl0Oi71/u9
J0Cl25p1y7+XxVLC9ezowbOpD7AQNEoCWrEaHPsqbg6rXDlOBMG1YUMZvNhdha62IXnVLZeoa+y/
hjSB0EoQJsYllqm1NJCKLMMq1gsC0528uIt4t1xTdPuJFtTD5geRLV05tf/JV0z1qHXkktZc/ffV
AT/SmZLOz2NFPTZZU+2kAuDR0S7mw1wDA+JZJuyTZN5zTpvwoexl6i0YfbTPwFAicuQa+cVVXGM+
3rlO7mAePNBi9m2swd2SqMOhKnPzq00Y6jjx+naqAcb6GBD2+wmKi2CXehRFG3UT/yRDNszKrvJt
87zplCosDwY0U8d8Cp0D9aUexB6W/2pFSkWLe3hs7UR5FZUMYES1RyACwFsbAhd+h8V5MrWPhQtk
nzhbXt4/mbbn7Ma+UneA1/S3con2Naly0zK7+0krneLrTPR1CQm28wDebqj+ZIvk5OnFy/0vWWAf
TcOabm2xHJjupkHg19Q/d/6udl3/AiPhfNOMCh2nvPnmLYO4i1gPym+j0wG4/a6/23HdK+6A4LEa
h5Jo2fthn9XfAX/iGA8RIb/tY63+opDrzorCnyaltW/z2T7L3YX1D2CTkROXH277aKmdZOcEnE3i
jcNLPTnToVNHnYaRBLgbUW4WWH70vSVxjIGD79DqxgmkyfYj0Yj2ubG1cAdGuuZRA4fSHoZLnhnt
LfKK9iMv3+3HJuOJRE15cRCdDEYWzR/K0FkXlRoHzd04AAYfUP193vzaSYXEOBjCXQRg6sfNsF3n
Xe9k+XfXWQxKTk1TDTAGDdcDUf3c/3cOo/HPsaJNT3aYjOfZCPsvU2t+BoMn+zPrnB86xOA2Wy6o
lmq+T8fe/iuISNeDWhl8ts0pOodzAPBxNWivjg/tWzMa6i5MgYSwoiWW7RKd6uqwPUVZ8y+RNr2I
MoR+Sc+FTAmuF4fS9gFKWnC9/MkZDnWYKXtFrQnSbzhfHvT2F9e0aIz/Dv9LPEQ369OrrhfTs1nk
xZ4zRnySQLIEl+nOoUTHgnRpBnVWVEUYVRc9tr+KagtO042c7zXXIBW2xKrFGhS++toM+zVcPTog
HixxuO8hO0Ws5vq3pZWb9Ow3ZE+B4dxEmT0s3XTL+joFKGxTjZHjn0OF1OzCoZzps7Xw7B5W0J8x
860Pw9A9iivojw/nrzjLo8+M5/aqRcYnyUbUC6lvmXCAesxQRLHx85Aaw3Nk0g60JjDaNCVBq3Co
mcAMsUGAWSOAeR4mx3R0C8oA+B9LQIQ65H06watAjY++DL4BlgpHeGCPF3Er/hFRyoCsJj73dhXf
qABUX0ML4MKmAmZVxMmZtVeZ5T0UNhahTScotVdvGfKy8ahBqqfG20dhBBgx1a8lNQj0JRvFtWko
h6RV+rOaa8FnJR+TD6FWfeK2G66qoS6ekwJmOgJc9T7qC/sI0fxwG224F4VdMUxSKLRSajEXrkbR
y5BQhQD7GedZUNIvRjZ0OyP6P8a+a0luHVjyixgBkATNa3vf4ySN9MKQOaIB6D2/fhPFOeLcOdq9
+4IACgV2T083CVRlZdr9eejyz//vhDEllkddyFYWTbRmeV5v3vGsLHQqowtBUC9Npw2RtBC7CjUS
zMN77E5fw7zMUBCBMPWURkgx/8/hO5sBeuLQyKwN2aiRfS93vteDFF1vnPtE6d1z1W8FanxRVILt
Mk0gE+fffbbunAhE/n4tQSMFJaqlaeJq60cO2C7/2IUBYavS0uLQAySsP0xUtdauagHnoAlXRc0+
M9x+5Vd9ebdBB711XEClAlOWILKP3fKeFIrv4i4zZh9y9Ny63KIaecSjb2RPU6aaddlW07bSD7Gq
CNmFxxXqdpYx9doBmOS6g/zmRNMOM+H+Z41ZRD/70cp2dFz0cptDQiGNWxT1IseGLYNYSx13tk0b
mQQ6Jo5V6x8iNm4EoqWnMOqHk/WnR0OaIFsfNwAvLWOaXpYsV1hs1GskdIgY++eDefH/8Iqsj8b5
rdCKZdmyAozI/76VDz40/Nt7JJvptc6RVXdL+vhDdcO6tlpBidkJcAgd2Jpz1qyhbomEMbQNnqMs
x6134NWqiNj0TLbKNkFUZUjUO9bsuZ9AvVy7Y7GjSRZmalV1Hji1DaaeJa+/8SYZv3vYcK1qkB7d
wc3HAMO52KnJAOgsfkx2axws3kdgY/i36QOzRdUZKtkWG/Uiq3MOph38XOxh4UZ3u/D8G6IHEBc7
aKEFUPDEwYMhmuCh6TsDLCGMIyNsWuhWbrHFM5ZvirCxDZSEpP3ByVMwYGh3Wggp0fFSZfElIxey
acW5FD+1PvE+ZUmqDhRqXiLR8Z+YtPBwC+5M8A/piDTZyS0pJLiaaZzmmrZZhJ7A9g5csUOjAtQK
Ak4csih7oKYBM+/JUvVnfzTT2UR2Wx9IbMTqDwEeciBRBG0BlGayz4rX2YNykuHUZ/iEUeGDAkN3
qE64owIuj2rzsxr9H8lYpPna7gACXWbzEZJkrett3aDEthXizeB1IungpfHtIEZKE7G4xRbpT7/X
t4Q8M5LNh4k6w9OotoPPZO8HK9rZpQQA4s+uY9ldQEZGgtO4Vs5GlcC9k09husO8PRkdPu2mIP7a
jlF6HkvIZUFVo0pWQ2SO25BE5WhqIHmHRqvIdbrBz+kCikqg3hN9wwY1/M3VwIPMtUPwNsfRFWpw
bbjXE6UIkODmSRPul2lPQc+2VvfCBO3EBO4MZ2M5xXCeomIvwsqHblyLnZRvi3LjICUKVkXHnG75
VByyEefNsbUGZ8OQLji4PUCANMzyiN14D+pRCMtmu6afOogQ63XU2MfWFd3tnTlBcBNw735t8Vwd
8V8Y7/jtRhtQc4IugInryPPgn7Cv8f4H51vg5cM66QQeHFAXW72jA6cucYWrBsTLgYDSwF+nyUjk
4V2HIF8Qyp2VpRt3/ObZxfRZloGHVFpaHEVusCdhFqCgmMAHN0YqX7t1rOtZ27EFrApk4I3NLgNq
wi5NHHOEPUxw7/sK/++u9ECYFQGI0jh2uBrAibHz27S7lJ4HTKyemH1cbaSZ1mnyk+dbCDXBtNhp
xd9s0IoDnVwJLoL/D2d6SdwONuMQlacPb2V5CeoZLbCunln9w+sOwoORY7zEbFhZYCw8J0Oevljg
ctv6dca2JvCzL5Mfxpch49jlmIUD+sZx5SC+9uzcbbaKY9c8GEYoX5PSAKAYAk0O8kc7SOy+s0ON
uAdIys+AHLdV8WVKG4jW1hFoBCG0sUfAvTrgjPx5HnKvyc71BNX0ZEp/QmVmFWoJGRuwLB379s9u
3IHxqLAmaKaBH3I31G57bgfZnQHa6ObeYqt8lgfIR4BpwTShPrzMTO7oHhKrLpPfagD7OzMgoWU1
IngWifMATbPxW2/yckN2oe0Id852KOa+2QNLGVCwMQ9BVe4ro26vjs7Ct40RH2sTpHikGk+2JBge
yYNMpk7b4+xjrGiSmtDvHm08Rz5eY4T+su1AJ3TU4cPcDXsw6LmqXjlR0O1Y0oChs2yTbDv5qLZG
sKq++rqx5kCh7nYxKF5aJzhHVoDVTl/V+06Vv1MLMCVqpO5lcVzsUCrVrVC3Bf7nZZp6/pRF19z/
aFaaD7VuNfMzZMbylc88viNjIbry+u5SSl9f6evT9ciHevPqsB2iayM+Xn+QUQRYBTR25gKFD6R4
YpAoVUiGaA/GgRDs2LqI4WM9w+z0od6BhtAl2pcFZJRoSZZKQHcj7+iV4OsCIdcFBzR+DY3IvLbE
9lhPbXVEtOuuqsgGxbaefusGYYgIGXgiYu3+bg05xRreFYgq3NMQBWpQxkgB3/4DnR0JJesUU73l
DRjXFrzs4kM9aghY+8Hlg998wcXnb5emy3xYR8OwK75BbrjY+ankEDwdbHWeu0nUpohmFT7O0gVz
152emru1fta9szqlFSBArh3svlPnIp+6fcby22L6z+VpqqYrz119zQEq2ECr6AvNLweB1WTiHDIF
/147jV2xDsO6Wo+B0ZwVSveKVZQU7Zl7rsp2ZEUyIQzWflecChQpHvJhEMWKZqh5N549yZroiyR0
PYhTTmts5qf1PF7mP65/dym3Bf2XbYAApGCJAfZOiBfIoK5vBrAyNxMPfL4KItmuhBlG+2Um1j40
lL11rybhHmlFVVhva2mSs69FiypKmltW+5PhnBHf3y6m+aWMOuUHnEe/LRP0SoFAsVWEPH9sAkWt
CY3Oyn5NC4CmJs9FGEI3w59eCT28cjW7AXpcrmiextSLB5AJREN8X5Ysl3nnpl9sUB2isMv08g6s
ppIb6RXpmmZnR5qmMV1nfifLmlb0ag0IFh5wE6qEfQ4EOak1z8LMUPA0EXaLNk5Q1ReyzeLNDCUV
hyZNfiSWKPaBLPnV7u1wN7qBe3QqL3u2QusnuI2yH0bVa0y/A9ytJfipCxIQZiFA9t1KwAAHB6g+
Y18oOT/nRQZGex+Y/JT9nMQoXhQQiU+9iDd1bYgXMhVmvWERuFxpJCeGUKKlrjRyp2FYW14nj5VR
OXgmV8bWMGp/2+rl2Dhlx7A01g22/id6iEuZqS2LWjD3llH20iWxg+pLB3gc/UwXYNZ8EuKVBuQf
p/1P086cCz3zhypS24lDXY08EFGGQGBnDiu6GJ6n0LJ1/RUy4MUXy8sQETKgd4fEozjEqNM8dkUe
3OzcQjCB9c7nWrBf+Tj0v/2HXPb277ZzvjtgOp7XQq6luCdG6Lxby71h2riuP6/FlzJYARGCiKVG
PcdIPm/7IA23C+rZdoB6wOE6RRm4CQnRst7afjo+0oJmQN15UonvvEsmoOfybyAqi35AGQdkqP4Q
P+JAbuL+Ellg8MBEFb4mdWW8gFrRWvOJVc+g/PDPYWH/k/ZaRWNI6tdszO2LB9T8M7OgnR0h8Pnm
q21m463Sti8fVe2Vz0Y4IXoAHqwtLeDYPTwkstqKoJHrnAXBVhRTe3F10+tiqlxvJKlHtsDJ+HrU
pVc0kXg+VBnscHCa1dwnL+S9j2M6FMflOtRbrs0iMR5j5A3xjgsQvyI52uHuEwcIlakYRy/qdqqT
DdTTh+JCY6GdLTMLV0lbA5ysh2T7zxqaQjUpdlkCIZZ3q/Waduig0taYB+LdIx4+VK+EZ+qRbWHp
43ZbQNrPff1gJ9+/Lf1gs9VXvUs9NyDy7hFMtxE2Avp91csSJyjbD69m7sdQGwFD9jxefMjGI4Uj
P/BW/xuzGtGvta3/GfnSYAdN+RjQQQbCd5sBqZmO8hQmLsT59HmWGiM3vgEfmV6U5YWAazryBIbQ
Nw/XUHvm5KX8zqCXs8qBG4VwYpFgd1U5h+U0YioLgV8a/5mlYwq0qyEBEVkevv/4pUOudWciCfpA
v9zQaBA8HXgOxnVMJr1l70OpFIB/uEmYQc9vQNHcO6Cw6/WfpeSb4fu+lk2TH+d7AH7He0OWapNz
B6KHRnPKYzMVV+wZtknVufvcm/a+6/kP1DCrAnFXE3xl4/BmsoB4uyu7W5EDZMEQ2DC6Zu/bBri4
9UryHSANA01mPz/mkDGcrzYGUoFG2/SQ/AI1QerF7ZaKmahkiSqafCFK7ATZZjFRj9xcKoSiMcNt
dK6GYgluYZ0TgnsmrKFAFyRbxJATnL7Bn0Q2qq6Z/kzM5SRUW+PYdrKtHChXR322Lp0yu/syzO5g
sMjufQ+ZgyYED73lJr69yvW0VYCjPMuSH+SHCC0mjLQyz0YTHpe11Et1fY709ot5vhC0iTepmMSF
rri8qmGkzzHE7yAOivew2Mcpq1cWF8CH/pmIukDujRSqhtxixjmVhb8NZZOirKQywLQPG03QcGnI
RrNko2FrFOPaDlt/TTaUYBnVfBkaV9BJehsvC0uUbFdNWe/+dmmwK7XbIuXga5cAkduF07yaHovX
waTGlyb2W8T6w/jRwgZw51S+d4VUdgat9wlcJChiOQS8uuc8cFeF1WUPERfpA/hYsgends4Wju4X
sgvcbLdQQ4IgF6nZ+ZqlPLQYCo6h+LmdjbIR9bZiAIwROKJFocxN/os8xdPeu6FgagSZKjDFelS4
W+A73VljBeqt27ifvpOOyqKZ8m74QX+FZuoJ8Rj81dBeQYV5DuTM5G3iOBtBFyURieyKoV5bAsnm
zqzYjWzU2HoWb6dzHTmbySEDE/IN1AAgIgVDyGqxzVfT1ygjBAolVDPJF6DFeO0i64FIENjQqJlK
Xxa7+pSMdNS2k2LX5TgBeE6hQCfc2jdUNyEqFQbfeQLqZCOW9m2xTwHQj9KKf5KJJsmfes0U/rD0
osVEbnlh7VzXgayCDn2lOghWRV0498iGf84+l6AApklqFl8a+oX5xcy7X3gQZcepTXNI81mbnCXy
GVRbJ9AHOJcQea4LIrXdoeb8gUyLnXrGMGIfT35TCmXPxAEnEM30YVoChKgvs6xxQ6s7uMz6365V
lxJVpGC43RhGdp7xlJNA8ZIzJq+VjRRXOAQIm3aJlz4M4Hs2A7C0jDLLHlpQXD5I18135FdMDAll
8stbMfuBFkFsAmPUsbh/mTAWdgzc8cCJ8YEFo+yLchsEAYQYNY3Gso7oMUDr+yQD1G59DiXAk6FZ
381wKK1NxHIBOVHeHh3cUo4ehCdQzsTtOzWT5syoLKRdS6QCNx8mDMv7brJwPJLd5aV9z1PU0rb4
9Y7W914axr60sYPlvVc/AQ3YPDFbVkCei2BPNmpC49MoQ/kIfkEJIrQ9fRT0SUVhB7JXNzqSiT43
spd9EAOGO/3HF/yCs2+Pgjbg6qUPGQw33VZtWB+cKra+uJy9QmU9f6hMl79AFRVRmc76klWZsUcx
PaRPxoe2h+iFIGJvRLevM5s3CBrUFZCBcD81kEmZjTPxN7lSk0YBMt4D1N/meWPq21OV1WdTWNEl
lVCEjFAP+JoHvthEoZTHPI/j13LSoPHCfWJmHz82nfxEXkACBfuEQ1KZhlaZT6Cqa/trJwc8kwwV
HF2e2QC2FHI/77P1ZhvQoWuEjeyV9tqebXm3tCl30gxaqEoXTX4ow+yW+f0N7NGgPndK0Fose8mq
Kie2o42ghLDrjjM/Wy07yEYacfG0EiODDCS5Amq3ykJHHP+vDC9E+EJMMIvLCM0Eoy/ZTC6z2P/m
S7YO2nRBAbpzMK8X3D67DUK81gCKcVEDBYhAj3vrLMu9CQjRrCBT2u7HPPZuNEFN2Uh5QKgpmZ2X
FY1eBu5NFGE4WlIXV6KG1gehf8PxaarNNQPkEo0Zb1EzgALGQkJCzSYFRFcLHMblwCEnTuZ2gFYi
Wecx5CB3bjvGR7KVafE2O68hbzIyKOpuEZZDnF5H93wnTo5Vld7BRjexE9m6LDm65hSd3kXp5q6p
aTh7ZHM25OjmMaKuzHs2cYjbSNeojmD7sb74rX8f8o4/dh2Xz25SzObSZfWptwcwaWgvNRbvF6WD
e/er1HwMmmJeFBp5vIIAQar8PXiU1hxh9a8oXGtXTm17IDvsi6ckiV7qiRVfIawltg7izYdJu4mx
XUE+lz2GSDKO2N0OVnOT7rTrgdr8FoCBeNu7gkOKvOk/Z3x8s7sgr0IRL9vUkbBPrW66FOoOc8+L
xPuhnug+2D4M/7h8uNT/x+XJBdnaGi+5F0lv36lhhmPfmwa7M4lj1eHDRGj9Ktqyuy1mCCWVp6Fy
X8jUIhp6d8rDBwkPqWSxrzLxuvDBz5zxi19VaaGQDNigvZUEr8QR/44unsZm03XNirrk2HN3dmz0
r6o2unY/GU30iE9f3OyJr2M8vR8HbaJeDG71EEGP+2LyrPgRzylIUv5xlcxGTkZ6iCxoGzVjbPtr
HGXyHQ3pVcqx97Z5a6VIKnQqXKO6tTq0Dspt7fpUd865S9p87/VeeF0at0wjRMpbHBGn2P4Vpjzf
ky13HBwOybHK5RdKX1KqkvKaSQ1QKatkBHQCMp80MRhAcriNQl0tTC0z8BiuC+xVk7KKoCmqs57O
CBAyCFOO+DFgOpjguVwLuanq2oTmhsvUu/i6SsH2Ou8SxUULEeD+qc3zQ+Y46R1h1OxOvXFQ6v5r
MYaqT+cZNvn7qQaWeTGRG1AgP10RADetr0QNeQwNUs6gEwKRg55YVsVhNGygazFuFhu9AanGflc1
XbheLqX0WuaYwSGoxc8+FUihkzOARc4ZYiOHDxeZ/wC7bVHJNozHWlfuTbqazzNd49aVEuXuuV8e
LNl5h8KuX7oIyFBqwtifsMkmTGlH+FFbI0sXh9E8Dk6UK4bAEEctgJ3Lxx7qcweoNeDUmTD5SDbH
VFp1pnz1uWpOUto/c+2KEpThKgN5ELWfPNbRmDx2ods+NNUBoqttCNwh7KkbABWeyHVad4iZAbHW
2SMo1aP8thSDUNGItN7mAusxjavPTuk5j4WI3YdyerBV2ySAMuC7DzzLp3nYB6Wzr6wsW5NvFWTu
Y1WF1iYoOmtLQ5pA5eyAdKmnjhbIlgG+Vvkmb1t+txzQAzdt3UCKAUMjF/weFWi8vp02NVfWRmQQ
1eE1iD0qXTuRBqGFNKbjAcmix9hDpYfI6p+A3fWOsTeVkGiSKjVXZRzWZ2CbhgMfqoOhivoMfhMg
fEx9YKExNeTXeMNQzEv+Nr3YUvZYpChFUJACaQPE9QNkzK6hRpdnDX/rhbEaMNGujRQUMyhIxSxw
eeiSTwVhPpy23aNZA2IIjayvKA2NnotYfgkn3z35esslJonqANTJTYNVXYVrtcOKulyP+5KHa8+S
9RZFSZghI3KSyHLpBqxOxg4aYBKlkf/aalv/F2gcMWTJsmhNAwAtgYz/40bDxI6QRI9HhVMhAgcF
hO9XE4+6S5pX3YV6S7PYQKuX7WKZoiASkMDMVL+BP8DGJKzFudcN9Qyn1Uq+BTCBmRULVA1KeysQ
4MG+iinQeWrj3NB4Xt5EmKIuTTX4bMDv0BZbqg8MjWSfZZrur+xRXEI2LgIUjlBVoK9LA6lns3Y8
Jfidminq7hfEiyfjaQfRQwDoNPqCJjRufgvJ7WTDy0mtkyI2D9jhR8843AVXYJFvVMtcc+hrInMC
7q5gPIB3KwHsNHbOfgb+02IQzXZyLCjhapudGsClZ1d67vsmSrg7v+MPpmviIByBQgGM6eM3mnCz
roPaUrxvag80d1JT9kQIrqNkVnfzWHTucwVc9Gqy2hCH+cgA+ywCBqelGePWAz2mLqUiI46N8Srj
vEPCpcjPhRe+bxo7Bk/XYvzgk+olU+d6wLcD54JqtOmkhDueorKZwFGD4WKDdgc+ERrnMr83EUpF
/ua32GRVWsfc+15kbntt8qy9smHEcYrGVYIAu1OB+jgbkH3WDZ7M2RX0s8DUJyNK1EMgdKoITTRc
MxLIU0DKXAPLFfvByR/ruNt5/giJh9ionzvsFiA4mfRHsgElbpyQpc5R4FZsFYROr7IxIJBkxdDN
9luA8H0pWLwNJHbfA9Qaq3SobkBgAfzXdmrVWK46MB4grDg+LeEOClOgcq46OZN1/RABoWGpAUDD
wA6jh1hOCToUZJfTPr+j1qbf1GXENv3o4h/sD4nY4rnfr6vcQZ2fYWdHlRriSWReuAnyWCHCUDlP
IgnNx6l7oQE5JAB2byWgF9uqK/GA98H6p+G6SSpS/KZ0N9IIXQ97hL1tNQ+LKRUVqHkVdHiPOIvt
iD+UmkiCF3ce14X3kvmhPCVmmgBAgJonKIjXmjbk7bEkMw/ABa96oYcU2XkWjYfYh2YTC3scYsoA
OkKIessRtybqNcr8LqzaPgJ04G8tH3ytZmfIR0ia4rmYp+baDPtviNsWgKHI4ZE7dv/oiswC+aO6
Ndy3DqgL7NcZc9KdV7MUaISw53uwvAdH3whOaTWytWP7L76bdhrE/sOzXfaalaBI6EyD7yHuqZ6C
WJ6hJ8w3GfhwNlqU5R7pZozq7g5hB1TC8YoDpgJbYljFWRqoH+gSfkyNIH0dJ0CM3MiRVxan6rEO
XbmKTOyZQWiCqpXMvuQls941DbQ8IC8IHmLbrc7LJPnykAftKu3dEroP4Zbuqb43/WYqQPJY32Hp
5kj31pHumMtt9uO09q6kc7M7uYFWKd+boZfcpjyVN+pRg5MuSklkF26ZnrX6CihWR2R7JKOGa96n
Pfa5QGc19COU+gdHspRVhVI4i7fBvchSnd6dgjM13gDg0JG60GgG3zyb7bH2CJZJVCEH5zLE/rQd
kteGFS9UVlpjuw2xOwnt1TEP9rLt+JlKUqkhexlY/tpDTeiWbJn2pQnUplpH26leyD7UVu9velwk
1Rchj+VKy0VKr9uUzG+eRM5R5NlDgBD6sManCAjrS5zl4yrVQ1Qh+6fMAH1oLZIJaQ1Q7ACaMeiG
ejaQ2yAKS9LtYotZpi45qjDAlPnHkYzp4KhLaY+P2OO4e5pc7NSzGW6XRoVSZsTl2jUq57sNSDjE
RSYoeGUgSMwKvwLfDRqqjqYefvu/Pc/guw92fJv7ZoWdAFqaSpP2qyfNbL+sXZbEjrUdOCqbqWIk
HDucYLL8ACTbcCXTuwaUSVfyKLz0MNuBqdogY19tlkctvlhIGIdjAWFmPH4NQ6X2itko/GmZee6h
UG0jMdC/PZgNN9n2GmS9mPp0+CaGuDqKATpPAe/bw1IpSEWGkPt9m6AAOc3SBK1A723FXHlIRj/I
/3MZmvDcVAEK0PlQYdJsO9bCvkx3x4GIebwSMUZg9EHi4bi491oSZwXe1kfooFvnaPKtM/Vw1nKq
XYHIKti4qgPZHPBJVDuBr+zs02UxPjQENtZUiAlIOdsi/OGu5lrLD9WZRVZAF1yCnyQo4uA2lP4W
8UBxgmoQviZUrUl1m2lsTytVA0KKXdNTaJrFwepGZPQA44caalQDbxi71q5CZe2R0g4BqZ/SLKmh
0phm/qffu0wFzW46vbEp3eGI+hmGX0+anrIvHWpvd62X5em2AWilQIb+yrWQNKlJJ56ljtAvA9SR
XAIr7NZMAtpJPsqFyNpqtBF8xmPzr+vKypebvgKbJdWLKNdurqrhx7kihIa4FR3n8hEaYoN+nDWj
AVb9j7NeS1cC9nYFXtzVpEPcjhqzB4bkWjm5+Y1M1KR56W1ZI9w1DQHOSx+o1xfqnS/Zk9yCsBWY
mlyd3KGPbP689UdNH3JSIRteGD/pX7N87DScXfW/xqnB0OMK5Ln84EcEXcXrOOb8ZSwBzw8NdzrQ
0IVGFTRqpnhLQx5UAcBGA6K5QIO8CIPJh75voB6OEXlMZQatyODORYX4eRX/UKpY53hCfZ26ot+F
Sqkj/rnTS8DVCzmAAAVnMLP073Z2Ex04cpckCyVTqAmB0bQVdltLRmXIUiCRZGBsPXuILkmdRyiF
sQEmXMZRAEryuv1Fk4ZR4tlO3Y/jnNYlucrWAxMr4DjB0yym/gHViMU6SpT6OZlfOW5lv1zc0FZ5
UIJwUhghINV+9DxxG0gBbFC2dEBLVMgvvm/kEvdWhbIQDaTuqM4LW6pIGWJPI2pCKuxaxraGZ9Mw
Yj0471ErtKbED++wO298G4eI/+aNyLa49bjxLnmjIfbDPQi0UWzTGfWlDabn8Y+UOSoPOnA+pWC5
75terlE+aCJgVkF6RfuQvjniERAilI+c5erS6xS7N6lyzWqZHls9tMzc3fPQT8CTjnx8nAtxi9L6
TiOTfxWx6e0TKce7FdrRprB48XVovKtrhMY/mVcdJi9zv+VVPKwRJDV2PtSpcT3wXRagNz4MKNXD
LTSOh4OH8OiqHAXqB8noTig+YthOjGkAHyg4OZuYK28j2rZ5AIq0fShNnBEylLalvN7WBrIFOnX6
rmnlfmCBcSnMDtEs70vBky8QnExekybukHipkh2eLvFrPCEPPAFCcxNpk36OkNQEDj1+1dzw5xRw
rjW5KTW2G+6heJpmE384dKFxFsqzN3yKH3Eu5xewIPILAMCIQjgE1yZDqOLyoH3AbYFb6jxP/gGI
oRUOS1C88aHCNcmLLxUkUFVvxjeQJhn2L9vi99o2wwcnB8jZY012hW6m9akoENunocjY+yHNLs5M
Oy/DKLDkHjvHaVMMVfNUsKFHzcLEjswy6ie/R1FvYH+jOXAD1k+yDwOQxoWlc3NSxKHiKN+CobR7
EYHVnsMOoFcaRq3hP/aps6ZRXInuJS5BVTChMg2Jru5lsGK1bnHTObxlnQV38GX7k7mlHi9BpReD
TGKLmqXxDEUnlEeicBPhBGC+DAjfeeM284NmFUHR9UpN4ZTlFaGAbh2BrnFDNoY3fB11swxFxt1j
ZhlHspMHTX4YojTnKxR0A+g247rksVyDfBtwqe2mGh/chwkaBmkBEk+Isw3AkTZFsg4zkd3CuDU3
Bk+mL2kUIS8pgn9cB0J+OK398OMQ0bosb++jjL/1dvky6ocgsbAx3ctlkUGSfMy3ZFsmwGx9xF0q
u8x2xrZS9fwIXg1+nkQD1DF153EdmWeLOYBAT0pTc8BFm8JSi0Z+XPJxdV+iJDso1YnW2DxUW13i
vc5rUE8A5PCtBiZnJ4HMONAwRBK/C76GtVkeDGbkO2W28TfphLukj/LPoLoYTyD+xblK23MxvYSj
Ud7iadxXIuEPZQDwYekiuciMlj8YyuEPArwBxzETEqfff23Uw0m5hYDVA61kjo2zYc5QzCGLTVOF
kDhOGn7ShCvfsW9C4AwccM8WaO92HHDFC4gbw3MBadi9JWXxmIYuW2c86zYMZYBr+mCwPXyQVYoM
rwvFsdJssV8ZPTzy9AhyM2rja5mxiRTG0rBLt+CEQ00OCZKRF803+DehHjhKN15iN5s2tcJbq1h1
roIg3CGDEn4uW/urU5vOL6ecsKP2rK9D5b+5qriqoNemsF3TriLgXytZ1BuvbOpto0nglC7G4ywC
x0haW1BZ0U1rd8H78UTz5GqaIt0DgHwnx2UJTc5+YoDaeppEn3zD/0cZXfY0TDE/Dy0ORp4v6+9D
3ewG3y2+gBIkP4T+oGVXbfvrVH2j+c5CHSWuBR6suGtewip4dNup/j5BP2Atq2mfZKJB4c300wHH
5UkNaf1IZJqxNH+OgYMYXFWxvS16D8HzGLoSiZ95JxpHBXs1zaTbgNLzKOsquk9u1wYbfzxMNRDI
82hsAM0cs7TBVxO3Dzydqms+Tp9NJoOnZsiySw497rVhWvxWe9NPioZQI2SKr6mJSNYSMImV1WwK
JFDxwQPwr4WAA1L/pW6jteGohzt9fh6LZxoURaeOvbA+NTm3P43KAMd8Z8a/+y+NiOvfSct+l1Cy
+IyEbYT72+hdu1aoU9NM076Ckt5j1OLT4jI2v/UdAHl6ESpADhPkKL7j88jXZRc6j1YQoW4vM5G+
LQyI1dpejZIlD1XoUzNUD9R4XWydMyhu537Q+iuyodAoRtS0LI917735gfq9AncaKBIWGzknQQq5
38m9LPas6Bm4xjmYF8q0eqCJPmc/pqoALAz8AUfRAbecgHD12a9RuCBEqon6WFNukCX91FbCXBUA
9OLkEaX3pJS6mGwyDoBpRPe0ksjuMDf43DX2T8vO2e9pnXm58TlqOdjZwQqNiFBdP06NAhh8TM+G
COtHsptO9s6EmrMCiRZwU1OaoR75xu8URB8Tad4D3cjIGC8cAT5f5LazIjfQHCKw5yCbSH5kmxuF
pHGkhIPfM9bOzkpE+Ev7bp/3qKTzbYkzsexvZdshYOygAg0sDPyYZ/ETIilvpmWyYtCkdkElsp6s
0gAZ7x8f3iFEzhAm3LciBcFyIP+hp7Ro8VplikpTeoJTI6H9CXSYE59o2IE28oGZ1opGtKqEoMce
dRzvVxUpaFwNBBDAtRx7e5SBu/uCy+w4IKG0ch1RP1EzITOzzktgK1qmmtnWV4fEVeYjOSCrnh7N
CXdAByWGap2OQq0bU70tUGPyT1JAdN60I00Gpyng3nULTQ84j52KofbV+gr+3ukpbWycd12mfkZ9
vEahAGrzWPMaYR+BR5N6MCMoF4EPrjARKG8gPa6HMdJwazzO7fX8oySlx1T/aEsv3aoMBGwQpweG
gn64nKaLBPSgQ2atiyEIUMqV/WIt9pr4Z/Pb6Ch+w9ed3xBBaHeBM+EMqm2zbxazT/+HuS/ZbhzX
tvyVXDEu5gNAECDfepkDUX1jybIdtmPCZTsc7Duw56h+o36vvqQ2ociQI27ee+vVqCZcRENKokgQ
OGc30i5PdkXhcYiBAhRMJNCKXJ6KoBiQfWWQSP5RZ8VFslKOf8vssV51CCo/8hqikI0MXk3w+1we
EH6AgrR54xcVRCHNKngtbGNXQkrXDera2RolwXKCVOHRYwaesXETtUm4wIDDYxduKHA/Ej1UsLDi
Pqc5Yqdecaumgq6BfZaCYnYMpm5JCheOAuRsfhsZH94jE+IBcSC6eyhnh0sHD5fr8SHtbqjMoA6c
m82yNrp0UxlDh7UBvx9DAnB6wSiiEm0H/kb4dImmhBYUQ3wL9NqLEiYioMGMesM/lvFDzp4FoIyI
JN+LKUA6VgXoWFnd8z2DOlrqeOa2mEoSy95irvvo3pGNaaEcXyw8ugjPsKLcDqzNNnUCnpg0sAwt
Vb4grIda1FQsG7B89J7ekKTH/CqvW9eMy/yGeia0vkcFAq6whzUiStmcOr75AIfJj8U6gKzItTUA
/XsRNcNL06p21knTPNEw4qc07v1jD+WBa5U51ZeldYdAV7+uE1scqDCDhzJdlsRmD2EXhw95uqym
AuxTx3PfPlRVthNGbJ+ssWYPo5FfSqwV7CGzkg+lH21GbMb3A1gQOdBTyjQ+F0Mhj6JD/IXE/mPb
Bs3Wpi0CvVNjl0c5xF5CvgSr+JU1tpgDZmncgtP9RqQ/fLG4MUWhOv+g60UZv8Wt87F+dMD663qn
w0CG5Nl00TI/M84Am89ZQNjD4EtPl0DexMplavvRU7dNJYb56wNBCGw/Dvaq7SV1axsTIB84tCey
Vqqun8YmG3YF1IDR1A9PvI4pZA+sCrh6FJHwiOP2aWRhv4uzeHT9JB6emIEli019f2VWBhZ4cN0A
vwoIoZ0uj7g/dgVMqOFEMbV/KNcsuE/w9oNzj3o2wzg/XDcEeI8PRRAinms/wCD6cz1WVCFeFvAq
1C8sBOBasIlHE/G5v15i17rrW2zsIWwss97l0AN5Vs7kOcHUSwf9xkUTNmoLi3rjLrDyez3lCsou
d4kQyQ0ErBUA3r6Y6QYWGK9wlCVngeu6Ix4Y+940h4Nf+iLyzFM9AlNYI1R56Brr+4aCcn+IFFa0
oIMMy0QVBvz59FZ3ynf54JPLAfpQZWIKZFTtZUjVw27Lxmi/07vXCdKHcffDbhk76JoM6fdp1LW/
BT0YSTg8Wnz7OQ279pBHSHSlAY9ATCL+upyKTl/5YLsgZqFbRWg3SLcGX3RjRKPswAeCyZGbjRG8
xCTcr6YUgd60WuNyVIj6ZiNWnx0ytzPd4tWweuJhFCx0MW9rCYyhAUYVJ73b8TZa+6xN7nI7C254
Rm5Ao0vuHGQF77y4lrMQr8uNrrPGoN6PfvwFyYC5VQX2uXMAX8xaGBYYpWM+itRTS4lfsdJFUPFB
WPUH4DV49ATN4hAuJna5D4mzFjR3jsQRRGJYacsFcIwwOJ4qrxswWh98g/F5GEGd3zRMeQhlLQFI
CO3LXpKNBMI3sZx3pQU/Bd2sOyZd9JRC49iN0jHZVxDa2zU+40sw66uzBRlQN7Gs6MUS5kbynH/z
0napWJm/DpOVbFb2BBRos4Xqsgac6E1sErpprfZ0VS+9olGaKLfWndF+E36eRfGsJ3DLbitbiRuA
QSLQNBFuA2W5vfXGCcQzFqW1HcV421BMiXLfSdblOEIfYGKzeBjIYprwoyayGI5TrYYBoqxXqgvN
YXuGb38MJjKM7pGZqede5Bx+HH85G2fV6pdWGQkQ+JAkc68wXoMiKZanplpqCO+lYbTag98Xiyu0
V++VkJi59NVFI2jqNbAXrQt/MNBnMFuchV1I7gTC+KeOthu7iXYdz4vPjRyrtecnwaqzPf5kO9It
e2G9CL9u5ph3+PsRErK3vlRqBgkifykQoZtXU3RKR6T0xk6jTVAG7eYauqonUQHdqOuuxalvgpDG
5lqlu+lTdop+UymWf0hlT7yOIoT1HLxc5MyToDhYIIJZs8Dxy1VlxQTzn6nsxEodYeXKV/DhrC9F
e+quG3IjzdY1PIxmuk7qQ8KBMizshP/xFHZM0g2Gs1fdUX+gPkNdCbZB2PXxelJdn5k821qjf3c5
p65rhwhaFt0RQZH0S1AgeAHQ0NeGYx7RWp51Z9VNv8I8INn07ZDfIv/jzGgZqq+k3tLGKt8QqWtA
u8usowm90q0BBR1wyUj7IFP1xZ9OhoXdvkvH8sk7GkutXaJVS0bbLtc1YuRX1ZMP0tu6C8bfDMgb
hOdmAVDVs86ESOWlrJsA5SvdYXSsdZkMdzV+w1nWgXfIe8yXpTGSZygqJa6RyfRg2UN/F0BhVNcP
DPCQoEr5Ggpg9BlTgJxmmIIqcVQVguZ6fG+mN8Fl1NdlCNN8CQM8addXxOVtkMcO3bXUvhx2qRO5
WBYW8faFmuYEhtG6WjNOq7rRXEJXaW4NgpeIJjm1Gxg5rpuWlhtHZW2BOXnQgnK6v5cl4d4IwNqc
8EXXzdUOQNf9UrzW9SoKgBdNHmxvBRFEN7XqipxEkSc3mErCD05CoAX/EyZ/P/a6wXcFOHr7X+rL
hOU3eQJ1hKlR908Kz6czvWtJiDM5VntpULw3FikX1AWWPb4JPWvfmgnL3LisGbBzJVv1VumclaRY
xSRkfmktICs3z62swhiF1gS6uedBgrqIwqWm6Pkit1WwMF60tEs3JSP05lLsIZZ7EZf7pVn3kaZV
gf7g5IvWgB033v+7YBKVhcKIvDEMGyhxCnUoQwJjqOvSSZ9W74V+0sAGycEdOR2hO+sGXcxyw5UQ
l9nHpQm4jG5ojCibR3ZogkKCM/MmOQ61sPdFmRKgioo3nnb07DecnGMClVE7knKli36gxG0AjtHU
pjcm0NlLOMgkcwB16Jk40PJuA+jsBnxU+zqARioSpemU+tY1euN5HAv4QA4PPlJsFDqYBLpWXlS0
O8PDPE/vwdtxmgwymEg6UCR2daU99bloqV3LgrJXygrAznTahsH3B/y4fN3BsnoDnzRAWYAHhqsO
kjrXja770S2IgG/gPS0XUOIbXdIgyaG90q4eanpP1ykYUpEIKANdpZ3XtAebLtq1FOuxte+u9aSo
gScHBMcgqQ+tzHG46WBT+bkHZIGSzru3IbFz7hEvHKbqlIHxiTkSNMamYgFa98ru7XZhFIBGhZ7R
bdTEL4bnzB4MUX43sMpe8sQk87JX1l2XdcZRBHKlS2B9WXc/9w8kHH51f93oK+FhluJc+uuDpv7x
dH5duvaXYxwu0zaH1c0Ukc+cpuhnAAy+oS9Z6bqUE8h4TK2cg2MwaxjAVBAPorOWMJR103UjOhCp
vk8Dc2tbZxlHAigavofz9Dz1Q/kSFQCfGaKlU1fdfpmyjoD8xEjMQw+1hq4MQDX5RnCIw/tW1AZY
Uf1crrug2GCUVrOaCrRf+3ttiAm2aYi1OUUHKuqHB59DCGgq9Qn+p9kUrEkccOR0OKEUnjwlETj+
YwpRTl2nOzt12s9J39cLXdfb9JADpneqa7zecvsBFyi77YGywGTP+NyQEljVHjeiLpIBMt+JGDxw
S9EaJL2ArFsXbIeUA0A71MV3hXkFMURM+/dXvflUD3+tD3ycAxG5X9DFeo43NVppSfatx5IVkKuI
zPcRxNi7CrLs057eeIBFX+r6jPSrsAsO18Z/2vfvuthO3i+DJk4BkHEwd28KkF1CUq2LkCLKBQHI
fUcytYyLIjg3HFit1MnUU6BgW9LX7J1PbKAyhSMyEMibsbLpigcV2zqdDREZMjyXrQ0Xbig5QznR
rO5DVT4QPw5foxoeY2bmlKfca8t9Ehlqrhs8zBxykg7PJowelpUpcrBbovp6pM0pgcUiomaqIuXW
sCb7ZuKnX7KiPtbSr3wYhzyAKQv3nCz7WjFSP1aOiOaBl1cnxWu66nuDbLEegJJcYGz91EFCMcoY
dIQDsos6sCF5BQNwP6y7TeHDaqqY2GphTLCxzBJvKXDZdJ3eJNV9nWEcAd8HabimvoWotL9Q4aCg
hhViAp5BnGaBIO9f5Wv7aAkgwkTcH0gHtIykGFVK1vVwwxTZiiOl9RSx4jzkvXdbQCMZN7T9rKuv
vWpIPz4xrs7GmHi3IhxugqgkbwpaeUdhEudkuXeep/zPEEoqD8zBWlev/iliA3MkZ6wN6cxunpBu
3NUdeQ/A/7zj3oCQS+X0q8gg9YMwHPB14/Ttbzqkgk9GqQQxdMT59kNig33bIZSRtR5UD6aibjC7
geyT1Hk0SARTPK8fFgQzeLCViXWXtqk8QF/+XI2S340ys+5E2Z5Mgvux0EpRBEZda5jiBnC+seNq
Bi25APgxbDiNgj1Tng1B3J7Pf2nQRd1Fd26tBlAJXYa+R771TQBGSwG1ZJBqehkHS6fLsvsaefSd
zxDHi2OZ3pci5XcRdXWbrkkjBpVvJ0r2us4gwbBgqQqQ4kP/6+GXsw3CvBthd2E26T2NmvYujBaY
N8b7NqiWkBYbNum0oMfNFu91vS4CkoAhN+3BEAb/pp2VU1Svr1g7xzjZuLDn4XtqAHd+aZFTSPBS
rmzzFiCxcq3r9HGDDhPKKWKoy4mTh1sLqG59Gl0V9JMQHmwb5sWYAQxWGh4k/Aog1JmXIyMQJLdD
DfRmg2XiVzODfF3bvUnS1G42AMjic4CWxtCjSz+g6mE04xcDGKmvRVXtEP5sn0RfpgtIZqk98o01
pAaikyew4Bw5BRi1jOtnaL0l0GB5togTrYcCmTNdDKtgGSGq97mtag5gKvhr0dQN6phPXSgTgA8H
62Bbte/q/qCZsslvbbwxQCe7BdL/q65XBdxGI5aRJaURFvtZD5hMNbYbeF1837OmOsgjthuoAv67
Vmvqp89CLH5ISgaRlimeVWXwxIiiHsp5P6JgYMkHkGm7lrvXGhzMva5pIgB9MlH4+7TOzZlTJPUp
lzXfYVUj5lEsmtdnKb3qtSapPcdKh2EqmgOVm4BMrpt55QCcqowHiFzaq4TVgGmPNQKVkb3Lhvo4
IEZ+0hsrSPnJjss5lXWBeP1f9XjKTExXu2B9rUMIuYTua8vdVrFDkQzPmtaXJP5jlAvrliGneHQM
ChXdidbndE0BEnnLtmk7Wo8Je9bVPK3kOmGiW+jidHQqE3GLVZg6lmDufzha4vtvnbJT+5iNz1ZB
q4dEtkugtcvnvohgmRC3bGkkTvHcZfUO4gg+ZKo58O7Kh/7EVB9VtHalicy1PhzUZoRqcXgZ2c2H
w4Gj30F4wb8faYVZMQIHuSGhWULiVTyY/rOtnB1PLHJXpay4ycISjOSpvm3MfF6ZXr81ZMefqldd
m8oh3ToIAMx1MfQkKABOad6MuK+hpAJNMR3RhKOmfYiKAZK8uNQu5iz2IR3G1TWWqXsoSVbWOIDx
QPmszO0COpHsJKAUtAO251GWfCJDRG2xs7l6rDKubjOrUre6ykNVOVWNsvBmYPwAxtSAnCC7Id85
VgAWg95NRg+DNq2eP9Tpjh/Kl11da6Wxsl17kPnOqsZZzkGocEbB3oJmTrohfIvM0nZDZNxvfMgj
7b0UhABSpdZzRSGo3yj2lntymDlI+t2KtK4BFKqCFchXxn0tXNh8KYCFregWaDkfK0DAiZKktl5S
iCgOoW89xQTxnAiJPAA0glXj0PSBkfAMRbzi1bGheO8FznDK8lLsYgEZSt2AuyUA8PZF9okC22zi
D2GOehvVuAq6QxKzZ8mlfYcvojYhHsplVLXGU02byxlSrxKu16bDAQ7QEJD1SgVOrLqRGHlXgOGD
OG/B4mw1FEgqirRI4CszlS0f6cJLeUAWdWVO5cssEP5mAKT3YOY1pQ3+ljeOx46kyRHcKYoZJNII
1wZAJZJj5DV0ppL2ewOPi/GYTA2/HKEbfE+ioVAUAnTIPOhT2WFN5wqaE5uE0YfBMMQzBYZ+DtUb
BKSQtHnkQNmYYSOfm65Qq6jLw1WY2vK5HRAThHXbZwWB5K2qHTLX9bzsn4ra889VmSU3IB+ImSoG
8NIMo1sTkxtrEN4Gt7NLem9Ihx24Fz/rkldb/R0BHGpq0pvCdPa4/ORo1Ca9zyC6P8sjB65geElu
GmYP0+jYH2grnZ2wAXGfShe9SVAGYEgFXsOl+HM/bhndARanj9Uw1jd9F/J1OPFUCMg8TxS38CxV
bbdnUxFpMK92IDMBr1aQ+z0grKdqQCyqBUJV5VoX+86+DYRUS7i0tatUM2k0ph+Kqy6W7t2uTWmX
r8Ic9EMBzVGgz7DU8IpdRoAHIgjPnTtwryD/L/MDluZ0g6U0XzelV91gDC4WQG8m95aAH6wwR+9L
FRkH6QCaPFPDKimK6pQMCIGCAghiZOupU+rYxb4r4mo+mkP46gmJ+U04Phs2/T739qvIPE1XYfDB
l8oDCnQIrst140flsC8s4O/yHte370GoFwnu3mlXmDZuvS5RSDpn9YyyxritWc83ngMGqQNgwSMT
QKHbynyNoPKbAk0D1XR+30Cdf8HgsbBXhp/uGzY6iyhI5b2T5Nmsn8Rjv/WQUX53VJDPmCFgjB4A
gNUXxufE94zP4P612zzBTaSLcK6BlmEXmUtdjM0G2u9hUy4RN0lcRpJuYTh2+BwZ9ktaRt4pap3x
JKPsq8l49BzVdbmQiLGt8dZAEVki2abRI8ONDF/7kbv6aKcr7BlUwrpDI7Pmvpff+9fKrFd9EZOl
PpyS5FjipXOXdYpBNAVJM3EeEHA8B23Lzy2MZYy2EntdKv0cNJkRItG6aDTo0dvcxgurDTb6qL6T
0DPnNoaFv86B+bozN2pInA+V5JeT93BrUGm5ZEEAqTg+PkVjN3whYWa5QuTtHgqC5Jz8VT9M9faP
+qm/Z3vDlx5od7evh+/9GzzJCbyRtpisq3nf1vAl4zY0t83O+BzhLeIGFg922fSfwJ3vjLT/eGpU
OXwuMOOaanOIJB0Hz778b/3Q3tAMz7AF9ZjHxiYxCGgMGABCh89ZBA1WZj4yqrx91IQgJE3FsPCA
/YJmDpy/UVQO6AD/5KDG9CY9Z5xaH2Q1IsdbpPi7g5DyEHcelevMHoxVawXQv4pS49iWvul2eAF+
KSRbhn3UvEP59KFo+vSxiUKILsRxckjzcNxFCY+WVczCB6cvw5mJRP97bCazpjCMhZUFSJEY0oJ6
NTZW3Yo9wF0gpYFi4g4sEXvHV2U5181kKhtEAsoPwF3ImVg6iG+dR9WBTwqA5ysf+gUB7ASKtvGN
AhLxWRmwpmrSrj8VVpasTdPqgbGv6E2Xd2zmeNGtnWTqmErT30DRnq5zRFKPUMYO5kEh2FNMYSVF
hupbR5HglWn+NkQ40GOsuUOKCyMEgsgz2kCLaKh8O3Bl0rsjxiaYUE3FWEIDr2xgbtG1txZT+S10
/4jV3IZx0t6aMGE9ZZ6PpddUmuojAjsds6wxSRNrTmx1D6aeuq94vYZ4THm6VI3AdxuAdG10Y2DD
nw8gKznXrVxmWEgS/5tuFOC93H/VDTBrVThBuvNqbwMV0fpzQLNuXRmRnLRdYHLUVWBD1ONLBl9b
KIRQb4uFBT9zrIh1vTOmcDfo/QR4RR5vALKAck/d31/iTYRwskvJ+L1Y1O2leIlWBTYydVNny4a6
Td91c9PyvG1CBrqPWO0sYtYbd7XATISXFDz9lM2FCcHEwsGDxpX64thwjqBB/g776XxW2Vg5B9yE
xAWlj0ZrmOeJ6rLX9XlTDF+GRjw6GbeWsurS+ZA4WPxE4ksD7wbYlXkx1vyts+zgYrLD9FdB+B0P
kUns4c6pfT7jBmHnPiKwe88cKHizut1RaH2BVDLt1pPc8pCCXl4nRjNrc+9Z56yuKawPGG3dEhNS
z0FYbVxdvPb+JUOmi+nU2WTRx84fMmysKqE7GVWuZrtpQlvRQlV5yqAjKG5UxrwH7/HCf9PNft41
8GSfqG/Z1Mee+nQ0heGw6GMXURlznAWBcA56U9bwBjZi2S+wtvYOEVFo1rsNldUGgtmnD3WX3Zp3
Z0Tl482vJ8OEloPmkPmuPndSDN2hjRbGpN9vQmgHzqrluxbt15uxhpO7sgMQGUznIvCv60s7XORh
lN1cu3YBrHyKLBIbfTJ9QGoimisTq1jqOlZxBFFTSMmD3y/AfZwuAR4qD/MgrDSlWTrfSYO6hSfG
GM6v7R8OghKz5eZ2xcENbEzMrytvV5AgPXGHWzNQS9pXQYuDCdWLz4ZA4mWATNaaq8Z8sIr4pDvU
oHXObAzcJy9LIVxje8a8ar/5tGILZsb2slcMab6IwOBZjFsCkNpWF62A2y51om9FOcSzIozMh55k
8UEXPTwy97S/RdgHVFlYa81pmAXPo+9VMyhCiRtpdlBgDOmNB87Yc6cKsawZSVe6GLcdsiSY+RAP
9qSXiwsvFD/Oq8ul1peVZyBLITrmbcIxsia9DJu7ozOZEOkyvrtFodXXDxS85cxPYFvhSVfEFJj+
qU5vqCyTox/FwzLoHW92bdBHYGobb7ECPet6r86sWaOyYdlixXMjLGsL4gjd9lNJV+m9MYVTUZrP
dSFM+/omROD0Rhe7NDI2BfJBuv7S40cjrgxbwkcRUu4/6vSe7oyxLp47GYTlr3V6L6lg52rgi8xh
DZDNBMRZVxpJSTxIG88QlgMMU2YzRzjhQYMvLw1grLIN0o+3E6nSmusWnCZeWDwCpNaB5smn3/7j
z//6j7f+P/33/JQjtZ5n1Z//hfJbXgwKaiT1L8U/7yFan6f6mB99fj7iz9V7fvOSvlf/stMhfFN5
lX+rf+01fZsfZ8anf/9285f65afCIqvDerht3tVwfq+apNbfAr9j6vl/2/jbuz7L/VC8//HpLW8y
eGqc3/0wzz59b9p8/eOThLKTyYW+WJdrNX3G9w7TT/3j0+EFxg0vv+0aFSb/+3/+ryqeSufwq//+
tyd6f6nqPz5RLn7Hm9JipgWYH6Tr6KffuvdLi/W7LTh1hJTS5KD9f/oty1Ud/PGJm78Li1hMwiUP
VG5LsE+/VXnzvckUeCnaECbBv+vY/NNfF+WnP/f6Z/+WNekph5989ccn59NvSB5Pt4D+zQ5zBOW2
48AMQzig+hC0v72cw8xHZ/o/BmANkPYl6kF45Qooxx2mMvOiEtD5a+Y4eBmnxSrKh+OH6/b9a3z8
WMrx2/7hgx2HQnGUc8e0mf3zBwuHsrKuzfoB+QCMx1jeBzMb0qt9GSxD+NAaCVyiCE0XRgeRayOz
3QyyWqUPycAQyehZXkGhGCpboBVaqy6L5xVUi2CGjml6+iUahwVEgNYZa8+RIoskamBYXIM1Zc4K
5MykGEG0fqWpNY22rvCt2zSJ7/PiNcD0TJTpnucjkhPiPhraQ0vLvSHB0zeHRdwjm5bB6MOBlJwP
NetIPHeV+iLDswXiPqkBfDJLomae0839LEK6twBsGen8EYB/Hr60wUhmLKdvZWMeW2XfQ75rgWzN
c+jXO1XBPwcdR3wCh79Clj6K9pSS4DHIPIzJOeSy+Vyo/txCsmSWtZCTj5R90yXyHiI1EKAFUhcf
WNVq03YlfJSQJEUI6dg5rTeTcI6fV9CjxSwY4nx8Dr9kOHjghV0tG2HNp8xrBFhWzQQHJ9xxHVDB
MuK9QSxNThJzgduPm6zL1jCB+UoyCfi/JKfJERUsbnMuu+LJgTLzOMZfErcfgKixyypwzaT/THpj
ycZ2AVLjA+EYpihkMmH9KU0FEW4uQHSzdwWmU5DFzSBeTr0YL1mHzsJSzNUDvME2RSHmGU9hLgAD
qjx1E+8mdlaTYGIimvm/uT8pHrBf709GJMHrARoLgjnmz/dnWZVp01NDPXSdBY7YnPTQpLCqpVMO
izK0bnkXfxP9whTdkUXhfSv8HRAoC66AoUiAU2hbwEWTeRZnqwLIvLAE9YUPj2NYPfm4HkmN65wX
cI6DdqcHV7ZxmFX+e0Ansz6+xjz2NoKrJGfFLPSczQDe5CwFKiQAOBzeZ2MB2qN8TSsPsy/cYJHY
J1W3HawAV66Zm1jcIBu8K7PMNboogPNQvBjxMOVQ580tyEQA+5cB6QGK6Zk0U9oXPH0AUBbK9uYq
LE9wDXSTxFoBbT3nQfJF2jBYTKx9WXXAKmf1EvYv665N3RTQfyBMIGg+FM+JpbZjG99IZq1rZcHe
JFo7Ij2lTO6jpD/6Zn8syvIOdgKYCBmwAA1PI+QrwnxtOuwBrKclBaZ78NKTxCPcB/wmZoAe8v7Q
+m9c4t5PYZJURLAhhAUiqNQl9RYFrZdmkm4gq77F07APRm/7/3I7UBPoSAuBC7yXf7kdwIJXadaJ
6kER574Qzn1EkoX0QboqFkOjnkaafM1bDGW0P4a9tSjq6DBJOxUqP3sgXnAgN6z+GA2wPIGTXmg7
C6QslwXWJKxAnN+CdlBWINxs3IOVPA8TuS/GctOYuPwkm9s8vDNov8O6Fvl3a8VlewD2ZTNYrVvL
iQ0M6bhMLDyM3pWHoQky1Rme8AjmA17wJbaPBVbsHgJKXg/qrIpeEWroya6p8jWM1p9IEMFxs/us
7GheNCa+X49Jc7qAEh2MoOulM0DWDsaxrPdhas2WLfyNyzp1jX76O4pT22brCPPzMG7dvhD7jMR4
1CFAXWduXUCEymyPqdnMEeYF8L3fMfjARQl1sZSNaHdIHbbKimB0a5q6JRL5XoP7NHdugvIzF+3R
64p1Hn91bDkbrWxm9Jh12m9wlcVix9jiv9k2VQFVLeOg/HkU5AD65mJTmHh1ecbpX98L05TgH0YG
KD5TivelI0G8+XlkiKRIhRUW1YPwk3Uunpoaw5VvwXvRciuerZErWppmhsyltTYi/BdVtUqkdyqk
szCiYlUbzdzocV2nOwgAf4Z4KwLHLnIuwO71xnjDFSTJ8HwVo1iOgG0qztcQ9nGlw9dUPbY+MtPF
rM+bx8rONsw0H0oPuQA8YAyDgY9XmBKt6w0O/KWgbT9FaZzZv74K8m8uAlLB0rQJZ6bAJOSneQNH
DB5SyWP9kDH+MI2HJj65g5/bACtjgAWifzcg/+0HwrLPxCPIIS726wNogAlQAGf4wPN6a4EoCSDh
3ISzgPR3dWk9eAgDD60FTdTc7fFO6ONHp1NLASVF2iIKKL1s8W8uwa9TGNPCSICQIXWgZgsZ12lu
9WHuBEy5jxVS2z10Ip+NUbkxHEBQMPiMgkNYROxbW7hFgTlVwldK8jXUu+ZVdtfVlltY1jLFozji
q9bGI4T3QYoL4QXt7DJ4xCUgp/hfMQosQLzZ50H5BGTFKcr8XYkRfKKQ5E5zYG0OWk+CFwnM0S31
yEd/15ZwPQzZA48U3swuUM9gqgzNI/RPb1JYrILe5KrE3CMDvwQP9WualqvWt+b2AHmrxJqPlhtZ
9kuFmQkTPfSE8JGYDiZxs8hHCtEmcEhKH3AhLHJAJoNkGaKbnyn6wm+5ePZT85ajE8KseNsw474i
sJkzgx3kCbp/c09M99jHuauJaTG3TWIyQqkl6fSgfrj+iDRBHizA9ReGuVZQ1zdhr6f/4//WYuif
LmI+rmH+/Ke9/n9c6jAHUzc8QVgX/pOlzn0IkTxjj3XK+09rm7+O/L62YfJ3k1NKpQ3Jd1tIzKK+
r20Y/50wx8bgg/+HMYE/5/vaxrB/N6eR07EYk0iBSBsrou+LG8P5Hd4IRGBF4GBFxASV/53VDWU/
3yM2nLeF5IwDMc8EVsnmNM37cI/0eOx5XZTJzq/TDnnIxloB1uBmMjTOIPm6NBnaR2kXeApLMrhe
GvazvE83wH5EIy9PI7gEVetC2CA8doEBfaaueIfbAVS8SpHBBiGo5qqBgSPC0Y2zlHEEqifsktzA
Y3j+8BaXnb/L6uAOD27vpmFF3RjsoB3pzsCYCkTwo9cueAJy23FpUSyJlaTbRrYQSmzbbtY4PlsY
ebYVzUZ1YbApcujlhx6YdIDCYJlBqEsnOYV2XJfwrFmZsPOCSaDtJoBuDhiZtsCCebCMVjZ8aotZ
3vbjoTLoHYg1bkiS5Gw0AnGZYFDwR4U7hYGVRhlArRHZLg7CTAipysE+Ea9Si7EsvRmPws9NOH6j
UAla1Y616zkQqr3fZ9siVsM8xpUBGBIioqR9LBJAUnAlN+2gQHubKOsBMh1RP4Njdb1ALu4FaYJy
AWhL/FbAVpQS5t1aAz/6HtyZCMvC5USm6tv2/7B3ZruRG2u2fpV+AdZhBIcgb5PJnKTUPFTphlBV
qThPwZlPf760vb3Le9uNNg4a6AO0L8o25JSlTDIYsf61vgXqYgS80pnF0SuSdSNHSQctMDRW6UPH
uXs7r3W8bX2SfUlitsDnhHlsPHWVD0a7GSgyOdvF+EznZbubhRlEpvMKQgbSjxc9KQfVMhu//HTT
3P26GP18zlV/dgFys3G6NoVNqZH9LwdsuhRyXLBNg6U3a3dDvraHhsZKnhO629XFuJ6WtQ4NvLEB
xXjzFUL3i9ETQbBS/3lNlukgdXqTt3gxTSDTIaK+Qwgwjh8UW2LozE/VMFnBEmtzi2dtm2ADAY5h
3o9D9SNtXMAmmZeHHSrEpimpIKMzfINtJXk1bjsaK9dsFE+L6KHIl8m+6D2DY2voC8N8XIr+sLCv
5nI37+EqPxcT5VTGXDdbAvrNFmFf7jPEgY01YK4qPOtzUim59WkxUm6ShZ6so61aWxmUbuvv09Wd
NnWfJQccPyUcrxr4TxL3W3a+01YZbw4XaicBK7aZn8E4LMq9J4f8fqUnyzf66lCwq0Zg5xDq8ju7
kfU6MAO6amH7s81sSNd50SZTLZFMh/MV0xAmmUYAVNI8+Jm3EYswcLghBBiDDLLLrtd1B5IKoF48
ccks9bRGE5WOt4Zt0pCxcAIG0/Vtrur8YLpudcsg47rr9KUFBldYFWF/sw3BqDFxXjSDwBV42v3q
D3vBMnIoswr+nuMOu8Uhs2/NnJ7wXplP8FdSkA69vVFJuRzzaVxh0f9Yu0ge9GBPt8ZY4PFzux1c
/+XOgo5zHJhKJN38QdeUf2ZCdFVc2sZiAHubXMTdLosa8xr3mHnd1uKjlvBaOa2dm6HrrtVIB/Pg
po+ZzmkxtUQS+JWanU2dWHpjTsCT/BnoC4R1gESF8xZZ6VnoYb7y3PXR1Fw9ED9gv2rj4PkTCq1d
1seZgVNgNtImfZ9NQTxoQLtm9DVf1808TMVnOQ0BlWopgE5h3OtkNrZoIrqM8fMgUlMnW0tMNSWn
emJaW0jW8qX3lRWOrcmpJrv2ePUpdrn23Lm/znxrDuqR16yGi9NqyZ6sxs23plt727glXzWUN1Nu
O3tB7cRm6Ob63tRGtEWWuXVj7YUjDvldU/sL/MYB4gG+3tC+CMsZw8NJ4YGzOy/aUWp1TTLEup2o
oVozKcllR89Lb6XXU8xkwIH/tImlAOC5shQ5qi+3iVGucAS7wCUuc1xzd76OAUhuCK6OoLnaCssl
EkpWRel1VNAgkBfkpKPeliehyvIlncBXOgC6+m5ojpNM4rBbcLoLz3tTlujDqjNSJoZTG7qzwfMh
b+0NeQqAImrcy9yyr/1L528xOBg2Y5PmY25871L3k0Qo9/zwB0f0636h9+V6At2uWyYQzH578AI0
fpouFLt1zaLdoBVB+YEOMTyejNcj6kQKg0LiqYvNfRyzw/fIIA2R99YXS7Qx0lmGZcWcxJ4jB6Rh
eciaFobh5Q8/wfE4Sfc8LFjDL2pUi+UMLiQZXJCy10BD1sDBKtSXSX2VulV2ZbZbeHLBL/4qhxGB
pSp95O3+1uY0bGb0Jx4gqSzbxGOBKQwS5dXQqY0zUMKWZzgnU6vDQDdQLBXl8cGzWUZHhwawfEWt
aLos3yewNzyRX9MwvOz7ZP6BQR/m+swQJLZ3ur5YdxgZk8nsp1uHQIRfXp5o+aUNIwL/ydxebAcZ
j7tMNKeCmm24k3w0qe95Ie8wt7E/vDOGPOdrs4bzxLvgmcZ0I50HVUF/au1Xx8uKc5QU5c4e4q9d
yjAl6aprQC8D+wPrfbmMLJhQDhXWLqPdMXDmRu66YzPCv+SMSh9S9tRkr21rJSiOvXMPoaIPXDqw
QSkDKshV/shyQzQpVTu3dmn468q3prK6Y2q2970/WVdelW2p5+z12r0WNrlwla1bPGpFOBoTW4Fk
eS4urNwOSrc5JgnnFfYhA1NmH4P2iVlHFYwrSc7Uttag09k5UtZbZCNvZvO8Ud702ZQvbe7sIS+Y
gZFcQKkShIOUY5jFdNwmOb62Sxo2WAn3k5OfuTIKayPGyt0sC001VpLQLWTE5xHT5sAN6JH5DjFx
acoaPSAUGnwWOIft6KwIndJ/zGVMzRXgnB0EuZAVOzplJvZVBAzDwYoZARy4ajGYU4nOgb213DDp
6QBzL23Tk78AgqH7dasvRRNYgb8PHHiDzlTWdqDNdNcwHwujOik3k17GQFteF8juc1P313k9HxcO
3sFYU2/ChTkGSm8GK87PxqQepnRCd0kUBJcswbOfRbdDscszLuwGMF+To2YZHbZJ26w3PZ/xlpoH
WHfwJ0P88dU+rgY3qNXI9XmZdNVaBnx2X9jAJJuJ7Sw/x7S1R/nKA3E90Zaag6hgK2mUJV4KISVL
3BevAJbZu9ZTIh0j1Ko8oUUj8tr6M4NAEPJ5u0OTXFjGs32UuCiUE7Pd1UqDekLomZt5C/64Oqrm
Uh+TrwyE3Trw+hpoSV2cmwqacVYldmhcapWqHPJDdENugxyznLZuklOyVjN3N9qjigYY6HRqn/yR
SKiw1LD5pT2UM7Wx1YJ9Xh5Rw2YWnXswIkKzXTzn29kkeDzQjryhvnnmYRFHeMuhtgzJgLQ4zMPe
nD0ZONAOIKQu0X5u7XTTCqNGM6vxodXtBdgp6EAZ5FU+DfaGMiK2mVYSb6tmnh4s+uTkxA5XWzcT
qwE9LJF97hS7F+eyJBHO0rSB+w9w0JaDlHd+K5nM9Z1kybIfG0czsoC5xW5zWyfse0S0cxNyLjgb
m0U+R0W9AeQRmNZH5ef3xSDCVLiP5sLMvSvNoKP0hxotamOYB4P2cjHV8Jm75jTsG52Gs8bv3w2Y
coljn+y0Ak4PzQOyz7jjAXTtZv0a5KV7tUbDeR4HSij9hHdA3NGi/N1Y7TMhsRYR2z2B7B44FCIZ
TBJOokZrOkLZPTYJO701lo9V5Kybzo24fUR/kDmg67SIvlMrMgGsBTwZieoaLDhmjHwTJ/dG+g4X
ZwrHRH0Xkzz0CbT+nBSOY7YwurrP/VQfTWpycY/wBM2qeRvHwxgm5LMnGL9xnKKFu6A7opJ0QH5B
1HvjfJKLf8pnw2IdWP0NXS/+te0cwZfLo27Bq4N/g1ZZxru5bB6SdTmVXViCspQbT7JrBnLKqWnW
y7VNmi4lAlJZIzFq2o+GsYy3XpRU11ZlYKrMnpVcOPTAAEXyiHecym5swZispICPTualqUJRAeOL
3S67KlIU8/j6mFX0ifT+I4fOZyEXCu4IkqqNnpN8y0JyeaQup9oQAxZ+1hAl+n1ksunO4iZwM1oX
2xou4jzJlDSKf7K6OeM9sfaS3UGc8qbXncHJinehbvOIzWrP/CP5Xk609Rom/sO2NL4xr7/mekth
6lBV4B4rLV8i2eQbfFKjjtIwb8p3I7VCR/ihrAZvQ4d9FU6OesvxpJaytcmYGt+mOTkWdf5jiZxu
a5nrh5lZV5TI2XGCUJtgdavEiOuFcVrOFzzlswLbQ/Cfn6LkH4cxnOI9oRAKLKF8TlD/NqVcTUcX
2mnHqzjLHjPvoFpnm84M0pymQPEb3mCg41loWcrgqCXsCsF47uaxICdx2QTgt1mEl2/JeHgbIM/Q
Qi5g+XrmeBQ3PE7+vmr0Xxih/6Vk9Adh6a8G7f8DdSXEFhRaZNC/1pWwKn2v/+P//MfTe/7RwdR9
/1ld+v31v6lLlvjk8aH7vs2Y2KcE5Xd16fIVJufSRP+zGIEj+/ymLlnqEwMa5aDJMj5HQ2Kw/Ju4
dPmSxY/IzsyUDkRQ9+9pS3+UHz3LdnBk2o5nKmb7pvcvJ3tp+mttOEV9H5c/Mhtfjd5oHMHM+oO5
qMJax0GN/VjREpHEyaaiyvGnd+5PxAVx0bx/EkD/7SdAR/tZ3ErowrV8zU/QEjooVro0qnhbM8IB
Unp0mKJ67X06vJUkIXpXcIT+/vev8//aRfz/cjf8D7zQsWT89FH9m09kD0yp+sOV/csLfr2qDQc/
CD3oXLmuLR3Uz98va8MVWEXQRD1ihx4w2cuXfruuvU8OyUFqcH8ZSAv3n5e1+CQUSyJ/4Qq3UTyt
v3VZczP84bKCeeUqIXjIO5KbyCWr/sfLKrOztlU+aReLhu+zMJ0MyA9nf7++OPDKMecseVl3XQqo
u7y2m0C3XX81FGypN+uSIEyUxhKOq7Cf9eK5B+qI8uvK87M0IH3P4JYqasrEKVB6tL2FZsxJV9sh
MWweS62iW3qobsDQpHdDJopnTrYl3glAquTauKidpvfvYklrLKk4vKSpHcnHqcAexskEgYUYw5zf
alQPMs/WGD+k3dyeW9PJXzKnJhRE+iWAdy7wZCw2eudKhUPp5DdVTvWwJB4fWPNocApoiJ0kedrc
+XE83uHMYu5sq+mWrF5N1xX0NSdQ9mIX8P8FLLRujc3HeEmjwwST50ZGWfwZYDnWsiQFMzCv8Fai
aE6+d56T3Tbab3d27pU3pNjGr6pTyWebNjbecRVNWx1X4lnUg77D6u8dNIAb0AimetccFu+9Bkcx
rAaMjGU9x0cc57hbJye+q+w2O3TOWO3qZIlvqZ7z2PQaAlRgazl3IhMlbQ5Tv18y198vhMHeOtEt
W8NrGUbHnhldYUrwv3S4qG/8eiUrZgFLurLdzj/FoHR3XkbvjmgG582oKnWFeuI+RIqyV77Z/KJy
b3pBLXGPoDzEA3Mfl6dvO43vUIxqYsJ0XcZ9Xry2Ci+yjOb24I3VEDAxMA7E4OMvfRcP50klCIux
jZq5Wk3xQJ0Kh/Fu8L8VgwGocVzwyiiXKdbiTGW4VsVwcJOpOxGUWvaoesVDNSjzNoWfcLMYdcsm
tc2vREYAp106OO2d6uGwwgOvaJIGI3r0vcy4GyM3/dY1xABiXRYIC4iymClSQ32LI+ZaWPCptumm
DhbfaspDWdMz69VOEowECQ+VtcIRisw22oJ4gmWfMe/ASFNLGsHode1L0w1thzTARvhLdvbLFnHb
EiWVbV3uJ0cCiuqOel02fMTxn8hu2NxU5tx8Bum0vOl+TVBZVlmp/dCUjtqCjGv89960k+NKjS1F
7nG0vsaFhGlNwRVMUFLxEU6FuGD/Z/VC3g5J6v6wbbb2PJX6bpvRksRvClo7YPJYy02/FK4Eve4k
RzXYMwn7xUiOdRJVrzPPFWeTxY7dAF0mikorU1G/tr7ub9nCqoNsC3pMKz85K1ypod2W+W0iJ9Ng
oJGkx8Xg3wUKyl2SXBqTKhMid1BmAFcRJWfkYiN+d6zaOi8rawGpxu6aRoP8SdeXWSl6P8aqUcWp
t1mnJHk3Re9f4/WL361MmmcxtDF1m7zBG9Md+LNbyuZo0XJ4qDil3NojttNNr5T3SgSo8jdmNUNN
WfP6dQZlw0a/cXj3ODjinJEp69KClA22oq9fpfaqmUsZGMSG97J8FUahX82s6R5JYaVTQKx/NXBX
APpVMd+X6BEIPZo0hvE58U3dnKtFZdxuqhUbuENUL7HdVd2z0TNfOrnKAz89TfKihRk+Yfzh0gQC
kiHuvxN5cZ1zKSUIRjFlfM69xlge8g3T9S3Oo8uv9ctHDMkwjcOGVa8GFznwpoFHy28nMRXFpkws
QRBs5h7bMq42Hk2V5l/8KLeaEDqJ/hKDqLgiK2feVXHi3MrFFCcRQb7eSklfgw3WPLRjuyupttdM
qdK5nZ+8COARAoDJ/8vs41c7nbunPBbDiZ1JCSCnl+Q2fONgOrFPVTBObVkO5qN02uY1oyprDSY3
qoDs+uuT7fj5dU5xAWp03+mvc1HboYBdsbXblGvRMfL5e+raAEDBnwEfUGpegcIAEX2ZvaTtNh33
x1Vhkfckyg3gY1s22dpv5nUFmGiuRB5UmX10ttNOW4qm7dtVy9Tb2lM6TNexp2FAj+hVL57Mmq+F
SjzuE+n42KUGTvSB03bCvbIKw/poRZ5XwZw0pcHDaqnAFQ2VPezMaFiHb01tuP2umoR9uc4IBgcr
VXcDDRLte4djOhjU5anltrolTLUqyDQGFNspmNKuSzeunNL2Wk316l2u46LDH1SPqJAGUmFoM82b
2NfRAnq1FoYwAj1kXMB1slKpBaUcl1FtkqbXeSseOjBGcQBrXqbbEfF2Omdq9p3bGOX3SSx95kGn
8cbiNHYetfUpx0m1ne3eFye1loX3A610MPGrFHqfZsVwbAWA4ofaTjhh1vggyl2iSNw82sXccHYk
Vl9tCDk5y06PULru1DhXIg28RoPc2BmW5b3GA3M3P1XjsfFZv1G7BxN7R8It46SLcSjXCkaFFlAD
g1jOzcovXs0mphZLIag3qXk3xVYsPgpkENbwzgJlPtgGj8TS9Y1Ta1QdH3XPo1wLPGQkcIr5jUfB
fCPqieZavFANZFATDBIWjRUvBU5yNDd7+HC9qHtLfAufU4cQh5waAZwQiyZBQXQPvc7Kz8UK2QF6
vWVuQMex2DPTwzvf8WPjbFz99WVQgiquuqiLr0PSFbvSb/WdNYv1RSBG4StcqYBx68zYJcjLB8Iv
HZRcpjah17bVXUyw88pqB6BfWWVmRx+a/UE6FM4bHS2bG5FxqFjjrHkj/DLuRtoczijc4qY3c7jk
y9gec2VGX6pRtzezIbNT5dbWIRN6/OIwFn6usmLkyQPPO5zyMvrc0Hu1FXKavyeOXz8rHNOYByFk
7kvVL3dN1Vefx1aaO6sjgmaNPdCC3FvcY8Sj9whpC4NcF10g1I5tfrFVk+0ie1ZPhVNkSyh0msKQ
n+3nmtrLs2EvTJlzezzlwObODnjOQKEFQMgtmx0NIMgsIFIbsgzs215jUZZhssZ8ZIWc3C8NetdR
LpHaF2iCEXWAqvxslhMATcIY+3hq9MFbKnnruhfRfjXkVb/k7oNMdHfVuEsFVqRp1gPeLZuBhozZ
6XiNM608HuyeuZWIjC/pMmPKb2zGdRtyNd0Nzc6MfhiN8/B0cXP2XGwjOunYorUcJ7GgWJpl8kHo
gjn04F8u+tQfptNkMccxmPscpZjccLTjhW88pfGbJsz6w4nr+K2TjXqVjvAu0zGD4OfS6R9uak4U
W/nOD2St9kZQ/3Aq7YGnQzd24eDR8Sq8aL1ZMFUQDNP5zWCW8xHgQ3o9dsUaWkr2R1ILzc4r/XVH
XLclRB2Ze6CwPquZYNDY5WuYp2Cjq4KGka4Veluwlw4nCmYDj96nQzQuLpe2xW1DZQ/cF0ZTnSNE
YMQjKi/cT9gBkbeDjw2oVSxlmE3pt3Ut+0CXAGmpbesCQdPdVrPpCyoiY6HNsxIqcuIFo8OVBLdW
bttiwtFkl+ambrQ6jb3n8ZWVrXi2CsJGdAsw1RnXL23cja+SiMpujXIB7LKeTrbRwqdISutKQYQ4
i44MsS+KhKFh1GwdecGB9255nysn+1gSHIy+V1UHz8mjbWuz6dPlql+SzALvlDnpba1r821y6uwe
k0t159j2+mUu8+Za9KVzM2crxV7YE54SOzVu3LozL314NRHdNe1hhQFkS6YqI9esPGutOP7w/+SB
VVImgmrvMiuecT/b4hHyQLtrKIzcFyk9JFbulFfCG9b9yk7gR16Xyw+H2vCd7kpdMCSXFuBibT57
ZUPp3iSjG82MZLPAeNk10QIQw3W+G5VZv7QgZqE0gwM1R0tuctee37Kpd2+ZnNL1O0f++nWwhTxa
XoGjyy3M+tBHqM9Es2P/m7bYTJRSGMeKtt1rZUfsIgxDjAzZi3YS27Krxdlb65pCycjKtiOnxA8K
6ORdd0mCumNq3LaJF51t0dFmaNlZDGy9jelW16PLjCNS+bwjdrAEFlTQq76xHeZAaXMVjQ68crZ1
8kn6yfg08jirsbWithLk66ZH0fBAuxigu1vbGWL8ra1m65/QgbM0BkvmAmaJKpMBz7TBw8L09S7j
UbBLBJ5LswA0neYJ6SnyPrulTsawt1z9arQrsrBj4zPQWcv2WxN4exxpASg3SVXMpyXvSS47szhU
0QjqjhrycFjX/l5g8rnr+C/DVvrGTU6dI4XHJETnVqyvwAUHbukpv0qbIrsRg5UElaUL6g6KftuZ
fr1lY35hgxvLu1en+V61/kBnBKwcVjwsn5kfuQhLJsUneSOOUZfaN6rVFosQhfABq02Fy15ZT/Tg
VhTxxGo3R1YfyrVvJxxBjb+XPdmAxreLnW8Zy5Y+bsRbG4m72DD6ar4Paz1bOyAyGNLFYA7hzCJx
43Ee2NZTQX4AT8kFpFmfGpFGdIQhxeaYSNh8uq8pe65TOVny7BVMC1rdzSexJN6pn4diS1J03MyM
Cw+rv9ifM2xXsDAaHdpYBY5IHowoPeWeOI4ytZQRUFZYaduBExm9cn50zWWkAkbQwFsVOHowyVUY
u2CkAaxYh7ivL6VinOZYPJtLV28VJByLX5wy5sHRy/psNFZ6Ry+vOjh+lx/QLpavCAlsfcl9HBII
RIc0S5cT3x2//BwxtcGl+yGbyWUtLyPzpm4ALHJaiIMJLMYrJJ/psckVqr7nVgFWG/3h5l5yv/QV
0p8xMT5o7O44Oxk0gYKE7LdfPCVJouevftnkoW1L8dlslBsuZmJjEMt16M30HW047/T0uvfdE0f2
iVB+irsLG4WBDJCPL2g35V0zr5gAaKQYbsXQXMafPkOPrkx3RYaXS2Wz/VDlQ3olLc6d81iLAzbu
BgMZbVCb3MaIhHxQcMPrem/7CaWYAsphVWWUc2nYaMLV406YvQgjPy2v0hkOIQ2OnM48o04Issz6
3Viy8slOZKk2fs+t0A9xf5mxyOWK0LsR9tSdPfhR11HF0eTvtprHxx4uZDBrQW655qTEYN7Wu6ks
jcunZy1fk7zL79tWskI1+WQewRHGQUfVzls8+P1tzRP6Bg2/qjcwuOIj0UjmtA4M7W1Cw2/o2Vbz
mndtfSzBi7Ib6eLTzKAOhMoSuuzz4bHYq7pmqFvsK0A5VgDXt72aWZemMHKm4W7V1Eqxjc/Cueqs
a/bf04Fpk/WFljxjV6dW+tSmI8URuWdX+xKv9t3Eo+GR8F28bppY57Bm65IJSYHsMlzSS02hmP9Q
QMDvImu3wq6/dLeWFy+0zNTAJ7qGgmQkXTotK736DxwolpjtNT1nFEZZgcXh4gcdCimEmrGfbyxM
Xqe6kslrBfH+w1MUglEL2lcns6VOTCfdhJWFw3GY1waUZrtkLue1SCPayO407VXHVCx2uEbL8iCL
KL6B0mQ+JfE6UoVlVKHbFOP3PhPmHs7bcjV2TKJxCLX7iXJA+Gvm9DGNTFu9JvFvLH9OXvOmbkI1
SP05v9xYwyi5vyNWFw4u6YpRYDYxY4Nvx4a8zAu8pia2vmS1gSPIRoTxtEuagkHxDhUsvfrl9+JI
CStIL8u6ya2+fazsKXlV5dLCeIwY5+HTBsxU0Vguq9n94WUYIx1CZeea6+nRx3h//O8Svm+bj+qx
1x8f/fm9+f8gBYlQjfzrM0/56xnO1TumzzT/eXLzz5f9KnIr75PyFDM7yebFZnKDd/5XYzBfwY1r
0lvL3Wg66NW/S9yWZHTjWsonLCl927+MAf8xurlMglzijoSxTEYuaNL/sC7/Nij5NcL656FHIf+Y
JqDTjKyQbYnLROnniUkEnG2qO6wAcTGxRUIUMMHCB8lYfM3hBcXS3Y9MX9sRb2yquDk4xLrlSRTG
ERSBGSZjn5zYaYqDKjhJV16eU54hqv0K4o7ybHmFWiED/iG0uuqzaw2POvGuYUjv89Z4mqVmU4p+
GigEGaMipQiRCntSYHkP0km+z6gguMloT7W75zyrvrWlRd0w29Y5yepr3rgbV3SgszCplB6H0axE
w9RJu4stlNjBoJLdl+Y2i8EvmkyEEBmp9CqK0O8vccC4+zB08+AX0z7qaaBrcmbxTXo1TT2xkvU2
WtxDm3xXPqnAypSg4xQUPU5E2eco+TF0JSkjjw22IwM1p6+puEVTbniAj++g+EVg1s/alt+dbJoD
klT3qC0hj8INyJrsKS89edbgtk/IArc4Vi/T2qLGiNjYZD/7N5GOJjioWoSLnF4oLaMtyZpOrus0
n9WyzAEbNfhPJVgHrM7BKGfcxr3WKlRMxTmPOTyDievbBBM8SX2ATvZStTYIZECZd+sk2pvBxcbG
e/hU5ojFdkYfSzu1V2x76o8lSpvnEtnvGWtqdhA19MSLDtJPQ73/71pB/nx09j9zKHZZOv7TBPXd
u0GZ+bckfTe6bviTFYRX/7aC+J8wTV+SyeSsLvlgJm6/rSD+JxYpj2wAf/7L8Nf6BI3FVszAMPwz
WWPZ+ccKIj8xD8ZAoATzX8xQf28Fcf5qBfmXmasvlyZryL8eRF7IGxz51pYnuTzlfuo/qqz0QKW6
Oj4rkGLZsYbABLEtzjaZmU33atT1SZszTWk2lN94LT5nU/c2D213Q8aW6saqfGLHNQdiLPfFJXrK
1nbZSKo7g9UzGg7LPNyTpFAw2GaD0xcehkd7rOIebxYIaVKKdr0dF+ziPDA/NCXWW+l2T/DC3iIE
t4BmDxSqqIl2mCcl6Ci4EBkm+WBE3ApyB9B1EmdnTFrdVnRddiaAU5+riHL0uuHc3lyOKTlbMo7P
aXdwSBh/c9Iqehy9qbrH2wdldgJn+BbzVDjF6Lhh014c2Yb3XQxGvm68slT1Za6SbjuKFV6MidS2
7dHyDQ1QXzVLVX0rzQgC1Vq86tWNn3xa6ULomfVB201NLak3Xxu+4PgVpxY9W4sVQtZfdwUppRN4
GrUVCm4gPFz+MY/ibuNwNQUuTbaPrvbWiaNtS4AAYi0xBD++IX5FyiLVyb01NcM3Kupm3GtcRMUm
8dBQpakBo411faov8xsOD9behswF2hJK3alx/PluMdzqzi9IpjXq0gFW5D3eQzcf9pauqfjoXXlo
uApuXE+Pr0M60lRoROrBzRI4TnNh0GYRRc++dt2jrp0B6kmrt2UJom6lZvkGFJIVkAKsr1NVpsS+
ib0SYk+S89CwXPcZ6nHpGj31Q369mR2sWLZHYss029UIW9Gnx3hdm48RTDYbsAirve8tLwVX88my
LBlCNW/Ocx1Xm5xvS4ISHPwYzfF9qrs67FVGPKa34oMl04ZStO6Dzi+0JpskrmLAc/jfBfLXvRUr
yV/vrR7fq/hPlkVe8/uyaGMBsE0bSihUictO7feNlaJXjHG9yRCIv//kicFW4LkXh4ArTEIoDqvs
P5ZF8QmShOv7+GuExeDf/1sbK+fiDfinJeUvN1ZTFNvMeVM2VjqXtND2SIyo8vs8xs/nZ62zN6ak
2OeTNwaVhgQ+xKne80sMQUNX8zUNYRiIV+OlZzQe5m7yVlnVWyNV/bT2tOTWo5ToqI4bpEZU7gRd
U+HMLpNzN6bQmZF4kIEixaGdEFVuC2iBBYrnzTBCcQJoE52EM1s/WMvKYJmjdAenn45Rpd3p6zL1
5mmoMipnPM8MfXov9pqDC05I6Z9aNT0tXjZSp2y3294r/AevtL1iY9b0B0Dx4IQ6aWvbAfq6nlXt
vrSpHIKeEORhZsaCuOj6u8Yne+NW63yktDKl9W4tN0bm9491YpPhl4DdUn9emBUmywfgg2Hna0XW
2qtImpmkLNQwW2yp/JISs5gWwpFtjIldDh6ZmWzHbKl/4Alm91pg+acGZ3AEXTOLocJ6GcZDdNE6
MQExwGxauMhCpUMgdQy4zqEwxqrO0zpQnoBQVR6GeCoOhtRz4Pdr/L3om/INe6168KqI2Xo9rWcY
S+aWAVJ1TevktMvx0+48b+xOi58eKiBoHtyjUHTJEjBO6YKmN/HpRshOi23Xp8LQM6kgYyEMNqvP
YpqfkjYD78+EvaxhJuBNAMxbEgzQcULYxHYPUD/OfJyAIBaGEiTMz5Fodojn58GO1p09lIIgAib/
Tpf1ZljxXQ0cAQLHoYOEciZ9PTCuuHc18Vt2JwS0+8J/66zeYgs8WHgbcFHZa02YJTKbl1FNzeOI
3WWbxIPCKu65QDCtPmIzybiumIgKZHOqX4YBt7Zapy60DYIPfimL1/9dC39dC1k+/notvH5v+uS9
+JPlkJf9uhx65idsSky+ybP+sqn7eZdIgpRI6m/JVBa2f1ipLPOT53H+8+GY8OBn1fvncmh+cpRy
hY950BWIYs7fWw5ZWP9sOfxlmfwpdtoRCcyZCBl7KUQbWB3OC3qiTlWe/l/2zmM5ciTbtr/y7M1R
Bjj04E0QgVAMBlUkRU5gZAporfH1b3lk364kqzqz+86u2R1UVgqSAeUO93P2XntP13b0gNCAjemZ
AkzPmLUXzXIRUij3UAfJmqj2HbsZNU6+BGler6Afv2haeNXmE2xCh36M+BwbDxR/Ylo4d6IBcjto
OVlXy1kRhMwt45k5k7e3i5FDbQvP6CoLGUHcrlo9OhENIZ1bXkn4zMbt3FNPTZVeWwrrlOppZEPT
qWYyXqKhAa5gQRtpPGQ7LEGz7y5HHJY4mBCjZJ22qwz8T4t2Fi2Vax2348pyyEpkjLEioc403Ica
8QWt9WXqjJdZjb/1bnQ1ix4LpBBPCb7VHiNY3zlvWc32VZ/x/wWTvVV7+wb9yrqtB8Zn9DDVHEVL
b5iejtfmNqVTu7kvM+0chrQhZrP51urjfTXXh9bO0sMoJSJiojqc1ku4gQece3FEaF1Y4PMTEcKh
ejipGn08J6exFMcY7uMIdVAFIFMhvR0Xm7IOauqtWQeKZ8kPZobearC6O+rfLq2Uk6sQnGql+hbE
ZPQpdZcV24CXhgKiHwj6lHYDxlp1fPJWCRp0YN0jWeugRhD8O6dsaNXubOMw2oA/GTpehaW+rQnS
2sZEdR0js4t3dZtu1SGHrOD2w80SNubXyamJqdC/RFPt7Kik6HiW7FU46coO/o4Oeoxif6Xeui1w
nUoQq+llYQNHGok3kajpoQzIwEZ6BmagS63vEWAh3iDu6X+nLaaKfz1hea9R8xq/o4pp/1y5mcw6
ggYhnDE6uK75JweMf9ERHAGqsh3HxK7+p+pTWGxopb2eGofGhldHAvyPlZsw/zCppFEUM/lV1tj+
k6nKlJWvPxduKCZ0WanTwVkYwrJZC76vjKntoOppT7adNnZU0vPiNnMxoJWnkAxOIscs7LbV4MHb
RFwSD5vpeUySL0ljbmlLPmVY4SOMRrla7JMsf8VuHnt4kKi0DNctMdn2/DChRhA4z/EI2ifUDbuM
CJGM1Rp4E3pD8d4oNmyq6c+YdwURU13eXgsR3OaY7eFMbns739lm7xfkGugGfrNFIfyD4lJmJ9+N
DDZXSOMQOzfKzydLy1EKqeb2p/v5j0riz35u6gd/vUo4EdDm2lJl/kHz7cZIVwPMzGuD9kQx4RRZ
WmIbFMP79efo7zW4P24HUlMDIDjAIaog72/HMJkZXI24WSvJSwMCYMxuoyXya5n0sxIaQfTWtLGb
750FF6xtVhSxTmXj5l49dxtLz17C4C3gZigLHPgBg5ryhP6EoEEcj8Zb6eI97/wypPFCRwKRyt1Q
/eYUNFkJ+fhE0b3iyda40MAg3p9CUw8xvWG9Xpd03lKA8pp73y/hifj6b2xUN6nrnFlUrXsrwbCc
XP36Chp/+/G2jVsMMgWC6g+3aoTT49ikZKxrOEuBkXy33bdYlPTfpHiJ4GoSkPVV07CW1OPIZ4Fe
oCd1sBku2lWbQsBvEnHwNB0d/6IlLy1tsxIpbduiE9G04D7oebG28VPFGBHGssp0d/CaLYAGsSqG
G6u5doJmJ6NAp4giCzZuTI68+8lNV3d109/oirFHLS37y23u//r0qZT99fKT5ya3hGjJTYb0+8vf
d2VfJ2QorPOFu6xT9UmHAsRBP1Yks0f3TuJukVZpK5HvE6UAHlexFsnozgi6aIWpky4SDIS+tK+Z
KfXT6SOk/AdkyVsLsi2612s3oWCMHCFQkzt6+Q41j2CVThoiX8imach6orqxTaSX8+i1cboKJvem
E85jIrKdqNyNUxXUgwxETFq3H9ThRl0KdKdWrniTkdyqTXZktbB41jBU61nbd1rzaIbmdalkx0pR
6XhHNS1TF4RDbFwbg3sX31Pwbr0sFpHPpoSw25LQwJE2IRWxwQ38QoH7696PVbAjkvt5msQNS57G
DxbjDmjAPbFTvbk89CN6wWK+HbHAKbHw8Tp5Zueihyw9e5QCBK1COh7tcKiBRtbXQidQrz4OKdy2
4JqJc4NNdN/xqRAv/MIcvs76Vs0zDKOae9MHXByb2EAKcmeDohjtz5uuoWNL7qJqGWs7HPdIZw+G
pnhNo7ywFDjOONxdAxuwIe4axznFfXkySEqei+FFmwzONbqOZxJotILd1Lyeh+n70HJTA+tFONW5
qMNtrcsnFH57r9DRJXl+0PwQjhnghsPUIkNT3Kciy0/m2K2MIbuKCvWK98WmASwMYH5tD9AFU6r3
cUvUapJ9Rq25eEYoDvQ7n5vlOBHZDWVIs/dLz1YUZS0pYfXeiZ1TEup3c5S8UD27MpLcbzH48YRs
u2D0m+BWgE+epvyIFuE4heYO2/z1Eig0HEE0TsqEeHUen9JxIJpYTW8M1oVJJNI1Qk+MzkFFSya4
XcqIYDxzy4Z93Sipr0f1Vul4puGEIdffQmLBMIAY3HwYCpCFnUUE5P0k3urmHlbq1aCrj7Q09gE+
UEi9vg1ujJ99aPpnLWBAg91W0pXQXR+/XL0eh8j0dXHooggBdeDeZnW7CZXoahjFXd9knyf7G/rR
myVPvis6huxkdJEhlm9pVj4oAkwArR3yVBFrBFJyUm9MYuGV4dDXj3aL51Pj4FFm5oSyzsat3li7
uQVhXru3pLDtTV3fwt6g9QTLW3FvtYWJpinag8jCDZnER7QH13rT3lJfuGvFuM/S9pPN4xZaC/za
ajlVi37fSn+xMzhkmIpmVyfJMVPyl2y2z+OUZFvF5hACl3oiOorPBAT2K4Q0V2WhPnduZqxNKr00
/m0XujiHIt/Cik3FsRypdVAnQTaSrHTki54xwppolHJetQNxBBzYJreL0m9U9uph7A7r0g4Oaio8
YZYaXgQShsBSSbpgUnD/clzIANQyXn+BojYHPv3C3KrQNVVVIydywjydEges6qCKMncp3kcVqZwt
qtjLizSSDv59bGU+/TPBq8k0jxEokcIy7rUlfixH/VPbhn49jcdAdajRxPmLHZopfabsOJixn8Ds
IZoSq30KRAKFwTYz4nyVzs7kGUX7paMmBb7skTglPy558VbZKYm7wwwfzCWtLNEgs5nWMaX1HY8Y
W+C774bIuCxvnAYf/oTGybX2udtjpIe5rev1vhsgJIJi9fqAnMnc2Qv7OaTLrU3uOifu13PNxVe6
/uBGir8MyZnW5iYbdSTUPiIkytaoGOvYuIuK5UoZMdEbDwLGgzY7B9QQhGkbW1CG6wRmAR2c8+CY
hxgcCIN6k0bRnc06r6r6p6I2dpLt1+WaL4x729jkLb43RZ9iv7CrfpOV7Rd7AWyJA3PrqAD6bGsP
jZbbYu1LwSAxK143jBarGrDYvtnJs56YtOXMdeLQkNPEdrCIX2B+GrHWKjHz2ohHuDUhSfZr4jF8
vQRaGoJ/cLvxmBvKrRtj9bEa+5gTok12676LyofqyQiTx5IeaxvhMTdLhJ40F/lC/bHIGf1Pmlrs
qijwEwOkpT7fVInfKi5sZjgMeCFQtsbGpwVRKYTcXR2UbK4UtDnLy2zsrZ7TC1jxWpHJIqs7SHOQ
AykxHcqrQJJNzM6vrGfXeSgRYCGUJPfxrSsij6RK9sm9l8Hrn8dqmxfBQaHyJMGGvWqCjH8q2m6t
1W+uWb6gkz41QfWgTxBilXKnjsoDutftVme4RwHYFtFwn7AhMv3Zm55bIK+wSkBQp5bbUbM2rDuO
el/uklpBkhn45XCO7OzJRB3nxawUrcY8pX1yllhNW9d57k8xcBqNmduwNW9uzLVSI3/iDoV6/iL/
bC7FcZqlDqxk6y7ib1kr7qywuEUl7yHGgAeLlqspXlBze4Wk4tXAOYy9pk++QGQqdAaruVwn8Au9
oc8sL8tw+3SU0rwuiL4i29onpf5p7MMrOY2B2cCg7twqsXWvB2jchUmoaroOteiVdJG3sseIBdiu
llMDddqdIyY/4iK7ke14dN6g9kfb4okVN/lPxQOWLT+b9hQPvmaTuSkb7QHJC29jCJ1hdw/Ud1NN
DME6O5b2Nffh1WGME/D0idQzKN64j7mYohtXbd0ciu5Ls2g7Xg5M/QgHjJVZfk9j9SYNy32LjYO5
gbmx9QENhC6C8umR0vE+78XdrLYbs613mXUVjobfdvmTEt0Th7M3ywja5uTHlbMzl/htdl0/GKcK
az0wK7MMNm3QAbViNsPShvnbQ6BDCgIgGi1tQhxftO+rCiZEZFPmcYoQ/JCLxFxjhSXS5rV14u+p
9VVVtWyDKeqRhRKevKymTDHnnjBsCGj3fcmbzuqdaww7jOF++dISMJPOGP0U1GmoyBxvNGIV3oSy
ylPjOimpJleDs0Ygu3I0Cv1VYzyHs/Ja1Ppbl8eNN0+ISTEM3E29uiuRsApcE5b9Obb5TdLBIpx1
WGjUfQ841lu4Og0UkqVgbcI7JjR4hJK09aOGGbefh6/IIzaOgsCiX7rd2Ha/MZ+/L+GxE4PDb+MV
dtAr0FamIvhOMuJmQPPDpm3WfZx+k+RbhOJbowuvJGz614t2ual7t2PioxwNrztbfocuz4feciAl
EWlQNOu2eeMVAB2V9N2yAtWCAYK8nl9/mv6XM6M3gd4G6DmKcnb9spfzc5GSAJMILFG9Rt5nSawK
+vCv7Ag2DBG4JSV6DPNxbuPr0cyPKKH3DcIvdzI2pT3v2Hej+d5FIW4ika/BPSIanXbR4IIuEpsx
nHdIiX27Gx/MYd7NjfYp08SjWaLbUEgioUblBXEBdzt4sudSUgZ8PBG/2a//7SkiErCEDufckIT1
n0+xipvOrjQeapLHkYesy3avoyITxe+eEppr72+dvJY/fZA8kJ+upYN0eRwtPsie8jWcYC9mIP76
fv1lQ8dHyLI0TwhGX9ru7z+CgmuZxpkDfI3lCwSLUxCl3hyGB/YMXqYtz7n+ac7C3+yj3zf0ePxN
FRGXzkbSUSmVX5RUP50Yph5nqTrU3vLGOy0MC4SKnaoCMk3QVm+NMPjP79m7T/zwWFqGroo4HOt1
VpuneRKHpM2PMyFQIsl/MwTEX4oEl7Oj3EWJTdVogr6/plEZleRt8Vmlpt3M9jKt6aP6ornV4WHl
qfVYqthWSn2TYl4YC+e6j22sHlvNmT4Nn6rQ2iqx6s9Er+JnQz6W+M2o/2ZW+JtHC1yB5CBwnPal
r/vzo2W7rRbjpuIO9E+K0aH2Fb+5DH+Zd+RVsFSbQiL/AVt4fxV6FcFpFZVc8Xi5FXovYRn3CSry
5Uv88OuH+G8/SvZeKE2oMD4/XHAl1Ipe1D3pTNmmLLZjYK5S7TFrUn8Kpt2vP+svxTp5Wn9+lvFh
wFBnBY84dvXaSRqw+MRSq/NuSPTfXL2/+xhkSJqkVNBEl0Kln+/PbAR20yUgyyD4r5g0NgB5Vmaa
/eZj/uYxoD5LYAMVZDr4zoepLFVR/Tgm9ZxhyPyyZmuIzvnXF+wjUEIOds2AM6AjLLAQkH8YetqA
XYqJv16jsXptAqLWzXhdsQtTXDoi2S6NYtDioJuqzG/s8Rbi4Odo1H5HW5e15nfvwcthWGg0eUhs
8yNhW3X7MgwtDmPWous6zzbLYiFFuVPc+U7Vu9ecd1E/q4cE5rrorty5veqn3w2Kv5n43r0d5ZP8
08RHNp7diS5n2EXaeZkBQCnTLi0gdn3voc8FP5olP/C6tz/O7ufK8t/dXmSxPJMGZ61/vPREu4YD
YnqWX91XY3rS8v/O8/PzB3wYeSZuIR3z9uUDqvbY083+9dPzAXV6eVWgP/nnKVgfxpvDSVE75RNQ
BF8NJW4ELMR0NenbmaI8WuFyxq55De0tpMOn+ZZ9NAJq2spbHZgno0C2iXX63M7z87SsID20E5Qo
U73RIm2X2lunnO9+fciaI6e2j4+aTe4JF920NMf6MHhFZbaWYkQcMwQ9rSGtoqyW45jSJyyZKTDd
wl1cDKpR5Jopqv5JKUubTJIixsXlYWDfDYYFo9M5Wna+wiV8CkjyLEAB69F9lw73aKeO2JS/LFaJ
o3eMr/LIvm6Q6Jrp9ICW0J9dUiBYNVXueKuZ4qbV9VOoi5WCu7luKDdh61oI0RvFvCPo9L5r+Hqj
2Pcu+Ky++DwZ5sltleMyU4ZqKBTWECAdKdDYBhC2igADIPJVYAYb04ENWBZr+ePMafFFiCFJmR5J
6zuZCjAIV73Fen8chHqWY23h0LqUpInCvc4N+1ozkuumNh9NxXhEpeF3Jfe3Tudd6CG4PlqTetOm
0bWuFHstq7a1m2xCfkxvCAyBQA4V7aYreRBadV3b1ZHn8T4g4iExolWsibVpy8Te5nOWq2cAAltn
draE0153XeKr/HujftUhsplDuiWhctN3d9Ose33awoDHsa2nfm03rzj4/N7C3sTJL4a7N9Jp1+Xz
bafkG2DFRVx8HrLpLgn0kzIGz2SyPAVh+d2dgmeb/a2Xk+rEZhd9TlSMr07ukBscUPoyVvC+CHzx
x0a5FTn1JLN1V/ifYm4Ppr4o6Yg3bL/pDW2smumfoaCszLY8pYlzpEj2dXGqpw6KbZGW11ker4UC
+s+Iwcd3n1W40Jcf2pUcWwWPLL+CELDu6JcVMRu7VKlruAzRFxejW2t+RrS0HntrbavWRDEEMbfV
poeoL4dd3odwAcZHS6+/YbO5KzNH+THWpar4Twn9h1SoD3/8d0Ki/j040P8gwtWv4VY8AU3f/qxX
kV//Q6miG3+wwtJUdpJQ0TF18S8/hHvS9sDLFpmzzGCiL8wc9V8wK/MPFnymq/LPjmUKnbfGfwn3
jD9MCzMWKw7ZF5b66P/EEQHm8f1MiC7XguDOzwG+jrLV+PDuH+JIZb6GxFD7kdWQZEShElGTS+md
Pp1Q/cAaPxVBckNw2yqqMCCUcZ+g6cp1D7bf89SK5yKBcQCaq/XUXjmBnnkLxuSNBc2wijv9SPpF
sjbfbHxBVjyfnCXZ4OGDYV4/iCS8Q7O6c5LudiTrgYYITRa7slvADu0NRQenhs8swM2tbEAca5OG
VtzVGvEaPUlFpXqFgXRKitvRovi8REhkmYkJKCEKmO4LIACydUBIjs4aICIV84IPsfL04FrtmdcO
OSohUQmZKlSva9xzPuGX4IZRyG4oQDh+0qCINgI+NkKfZtbDSzIEZ6umUGrUvsN5CoxunAyearYb
CfaDYGtE/BV3EQp3ONzFTjN7bG64RjIniM7J/eXQ5tHgigUAoonW3ckf1Y6QIzGQr6ARptTmuYBa
Hdur2pg3sz5v42L8nthNuFVpt8gTS3KuwhAqT/YgXEpqTee7JGJYmZNTVDce1FbgugjiVUZlMABF
sjIdriJYiMrDFeaFqntTm/DyasEnm1r4DXsrcjh5/E4z0tZBRhQr8dvluqhWT8GdF+CIT4UZs7sD
V7ibAm5ZTZatrxrVYRIWr4VnE4f7RsWItuvtZ4srqSSGb1A9cIaaAGkV76+JA6faDLV8a/TwEgeu
uRNkaJgLv1rEvs/4kVNVOWuLojKts2ydRjMlpjoe0SU596g//aGBstuY2bKZZjyxQttc7oRac4C2
wwYtxVemRh1sypAuhBCIFvUUSoyjn2cKQN402FdtI4rtkDX7RpmUbWu41PLn8j4DRItxNkVWXdwT
HLhVEo69siWC1nU/h8pEedsstkpd0ICXYlAHlI1H63d3eZZV1z6paBlTI4pI25JPb016tpVjH4eL
/60hF9JRrBM8JAC8CylbuFtprnmlBgX3Mgi6QL0KMWomBh2BSRD7Y1sMQb3R6O8pV43GsaQu/F9j
uYPp49BYayGhUjVToRaQ6sGtt6R6qTY/Z1FICC4B06r2OJbuNq+7tRyrNfvt3NJvIalQ/07fKMiR
sDwsR63vt9HMA7bgFFgHuXIuu/iNKFtZgb9CDwGGODi3uXVG7/9AIfNAtPJ+AQXsqTNBXQaaNTgh
PMPWQgNNsy0AlqU3jDA5YtjSXoZ/1wv2mZ29hmSBepmSvqmLdS5mvnOCBNDLLlEGHbTHvTxDxWef
jnddPhN0n079cm7xFDIyUcIXcuR25haqqbqCPtV6izegssCB6J4dFZGrKO4n7gCzgbWuJ/4ChjrI
CvqSMpj2ZLXZuHLbXqeaWtBaS743piBQvM6+k0fAcMmnG82a2vVlNkJA+ikf+nOrJskqLdVveRfd
a5JDK1xmShIfWpyNPLMFjA3xAn/fXgV18qZhOfZsHWSOjf8oggKblNYptphT1VD9ppj2cy5Pv9IM
1P5zsqv7/lthde4KccJTERbXlwejpzJxeXiQGGHsaBgq8t6V+HtXOY3RDHYATXz3fojJBOpi5WnU
zGdTz7qtaGv9MJOXozhMbYW5YJswyCHqFGOraPnjRBx963Zi64Id9iHMP+lY1oG0K0h5CQS1QlKa
Rl5ofk5J2jaX6ZQSMK23z2XtIGeslWCvEznTTKZ+BbVWPu7QF1xaNSnFQ1fx6ry6zQpS3GJlztcT
GFohmOAWJrTLrMaoolw+e3EhdKrC5xjNpmeFE1g2tb4iMvANMBsvIodrMDXnabCeqENGE6eDixjW
NJCsTEBErsNPIjG23CM2soJ/TmLrNPfJ14omWG/TWcX6fbmdVbhU2wF/d1OlxqHNnY3aOFciWqqd
fC1gf2thRE2EaRAdsgIOtA+z5O3HpC4HdeqpKj24y+vTldf1Misyp5xE+zgZxklOBs7EUdcTR3Y5
dEGCQlKZK52WpKdl9C2akDuvktKBQebLMmdMdk5VsyOA+p6vgL4DOdYdZsieDA0jfahta0O4t6/o
PO6qw3G0HKzjMmZjHNXCftX72B8THqVZTgWA/zteB16tu2e9cM56AE0mTcrTiBbF67XoTSvnmD5G
yXsieZNfQqv77TK0jGB8siJ0lHF0o6q38ouTlo815GuuGKx9G5pnfbRoIcU2yAueRj1LdZgP/JUl
3+iLzh+V4puOQt9zB/t8+bk9zQYvzbMHFXBzqd5rcuomWIhDlgeV0RYeUuIf68TcV6rZerRRT9YI
FJ4MtknwxfIwSc6Dy0LgOTe4mPKrXLderCEnx5cpylX1U9POZ3hwdKSdszz9pXJOrmafNRrD0lvZ
Rs16kK+1y0GResj95o3Eom4VaP2DPN2pQ302QM5a4W5HdU+oPLT6NsE3OHB6mcML7XJAjdP7Jl1a
VvswuDmIyzmOJSfq0L0hBYAwBRhjYcY7IVrEWlPmJy2VpyJ/6dJxQ7n1wcqAsNj6/KUkUy83ZDiU
8xoFS4H2DjZWx2ZUnm7O9LflzXfMmzXskdduIh6ywAnFDVXBxNeu9BNIrLr4BF7vNdOZKO2UCwxj
46BDLNchV1xuk7wgCu1MT0RoZGfe66qisvKRoy3tDoGFlAFe4RvrEFrcIxGNZfB1KSQE3m1KfEj0
DrFm5VP5bOR8NzV41kHQ7uG7315uXt/oMEuDcF01HMXlWmdAC73JhjfIrZkJSvWREZI6FWarfOBV
VDusSGKru7ocy7LIpZVqvLmg5eQdCgyORb7DLsdRxXnnRarps7BmKMnzHtTqAP15PwDkMAsDJJ4u
L1BV3EyW/uPrpoy/Uayx8+eYm5Q75XFGZc5Kk5+t9OJRLetrJw6usEjgrzfQvoTCKyuOLo34ksup
Xc44n3mvLeZwiAscIpdbYaAwtpeBjDoGN3lF8apWZdrQ+LXK+ZvWYhGafLfk/Z2kp9iWA+bH7wgU
WAnaZTlkqZU5weyrwmtm3pvLz0rlZ7WSdnW5pXXbPhqRu7uchwMN2Q26m8vLPLaDs4a1ZaWzPKlH
KhbyUmPhAwNUTeuxM0pIPNxF3BmcDIsgH33gWUnLB1e1j0GvfL98oNG6eJHtW+ATDFGrp8k4ilVU
l2/zZGHGJd6xbG9S1f2WNv2znrKLcAY9lPxvBAMcbI7UdG02X1BUtOSDMh1cnvoQOP2QOZux5FIM
+QLouvIu38CC2V0ZSb9XZvNNN+grXg7k8oWXi27LS1RFpu5n/ak08N/JNz/PJyu3uXoOhbnt02rZ
dFENw4+luZKmW4sMHYAxrFNwFqGlYmakBfuqh0+Oyl/KOVROe1WlXKlGfJ/UBW/fOXtLet7SGN/o
lwukZSVLfnSX1wJHtWXGJDHowSGlseqlLk+R65LAacWdsutxOi1UUK4Ara9w1Rh7s5EWF8oO+rDk
6xb60CEyqFKrJcI4p9peRm3gAo8w4uYQupMkdyOdnxHpBiLlqZhPnRMyGy/yCZVP7mVbZi0t2db5
j4GVuAwxwBYsKEvsmVlSrrVMJR5B3gWtGs5hn2/kcG7lPgjwesHCfNyFVb+PzdpZI03n+/P7yz9f
xusSFA+5U9yqFrFOFYmySJTYqNnnmDWMnCIjxTlozZX87SLfAmXOXS+tWwIg34Ka2W6W+7t8MPdy
5tKS7Mktu91AFi4d9tXlWXZSc5XBYaHwsTPj4CtKfS76FLLw5Ds6knNZ+cm3yyz3HVPJp7gcNs/L
Or9FmzGsLmP4Mht0DuGSTRl+Mgq4RouQkQdJR5ovTazMJM4mMmPqjWV4nRGOQsA5L1eVOpY3JuNN
QAbApq6pdZVGEq0DvXHIcLLW+Be8WuSh7yzM+lMYvFZJx5w0Jij/NXGoEcOQ8mh+X1xJwFnQ+3C9
Y8EvTX8bK4NLdsmPha48JbtZPgWwSBBr8n1JIKeEHoMFfXhV+bEujmae6cvdhDQ9wL8trrIp9M2I
HXqPjyNy/Yg9WpNxv+UUbrOpMMHiQKKxTvCs3uT/Q5uVuJQA1XD3s5InOZiRkmnWudeck4V85vJ4
RxFrYsUE0uJqrKauIT99ugyVoGdoQJp7VFyixpLoLZCLDvmTXXau8sYYciEkQ2O8tGCrwdBiad16
zLtXWl4QitlXnhIat/8cZFn7WE4FkgRZ2Quv5ZIgcSeXGHg4ixyqQgriqh9Y7Y+CuURASSGhFCwB
rN5Aul8vu1IRoPxhyLJlATcSITDkD5XQvqIth2j6pl6hzCfvQ9j3YzrfXl7g8kuUkIPTRjM9JAF7
DlnVGKtJpoDc2a1yzlBf9Gwd5ExQV+zddaIPrCIDQDo9xVF7+czLCf74VsolUHAyhicZBcYDZriT
PCoxkVGUR8ZGI7J4Fcm9VeUwrtwgM4k/OA3jnSu3xPJreScvm8Gx94rOCq4Z+bICco3ncFREb7FB
l+sMufCcXsyl/3z5+VD8VrQwkXuSllbjMay5VD/2E5HYzTEqT1zV40aJphsD9RIu5FI+rxDK+Iza
YZWs7bp5afZwJ8HQGISQMpqtjOOmYkQKpXLEAU02GaNHT0YvYbOK9pfJz7bUT2Z9A66OnRdXekn1
eK0LIu7ke1dubVmxOoIVbOuO/sxb8bIBbjH7ULq5u6yTrZZJPUO35lusOGNF/zLEx6pi51243Eb5
n0aeLUWmhifjsvut53mnhMEqAS+xJlGB41SsyiNDh02+Gq5iOYbmlJw5Qn7w1k83pl0QgDCG9W5W
uZSRkcJ6YuXEpruo7uuO1XTClXWc+mQT2OD13INGb+6dqdvK05AbN9JfWXtWlGQum3tZFKldojtF
9XVBW7m5PPiXwsll6/brjsWHrhTiKGQoZMlpLuh7SoayjfRTVwregGZMkWsymWnXg2F8Fw41c6ha
xpeUljVt/B89wf+t9J7n6tv/+79fKB10zXz/DUTwe+OOSoH0X1t9tq/L6/8B7BNXP5d7NflN/6z3
0k13JePaEHS6ZULuP+q9xh+CzC6HtYELNweB+J/1Xu0PU1oP+Q+lhYEh5896r/YHtm6cv6pNvdRW
9f+s3nvpof7U+KLca7o4MzCEC7IVDPVDOxCdE4y9KcSo3Ic9HBbaLXb/SmA3AsE2Kq9dg5ErEsBu
ShK762runi1V6NfWlJmo4/HL1eUqMiwsJQ2zZymTB8qhgGhnWl/toTzoTv6YoQwOmZLMCqfFrK+W
tLjOYlCzzbepvutifkoQ3FszZkbqfXZXeY07rQcCOQqwDb6VBn4KqiZPsl3bh09JPYPnVZ9N+U5c
inuTSipk9ceJrKpZ7x4NrOSwL8qbNnBhWikJwAKKE2GArbAi+CaI3TtHp/OSJpPfu323qxt2ZpQR
y/WYWTDdljFn/mRVj0tOfRQ9Kulwdncu8TpeMsP3HtPsus3YBfV6Q6qWJVjAu8atUg6bqHc/56yr
5/xWJJA1ymJY273QZNWMeMtRNalhNcvcedWS2qe2Ysfft3117MH0DSU0zFJs7GhD1H2ecBO2upus
pnBAyKltiqQ9gImXindWtqc8dK+TyQLg47xU1IMJ/NprZvAJlbK2LmYrmDd67uiHmLyyl5qq6jUv
rKn32m4Ua+zhylEvTVnkAvnRNZ/MRkWoeYGfrtzQZeKztOpuzhd2LnPQzf+NOeXfaw39z4HfyPTh
fz1d7JvX97OL/PIfE4UFs4a6Gl0RfB2IL2T758dEYRCha9jM9sLBRyUZOH9OFO4f5IgIaQxESsO4
+3OiwBdIiwmnkqvSIHKJO/lPGkMXl9ZP84Ruq6oBkIsWFKoQ4Vx8gz+9cJbJLMmvDMn3WuK7shME
Bk4hvdglYoVjdd96qG8kEPbXZhTipJ2SGl6/qEAp2I1fDVC2SJ9EfVuslooXVcJsEHVEkSIBWdNZ
ORIrQMl2wftRasqbOtB5qrTjoFAjxgLnru0xpcjfZPFvVFUyB+Z95x//t1RbwqhXkUC6UoTy04ll
auOmaU4wl2uQZaRHor3poNyTvR2AXTHHftf1NIGRQy1XJvLT67CEzzCrevhoIJmdgPYeUECmVLbB
6sxRpF2R3csrI2AnRMt1Zcfo10fH1rYwU3MYlbB3hV5nGwKVSRUNKfFjJtw7Q5PvGxK2Kb6sC2Vq
bturqCMqdbVM/TruHcrhQ0MhSCwhRXK6Q7+5EtpfroRpuBrLOfgfgEMw7L2/Eh3E2rLnqjMH1vUm
tsr+Wi/J8yYTeDx0OkUo6PDVykmm5sawHUDvV3SbIPU7y7VKw8DvK5044mwaNjGLJl+tYmvVtbq9
/mnI/I1E5m/UehaePd6KFj5aFGsfxBqpCVA9CglwwLSn4H6MgxNO6ns4SR6zm3bGCojjpXcOLbhY
yCAF8YX5/JQId9gXZj9tq1roftjHJjShVdWSd0F4QUsLMDvHFbuiaPr/hJ3XkuNIkkW/CGbQ4pWg
lsnUWS9hKQNaB9TX72FOr81Mz9rOCy2bVV2FIoEID/d7z53kf7no//QhOg6wFiuw+JSRiAU83v96
n/X15EVBIYxlEJxIS/k0SKSGEtz2W1fvNoZy147DLeNpMt4os+KtA/mE5yFBWk83nM+URlY2NeNS
tYINYxj38ejuI7fDRg8OxLSKYNcp4i41oyLuwnlrM/2Jxnnx6PXDecTyjfQVEc5XcIut9IL5kPUE
O7LjtpfIizduFNBWMUSNucbCeOdLDQ9/9l/0Tf/Hl4egGSwNs09SmVBV//vnEDceLmYDGQey+XPU
S+/RHpOjp9WHXqvVnu547XfkGTZutZZy5nMgd3gZOaj5NaAFaozIuZ+yXU3bu5KPjT9Mp8AiWKAo
7vXE+/7/7zXD4XL+bd27QQrRwaGItG98HNbrf/3anM7IO5IaDaIKzYbZjSiXOo0LNIQt5tu0KzeW
sIgQK7VL5Es4c70h6eSUpAkXUX5OAufVjArImNKywv//2oA5/+fF2TpadMvEH+ybf7+noAd3nR+j
Zx49QnPGKn/uSZ5cFTAGV4Ge3Ln9cCySKN/WPiPOIumTnTfaTymXdooHs0Mwksnt2Ac+jheIWgmL
imvm5bk1p2UVz+rFnzOiKBy/PrS3LlKQYcEphhZdCrI8e3aPuHiNg5lkA9O09sQnScVVGf7GDvph
I8s0PfTLfArqo63pQFmhye/gvL5SoNxnisgNzorL2xHnYCU0HTnExldkoT9G75pPJBTt0CpsbWnZ
h7LDIQuEMdRY0EMaCqStB5dcpeNVcsfvhspJiXS1+WeWd+WQvmXksFytNPHYqWhZN5V/3+Umk97U
eB8YgC1pwAF/0L0CYFj8g6c3YCZZ5ss+jfRtVQ4FrPOYFOw222tYd0MQGfGrW9GkHAOWHSseb7Y0
cxNV5JOQ/bCK9OGW5NMPN4MwNJmUqldW/UPbM2lOdoo02V005R3onBvzPxivBnmGYS4bfB4+xr+x
6Roi2tFJRa1J4LBln1ojcbbiZmf8/UnZ7Z4ZlXen8vaQ+f3KYLC4q8fIJLGQ8MF+2sy1o9apRo70
2Nv3OlBElry7nsOy7rXZEW5S90L0Y73CBCjOJFJPdP1yEORrX9Z1CNkIX4Noig33tKKfZtpHBIn4
lmV7GBSt90Fp8X6ATr3PZuZxZO/Jd+l4G4+EBHhHuVpFGR3ehWOY+taqaQpVrd69ODEpOYXnvzaj
jXNQWk+OozmHWWv+mMmoQ2diAgJENt/7WXrJI7/ezENNK7yR1fohElp5dDTBthKYh86whi0jgKVZ
J8RcK1y1Zvtg2sp6Y6669E1l7AtUzKCAm2xvlBpKM5dLz13mrIRM+A9ujE930HAEDzQF986kCOVJ
JdurVDs/1Ugy6LNXgX8YvTdjp75PvWUviv6hCop5A02D8CiJR6P3G3fVpol+8VzHPblkuQpHXQfu
IrKufPPKacg5zTWGpITJFQk4z9CDOP+UdJYi80FzSpv0COOq16Zz6QqEYnX6YYovt6qxXNwebLpV
DN67BNqQQZEPbZ0W52CWW6G37t4apBWO0J1PQpj/bYn5+wrjk0kC3NOwDT8Ah/P3PkMxzbogipQA
XPNInJF3b+dIJ0Rq73w1zvvSX5Vk7YWltMZrXaUn3+uv6ApuRYuur72aPFCtvLM9Erq9mQdYn1lq
qmA6tnPEyI9Ica/DLVRM7X/bZ/6+cN+uHJOE6VGzwh74e11XNSKSt70YJgq9M9XIXe4k5kpE5j1l
wYjiDkh90GAFb2fOfTzmMd+HAf8fDMsUTx5AnlbHb9NCJ/c9eUgm82m0JrWiq5VvuhhSF/21jRbp
EZCssV5NvU3Ga17/45T0bxK7f1UE83n/x7eA5chwiYIzYL0Z3OD/vgnZltXYeiTLFZEGDn7tAZ1G
Y7+g8UwfA4cRcjL3j47ASiNBp0UcMrZO3T4Wzmg+jDJZGhH87Eg41X4Q5m6u2+9krBdll2W71Cci
dCiccukJqS/QHkZLVxFojvubCdxgVWFas+boSi6tYjomzI3OusT9HdfmvjTis6o8cWlSzutEmSy6
GRCiJoeHzu1PCTkHy8qepmUf8QgZ4rm0BMY0v8BsnJTIQ+jqdS13wmipe8qzloY9uUZTheWUSJQT
ny27Tk78jYg93qvfpJ/rmwx2z0nN74lwcMINtdkeutQX+3ZcwezS+F/M2N5za1jEbYiwh2u0Z1wd
oTP+35fAz4Od9E2kXLxlkLC0hGFxK8qTfQsdbjm2FVFplWWtGJabVpuAhKc/7GhyRZB9trGU6YUZ
BuE96R8fw0RwdJdDrU+VtqGb3oSOUtFOh/QG/cw8eL39BL4x3bZRd+zLmOZEuuNpsfdC6G446yOa
3IDNSpsy0JZQ7pzIGI4mKMpy9AGuZ2i73ALI41CctDYvTtV8CCqwj1NdjocOZRtyva+CE+Emi6Ag
0IuEmNCmrQ3M0b71JYOW620ZX/r9iYR4RLpWNW88nz2dRsRHMs3ViXbm02RryX1Kc7YYM2DrLo5I
qzTGE01lZ2tM05++iZx7zf5UDJwZfWrXadCzJzn4B+LPoTaRLLIB1NevArM1sfL9KpJnH5sQweDc
5Ve4Tv6iGGqXADEov0TKAzMdtWrpwRxdivbTaKx3PBtvqbWN4rzf8aFG9xru50NTA20oOZURy3nU
c+2rrXXM6mPlbBqRfeP4ZVpUaxXDEPPDbSdnZSczKAUs6wa/C6ZltqkxP24ncoTqUZII41kH/vh2
lQSnOsONTADEsDLq4Excc7+1q8xczc2mB3rIYClu11XSP3UIr9DqbJhHmqE0aO/Hg1zaBvyLyNng
V91VNn0W287rPYKx42jWLQfJyFrTZntJAlRtMA+ZLRVbt7KSyxQ01jKxkz8sQwgCwL/GynA3AVP/
tAPjVGXQjVVfqiuPRjmZEit4fe7LxD2UkAAOsp9um2KzVQxtFnOhPwk/L1ZpZHeHwREgA0myWkzO
Ou3qcUtg2ouYE7X31cT5SXrI59x4zT0GEcrG8+fO1CJKWwT1fBXz1mtwgTqMxo56D6NZmHO/gWK1
zTIpt3KsH6MxSdcSJl7rR8XBRqGZKoFNawzicR/opYUbFp9uU3oJ6UBLVtZrbyAgMAYrCJOhIs9O
HYrJ/CyUdDAMDvWdl809Ox/qnZZm2YkljJmCCgxUqTZ019sLseI/aed89hysQgyLf0wLhAinB51D
Xfye+uREYSDl6eDYy99lrknZU0cKtFcC0WzIGwlL5hCBMlLAYxdOmoSTFnc46HV0/X79VWbFfE7m
cT4bkmBBtCcilJlYCT8MkPZ3ZbQ1ejogeGSsJ+GNSRi3txChALaYaEuMrFOb1Xu9bPFxNK0eL1U9
/HjCRDJCctKm0EwfVzWe8akyNlNl59s4X9YJqY0c7gg+spytqc3NndbV1nrux2SZkraR1YQZki25
lsmYXdEwIhSS+TOLkHlloLSbtezFLvP8oqhdllNRMqTsZMHgvsuP7pRmy6atb5o0hy25d/P17NXa
pRuWdWVXj8yx3cckURdtMKo9VQEzbDgIbpGPpxYF3LHubFQf7b2I53rXdHQmghjXtWqLCNMT+e1d
XoZKTcOubpxwcDXzPnrQ+/phcMdqb8YG4Z1F/+RgML6vqvZd76T1zPW+NlP8lBv2sK88pS+8G5c3
EyJbZ0kQLzO7xf0z2/l+KiZByrmgZVtW+n2fGvp9VvTHZCjec4O6CJf8BH9lb9amPDC1l4ffn0xC
x8I6dwSZTql19BtlHX9/utFM+KP8HeXZu93AsBQa9KjbZD05Ahx/y5tq2gxO2XHMYRYQRmFGxsnK
klVzkcSgrZwBuFKaKZ0kR1s/1Qq0scjiVcAsdUmtAE+IxYR+Kv8wxG2QO6N69kJn28iWXELLfHBU
7ZyoTuTWHtTH1HnGCdQfgNABbU6TndiYs1M/iWwXjTz0SusP81wOB5n6wa7pPViB4jq0jlxCd7/M
ZYOqRN4CnhxxVG3/18s4Z+L4+17a+e0KzI+NmkpzVkmaIhvUexafVKzpP9V3ZmA14EYYeGnJc1TL
PBQ9mizq4ipU+eydmfBlUl1BatLJMEdjH2d0tQUexTuOOsCYByNfGDCXNkkuvKMswfiNAjbD2DgY
9UdfhVjUcygFTX9yzeq112cCQB0EbDBQbaavk7ahHabObTudvMSZTsoRB0Cj7TGZPirRG7vSmvuF
niUJS7Emj/zpDy5rkVeI/CQL+vs691yI5IeBqNv3KxnbI9quJz+e54thNP1dzY6jSygKjnAXadXW
pwaOg5wye5MHnEssr+04Xc4Exw97y53tc+vYfwzW3lOkDGM3O/CzSXhmHxstfeNC4V6RQO5vyc7J
GB7H5dn0tW2Bf/0zlXQxdeXcJ+mQbu3c/wTiam3wr9zTfBu2bq9ppIRa7gLzX3zq7Po7IKPj3ev7
RxE38qtE/EfDw47d+rVTOc+1qM1NblOuxs4I3LGT6cZBvr+7aU2ADN6jKyJa4MZZHKp0PlsWupex
tavt6JBaV7at+WXBxE5F/Ma2Stuzznd4MOdbRORLQk30QGrHZWgZB98oV57Ht+9N2fRI4O23EU2s
SIP5M6vePuRywVGC28SOtl7Fuktimbcdxy/T9VA9FL/qdb3dKHKwNMvfBnpH6J0Xb4OJ5JzZYORf
XKqm/dG8fZOQNOlDGpLkvU6WVdzXcDy20wjHt60azjpE/mqAZ7ZANUkDqp6sCF2waJ11wM3zYDQ2
+7GdzRu3L31WKUniO1vepTDVWSSgUurKJG2oECEplfhCh/hecqczTRcu8WmtvYko9eqkEes+6e0T
fc1XnYAiuAXJ9Gk75ZpzLJ6sosRoVfXR9+jVLwGPaOZHrz2T8JBHW1yNsV+mBJcuR6NX13YMOLPm
gJnyIKnD2R6nENCLse+owuPJPmSTK7+UA9qijIwfr3GvNhlZbyglvND2hn5vY/AuTFfbwIAIdpOO
JWtKARwRgaM/cSbHmYQ7+7vBoWa3nE6S3trrY/vUKbd7nVmLyQLtyzv8VAm1Qu7tchS4p5l/2Mok
qYagSqg2aC2ObEbNbuD0vzNGPzvKlPNRD2IpROTSXCaHfkdTx/597EeMthwQAanWdosga5J32xX3
TQV1RgEcerABypQt/TIwMsfAS4Cf5I67i2U/fKK4/9ScyNv1ZFEt88JHaV+U1RNj+2xpu4lztbEt
cOQp57N3A2ymyHEPrlvdZ9AD1kQ+Vzspa2ipFO8QqeIGppbW8AA6/T3nOtrvZOQuK5/+jdM5Ff4L
nCatHmSvqNGBq8rO+ANf8S2xFUw4aZ3mXMqfjHNLMK0J77rZAa3nUkBro5kA43OGaDhmaglC0fgh
Fe9Qml6xLAMpTppyHr0yc94jUorJrhxHjit0xqYYZE4fsOnbqaQDk06INkp6QIYS4wPkhX6pAQ69
doFHD44gpDtdxtmasFXjTMbnDRUXIfqo4vLkagoFuJZoh0TnAMGIxd5bkVvs01jqu8Gj3LsF+SCk
h4wRZTrwqhvB1YO/gZ4bHQotnQSgzpKY6Yl5S6cv87gcMVL4VWh0CiJYVZkIFruMLsr0TG1IQWw9
GkIU217J+ahT64Tl4CEXUoU4xtBlxhnksm52KPRnX/XMaZNvVhcycwPSnbIiHnd6XH4PmeGEvmz8
cI5rESIJt4nTbCOqmJxcI6PbkFOlCLyeWNYSnOBTZG06ZY1LOLrd2ZESMW6qumUlwFG5qvgM+Oes
pQCIXzWVHorCC1YlsG1iE86Kdso1Tw8mjsu7wWCNkLGEiuW0Ge95BRpp/VhMN6JBWkOkNO0/DWof
kDHaQ0/A6/GfL5w2p3U7Wunin++13kDB6LX9qu5G+8jJ7a8XomXsI4oMlL65bq6rWupHnYBSYR1J
CbOPvz/9vnhmwf/jtcMRdaPryXplto2LlwYh8zLXa+v4+1L7NOW0WezdpH6IudblUJkvpXMzbdal
ZR6BK/714gqNGZLt7Jku8xZZCng7IY0hPtsoXbNg6wVk2AZ+vVMm/tLflygLnpNhXuuVW6zxY/rH
3xfZkx7WGzAljCJtDrpRHtzU9LZdHc9HU4B4azBhLWK+vFUe59lh9C5CJCz6swSaJ39fhzmnKQtT
cW2ilT4WnZPvW5szaOmWe5MHcM/hlXCF1mfZRl56LPRuB47Wv5plREdM6+/mOCeDwJGX3/+K+nog
4okKnx5qvf59D9/9GKqE7x5LQnBmaavOZbSrRGYhOkprcQ5u7/P1g/6jtagQvC4nabun2k7ckz4Q
KY2Qy/Z2CSNHMnWODmPwS8Ep7Qnz1H7qpumO5kn+lFvlezQZ3un310jOnSFAOu3h9xdFoOkhuWv5
LqOCvKn+ELX7Ur9kQRPmNpgjNzbny+8LiYmctRtmCaj82exvvw3N5kxPFtVX6701ja4uQ6Kpy+9P
ykSY2WYFEweaP1SCQxJqPb0ZabjmprML/6qnvncVrvFkTWNwCHjOTa2rzoamQDFHRrIbBxIevHIm
h3N0KegKAR+pp/WlqwwsUaE/tFDfl2SQm2f8DGpXOSSnzlWe3RUAnUNFufJqdNrVI4/xR0c0zEBa
/9SYxizwRsjHNoujdV+4zdEEWnagJdqGcmgeytpz3rTg4hAkzvPHwcuq7QYTjDEumL05kKmAp7bl
F1aVqOPxkz3Y6MLtkxW9VoaMlDTCwiqtmR6Ju9P0pdFOWntZOV6yOPtm02hCNUisidMYHf7xAq7f
DYPRjQ7gLEWTO/t2yNS65jH3YPrjDShafGJmqKdTch77r3bSmxMzUHNrjsHKr5wcwFgjXwj1s2E3
YodWoy1f3KzaT15Z3uPqMh/N7GZs4HeNcxRsOlc9eVgWQs+b9xkIto0xMVdLs2hHuztdBNMhMIbh
xCw3O6fkq9eq0S+lNt3+adTLbk2jBnUohMwumf0NZELjmtM3v6Y+yDQplNr/vvePX6izg+yClosm
YarRuoVnD7tZt8i+TOMw7S+JMotVazcPKuuOyY0s2AbpC5km7raImV07OZ68qBv3OfK/apitj3zu
nt1c4OmgH9iaa73Qd1FLr0rOwcKsLQqKolzTYDTp3KAs7g19bxNUYtC+2A3wp8R9biPlLmRwXxXD
U8e6zAihdDeYcShAzUNhoWhkJ19GZWETqp58N0Py2iZVtKiSZl8bVDB+fqajeyYgQCzpAuJIKZOP
6kYyj30XAxa3gt0oEzlR/OyMcbzWGt1k3saUxXZIaBSWHDfYaMeFbNyNnSXpAR7wWejUUdFX60AW
p6X4HfTMOuE6Ya2De5QWxtbskzcvRb3NU0xsaLOD1/Y6KkkcrkS21Dh9vKjocq4zGMl079qTVqgf
o+o44fT2WmH3WyQRaLoqb98KN9rCTVx4IjiLwnozUqT69dQjwL0w8d8F46h9Wa1/YyAv3X7yPlzg
3Jg9oyUa227nOsVHRMAl2DxOLTojKWTrljdRcQRFGVJAdjgJhbkkFia52C03ALrwlyEihXHo4+92
ABNKh/A9mVW3qD0X/Kut+NbZEGZbxheGefmKOXm/dAenPgMkR9bAPjMSWUR542KeSm1nmXW2sYHW
mBzQ3BsbJzdiVvfSOGRllGxo8Y2rLpqvORqzFfG856LO2z0zBTqZHkO20tdCv3zuHIWsgTPnYh7m
DTi+D0M2gAd1E3LhvAkaCU5T1Ii9CPNSgqFgfutx+bt01CyiwUaL9jMGVZYuc9FGDjNPo7zU3kFG
Qj6IAjx7ro6WZ5GQ06hNMdMumgXATTu/mNUdRvwtBB3sABBNOOv+0XNI0q33QnvoZXA0+hnWl11k
19RSu9HV3ly0HuQ2Bg6Cbna60l6ajK6i3PvsNCLNUYUe0fyevN44NtJ9a/peO2mRxe42reqidBZV
H2+ytP+MFXIRVDWhY5C/m1lHnXGZM7SCfvO0npMYdwAhnYveU8Gi4Sjm92AkO/e5y1OKSIZpN9V9
UcQ/kdF84WOuuBJ2msyWnzTcFC5oHkNjScTkRU5JsEhMriSdd2LK1wC93vM4YdPBPowbQZFE1W2b
ZLRWOFi0RVd0B8vq9gM0HvyH46ubo4+jo3PKIg9cB+zWRdGVMS646YE0kmfIU2Ez9W+2EVAJwJE1
s0dukOfYbs/4R5Axy+bDL/FDMYy69p6x5g4imwoRrsb2m+HORHMu783BvC85fCLhyOEWiO4JVOxJ
6zNw0GJT1uZDFmGztGJoH+MlchJstGxO0kvc3WCR4ArukMRzxnqqfOdhoPO3TsBvCy/Yyt7fgwDb
DIBauomGdKL0KKwmVHWtEhjOprNl6wJ6IMaSNG/+INq4pxEWl/YZKfYB97Gkc/umdPOeU5UZmrH7
XM0jLP+SOC36wPhibEXhHOHDM5KjM0QHr/DmjQ6BMkytod0WlfeZBN7VqZlYIincMjIwVuBsUUTF
L8rp/yirekvS4pLl+bbVGYmOU/tYCZtNC8AWOkxnwu1h5vNXP2O5Ur3owjGVxrXTcI/YZXUW2YOv
WQgzax27caUbodKNH4WJcPSupSsdyg8bhaKECeoBF9UXrYoqhJnNURoli6Pg1hGZC5a4rB5MziMJ
YbnMSLEyDTLVQnrRz83IJ2XZ73pr3DKkEhwWk7o5bPtzyi0SQmHHue++xunsbuiPbQBS4EIb9WOe
Nz90kBeYOTDekqAalm09QkwfNmniyoPj5/cOEBP6x1SAVUdL1Im+qxqbVZaTGlzWwYO3vqUSCt3q
Qi2x9uSZwU52F1MCP3CMIYHRbfBSm1zoPt3l8by05DwipQ9eMvAFfuHuSXI91BIkiGg+fQ1qs+oG
wRhyWLcVei2VF/ky4j04Zj2IdEIYOJxO6zjyz07xlEcGPGJNO80AnDURv3Bv+Is8hyjgu2NMnA6e
lARDeCIM9iVcwkMFmtEVR22sQDQ53+kg1ZKuzGro0IT6miFXHuUHLUOziE94YatwFKoMzV5fVzxA
yykffuKyQmEyJIc8nU6dod6gW+skJjVO96oBgqHlUoao1xEqSX1rR+YbjjxUd+6W3lJGTI42LiUd
HZYpTBFNS/wZ9uWXYEY12spv6JR/aMdXJwdjmYEB4Gan2eh8CmHczbjJNYDZ0URHIBNPNWOYsnUf
5zh4Ttv0jBYJ+X7fP5swegNX77FsJQRNByvXhFxg9QhDUid5qm30JROHmAYwVnjriWbg/sf6pSlu
PM4VndtjocFDx8SRj/zjRIaHiubFmsvfuy6Q1oBzERt2Q0A5zu3cX6QHu7byMFLVg6zz/BiV/O1F
MYdw/2owmQJS1CgO2DnzxUSMt9L0jOSO5GOYdybKi2Vdm/eiQASi6YukTWGP0fVF2gAuIkneCtoF
5Q3P3thQYgvzGqf4But5WfXiAIPaoF9ZU6h0tbobTPtTnxOM+vFdatB5c1BKLGospwtZYcC1Sbwe
8FalzC3Wjj08Qt2gFwqnx2I35rD+as3tQ5GgdWRqUFruuR5iY5FX+i7pQVi4tLvwLbacTJJGbYUo
16zRLQal9MOZtS9gDQ08rK5e97m3Nink0Rdz8DcSXCEdPGRI7gxTDnXXnnQTMgBSA1k6V98edXBe
P0OOu9/VOCsHqfvR0FWzDIuyiulFIlp9m0UHBGXfggDY0JxNfBXuh+6aJ9OozTUKIJL7ikChXanJ
5MK31qRuthPQtG0HhVokXxhhPqcDfbZIYjElI9tABFRBhl9zSLHwmhf3dg2lE+1WeiCdeRkHVnQB
cTosZhdT5e/3KvXuMoP4Chn/pqFt53wD8fg23jq9k/hKb8d6I9FOHpxXa6ZtBuNVQ25SaLRaaOnP
HmDe1l0yBrnxzwkApfIs4+g1bfLL4A3HOBZLb3LuOmO8C3BsLNyuTOhWyfpACFXN2WPmgf7nf0d9
RTo0FPF1NVSPg9O8DxRda93prJrySxmH8tVrU29v6FIuzbHnqotJHZKkUsQme3/95Lk4qvjERvwb
3FtA58VB6rzQdkFYr2FOH71wzHOZEd168waSFBTajVbvE8us9/1NdQrxllaUbmV0u2pjr1rf2P/+
9PtSEMxKfXjjjW9zGLNg1sGmDk3UbLrOuo/ykymt23jMaM516eLEw5g5+aImDj3NH6fJ3mcec7y+
j15jxcBCFh/anFfrtjGi+3w46X1b09R1kscZDyVk7gpB/WDAPW9hh5ZzPxzIFdCx4pJs1vV5d6q/
U2/GslqX5R9yqxkYavqxF2m20qeYW81rnrJgGjelUz/A2PrBBj+vyzRj5ibjdWLQskzacjrWtHy3
ZfwF/DK7m3ysPj1K6Jvqx90oCtgqmk/NVLKadOppbNyL0NwXEZ2ltF8Z4nPSsKcX7p2jaXxLI3tL
U+3aKJ+Soz2NCc4ol8XMIylDbwiRTjuuvl+aWcmsha0KLxBcDFcTt51wXXkxQrIuLAb3PR76M4SJ
Ewb6917znuyEYrGTR9LKCKSHIIalt1mj12FeB+2brMtPFqiwK8cf0rIV55mJ/M0kdHPjVjRZ2sIR
4502GsXKhpJqJFc3bw4w5ndj/g19eF+oe+LJd0VJnkPB4TbTN3Fr7bXCfwEv9lJt+2b8gQJF0Z2R
q4f8Bef8c6khGVHOXWkj/ywikw4nNQVSge67+PAHzs1s8z9WJOgBwweorKegMp9El5xqj2SAOLhj
TPVZQH8QMuJPqi6z5R8qMzpB0XzJhPPleRirhmqLl/SnSOYGtVJ+3wlrpRVMH7IKwWRejJ8M2bZt
iZ0QAyNlpkoXPBeL1GnuEmO8ZrN+5kvEntV2B03LD336Jjr7ri/oT9TtS6dbVyeX55JW83xHusee
7wBFnX0e7WFdlYi6ZhIw2eE/Sgr6HmC3MA6uqh8oOf1FrdNY4hP7SYG1SF8817ImyuD2cbSqfdb8
t8H3KZcRKljyPc6BCyf1kWThx5Mm9EdXixnZEV1hMY/spkUtXcqv9qvUtLtmoN5Mc1K/xpR0O/9I
6Lq1prfJ6J6TOYMs7PtV9wLA4qTHZE41HW8XMluR5LQfk+i5nci2H9/KXq3Sor1rieACk6KeOj25
oCtZ5wEemVxw5ztZ8+hH5casuZNqdPfIROr1nAfLOttMHrOfppdybaGBtnV4KaOsvZBTsW7br23A
mZE1hpj6VqJH+QLsdoes5dzl1h2qAXL+5o/EDdAYuZ+ZYnTaEIdaqX3LIQIHGgmBGKx1THGYoJON
tLx1MfPExo6/KkyYsDr3tDvSdKqvaaHfuab9HeTah1Haj20ev1WmwKU9bwmwfbU70stE2b3omjp4
dr33grWZzYSUtfde0Z0A38ex/wmDmfMSvkjGYAZK6OwrJv+dw48EkdcFa2l0f/DuX01Nfle0WSDb
D0dnk0bdj3czW5uigLCt/hRyJNCh6N5hc589ohRAHT1H1XhMEvd+1LMXNb0mvgZLgaapp0+LYrIf
fYvRhd0lTyYQwEafQ6su/jDz3I7ZIwX/xvWaazYU+zHlUO+MHw56t8l4Rrj60wZ0dmY3exfo/S0d
yaabvsY2KwnzPwGwHBJ9B5vGnoIOu+/8GjUd5Zs4VANJlRgk5dIxc40w2DdQIBEiBB7Y27ue1Wi4
dNbAqUrqd+aq5QRNwNIxH/vsL4bDILUa/J+JjutsJWOYe5DCZ+8x83UgJUkeLY2ZbJtuUDRlKAGV
XxRYwgf2FhmhSbGeZ7exwH6RlFjFZ2GLCekYS4hrTmEd6Ac06R9j7jwMNyJtIBjsxnTxI3dvW7fg
NLBePMJa2LtpsOAjtDHCO19sCIeEEiS47xRLH44DLrqt3vSpP2Zthtss33mRB2tfX3pp+WSY6zQ2
7+apRwk5H2t219akEO787a+XuwO7xKMIDujYDfF24BOeR7BY0wMhokcjH5Fx9eCrhj8xcDA3RQgQ
kBnSuTtR+peKx3AFxkik39NIhz3R2qNTafue4xVCwYuex89m2b6k/JWuMezIpySCmUtxg51S9ul/
2DqP5dZ1LQ0/EauYQJBT5WhpS84TliNzAjOfvj/63q6e9ERlafvYPhIJLPzRnfpbz2HVIZWRkCWk
akx2m4bQRD42BQneEuNH2PuaDPaXunhKAljPEgB3NsLeVDNwerUw2+aIN1pJqlYjCEewxDmi+ANs
Oqb72fbwYQPu1RUR4CWiLYejr5LjJVPiNklx9Su6Hbxw05iID7ywfkdx+VgbP2VunUTB+aANAVDI
wPmaPOPiVo+Bu4tydXVZ00SiXpOazt+OghSiXP+FqK7abtjBSz2IqD9LhUgfFRCJde9ll3zYrsfB
2im5+MC5A9f5lCYCamKL505n+2pXNPnQpIJxLLo3rvtWyOe8FJ8uedFgaLJBtkeIQ32QnUbZcXah
J+8BATEko09SPpHhcfHtJvWFrLBLNxKsSN90ZczFCYG7yq3onIdsaa3p3QLHeW7H4BEdt58+G/X0
XMyXsBkvaL4xlhaym6Xl8imEv+OA/rc3A9x9EKYL78mUXgxQFfwTdXSsJ/42QzNXuUoq3kroDcqt
lwUbkgdw4NFdY2BSXIyO9yOT7pFIEsIaabGK8GTLgakdKOgKRQ9iuLVYX8rwwSv6Z7KFCk8+K2UE
hDgybiXDghLpx6qz4RWc514DHNbn0j5vGwoapJLq2rXdYy4dxNLWrfOyX+7j06h+B8c99036PvmY
qPLW30Wi0xatZ35qZnnEyDzAozc7E08D0f9FvJRd/tp2HZme4SbRszemJVK3ksZYiBDMoWieFXLG
tRBsLkKeitjb9UMOuiQ2rd89C6s8xJpxQC150qphWMg4uCfu2ta8lVIv4yCvhJQTRFPVz5HT31jN
cEr6Vzn23aKJgQvGKdk75JtqI5+AmQe3uNE/9Ug/JgFhOvxqYJd2iVyDyo7hhKQbijNbCLdOV0bX
NKtuZwUSkfy8UOGwvThTuAvih9wgolBE+outpeHKNCBJLVaolvQu9HHamy+fdd/90KzyAVXUZ9qw
hmPjGii7yBUnNbRflDG01dwI8U/TCrwxHQhJwEcUxoSSTX76KkP6MAEI10GTXqrM+s4HlqqR1nOU
QTTVIlRyx4HIFWonMOvm0CB9jaqZdLvW/9UmGhrD+VA4aXdKG3d9VHzoKCFAsubAs/RzoO5hmKKA
iNmwXACcABCk7rYPuDRJJ6CiJGp+rW58bMqRv55MJZaC5NZnyBRMBwBMtt/B/H11qFEP7EgSETDf
FQQorZqpfCi9ir6SVi3m3xzpiLGN9tttmdmMCV1dh7ilSeFlam5cZ1I/smJ+JsmKv4+lJpG/Wcv9
WOrbMGu+pobWnClR1WJoqAFJNWcV9uUXvN5S5TZ6QS/FMJ+oPQpLaB54CIL2861hlZ+5cnXqiPD+
IRWwev43iEQdluCNNF0gEcq6dGsk7akQjGSGR2hQmOWvSPj4LLCjWvalrlyAyCD7zdlGxcRq4PL/
OfkzHsxAEKfN2cimW5ajbHXsG1g0Qy3JDFXGmwLZRBiTB87QNt4Wm8Gm96dP9FZPodccrEgdoU2X
VCCcY3xQWJFhqVN0t3N9cNOMJHW5i1C4586X3/EErjdkLxPaAV+R7tpEyP9A5yHBkxrvFQImvSp/
dWLp0C5+ok5dBU7zQcjLh2/WTyZUrZbEm7Jjv2sQ4HHGn9aJSBENDnPpRl3JRdnMSAJsjRh/Gkcx
2WTms4yIM8ga/cTyvhq87tHsETtaCZOtVu3hy2lVq68Yqi6OLIkh0fx6idlg29Hx4kTHRMFz6HQA
LTmvHisZHnGt30Y654Fc3tutNpn/vEr7Ar3/rrLoy9TTrWvax7Fjt9Glw+9mf6pUTuldDWIkG+01
p0IUDvdiepXghgF+zUzUlcW7M0A/hn71Huce/BbOxWbWSfjXcGBFaEp7p8Luo9VIhnS6+oMtI3P1
N8cEs5daCnwQ//NQ2XIVaT/diOGmH46ETCBQK6mWCKeDYB/v9ObZzMQzRyiKbEYyCKdz24hHbuZ/
hfc0puZ3X7FjpWnzBhAzGO0HaXVIlHzgXeVPPz7rFp8jp152LW4vxaJsi0VlQq5GwUgPGm+9Mfu2
7CD/YsKlPegCovXVJ9A9Fure1qXHimFGM8zH/qpb8rVLYZ0oyHyb6Jq19e6fH/COIbYARNXXFpUs
Cz82nkbdJt4YbVKYXKmY/aLy7amajMfWxmbk6/dqXiZ0YvMXUMlcmuWTN3l3lXYuqEH/5EJNxfWA
exSQdanS/D2mykyTwULLBqqswyOittEc73lTHSwDyL7qPkNO/ZbN2mRk3WW05HGMzEeZOmsnhFLn
N2j47UVT3zv8PbxrOfWIyS2Dn3DpUmvmauAifA8H+ZtWaGY6dXdr8dDBUFhNdrmqSj6OVfwKevAw
WWrlRg+Quy9+Vl6wWF1rr8Je7qz0IDn6hfxA/vQbc+yrx+COpGbp9FANjhV84hd5GhgyUPuhhKwZ
qknRH1aosk6D1r2bacbyZXSHxJ+Whm8c6rDbpJFG7pzNAKF3bzhcz6neH36i3rqnKaLLZN1G00c9
X8m2zQRhKqgzpN00T36MZjnO9gMaHrQdoZexHmzKNL35FbdkaVD0NtlIaszzvA5PNTFEwBwiSz4C
Pzlg2SZehQy0ogz4qKSxG1v/ELtAiEF01NItvq0QgBqDgxMSnuv1C6+NWZZInREShn7uoaKKYVwM
tr7A72qDiwlaPJPsM1H6k14HX9GcgBAK4uzMqf/OLQthQ/APK/9b3+BQCLxUW6RC32eYJvWaOygq
8CzREXLs7Ho9Ti6aF7N+SB7R+r5mSgLwh/2TrxPNnu6CokVS4J48F0PlOGGpci6TslGt9esJs3fn
vbb6S1FTgqf5h6xCQiwOpbCuo9BPUR0ch6jB7aBto7I5Rlwy7bQaCOrpMWE1hsRETB9PEG4id9wP
U0sgbEXopfva1OlDRxB3ma28bHxr0fdTt4WB05WXIGl/PUXKdWgiAe3vsskQlnKlJXGAu7jYafCu
ZuxA66eGWhT4A2X3RafxL/UVKNl9jsvpt55UCDZVVi+9Sd9rLlNZXc8+bi8/kea/EzK9zgp8b4DN
0wymKW9Co1iTgVNExO9APaVLRNY9pX12v42DOUqs1L+rXF5S1mgts3M+rFmPWdH24VTvvVZ3Cy+T
z3gJjkZINgRCXpj9NKIkp9p5yNwWboxive7ggju50oao4MppkFsS664TpNlXeA6qd4GrWQu7F3M0
vpO2eyIKFa3vG1Tho2SEHk2BXzg+ICnZGnA1GXy5Vubv0tC+M008uX5yrEMK+aCe0KXfreGUzU3R
k+lu0HNtvV7n1pRrL4yupe08OUgVZpM9jWejs46HAYpouNFy8mO33o+4NYHxYeTpxm9LtSr6+EUE
0aOFy3cm2t3lUCMiFNpbI9hxbJU8ZO5wtEX7XqCB7fUuWHqKnVxZ1WMMUe75xi22m+9unD4qZXzi
o1nlxoAL3sGMJ7ps29vmfqxxTwRx/9lW+iHLCCBVxouR6z+ox0lF9JMrphrmfThrw5Fvjd0ii/bp
ZAJMzQXNbN6vgGSTRFVhL/KnColLXd1IjhddC+aR2uSSuqeEmDoPi/RSVCWS9YFWKpvertFkQk+q
9qGsHVpO618Sqh6T0b9PDtI0oQ6D1f0Chs0AUnzTyMx0kvhmtAQaaD6HLyOnxKwrtggT96O0nwiH
gSXuf3Mj+e2hgnT1Mug4sEK3P5MCgzmjuKPpvxdas2/+8yM41JWEDnjPiDXbBswSPmUBPHttgvhu
ax2zi3jN9fCm49xYsCQQFIwLCsNvZrAI99lPm0/MahahfKjYEeKkBdSyqBYZtU7YGaFqAtRFg8Yc
xQuDFn23qOsWU1d+NPPfGkCi/L0aQ+ZK80quYbHyOJrrWlotWEJXiaVeUoQCS1Yj1LWUATUpWkg6
PWlHV8SXGgntgeO702grZMN8ugFKLTk6J92coVOHOjjfgGeqLC6v2tLQFSbUCZh6sJPF+IyDxidN
kDae9s0IuvpQ/mJCDf4RUkvqJWI8M79Tbis2FrO3IMhmT8S+ew1JPUvq7GfsKwPLr9qaRQfyzdiP
kNBVq6Grddbh8FXqtc0pJtAPVUYiuRZqD0EPgBXLDN2ZXl1GG/GJ5g1UJaS6tbeLHsCWfiy79bMt
F0m3xpzUrSbXfhlUcrB8+RdgCAEm+7fc/DCzFEm2TjAoJOLFCLSHIZ112bb9ZENmwE2YoN1Z/pJJ
dw0Q98VtHEAp+/ugEnuRaC1JMfVnm7zalbmzbSDXxNZoDmjJYRuAgGTjf1TecPKIYivz8ZIa6V6N
4hYO9dFrsXogk2DC3vuJmyDpcNlyOlQHDmB10/1T0n7XkZLYgwfdKGW7NmjKIvscwsEeJn5ZZA57
TX1PQwRApFryYY0zsXbPXhVFSw2Z7JMs4amIYxVrkWnU6Frt1uznLakwdq3IbyrRHjXwTun02Le1
9K2x1F0Pp98oLOqFCjME/sG+ntASheYhG+2zCuVTO1jvIrB3EEHroPPf+kR90hD61vrTRSfdPK+W
Spcg5aAjKmBzSNVEghmy1CVG3fVo2vDscdTtu7Y65SC/4TgyedFpA40wrUvHe4lttmVNI+kUVQBG
q+CiTPkmkuRUV81daf5X5jgbpxS7hMKQ7eiHaKRgvsuBo8eMIC8rbqsuS55TJjOLQGJDGAQXKZi4
uFTcJnhFz0F0a0O/+Tc1Hn9R6r66dzXGP+3cAtLTzrq0pmLNSSdZdaPT4lyTv73RcNEbuzgKXv6+
xcEuAfrL+uxWaEr8yVjWPZdCTEFplIlHqK269kCIEsLurY44VGI5FuFkcMNV3hfwRbGokC8igSAa
rkcFT9Hk35+7s73sxSLFdaEc2NHCBwgjD1qL3Xet7Bgvi4uX5xfUYMNy7EZA/kyyRupVq+1qwHtr
1IuTG6n/Phjz08IQ0OYTPhHf4NbzrBVdx5MhypNqEcUWQ1ZvOo45p1wg7AlaukHRviXnvweGvmAJ
mOZtJ+jCC1jMg0kmbrus3QXyZ9D8Lux3GGtQaoA2bpPJDReJQsmbGJWBSbQgI5YVd/X3WhWe4rIR
J06Uz8olp6p0wu5g0qN8FNzsx8l2uh2W+f88+3vp70Gfv+P/vu3vNQ+MbkE+kkGLlE+cw/xAiR1Z
85QQsq//72vgv8FsRApO/99rWEzipcqMGretEMc6aBE7jSkyntnJZ3TAcXA+/MvfP1dGL47UMUQr
zdJcYuzqmlBySqo9GRHyOUb1w98D/PhgLOqcqEtlddW6xya8bVIQv46DBGhtYjK/mrk42la/HAcE
wsj39wx6aOTnB93OSOvRkUvNz7SawO6ki/Buz08tduK248+L2yjsOf0RjJxhEQazmYKzBIk990n1
36/a+au/p37m2iuPrpNliPwy2LYwK7inbIsIcRWCWf09D7qOkPECzV1GWnZsFu6hFeO1suSsm9Ea
ujAlG/J/npdqw6RGUmeAt9SY9ETfCpNfEARzEII2BXQFAzu2k+PO1JPLxMax/xjPDxkc4N5Scgky
1qoNzj0Np1IGIWJH9JxHttHtYzdbuzkJKOSslA8y0dtTxN93MyeIskoadGz+PVWqfPCs8ji729Lc
MB+U48urM0wS3GvVGzA2cQDAIWo6skKzry9k4tCS6dNaQwZQffl7GPxgOth6fi5KT52IHIu3ZS7f
OzfFhBXakzr950vPsTa2DILjWHrRQzP1dwaWFEcSz/5eiqPpv195bkNBo0uDuKm2cVxZFzz71uXv
q7qq0CeZWIorIDIjTeUxMipJXFnab0Jdmi+VAIBCHF2f4/np2K0zoaKXJtLVA8PQHAbLy/mgJ1sv
S/NN0+UawdvDVxE2BbBdp2+TRGaPdpc0e7Z7ZGzzUy11SrxDCCMSd9jZrZM/Ra1m383oC5iHwx5p
CE/SfYPDlve/f0YYvevtPMMnTIlOb9XGhplZL7XxQ5mQobpeTQefSN9765W8Yc30gXLQZng0zIvL
KZEckhjfaOdOH3mI56Rp6uUQTclDV0p96Xohxb3xBM2melZg3wuOU5pDiIJ3dDELpVuGyV5qjbgD
mul7C3fUordCcR/nBwdVvTbk98kM0f0C5iR2kexwqAR0pITOiZ5CJPEuh/e/p6ap5qMr/0DOVYCw
I4k2olSzCDT4NcIi2/89s+hn2AQC02dbIBhOMSdC3YXFekinm2u7xZ4O2+xohQppYUb4uz95VBm3
j0FtNg8Ww9yDUefRplUGlVGjWmMSt/YyR6MmAytCK+KzmIycq7Kc2jbHSg0P2LeQB1wuzsE3Bnmw
OutcZ0a7N6QiBAb77MP178toDIlqmV/E79yeB+uCzifYlTPwR5RrWa0zo9i0lBOd9WZQV4llYDUm
eGQBtRZW1vRvqHazHfn3CbJjnnLyPbv89/cR7OvQkYcqUuEucewVH7QnzOpj5xvEDbVNXRqPTCPW
JspdEvkMyeJmo7JOpn58T3RIEBAQIkZ7cfp7PedISWmTKA6BE9T/IgJXyjz3oTAM9e+voNuzeoiZ
MrX4pEkm1lNadDPz3BNwcYjgM6+EX+GraoJVnDGoRokJLkkg8UnXJMYQkZZrAp5JPg2Efkizutix
AGzqICGT3Gb0+ntoUNAeHTfhliWPwWGyIjTxHNjTePp74uW1YvmkwU+oLN6M84/++/kimMyjZ33m
wqaJ5u+lHuSBadrnSJsYB88a+kvZkBal25iaTRiSUY5geKX727F3ErrsLTNiDVLdpWGVeyf1PWrJ
gSnJzjbJyg0q0shsuBCFb9diL8iGINtZyMMCOx649L0PHNYflY3yEGEmoLf+g8MiW6TDECziovz6
8rBGLMwRQJFeD8jA0Fw6Y3HrB+IZxuhch+VvkJmoEwf7DVqSPnhsydWP0/vv5vAvoU50kYHvLPAa
8o9s9ERTvLQZvFea5PspSRmJYvt5YJxC4fM5ZoCtmNMvpjbPQOxqStdYrurkio/xmkuArSl3yPco
/mUNanmCIAfsXfl3amY3z2LK7SGvx+7RjYyc01n1ZPjOd1kdMuX/ZMzMMsvf2SDeR0SshfjKHe9D
Q9q2GD159bu95QGo68Mpn/y9qFGaZ8MTWpKXvpVvke6fU6faCJqFkuhsxN5tqqN/XVpt2KAhfSr9
ywsQtxlXVlUnYS1VZN0Rhauuju7fK+/cwZmVEG4o2LOVzN0CZCe5YwBZoR3fNQnHUxGCasv4rs+o
xpB0Ahl2/JqO/qZqgk8nA9lKe4Yti4wClwzmZYEzaNWYWOZ1870UNF975dFOSELLCRC2Y/8WNM3N
i7VVWygq29UHoSqH3ik2jU7sd1O8aNX0ZrYJoHg9PArd2xZE8bEsXJTNnUn1452zzKUT2aOXGQ/I
NPFxTevCyjaQNhd3OliN2nlZztm4RqrrnyOYAJFra6lyUuO7q20QtTDFR8CpB5ztK5ph1mTjk+r+
VFivY7pNK2sVjOpolP4/aiKQHcTPvRkeRz7ZHn67Cclry1zWJCQmtLc+h2FwmVLj7qOzQeaXPhVO
eInaHLRCR3/RQ1xHiFrpxPF+BsatZNSu+pj/VIB/LBOngMLqaUa38nwVtxPZ8dP4kQvIjSZoVqLH
dFEmj0Ec7z1ih+TkATboa4XUQNOaKymHVDnga5EwCZ4FZJ5YtBxLvT8Xcaz2mR08RF6Bpakz3wt2
/0XRCXfRodMu9OqeXsBS4V7wWUzmu95zoegJkjwuxO8GU0MyNZsK/+ki4/pZJDKFzYTxCyjR0UGf
mpY2ibH2tnYfbIa8fC+qaGDncl8Cv76i9L2UzvBij9MjJ5W0dC8EKn6TTnsjMupTZti68D04MYNj
KcbfwCdSeSguWqAe0itx8s+j6vZRWz5E/fjUdsRfT+NLlhnvjRinRcxVQi3xQhf9PzvrOUf23YZL
Yc8+9xM45bT0tHdTEmtncD6McVCsLJ0EkKZ7skRrwW2jd48F8W7k+62CmPNOiTbaAFYHJQYqMwKB
rPbBEaj6girnTDToj3FLIreHSogsD1w9Id6VrgPrM0tUvq35lOtggbIyV9IDSffz+sz2+iB9ZRxM
3BPbkrCTZe+XJ0OHRbkVAQfwvoJXswl4tYxbwpDdecCKdHKil+SaikmMHlneFn3O8kZSLnRv8A8r
768snW83xmQIQRoppGKxVn6D7prnAGeHqwz6ryH+urw6aW5/V/jrsF5GosmXMhfWCvKGmDRf7qRR
vWhjDrbF/gPF1LTIzwButXxpC1bhtikMks0Tbg31VE7pPUkt8BTOC5htwn5VmAysOuQEPu/23rkb
6N1oW7n1CF9dryvMG9NIDU4R7NMm+aoySVb4YAPRinuIO/UwcMDzfa1fRXX1bqXxiyM2ee6+0kCO
1ic+pEP4k9IZsfBMwOYZAVGMLBG5Er72NXH+Z+MEp+9t+JbMSNaZk510EJ0scf1N80os1ltdVz9m
79jrFuGYnGLCdCBsyfM1+d+21U5F2Wc/GNfSVG9yYH8PwuRsB82bVI1a+4Lo3ziB/JDDxhII4KOe
HpRQDZvKb6KHIiWGLGq9agkbSmSddR/xTZOUjurd/aB0BR17M/bLpPdOObJ0zHI7+twI2fEgiv+w
Ab2vl7Grn9KegIvQJz0RtpyE5Am55DiLL1eNh4HA81jSikm4CDdBTzMGL2hTdL+ZYCfjeOqXI8YP
DTObnybLzCKqgEQc7gTWhd4o6rUTr1rp8hHnmrVOGrRpORGJ3BhHSbyS5aUfyOAIVO6tWxzb1jKc
5JnKqhnkah5HQtOwR/K7KvGCz2thyYrsIQ+NYZwbHzT2wjUmb5lk3WswQYfTuP97oqIQoT67Ctoo
hHzgPpnODpK5yXvvp4c6To92xHIAJDcnFXcp2RtIkmjcXEKV7aKqfkMqSXM2ikhHqwjQSl9rd1xS
+Prj6Nwndfo5ekjDSB65VZKs+2T++VMbHiCdQSyNrT97lgaytZYhlpSF0U5vNItEnf0zEDWTFbi9
RXscNOjGSWkOaFG/Tb3pRCQRKrMMpSSVrWeS4egPLfs9p1Nnz68nWwd9p7KHJxejGUrAaxj33qGL
m2FHwOkuUUlyaMGDyqjSrj17qKlS+8F1km1KUYwmIvWZgmX7DoLx1PRfMAOyXMqeSA0NV1QLdXN3
LRrNjIj4v/n9hncq1lxy6QZ/1nhKh+aragNugE6310aEsDsyMnVKUu4WkF/UAnb8qgkD7r10N4MO
5zNhbiCyY+p2vlsPF9/4MYic5WKCltA87TkhjeNY+90lifT8ZDe9RkrHiLk88aGckdiGdFMvE6gp
SGTfuWhi0/gPsU48NUGOuzF0phXCgbM1+IRDOZhwvTgnZWr0HBQRTrorZPqdJ+IfXBMFFGmarsra
f61DiRdLlv221KifMlUN36J2STsggRbFTGFiAIt/MTPxY7WYlsLat7fOhN8j9BxS+mwKvqiGqZZj
rIOeTxJb0ograLS6t6jEKA9IkT6TDLTI59usOIjUei7LNt1GPWangSxWAC1ijwaZzYNqiLFDJjvE
2vpqbHW5yrpqSWMroqgwR6zC9IhO4yMzR/1myHIxxS+aWfAWkQtZx/p7Ok0VSwNHd6uYVmqoD6gp
F+wncDQc/bGE50dJ+pUxttO+qjIA8pGqlbIoPFQVbBmtTPYwEC+0sbcc5+rgKsa1jnFohO3Yke8V
bD18cpQwUR1cXAyGZEivdFxV+viqKjxEVv0Z6a3458wiqnIIUg65zDKppMZxxPoAVzwCdfTi4GMy
XBErynz71NcWSwNZykhmyFboONOg4bBOHQmGN9x+aO7OiTDbd+KGLlmq7WCAtTdP9d5aF4yEE11v
MqfrzTLZnfESvZSG92V7/bQk9WPjKIKHo6b5YQtZBiYFzSSJLzwVDsspU0QM2tTklT1jeeUSN2vS
Y2kCCongPZhaf0W48oB91z+x1l+DULOODkeQFV2Dw8ofx59+St5Ts22PvmecTVsYKxoiGMh8R90D
ZaMaIruWdnaaaIiqnILuO9KD+0CAl9c7/dpFjI9trV7LPuo3xoiuYKg2Xkw4Z6TEbigqoiYRZdQD
7zumHrDdJ98qqJWugnibyPg1r/XXrvZdKpN6VpdY3GihFjvAscdGMOd1rRsuQR3bZeh2P03qDBts
KbyrgtbCQe6lV/WHrAs+2zrSl/0+ThFuZPKTBtJj1bW7SA9/MfMfiFKg9mjUwbxT4p9VrNaOz/ZG
Dn/6z9b7mGzLbG5xeqvaSb+Rlrr1kI903pel2PL7PEGE7vxrbCe8o7IiKxfHX1M/ido7hnb9HtUS
aVl3qXub72bhYcnFR1OndIIiIkxXY4VvJsZuRLPy3eKbaRq1r4ogVyeT+h45arqsadtb+UnxosbJ
Rkxk0Vnj4D7gPI9P54Xe1HBHePKjaGLJ7VoedXrwliz6xAgn95C5+qFCQJWm2rephXdbaNs2Ll9Y
rW5h1JirLsiuUdM9uNZsWi3FVzEBvVt185Dm31lVncU7f2QAALCwTLNfCS+yjhpvDtelTNcaBvdV
rNiKO0gwDD4yR+OA/mEJ5Riup5ohGSnvE8q4Y2rKH3Tu3TqfOzOl8kFQglARvG+/+Fi+YaieM520
mGTo+XkmkTFFiQ2rqMJu6b247HLsv/jgh7nnpyKPYtIX1lhFh76JAhoZEUAlzG++qWk7WEvtliZs
eji+trFwzJ2aBu5fhoVAm4bNhDWV84hTXEKMJ0vHCuXawvY0VzUNrDJQzk1uEhkTYcpqkCPsLbt6
Z8Kblq5eDvswTzH5ZD2zvJXjtHb92zBmHJzsmDGDVKRXtwC0MiDWWwI6tlZWMXF4x4mcmTYmHDIp
H5Nc67DPPQgTC9M7PqP3OhyPfV3G12KIf2Oj+qxsd9sOAyWJJpK2voNo6zVjJMOLLpcpujQQCo/E
g7iHsjSQxU2vpdGScOWTxz4NNQfvj2oi7gUQ4owk8tV3MNMrqOwkO1scGhZeD2aWE2XShNFHo0Ny
QvIT+qSTNRIUbCZouJxW1YSOMA2EDYp5Sztmjgq3hFjdLNyra+UPvzVFbHya01KfKrFKXPXQNBpB
Klp5Y8SEANHC45DoX2gTEGkFzZzoQqYObty64ChKx3fwZvYZ53US4xZY0mRrXHxAJhG53yUxM5wZ
YAmDam6MMKtNg6x3PRpluzP7XsAN1e8OsNZOiT2nlHFrp77x2sVyOwa7PKiqN45ZcqmVqU+1mubT
zlk/Z1pMslIhq6s2mvmWdYNbT2CgD5zfqHTjtQTAWHQu+EWfMcdRQ+htW68mJseI53YzTjOp88ha
tOsKzjlBLLH61RGBUWJP1jIkDkM/5cYTLegKzsvyaGfX3XZbtAif2ZZYtzV9M5kli6AT/eN02qO0
UsB8xcXpvHGNz+xiqPQlYuffO6wBG0KecZnC0RA3Fpv7LLPKDQzNS1A0pEIFnfUoBvjDNmw4ORUW
biRfPNZiGA/kHH8NY9Hv+7o5F/XWz4O3qI3/BWX9KHDixmStx0N8EJb7Fk7BK55hDLIi5tf16tEV
XT97HBe9gy7CrbDM1egQu4C5R6UtJcExqcqRgXIQx94K2T+m9ZGQPpy3HJ7o79lgHDsT3bINLUNb
mUH0mXoabWj/zJzwJtMP5YqMY7Lt3GaDN5xUz9rdNpZTXuu8PsHfYIwXHQcHhfhgpuj9iWg0AD6K
1ufRkoIM3aQSLu2ncVMa1kNlYR+U4aMY3Wfqpzw4hJqdR58Lw6j107el17fEP3PBBtOYUEHChKLm
6kPheRjd3LnR1/kKCv85d5JzMnfMFQVZBqKhzn4aacVaObG8xsCOWMMxpQl/LocUituKYIcG5Wrk
tyeBQaXxOTnUqdwSr822TdPi2g7R4U928jDUuK0Sz9hNsxuQVZyY1i/SogRxBugiRy17bvhcfZOw
ARu3FnXxhU4yJMocWpvqDDco+YagL+QDagczHtDORlWzHdPqGbUarKHhZfgNyJU13BanquPuI1ZV
Dkk5ZoOJLttEv2XZSMaIk8WrIdfpz563LyHDcpf6nGf1pmE4Uutc7+eEthH5Un70Kdy9pq550Geb
Q6LY/oWHJmcfIPDDYXwUugtOUKkRrJHuUBrqTsQ9LzFp6yu3LjlsOuE/NyOH2DKmdIkQb0WFRn7K
PTNdQFTnnH/lW1uFK+XNOaXh3OdnRMcuu7OIsBQE5OGg3cKVNNtzPBfIL6W/ml2EQp/ZnKBzBXGy
LK32WIQcHMDD8aUGV8RROyv7wlRNCY3amIm+UWNzzWujwpL4P0ydV3PbyppFfxGqkBt4ZY4SSZFK
LyhblgA0UiOHXz8Lurdm5sXHko9liQQaX9h77WTf5B7u4txZGcKNWR7yxGvj6k2qjcw6lF8+7ZXm
A/ths7z0ekbUSamRTVujSK8n4JyDZVabjh3XIhLsAixH7QxfKzYjg1uqqQB1S5dMx7ZP9lFmM/Lw
/PhkgkqI+mBlRUTlxCHL4741ziRuvnQi4hsnbusD95MPtnAb1nG0mtpnHjP+IdTsnU0KxMJ985L8
ocv6rccnACXrNQqNNQa9R5q69VIEoI3yThyypFA7jVGrZ3OnURmGrHJxP2T5xs1gznr8ZTVZdHsB
bCgnHPxNPCYG42HLAEo0guhxx/aCw0juxyIDTes4EFbxrCeF+5H7+o8qc/bWcUdrND9DvJvvxCAE
RNUSkR1/yelaU7FBZfosUptm0+5fHUvGK69EpBIMHhBuFX0NtvmWpYp+tck2wcytyVcRnrCFbYWf
STHirzaUsxnNuOTihV2q1zMcpyn3dvwWT4RPY+JrxQvkbHetSzhaVSEFiECXcouZfpf74VZ6Ch1A
wIBAYqjn6ZMbG+Z5XETwb0iBZ1TIeWmlmn4z9f6fJn0T6EtoAcpgGWsHpJXH8d4ee2JQPX2LssNk
e5U9uELgKne1iwybROyCrPEVl6beGdrZxy74VAxKoCx2jm5e3TDyYa7XaT5G61QZ8q9057zTWiuX
HbROzpQ+X1VxexM+DXpkxGDIRf1IFHK+OvkcHYpXTGKn3P5UwcWIiw9Gq/nByNxvITIQG6wCKX65
HstuzdaZiA9RrlxeLn0S3tIz6DhSb6B46NHvIRexMgZrKQqcWeDO+qvUnlDY2gsMBHtPD9BZALhY
pW0NZzIg2DYb8yfG6+iEGvefHjpPmCKMU6yMcz7i+5ZhGawi61z2E8sQhAMbnQuj6ud5uPVS61hc
alB+/jjV5L4eGmX1e6Pt//Z9Zh5qHBAyVKs86Ebkyca4xadnoCo0CHN3YQS5tTQQZDr1iofgW+Fm
r6abh0QlGNfeHE5Ohfcj6Oe3OBhhT42UgejBaot+zO3EZ+oovB0sCnORrD0jvWrjeO6EDy/lrQw7
hK9BmeC9F8gu5mPnxWwNih2J6cUy411al8dGi7w9i0I0gSj0PG/LMfAK6HCtVQjyurbivo+MrVEy
8LOBPx08rn8Vd8E6dIdLpCWf2EjxffXl36BuKEM4G3Yqka9JKFu+d065mPCeCWrJOhxqXIsDTjDg
5uch7PaVcNzVRyX1ZO8UTo6TBh22jvLT8K9o8e552YJ5TdB+q5VBRbRCDpptqN1R9nDgDm7F9JF7
PtCnRWhBxMStCv7OGLvdFJYnEzvFwql5steR66xLUZ7R5JDYjXMydVga4SFn2+EjQGIW+jfTUv+E
1udrsuLTUDp/VEx76zt+tjJbEDJtPDTYhNKHCuZhD+JIZrYAXZKjgUkZAtf0wdHRgqjUKM5Lte0Y
txkNkptGJrOFcXpF+DVt2EXu+3I4hWFrbQsfdhcssh0lxFOl3TBU3jt8Fw9LNTCcfa4+JzBe00gb
l4qLiVETy36UOYWwzg1bDd+Isr1dC4Yj8E+8ToS0XM7dRtWFrg/9HqcnDt7ZZe+nzZGblzllHH3D
c2Ql0mqQLC25ob581qNoM7Ks5l6Bk9K3qGEEL4slzA0ccG9XVd51qoYPfJgvE3sbelpU89B9NE8N
TwWx7mbb9Su/Z3gfJs5P4yU3P/72ZPVnqmX3Eqhdj8BrZStjzmavb8zpPvAqHceEYfvgafvcfuLA
6rYa6w+qMXYdCOE20HiH9W8fgO2q8Ms/GryFDQSVY6xE9KyxCSZDAx1SZr+q0PlGbUonaXpvoyE3
Uwi2poLLsa97x76y6ioYnH0hDoPoHqD3rYhLhwc6dsUPQ4zxEFk5GP6gkNQFABT75mVwbbUuyWfY
OYM2rdwYUlNg4WGwcwN6tlF166iyMw71W5MWxbppNZLkHZwENlwMwZgg9MpDNE0XGVXavjFOxMJl
p97LXgqBjqnC/Fh64XMfB3hzXAGXGKNmJhH2to48+YUenEjXeGawxiDVgvHlkHCJL+Vt0HprPxAL
dY75AktVDK9J4PgnzMS1Yig05kGBvMljcVMOAlFX+28UFV4YFGZBK29+5N0V3JvF0FOYBBSmWTUu
DYGRYhqsryI0t+nEELuozG2f289VxpGY0UQOEwl3ZgiTaCI0xJfpj5vyMHbEE0U2QXdu+6qYiEAn
WNlhjWQ8ghTX1AXYZCjBi6r2z5qrr93JFKybJh6RevAd2HF5S+HlgbB+d+3EWAMfxWujQZeCLQgK
KheA1KX/TFYrXvZ6TTBYtjYl0lhZ0IYZgWQwwn5x6dsNW5IsXwWaZqxMvVy3qdGdOqg3XCXGOga0
hBYWo5hqnppAo8puANq3GkVb1uUro5avHdX+0ic1e8dF1eBNnl6K3qJ9CkqyP8r2Fubt0SoESRxs
9mHTrbyE5RYv2CLqM55/eflGsz6PFfyP0Ex3PYZ7epk/VjbINazPDN4cs/oo++NZjMFTlq5InDuK
uxhYYgAHtUMbz0KOM25ZF9TEugfgGHFJs9EC5jq0/TVAFueLDZ5bm9PR7aedpZS/Td28XxY2NKw8
ZDkGePw9Lv12m3zFPpB6zHr3RqAOxEl8Mjuqq4n5g27twGoZlM0Kh6rtfEYZ7PdpOkXJBFYe3End
48qdxHAKwmIPsj3ajdaExk6Hhd7r1VyOepwL4UnTgH70IwumDGfjskWlE7OvWJrQmxZSYCSLhoy7
m4gaOPBIxAs2X7TriBTxFcqRWkkmLQ7IvN+KtPoa4Oth/yW/gZwAWAbti0gAhetFiMY6ejRm+RVB
vFjlbnxg7Ut2cA/hgP2utpi8dJ30PY7lxvfJtngrQuzZjkelNLqWviKW8qcawludRW+lqL11N+Xn
qvDf3aAOlyGD2VrV+Mh6rjnDLNKtcvCJQUNNVm2lr9MxPY9MUpco7nni+yxVEZD2kGq3VWlDuvP7
16JVH0RelMfEbMe1Ly9JrJ2zFBzNmKtkX3aZt0TXQwVZ8LvAVMnDT+qrjb4Y6Q9P3mFmxmMGu8QI
UzcTbTmzphFFQRauqi4u90zFg1zbZMYYzB0PA1XYc8vOKL/Ync+HhkH7XhvzRB6qR5wcQk8eSP1o
+czF5rtaFlX81HcwDRLWg8JpdlMro3Pfip/QJv9VE/YPewEwQlEAkthf46Wip6o00qDJAlpBW+ao
pP+pNBg/pXmadHwoVvq3G+ech3XXaSsoNs9qXnegSH7BLncdBnnuInMPG2Mp/OxiZxU1L+pVozT/
aIPc9K031wL3JscHpm9sTruaFKJ46HckMD1rtQu9O3VWNnjgJRvSXT4lrNxojcP2jRxbWLfOQW/4
URNt06Z3nORrLbK3OTiIDKEDnNJDzXCdadVBuvWOsIV97oXNGrqkm9wH0oErr7hPoXcRvXgjVucV
qiB9TXtI5VqOCvoJy0IyIaid7YPnBU+pWV7B0x/1Ue27of6b0BQ2aNOoMb+gEtrbQq9e3JS5rInF
KD/N/9/8HTZZdKoFJH88NYke/xMo4SKRIrDXETf7yWfr8g/V43uprDtgVDQcUCJaa7wPuJ5q5uxt
QomST6+Ob9xJgy8XY15+k+2xy43xBYXhVffDB6kET930nljlyTPy51r7qCz/5LrZTU/zH8s0CF/q
uI3TpY7RK2C8zO5Y9tFFE+PRVTjibH0lUVejw7sOU/AOaqXBSRu3ye+rmM7IM6cmvMc9Vpjc9WST
RPBRzepuDjALq3jHq3IO8M/nmCe0/A09xIoj5RlaNSjGG1S4XV71BxsHfVBgXCIByPS7v4ko9/P3
gbLp7GOBGMgHQaYGaL94rxuHUVm5i9LiayAF2vAKhFENWAlceyPr3ak4Z1mxJ6sJ3Hf07BUMwFys
oHnv3YG1XgfPWndGDI0cd7EO664Pv9KIzto2l8J2jqHvAozgse/wzdaJk4BZQI2g6ermZ4TI8Q45
fvNsuYiQE5Ffs8k8IZeLXPmShtqpt12TaL6UMba8ZCXLa4gsT36cXgbThKCEL90Y8Q9EhzJmrM1b
FDX8eF1rANztX1ITV6uS9n1GQvTWcNS+ORWOketdem4pjCAJvZoPDx6ckCITd0XY9arL+yceNJ9i
0A6Zys8Ts614ilDENB9TZj0p78Lrckwi98nI/Utt9l8dzVI+dcce1EKDs8ibrd3tza0Y9DohI99u
6SKDym2uknBAlbQq6aCU3pL8ph5mN11sQQqZE29qzB5Ro/bFPbXSex/Wu8k2Xlt7b2XqJ5nLitHa
SYamrDx9n9VS4uwjNAu19xzkwzmyRhAE9lNgZPq8cVxSmrPwVBAb5zk6C3HcvlTa8agBVlDDsmSO
vbDyIGcF2TAMQEWamPCp9X0pUXFOezUFOBPSaFmS46tlQUoS+ceUMjvL/YRI977jlOTW2g/daBzm
IsQq4o9G/WnbDn2Yh9AZyAu1tP5FFMenE6NPYQWaJDZheNSekdB37extzILy5hQ3GM1PhRw2dPuX
SktPmZPdQhSkjVxZlmSzGnY3YLNOZW1VC0TYdM6jZbBOF2+xbR46r7sMTn6Fa/EZIEFDjbIgjmNL
T7qDYS4XJuNSEvoWuo1phj2YpBlBXeIS+RJSnsz/nCfUB0b53Lf21WRsxVhcRq282751nmWteBv8
vfL8BTic0QMJqNdfre28hFp/try14AeqrPpR5cwl7W45tPWlqxRrnAztkElKqWG8pUa5a1AUt/WV
1dkKd9Cn2fBcDvLgR83ztSEDil9MVKa0l7l1ZdC/6Kv8iQjhS6zle40bY+yas63Fp4AbD7oaPQKC
i9S8ZRGSqBR2sx1v4so4JwbKa2gqOeeJyHx2/sVXxAKSUX8AzZPGNzoqzXlVvQUKt9pBSTrTMyPN
WnoNL0fQYzohU8NnQju/CLKzdimg8pFlC63vEtEjT3IDshdaCF6DpEdQx7fmWcfex0BaxRNGdcGM
yP3USPbC0l3JD0TwyBjxsyMvZEvA68zWbB4+P0J+Pl0O216KZ47dF9Mx9h6kLsN0V+DzUCOunNHi
rMWOkVhnUuL2WQe+VI/PVX4rdO/Ha2s6/yFZGpFOEUXd6qbtlpyWUZoXrxpPDekre4ZvxKpG1ZUw
IQzUVZJvk/ghWQmuI78zl7WdbqxkdniYVbF1XIuyi7VU51di0bJCWk5++e6FCjsPKWYrxyjeXMmy
WklETkxJ+1eVubdi0J4h4iUJbUUClnBRjQPI0ncGHufO74ky4gvV7bdpwpsoM+5/Bja1AFqjtTeC
aLUlJEue7Ibol1A5A7Gfxuekb/S10ipcPq351kzms26AnKB4UZsga8uF0dMtFC3k9rpuXyJj+jMq
Urv0DlNBFlA/D+RU818JmKsv0Ofp2QaLEY8GrXWQq9Te0mQSrXvWTy3oAvjhNPAH3KeO5TvrLtbe
owTumWNHR5MNQ1qdCJRERJJeW9dxuX4nKMeT3u8RLPE+mDF5Me2Ei9dOWV8nf4wSgwuyV8ALsbCx
+gTdzTTrmz5YxJ7HvYDCvbHq7pux9Y1ELG0arbPZvvRcIStlaUzsG6TdFmPwaIwXGPfCw1gwpgrF
3x7k6iIu4cObJfxxUTu4ycHMFvFwbAtXvjFF23Z286hEdQTw3S9tiw6kjieDxSdhH4X0/kR4mRZO
O81S2iIEsFZd0gx7M2G7wFeB5Js5W3fI9Qv9TSjnsxHGB30raNhElgevvaRkyS5cVV6GJFIbVRdX
y5/5qB7k1szwPzyr+zfTVq+6s9eJaqMOZLJK+sC3iWvsHDTZE8yhB2q0W15OtN9u8DMCiZeTAh+n
6CUH+Y9UL7yDZIai76d27d+noNHx73WnEkbV3O9tA+XnWxCsSAcbcYrty9DM3sgWepUKvY1l0AWW
FURVCAIELBjVcpBxccri7hDEiAV6ljWLCgsVLq3KPDS8tWtyklhqRiAYZPgmSsi6pgu7GnoU3NNV
4CPMpYQvjOzHMeLvxg3CrWfnYJDa7lY7yXggVeGn5ystZUPKc23LczhxDNg6U3CX/BKeC+FnVvAU
Y7B9Y9+SL2tZ/wuLFP2w5n6ZUiuQs9VPhBI7m77kyVvVisST5BLTp+wamo1l1YT2WsOEtMF9nXFB
uYfaEAkc9uSG7eFU00Sw3bSe2LWFB7yg0IzjH0ezyW7/9DSz3s+1On5HMMelWHfUrYcSD/5ikEj9
cmbXFz2GzJ8ivWJDcWt/hXOtvjVqeG7WIZhoT0MwizsLhf7JTI17j6uMuQwe1abkKPFajQSEzF47
o77Ru6BfRzUvXEb9WDv5GpFmSwRASO/YVXsSJeifi3/M9ZaQY/7UjRuumjgtKCLZhGFlTjcjG40o
s8DqVNknb/ywBv3wrCZfEp4aYDrHIhgiRUEviFDcgjCHz40YMc5vSqFLWQdbARcVTP6DPGRjG2dL
JzWuvQFPsVH9BnYB7B1UR2ue4jzrs8lbOBpnXuwml0Y/DyX59DIwIQQuHbu4+26VEw8n6i2ksASK
zoD/mAOZ5jR3l6bBYWMbycZKu/xat38SmpZlG1XVWpQ4swuXNZHVa6+I+w+WNTg720QbnydfJC5E
f1DWHTmA5hI81DF/E2sQtixnmOqyZ0Ueh5oIFLdjuKig+VFhYmXPgGRA7OSM6QOXlZrrxuNatsMS
3eIKPVt5ihQHEOHjn07qPrwuPxFMrV5Np33FRsa12nvyrOcZoYhs49vRNlcM0/JFK6CMxLb7bLEX
3NoNyuu2JGd8fB4led0ysUM46z0zP7RDuPr9sYYtjniP0f7Jamtrk4d/ePRaq44xwrueZu+2XpBH
0Gc7OyI5ajTddJ0l5mdZNvi+/TXmt+4Uba2oYcsQme9uU79lNhvicMzOSgNs1XaFyRIHl3xsSnOr
G0a00lSyKUZuh19LHgHEuvxH/qO57BO/WwsVnPScSJexMbTXQbCYMVrVnJK9YhW9zJS4tJV9z2A4
jreo45FVax7r4F6Ve+xb67Z1k92g2dvQ0MEE2WxsUTU7Tgp7Y3Ce+XrXEEMDHe8DpMvfcs7gIrie
kULjobpyxxfE6LAYwoDH7ggmK/V4xiX3qPOuDMCbrLmVNZscexrepT6i6Ke2Fg0RYLTrzxzSd8gC
1yD11TpPuXjG8ZooLOH1kF2AFL3FGXFFcERr3HWLMBM81k04RgEaBbdD3TfZz/TEp8EuNsrTPkLf
l0szSaGeNAO0H5fG1VVnlSmyruB9N7OevbSTDxwF33O3gc5qKxBexq33lKM/WQxDTH5GdU5N769n
DD+p/i6ymt1Hv3F9Zojduc9zHokd+IIWbBLzqkPbo14c8GyEA2KbdJb6Vx1qKiIYs+DJgaAdWyN4
/+iCTIX54qeIrUdFo8AcRHvJ5+j0OHugQLsw8T+lTvlcdacmYWTUy3QPWssud15fb0h4e5qnFyWb
xLG9GaVzzmrO7oDkMLSeU1Gc5y9YBsMqEhrhotWVMeepzF28vpgh2kY/Tl24RjH1WvnGT+zesF+9
xxqHuIKISNVovnS694bwjN2PimEEBLDbOvSFiJ7gdKfTVbhH7GN3Q/f/thlsR8s+A284S2vCfPLp
jzhHiCD0hf5Hj+Sf0jI3dh48gggBbAFhlxLyKh31lxAn1Eeq+Ub19KJV3qpGLzGW1UURhFUyQUN3
w4K1aD/tKTsPo/tUzfycRAffgy8p/oZ+P7sR5mGVzP82bX3LfO+KESRcrFC0fTFN40rM0m+w/NlK
xl8e35JZz0E8A8r43meXP/xLcHTxbC1v2ZTuYEEszCo/IVXZo36D9WauWh/fsN/OuBKuz0ZP5Ip4
KVAPudqTs3EjDI00+L7QrixlAVu4byHQLV9OK1CrLzAgHvitTqz3Wb6NdzW2jCy0Za0hxXT1N93A
PKEn06dWfaPxW45xu7ON9HVkHBZ8GiFDxtyh5wlNyRAQpJ3rVjwV7OqjimCTNTHnTrvt5jpzcE+i
Sp/NiOGU4BFm1GRAfo66d8ll9u0lzldbYHWVSNhzeeyirtrCWPrqWyZpKVGkThSSBuA8wky9iZi1
n/LZ92f2raid7yxJHigu3vNy7zXJW4Hzh/Wr/icv1TLtgjvaOY9gzOm7UPVTqpDzj0X4A0t31/k2
/BSgFJU3PazGJT3invLEWNBuFGgwGZ4y7Pe4nMvKYKPRXQekn06T3HAHtqsxjh597uHRnNAKjN81
tKwsN8Epa/EuNM3nuptxPoi0I7qRjqp9gTRy66bRo0goqVUWPKLE/rZgLRtesPVA+bU6Wmi7wzqU
xO3FN4EW8GIPhd8SlGHgBKn8dz/MP0B9xVKtR4LBEDW9RRFKi/lrRVCKferowuMAkbY7LPuB1WXs
B2cn/OebbJmcX5idO+xGOCNrAAbkDZkzPcM3FuUbaPmX1kGwZ4D4z5hKN8iDcAGU3HCsawJEgkqn
38szTpCQtjSmQ5hVXTQexRuo7tOQ0saLGPW6xnMSyylx6oX1YofRI0OlksbcbVnjtcvKr1mu8TfD
5E77YWDeQvTQSooi20YwapThOzfIbWiTs+WkNpcCr0Dq+jcNGXqs47uKquIoimSjQdrtbO5BEHFP
cdqss3pWWjoA4yLJ6071rDdMJ4C53qp5mWLYYtOJ5BOy8dKL+BetAI7JNI3rzoGs10pWqWH1JyeQ
c0l24E8r/K0hzY8xMd/tonyUSbTq+AGXVo+ZKZVbKBcnJMoGkqb4I2LcxvfW85pp5t4M2QtK3T/R
Vd6GqEUaoeXQmJzHEB4cGX/kIv8WevTVpOPBqNVzKPqXVVnP6jEqWpxkvDZ5gL6/rRHjNEgvgE8t
eoE/sLaArvlBjPYq2vEwxxOmqWsG9p0QKGdhKDtiOcGzEhDp6GJgFRZPgL5hXOG+cq68Mnq6hCEL
Wd9HwS+52Lq+3mV5+fCHehkLkKRmOTuWfOoSX4MyY1lPMtxFhXjT/Owj7jLBZJQftefVZS1vlAgM
W0N71xMq9gaIoZ1/+9WMreAJz0PukZcjBkW0wKLaudraMDQQ4Pm5j1tB7kLMsAC0TqQPb1Nuvomh
vEpGiyXpCrp0GbaUylhozpx3bS15aryrhDBbd0T3kqLxMi3jB6ENzRJ8NZtd4cKLzWOHjLOTjD7H
4j0mBwbl/cUNHfxjVXiDdYGhgU2Q34vDqJCVxD2t6aKL60sRan+jUWfFYlyEM118Jzlq7tousmep
5Hmok+eu18Fm5BsFK2q0xltjgAZpvL+TRAAXxeEh6avnyqHHrtLpZIeQGdq+eAl14HjmOizcf1PY
9qDcsElGgh6shm0FzQC9yQ0W2LnL3B/fNp+S3H41w+7V67UTwso18qu1ptTdYVlu2v29syF4MeJN
VXOh2ULA1rd/erG3++w66v1N18Id22kemVy1JY8jMmRbk3ds5IKPbVZjx2Rix+ujcGZVmmgZ87vp
XstyrxcVmqduZxYHDvqb31HwVzXLhLY6KameyxmjFcdQ/GsY0AVxHPiz0ofpez+NdD6rWLv7xd8k
QvJrp7ew6C5RHOyCwboy599kw7RCybN2rHYV1TMnt6aqI8cg/Taq+Bs8Qghp0vlk87q1zWnNqPuu
CNS2j57KLiYuoUUPGcnpMENWxbgibRDtcPcdaf7s1HLflSeOgcg3HrJERJiH1Cm2PX1ThEJ/qNVV
qvG5zAqIC33EY2QZsE4vtZB1B1fzdE4Y+Lu+fI+IaF9ktb6ecMhx/TRgLFm73Ljjy4VjguJ07ENW
jFfLFcc+YarXEINQT97dHu2n1HDv0tW3XmQ/iGb5Ky0bE1H3yqKJQs2GCNhpzo6yems25a3lhx8U
R6ft6U8uXZzZzJZn/1xBSYG3lJHypyXvLQCVxkKky62VqewsWmInhKAHn1jM+BdUvmjdmpITSnuM
nX0vi+gRSBasQllgI3ijhm7POAp1sLjqBDk9UPRgmqhsML/oGSHHMP4IGhZ6afkiomYb5ci6ONrU
yonb7wmi+U4b6teosMyl6hD0OCUcvFZqW1fG96mCHthOHtlM7rSt++DZFGG1J1NuV+Yp0/sgzTZs
VG9yxEQ1sLkiGkdaxwqRhal6469dGN7CVtE+0JtgxQrR5tvWym3ZbS3Nlqs4LaO7HbXRMyrt8+9H
HuiDl+zCtPlkOZNzttRP3w3h3a1FA6aI7IvfD5sAp3UNhojjKw3vosHFkQtCFoHZ67FPlrGtvSDY
1OkgnOYg+5oPy3rcVhFw4Wb6cMO2PNj/+4vPmbYeM8iAmv8eZMh3/u/Pfv9XrK+oxbo5LxqmxH//
ajjGfPL/Pv794zYCbzPArJc4DJgNV+rgOB6/sPgj8lu8BlXOU01TIJ9RyilwLzP8ef7/mqChUUiR
bpTmUBx+f/EIHNsPJOvOMxOGqBHEmAO5bNUBh/1/f/nP54AboyPpd7+f//3Uf/7G78dUA+kK5DEv
yOBhz///f/T7da0YLd1UANenGhlsqrie7ehLKsErVaS+GIb1jyH6RhQ5WQqj6e10QAjwOn2Wsc9t
VyE1L/HsdbRly84fOtBJ2GDcpjpBkUGKlbJg9r5qGq9jZUp1TNH2L2Eagyp/ESN3NHtLyZNvngZT
e0iIWkyX7D2TZrlqcu2aeeG4CiIf8R/5ASvRormXdVFvWqatN2IxvjQ1Hqy+TxCdMKXyCU47xsSq
nLLIZ9WsaWuUsvLYk1l6bKRCMsdfjsnjY95Ixsvkbri/KxxhnKvl+EaOYbca50HTyFpxG2NI20Zt
jeVz4pwMGcbUkODURENksnNDA0t8kXE0O4YL+uw01ImOS9GPblXPflYJt1yHYpaAtlYMIQrNoQih
/SROvhmViQRv5q6icRj3aTv0K0Y0KC98zBtDnL3ENe6cRjGCMmqRrkoOnRMVtc0VU5ml+QQaFkOU
Ub4nwlAnQQrDyRuJJNToKUKShS6I9YyngT2rcEbxXpdMy5y3AbzvhRpK2/po6uiIC++c5y4Nfw3D
dA58JkPNrjfJwGLbs4zwaWiif/AL2ULaw47rkly/mGVP2jT6BdyXv1a4mDFT6UBlGGasXFPmd+29
zo04wvSIugluF+9ITEwSL8G6tiNv6cw0j2okG7V3xFFvOnerES97ULYRHP1QeJuyd9IDy5AdSI/4
KC0zW3kVWd9+74UkH7DBGiVCMCT9lLep6/2RiDXG5sQbdlK+oV7JG6JDiQq5rwmW0IyMS2WmvbgZ
qw+UFIFy0hPMQfRI/WhgbMMa4yRTvvMoI95d80/GvrkjLuxWaZV7rwO1GusiurW15tyFQAPYEEGV
6fozVVnzCANtoau1njA3GWK20IUdhZhusAFUTHGoC+sK7Qxo1sBwi11kONlFU8XD+gdTXzsbheVP
iyax+G1sv7t0lSMjfcdiKUcojuoWlnLd0+AjvDb9RGz1PgUhZysPvemgLWMzyZElsOkIijrZZBVL
Z2cKKdh0T95c6zfJRP5kwibV2QN7QL9OpIkxOC9BMfE8sjID4QAfThi2t1E05waRTP7S2ql5mUS3
/v1D2cRvXFvhCY7tR5xPzh/BZp7L2pVsZhmJpgYBcwEr1SuT67+MV7iziGA+96EMH6Qc5Eu3VmL/
+yELag1Dle2uR57JtB4FuWteMh5Lr3/ypoJQWs6uBT6j8TOiUOfMGG+dKd+Q6fPWeMP43iuwjy7B
WGZIwK3nIH7Bz1Gl6hp0hX7sLf3MvKA7Jprsjr+/YwvOSYY8WsXSetTk4jyk+5ZRIyWTaVFjETFK
6fov7Vgyx+g2nhLhFETilA7BepbYVz1tXBWMS9tM85ffryLh6P1+pCliwTTaobXWA+HR8F29/P4u
r4v0P7/TNM1eCYGIfnQKdzO6KEQtj60ZeNeUR3Hevwr6dD/qr1qYyX+zaHEkB+MNTzamC0vfdUZh
nrt5HTwWU8ZxohHC7kwF4gcEM7gy7jZMY8BShvGhDXR/ADQdUjJMn0GO/+pWRnVt7eitKtzyqDkw
WaIZzDLJ5D+fUmblrHpKeHAOqI1XthiN4+8vjjXmR7vbemFPHRCisffztnxGG9fvtJA44V4z1ZJI
LOuRmyO/C/X4wgS6ZbkERIVJNiYg4xFFglF4KtKNIVkROYPU132EcyhiLr3uNFQOTtpAOJ+icvYc
sBvPT73fyHvgddGxrbAoVfO7JwTNc9PSvlnIbpZDasN9w0b6hXkgWNKxl0e/S+cH8DWI0uSsOz23
RiMkZrrK3ln1jB6u3XWbIZ3otRzBndudM1Hr13SOIp/tx53u3gsSzhZax8wqIe30f6g7sya3rXTL
/hWHnhu+mIeOW/VAEATnTOYsvSBSqRTmecav73XoqrKcdlvdEf3SEQ6GmaQIghjOOd+399qGFEO0
ZbkQOkt7o+LU2ZYGxyKmgJSH8UXWVdNvCOrYaYN51nVpujWTXRxPt1azqC99zgwx7NrB7WsAqZnu
hOBZSLjW0XRs5ID+fGgM2TauDPlJ1vBt0UVZDvWky35LhgbBOoa8IaFUpg0pSxL7LilMGLAp2YBv
L0ndZJ5hp6Q0MVOEQdkHhzbv4ZI7KoWs0InqDe5DDNVOUPkRc/xnZ+w2qaX194pNZGg1Yee9/hlp
NbHFGkVCvc6em3FO/KXIw02dLFx2CXFB9B8u0phNb0Vr//Y/4Y9/KUz1nA/BcOk7Ee0Q4ADBQ/d1
GCYTTS+ClVUuJj+C/OU1RTFtUV4u23qYpNuwY9xv8mr+inDWLReUOejQv3et1Jz1XNsbcaGfJpve
4EAak1tjj1iPZQ0LjlAyHxv2tG5kAOQx/XMcpiiXdXAxbUO7T9ZMDRpMZu+DTKo9nQL1a8n0YXSq
rxKwY5aTou5kUqm1qdE+mN2kk2JEGTgRBK2yaih3Fq9YVDY54Vh7S9MXxBsQ5lyayoQoDrmM/6vr
tmFPoKp4NkQJ4alNSUlA2F2nrBk3gTUg56nq5qjEeE4N+9jjuYXNq8EPp+u9DDG5rvmorReFIN1B
2mAnUbFs2IsL7QPBj8iLWwaaAGgR13aZ99+ceP4291L+UtrUbAop1O6YpWvcElPpJGrOlHSDTWHr
klcEEhUSFlBmEw5fe2P0Z6HCGgdcXbU2HuigyKdckXkwSuV0fTpbGs4jJURMuSTHLqDNMZTNvdHi
aJ2p0l+fyQt6rTyVmBQbASU6xCIynQSibfN0X3VR4laa+RCYNWJPLAT43WA4X5/CsYg8OmPA2egi
tST94JiXKoC9jUgc5G6gp9ZuUoPAh1ufiWCakSwy+QGaqkAXpA04TKndVA6OCrWqIy9IgLxNoJuO
eE/zDfOoSpt2wKKIouYguMGg2LRsmUIwt145RoAuj+Su9TgYxU5dqmJtmLX9BbE4RJvWfLDUusNU
I+MVcoxkO/CpqB+28ZT074GqgfizdfWI6+p5GuvhoBYGAs1Fk57R/ItsdyRZFB/DlwkorypzHmmh
WV2Q+d8DSghf9CCvt8pkMycV0XUtQzuQwEjmZ4i2xEXWdxF9uLuCOJdNqwfR+vq36wMGF9otsp7t
E/GWECHBTldsav4U52rhXmbFHt2riCDQB+GmZs5dH8KWbgjLV5bAdEFRoYTdowlp/5To2K3G2jnU
ISD3oMi5JaqUC4olX9aZ3mq3fWHMVC2xtXCV2Ax2SqizOJ2eNZD2nkVt9FYFFnGbWpTysIyu9FG3
vzEr654HuVRZ/MfmyeyntWwAEZiSSnvmVkohkp04B6PUP6FtnEOxGh3D16izabOqTEqbuJV2hobT
awrBZMxISrxE6rLjTM17PVrk5lQOxYuRXs2mI9d4A5XTug2xQ/JtadcxuaiNIgdBYCsHa1yIzs37
hgRzIND0AlDhDiigG3TIm0TFoxzMiwzhgd/NKax406Eo/hqrUXjq5vm7UljZSW9YzaIG2hg26p2k
TOb7oEVNLM35ResJtJ5za4eDj3twYw0ydxwKv9GIsi/RKJiNMFbMWJM2QziVZxoPy45q0D1gou4W
GIIGQIbewtLrLw5Twc+BNN9EQQp6p8Pe1I59t3M6C7LCMM9r1mcEJ/dWsVUWrfJZPz8QwtkDNS5y
esgK9BnIReX5uimYaDCyrUjbXCeeqtN/TXr8E0xxs0NXs+rp2jp+UfX80GtDdbECCsstvtttjZxJ
rmft1mkZTaxcO9CrocBiAsbsovFNtuZgi87hVSvy6YQbgMThXN2EGQGjlSY/Sd0YbtMgOKUT/U0y
Vs/VtxzyUkAv+05jckROunQbGR6k3/S9B33UJ5hK2hEW5mw17Y3mRLsuWgc2YYCrWE58qbNJkSOs
JiyxOuk9EyWja+ynsCdDlLZn6xsLLPJ5NI+0lHJPIgXUHxXDY3X4aOlWeV9NY+nhcS12UyYqI7Ti
ZyYPqpbhKk+AtYxhbmztehpgX0i6h5WE9egYaCdWtmRdwblzM4cYbTDzWymuYCX2ynwaG9Nfmnq+
7ZU9EF101hRx1J440axGy1VmMy4esTCBEkOFqpkepmhE5BTp0aZpus2iD0S/ycyQTTkVLudyPosu
SyFrj6qQdlYDrcIISD6kkNtKjyk2oqzBsS61h6ZB5tpmhb1e5lHZMj2hgG/HN03UcIuShZU3xedi
NU4MAhgxpEWt9jg1RPEUGolpcdt6iqPEaxDplCJAvazrObW8qYimk1amYCPImGEsMayLkzqnvGSa
rFYVodkLCtFimnya4MlRC8YW0YOQ6oM/edbgoqmVmp2srs3QjdGPqq3M2reGjUFg0fZOrN91wDlO
1wfLctIDqHD9MLE07XsWEDpqRtd04M/LyG7WcomfpsttLkXCi3KrOlZm3Nw3nHOD0P2UjYTMAX7T
mlE18TLsIK+MbENebsZiYNnWYZTpimRE05Ft8B0p3vjwjbB57Rz0T21Kicgr9Tb6DDPyswLAwQW1
FHtjHRUP2gJSRU3UxZ9NEu0quz7MSvd1CPC/lS0DZi4edG4d0pBycCQSOEI5wlKbmq1PSxZEgZPL
T7HVWSdavvbJtLLc7fLBWcMnbI4sQpqjpOW2F5mEjZF1VNxNDq0TmVHEEHfVcsD1cf3M64NeqV/o
AVeEjnDrBXJNEEZ2yJJFQrDO0nScYvNADs5mQVrghVI7rpu+5aIb5OmAeRUqSeVLo5meCnVDbNFT
o+VPzHriB7m07JVVYsgeUcb1jkZ1fenjizNGqm/E6niY83KPmRu6ea1Y+ACzBW2dxsxasZddkkzB
CYro53DQJghLXbujBGI9R+p8IkBDiEAXJKJKcazxQDBzWi7Xh0rvTWrX0bkb9fhS4semu3Qbz31+
qxnrPDS1ndaHX4ZZy0/XB0ROWBLIFMMDjjqe2J1pUySsorFY5luzC574FdMjsySQsExRViUy3HGp
i3OalZMfQTpyF6WKbmNdXnZmw1k3mBeFs/spQRbsQrqhh4ZPZ5MWWBrqCbCynncg3+2czeFe8tGj
6Gcsi2iLyXoMZ/0Qh+hR1XKivYjM+Kb+WlIIPDUt8eqmBgApNbTQryyl2/UTaRb8pFTS085zOvm+
x8m20YJp9DUSLzdV0bzkVh7hBG3QSEbJ2ehq5pXpKtDT8ByO+pNMCpGnTBLlq0mpz2iD0n00+6mi
qTu9oCKLdqLxi3hQvdJM3zjH8r1OnZga8mMgEQzbT7h65WHh7qine31BHd1GmumSA4dEw6oTH4er
sVdlNfFAfORrAG4qzUtnftGa5BHi47CbJklwI0ZsnjgXesAvJyNbXiY9rZjTzO06sHJiMG0ABmjf
a+yy/YG6nXJZLMPZj011Fw5EvKrzZPpOaJ9w0YxHaZLaHUE9mOa0QIKYzc2zsodwi54kdWs821Ip
jZe8rR/VGEJXhrV+Y2kMAbOKGBpvCTZLBSRFkWj7eUgrCG/y9NQNzmpguF53TGq8iTH1VtKr2q0i
h8au1bzjyBrvAnNGyRDH1XLTTv2mX5gxFZnOyhBXRUe8lqfa1mcTeewNhjLSjnqvT6CZUP/Zgxe1
VlYzNJsYK3RYRe0eYcXixLsRMulKlk4Q3g/5yGxMHUuIhvqLFGAaReQlIpkSeMVIWVy0APKldnKR
hxi0N3GTUd5NS0g5I+EnQ2nfkY5C6BC9b9gaKiI003KOhLLTyaMXgTBOi44LatxmPhdFolw0Wp4Q
GLKjQsqPVkvK0ajLF+CisR/2pY8EjCDVQTnVcstPBI70gpfvxmhv+hAwftvBsJ/b4SY0b3ITAeyU
6Lg0AqgnqCI7TxJxumBppINCNanMj9ebmtP1h7FewPmKGUJdiOwF1mtbsCf3XT7nR8v5BuYxOVyf
TH1FApWsb+QJqitrwEPM+byLjdbaZbn2NgS4xWpb8XoTPXRC+8EdbSnymbPWJzS/zirLUe2LKNyo
UTokXAAQFAosuyJHkjHmybKKJy1+kXSmSVLCGY4/o7gbinDNVFp602W3WApnn4FV/q1WJzmFszOX
4aSC6ELYDFkXFRLHqaKjJbA3i9qZXxuoZWqvHScBf9JS7VIP4xezprJQRnroUQpG7aJRdEh2ZU/q
QCVmbmSouzQNl7U91MU6RwCNNWEdJBIspWiKNtLIGZwTWN+PhUvzcMSG7iDabHdWMsdegfM2SY45
lbsLa48IwIlVekgUGNnoxhB5PzvHsaxIU+yEUC/t9pO85AfZQXl3HZ+JyvZHS9OoWDQMrnE6+d1Q
QWacx3Fn2TQE2sCqUJmZxQsjx1Gjn033LzvIYlDX6Ga7pkWmcqwO2gFVES2iFBWAlBmoZhrV2FGY
u1WSpj9rnYQzK6tClmpkUGJ/bj3H7MgxzaFqR+qAnUhap5Tf9mVegj17tJbQB99V33Z9F1OSze8m
llUQ/ggvrlOq6EGRbua8wg4bdTP6rRpGahKUodsP6XM3pVQDG+BxMYDKrKR1k+Emo0aLu23MUedR
MdqFDfO7mDUoRnm6kgCDbhxpuNB/LnexHT2EIWrsNggo+9X6bghisFgz9Qopy0tsSlEHbKo+oB5W
oKErt7Za2fsepeNmyGxtXSdF4nUkuO8Rk2CrGDodKCZZCr2BnmSKljNFwuR2pHs6qaylphDYHjCd
m7KY+t0gxo9uGvZ21VBgD2z0w7ZMUog4hHaymFvilTZLFnYHJX+9TmFG62EZgUmrU+6T6bPtzdna
WGOh+TThkX8H+bekAtY7y849gA5Idla5q5jcKdaMNWHBoU8LpeV+TP5iUAgg/naKbeKkcONvwIpH
nl47aLER7KxNpXRuQma+Rz0ON82gRscRcgmGydlggeAApBUFb8thNTQqWXCShp0ps9zu8fiuUSrM
h/k4RZVzK8/vXB8zHozqZFuReaC8iAPNINS0Ayrh0fLDdEUBOgTA0u+Shtb/tY4YVjRq2qL/rKEV
NoOpOEUqcRy/PSjWtJ469EKLMZ/zxul3pmMrp9CRX/MRd4ZOaxwSVWdxZMpgpzQgwlSaEzcVK3HG
W4q2CpZ3ADaEXF+nW8zAul1iImixQyKZ45A2Do2RbifR1VlJMaF1cLfRm1kskMUwrVnPfV3NR9Wc
LqpEmiva+Ma16ko/03jVz70GF5yEVyof8Fn8diHcx8zG+rYQFKMlv0P3Nh2v9zZMdYZmxatPv/zX
P//7v96m/xm+lxAf6OsU7T//m+dvJTkTcRh1H57+86GklJVf/81/3vPHf/HPU/xGyar83v3tu/z3
8vyav7cf3yS+zX8+ma3/69utX7vXPzzxCpCq86V/b+a79xZp7/VbsB/inf+nL/7yfv2Uh7l6/8en
t7IvWK/fvROVUXz610u7b//4hJfi+kP99juJz//Xi2IH/vFp1zav79mf/sE7gut/fNKMX03TcejP
yToid0NTPv0yvl9f0X+FH2DLsm6ZsqWrivPpFwzgXcQ/0n7FhmmolAg1y/j0S1v24s+q86vuyCas
X7pw10/99O+d/sPB+/1g/lIw1y1jZsz/+KR/+qX67RCLfbIoB6OFVwzZ0mzNNh1DvP72ehcXIW9W
/sdgOpx0Odi2VL7Ri9cOJ9YPv8K/NvjjBlTtJ1tgT37cQhnokWyWiPq79ewhsl7L3nyavf4LzLXY
/dy59j35oPlDto1O6lZ7yB7ts7X++y/BkfrbvTT/+B105j3ZVLGX1RpJxYma8Xr+yX6KA/WHbUCA
1FUOlao6HBXNsf+4jchIWFrmqNmbNY3vzbjXbqqdso02oR+eDK/xNBf9uZd4yLx+snsfD+LHTYuv
9sNBjONinsBW4kxPYLOV39r84e9/P0UcpB9Pk+sW4Bc6ukPPTRHn749bwGtshanMcZr3yY47mB/c
6jvFnzeEK68qHzaJl7g/2ebHE+fjNsVe/7BXmpWnDUiXxQWktZrWoSe53epNX32uXGsd/GRrmjgF
/rSHxAMpsmVYpqaJb/PD1gYSRaZMAguyxurrfum9enXiv2ynuqqXrL9SUVg5brVdvHGT+gzFLhLZ
1eseNq37vT/YHq2i1dPf/wR/+aubhqqbloaOURan9Q/fCd61FSS2M7sLwlcSTylBZvhb7v5+K3+9
579v5cOJq6dxWowRTcussYlg9msZhDtHWt/9/XZU9S9/Ytu0VVy/GjPGP+5O40QYY8gkdykGek+2
/6K7CFVX0GVWKFTdYXVLjXZHUXx/f/nZ2fTXP+W/t01n4o/bBidtjI7FT6nSdpMPZnhw8te/3z/l
7/dPkT9cJHbYF/Jisn9Q6Hxxn9O2TF3Xg0d+tztvf7I18Y3/fML+vkfi2/xwcrQdETR1zwlr+/Hq
HcKxT1r0qt1WP7m5/OVhQ8LG+KCgTbKcDzfPpG36zOz56XrvZdhF613p1z5TWU/nAiBVcxWvyY53
keu4zNpWP7kw/+repum6atGfdSzF/HDSyJSUR01h65FGYPjrIv3k7Bej+B9/R0fRNMsxTEexDcP5
eJEFM2A3O5oR2zA2Dbvum8yMGgXhi/REP0s/Sr69It/FLfzyJ4dQ/dO+OYy8bJVVv2xQKflwCGtm
Z6TAMqNEwbda1l8SkPikUr/l52Vj8SfVnVar28ELsk0PMf9lXC+e+7OB66ff4uOdD1punWl8i2E9
ekhtv0tvI1q1Tfv0IrsIJ1d3d9oe7eVr8Ga+UH71DTfy/v5kVv90Mn/4JT7c6+El1TZoa/reXrUT
9vDCy8+jhyCZG8QuXL31a/hkg+T1R8Bhq28/2fyfrlyxeY2hTTd025Y/zoKWwm5lpSQThBqZ3+y6
Ixp+v4u8L87qJvYcl+r8PrmL7kiO/E6C6ib7yUn+52vswxf4cJarDZ7bUMIYTmN2N+wCP7oNfGXT
P0UP5r7aIOp223V75CygdYu8oHNpi/7kS/x5BvPhS3y40FGpUrJJ+BWIBParnfWibDgOX2bPdB8w
w68bb2g3qCHRkf5043+6P+PJ103Nth3FFPPaD0OdanVDYava5DZQmMg5br85Yw6fBm3pT646SxYn
9I93TkvGd2qxs9xVNNv5uK0q1DAKzp1g76eDDpatih5IKyM1uc/z1VzJ5b3SziVJzZr1aLaDlXhU
7+nr9paiRRucu3G3R1YWGXDJRKqyYZv5Z9TLi+lbTssl3JCSuKosIPnK9ERyYYK1aUmJPy/CYmm8
sKfSu0KI1ijuNNJk4jvY0qZULZwr8VRTfKetX23DaEmx9sr1oOOaKsH8h+g3RIcwXdEJKU4xvprH
cU6djWq16sHENM1YOi7ksGnhOH4J+oiTFg8fzIoguadOSy9wnhpImXJkV/RdhdYMCHKGEkJVF1xI
LcmfFHPg3d118WB+nSsMcetcoqeB07rVvpOjIqgVdpgpX2WhSHSdoc3pjrVteWcPQz/s8iYJl61s
VXjYepCcJGAEczqsFDUqpY2DgDJDtpna9DpqWVa2Vt9S4yLoeiDYVtbadUk5FaWelqGhUsovjSZB
gO2oqRVwRbZLDidDDlDfymU5gBpKCoSslbItJBgOKk4koLpm+zpZar9G4xIDNSjp3gLfdWj0Dk43
8WkK7PKuLQjHCew2/eZUAZpEc6zTZzjnwTtNaoopWphLa7zJTSHolhzGKU1geauQFFH0wOG/H8o+
9bRRf0y1eEAblzs7bJ7BEW8NZOhEyp+HoDc2URrYHkvO/KGhoo0v2SgR3A3g5co4C49FQqJ8Gk/W
4Kq2mWz6Tt03UVK7iVpid5u45KoZ8bzZX0KFNktjRbpbTh1hB0ZxQ6SVeYqDAI8+ob+uDE6Er0gA
jV41NHkcULRZP35ul0BD+JOesij/bOrGDPye7IAiHDU3bjCdyr1IQ5vgzcVts9YRdd60s+yLBLk+
IfM1Wfgk1CIyIcia00mrTpUw9A35XMH1b6OCMPPBoRDCCtdcGcM83tUB1TgndMwnqSWJNdaa5pH4
W4CqtSOp6wSX5i5zbBjfit08DoHRIk4rhnUHhHdFR7akHG8A9yTMdd3O5LFJkyHvygJnUqwXJoVR
1QBeWeX7fIQEas4accEZEo4hKLlg49aGLELiQ1GOmVclNbJMO6i9ZjFor3Yqv5helztNJ2U4hWl6
scgMdadcApLeToAqg4YQlgZ2bkd6Dm57Byw1zbJLmik0qQt1WVcyFckRjA13R/iQ/RAr+6C30Q7h
mV7lcM8o8xB5qk5tSNCNpKDbFwrpVSsVw/1Ei/eyyAEoELPiuAuEfEZZG9yJMvhOBQnAWDgmMFGj
7Kbt9XAgLU/GNYDBnM8AXYsQvZL9vjMKZG5FYWzaWJEPgZw2j51WGq6ch927zaWHDCDE9rUy4to8
Di154ITdgLqCw7+daoKzqmTClklJ+6XFpHmHLkWc2lJ0BlsqurImmeFNZ7YbUxjt08Tg9NUBK0K5
pqblwsaZzkuYIQLMQsKlp6yAVWfF+reCjB6QYRXTuEFuibEZREk1bpZhHSmdseGCBstgknFYBQ2E
3yAytcd4IdVVM7E1W60+0m0LmYZI5hlYybBrwi54lhv8tCWFPoAe4/sk70PBDCZG3sT5kNujaxnv
svNaLgTr6YcMs1SHRFbrCGijPFoVd8hw0O1uiN6jtGo/sYyejt28zYebwCKwJjj3425GaI7DgG7+
Q8jVkpHUl7wpE9JvJOOSb+gKktHHKD+DVJYDqOFAGG9m7bVvk4sWqjeLGStY6e3Ehc65RN8XM/fq
GE2pwF9U9hEE0UqaDXeY461szscgOQ66hWIDvxj3w7k+cZIVELla8zuMfGRICW6wpyFuvssq0NDs
uDj3TbBLsKx060zeKKWfzn4brOiLEd+E41qXTwsRTkTWB1uFYQUs8VKP685ILqPR+ApnmkUfEBOL
nrgsY+ADWBlq7FnqLk63UdH8hg9GLeXw2xOFU3wM10Wd7EJuAusR8mpQ55u4Lx7nrtjkdOZWsq1f
ohHqMqKCgz3VnweAS1QoYiybWCqH6Vzl0gXxFRYcuJSJA/nqdUGolZmHDGpYIaO8Tnc2OMve2jaj
32QXq85Jv3kf7fdIf5Vs210Ykmz6GTERvHr1Xk/WTdq37Ge/4v6FIUZD+JWOm9rGHwZVb2N2cuaW
znduqG4ATU+m+2prd0MJ5qI66f0+n79TK7oF+EAO6A3w5a2hsNbR3gogx64jGmxCDqRTIaanBlrw
0BMGMqSvLMZW4BhEUwOI0H2dpv6io7WgAXant/5IQ1DxDNVf4BxwY2NtbTtfbbzPqXXJ5ecu+5Jq
26HCBwmPpShep+4tQas/2+dodO4QkcOZaH06OAwE2p6cRDAdTX4w8MkyYNiHpUJgp7w2FcBi7SxZ
byntGjl6kcMcAfbXbniqzW8AVrdCCqIxQ4liX6sK/KBQIeQe/usd+a8rBz1MBG+kq1AyzutiGDxV
f4Mni6XZn6vEC8pNMJyV8LMp30nMJWz7HVAQh2VBbCVK7839yHUEyC/StzVRbxoOivFMpfgU9eVn
Jn44mr5EcHRoQOHhrZ+d3qH0D1EgAYpej7cWkpOxC8+52e2C4VCaF1CVbVbpNnX3vCKzo9dXvZKc
zBTYiXVRI9Artrk2qzsbRP34Yrf3cvwYUn/DytZh0hepNkT7uWRBuMHYn+PkmJUv4fI0ko2UvFf5
W96Q8gFOR51vHQrpSBfJr8RtiVGrxAfZ3gzkdSdAy/TkpsnG+wU8fReWyBKax3ToN00dnZyuKcFz
mPtsxNffgi7rDP0e6vqGHGas5Rm8GkFqds5OoDzq00JrZrEfI1O+LarxxdAH8uyM8zj2QCpsh4gt
HUYCs1iC6rOEGn9dEkvdWS8yKXm3ZYu1264SQFGBZ2HnnUz7uatRWSsEmiEuwRe+RtG2ycLK1TWd
6UvdKZ6dptuktm/CTnomiwVgLexYrVtICFNQQ9nlUXJMAo7aYrpgtu4QJyUi6lNGYfdkNUk17lG2
ogpEDcHcd54J1Qpk3DiOwl04Jw6I23ofkf4szShBeRoTpV11bqWqKkMBBilzVglYa9XAjx28Domi
VTuHiWv8SO/dUJE1Bc+B0iPelBXs1IliJjkhP7KwrY/h16CyF3TcwcIEWomzyb4dWgB3golJqE0z
W/1OSof8NQF6OOFoLxRuukM5PtSzpELlR3U5S95U5mm0T1W5SGpOPDWmkU3nm8BnHCS0gFLqBW5i
xM5dXtOD3kKKMSJO68lKiEMuGYCAKcm0l6B7zrbKyVeDgiYJWGuYDQ25S9F9QHpIdEL62yrt/3X7
5f+nxopKoYwO1P+usdK81n9oq4i3/9ZW0e1fTcWhZEP95rcF/H/aKvavDiY01pOyqRiU5Sko/Lut
Yv2qWbasy5oCa1m+Lg9/b63wdo4NtCrHMWVH/79prWjWx6KyZtLrIdpB1SxUIlTNP6yos1wnCi6Q
C6aa4GP0IOBsnTYSApbTYveGhH8F2iC38xnmqDSh97EuI7N6z2z09AHMG3mKin2wuKRuBlL+NrKW
aLvQUA3csnBpM6NfSWoSePT5LcRfQbGzOt3yybms7xy88XS4mX7ROZ4xp77rGGDB+g6PDepOHFdW
5ycGrrpl7pnph7LJ6Nbr991c3mRMQZcg7F86taGXz12oVczoHC43saYo+xAX6NZBkbvEaeBVpZ0c
1E5HMAo++0zkua/EGh6HFGNt4YAKMloN0H+giTWGLm2USU0ec5jgkuUk34a8h6coG89ZExxK8lRo
RDNHQ6gR3ilSFN5pGIE8bAKExTttSlzM/EjC7rC3CrPxGgCtr0O7S2PH+CJx61oDY3o0w6QRbMns
YvTZvTKl6qFHq+ojBaJlYQ/5pRYvms03JVJU3Ha9vlfNUsYfTu5NSPYHZHzzczmQh66PsQsNUdlH
nFZeGuDMsIjZ2lVtYWJe07eFaaMpljTFQ3Q4egUgdhh9ZgVMbajIIMHnrxibqQnr22gxiERMzRCg
MTxt7KS4qHED0BLs9r8/JJHa7QcF9QXxobUfR/gRZr46Nnur3RN4KyO4TPF7yDVP66XdM5Yyycr6
XZrYqBF0xIC4cBy/oHG9t4v0mxov42XRgaOwcoh3RB/QYBZ/CwL1uxShXVc0mbkDoTfODMWQnK57
otcnt+glOHZ8zB3WarwZ8Km3kkl215QxSRwtqIih3TdnDD33SkjsFP3VZXXt62eOflQ54YSxuPbw
YGJjE/odWAu2O5ZJy68MvOb6oKawlgqTJW2csNxGwN091LYZAH97syelfZjIDVpMa75XwBgig1Uv
hmM0j3YgncEmmTeRXvUbpyxDhN6Dcxo1hNRzkQSbEGLRaU4smABptQG5Mh7sMPzXA1hirpcZfW2c
jb4y5LFAHy4YA/FRGhgqi+q5Ef5KVTgte+G5TIT7EsPZPbcRyccrq6DDwaNJPjJuTeHbXISDkxQY
nOqYOm3h7iyEzzMSjs9aeD9r4QJFXtTARMIZqmAR1YRXNKSKI7yjnXCRwp6U/Aa9QoXBtFLJJ5TQ
885thWva7jLf1BkFGyQJRLo/Gw4AHfLS+SDMq4TClG6CnbUUvlYCv4608PSDLDyvg3C/wn1cY5KM
joFwxiJ6GQAC45YN63kvYZ8dhI82FY5aW3hrJ+GylYTflsrPTICmcwkpna+VUGW6nmBshAiTzDoM
sQzsmC08vEmk3COqz4W3txUu3074fWOMv2b2Nggf8CgcwRXWYOD0g0+iF6aRq29YOIizGCl749wq
WIsj4TG2hdt4xHasYj+WhQ+Zys96Es7kWXiUQ6IDWaF7qDTqdXE1MmdYN/bV9X+bq9W5F67nQvif
f3gpFg7q6/PQEZ5pzNO//+n691S84/q33z5sFh5sG6/xzoyrcn99gJM74Kus25UmnNyNcG2HNXbu
6//1KXFQq1bVnxTVcjwlk3GBi/cNzIpAPS2XgRPYHYWp3BBW9FI4y6EYMmf6/fn1ZdUU9nNLvOn6
yvVBEj51GcP6gnEdN5Xu/f7a9a398pnkG9Qr8zL7A/qY+1qNIC/HJCSxsA0foqB37lU3ySp5hxQ2
dCfhtbdbxgxD65Q9P234oJV55c9y2K+vTxfj++I4xonq6QkoaA9zJibz+WGoihP4Z+KcxTN89FA2
Vb8EK4/G39Bh/cIAMIABGNR9sK/CB2gBBWSCGDDjSnJTQRHAL3oXopvaNIIwEIEayKOK8jzwAUlQ
CEjdtM/E3QEEjR90QSoYBLOgBl5A7iJZNHP7JAuugQngoB0hHcSCeWBHnW8ICkICDkFoWqkYaQj0
dFx9gpmgCHoCSwsTj5w7UxYRdIXWgrOAzwhvSvS4AGDIE3IeATL0gsxgtdJtA6qBiQAV+t4rQDhA
CMTULagOwxb0/ovQV/IxUB9i8A+F4EBY5RptCNwh+BADoAhCa+4UwBEjAIk2JnJCpWgMDeUppUFH
rn39lQv8MQU+kSvmgwGMogNK0QOnmASlgj7yoQBbYRv6Hqs14n6cARVgi5j8uFV/J5XNmdASGLsa
pc46f7EN+WVKFGSKbm1h3JfbMy5vxuQXk5BqF2fPTdY1F2WwLiHBvVVE4x/sRjt1RD1A1QfHkYHl
iAWfA+7OuykmLIA7TEHwmEB5EKGbrhzgHghgDjWUl+7BQLpmAQDpAYEoggiiggbpBCVjNQpeSAw4
xAQgAhQUj8CCvk8oaY1LNkjbsJhu0RXeZXh4gvJrC45EfAxijO+dSpKI4JWA0PASQTBpBMsEYPGN
o1eUu4I1lROqLmZ/pwFbAIKiAEPpgKIYjfKQAUnJEBJS4eROgK7ugMsRzDLHRZBVLBArOqgVwOtM
+TEi1fEWi8Qdgu1LmO6LZHoN1IVBuRxuc/1hAYD2v7g6r+7EmS6N/iKtpRxuyRkHcLrRcru7laUq
ZenXzy7eme+dmRt3gzEGDFLVOc/Ze0Fv9uaCdImkuDE8z9hTvQ5AvligX3IQMCEoGKRyf3PQMJTO
G0AxLcCYRJFjLMWQ4VPGTCRYmdZcQ9FZ98BmHEWdYYoTtS7T9uw1rwlgGl0RaipQNR3Imhl0jcet
KG6zlZxu7ZBc+5ExaxA3kYePOTv6AHBmQDg42XYCMM4AIMdF5gMuZwabEw7ewdPh6DDT8ycCtekp
wo5jcyN33sEs/kg58aUdla9OZ4tOJThpmLW3cEKZwfR3hAnpknwE7Ii0yNTGD0R/HFcoARrUARvr
MdSkr/vA/Cx5BXXwQAmYII3SVqO4QaMiCFnERR0rQNywNnq56wprOQ/jsgM81Ex8tEJQRBVIIhc0
kQGiCKXSh6mYRYGiFzHEr1hGBEdRkIfgjcAcMSJjM7Sh2EdRyJnJUjykVJGRQhBJJagk4Hy7DHRS
GMBQihVNKY/dp3LO34oBEAJCOkVdmhV/CbvYSFnxaioyU6UYTegSlgJoU63oTS6x1xCcU6u4TqMi
PAWK9SQU9aln1FNRoBrFgxpbRYZSjKhFDC7KBBvVgY/ywUhV4KRgr3xO0YHhpzsB9Tvqj3EhwE9l
YKgsxaOyAVMlilCFQCIAnpd82opeZYKxKlLWrlCtBsW3qgFdOQCvZsBXTKR89h4gLIBYkLixM4PI
6kFlDQ7veB14lq0oWkEMT0sHrDUA2KoUaasBuUXJ6MVQDK4KD5Rico2KzlUqThcWlTXwrguI9pJp
4uLHB+mVgPZKFeOLVfWyAPpVxNC/bAcO2NRl59GRLyaAMEeRwljBgt9T9DDedoChshuV2mWj+GKQ
mLploZhjJfAxBwjZBIyM+VsLRimMED9hLlcRyyrQZbpCmCmWmVRUMxO8WQXmTOpMvIO6XIIHPYSK
hNaxMVPLgZPpMF3uQEtjV/RavzNhzF8GmBr4CEgoiq/mA1pzFXGNWU61cP+dgmIbR5hsmQ2djSED
4KHMnCcsOxMAbokiuc2mfIdMtk5BvNVK3l1+6oDfdEWAmxQLLhK82YDD5UDiHEWL6xU3LgAgZwKS
s6mAqPuSAOaEIs2hMLhroOcGxaBLgNHlQOnaHjpdbJpXC1xdqbh1LQA7ZAZAfebtCNhuBnAXTZDu
XJB3E8NtBXuEGhReABIPU2mN8YUzEay8QlHzsu5mA9Gz5vE+K6reAF6vBbM3g9srFHfP7uQlicc/
QhH5GOK+VSD6AlB9ERashZ4k72myT/r0A6nRHdfXnz41X1qtW/mK+Te4BTIh5+4CAywYVxsVHdBQ
mEDFC6wBB85+tA1beQky54eUOVAv90l+xJG98xU3N2at6YMhDF37NIAlNJi0pX+FAZvTuI2EXvEL
OdAvYhOiYaXYhqaiHIZ8smdKuvnbDAIx8lioe38ANX3REqoXTDPqHczQkQ9LYA+3ODZ4GbwLiIOT
F+v3BNQiGeqVVucrd/bfszT9zZDXi621v+cN00cvgSH3ggbYwplFugpqZjxiMvKm2UP2ILPWCrFo
mGvCHnxywEByXKH3iaVH8SE7QJEUexmAhhwJ43ql6JZZ8sPno1jlICZ9xZoMgU4uPMWf7Dz3uQNI
CVLll6bH3RI+NPJyoJV8EHO1YOEzOIG0pH90rpzhKw8dQc0xWVIn/Cthi+lMk891sLKAYxpAMmtF
y0wc8SvKnkv2yOwm+LSx870LAJszoE1Ft0Tj+DPO8jlqv/mFlyHJz8PgngsT/r2I4PmLW5md9MJ4
7hz2+6akbzm3nFmwtfNHcSP2Bdo7nSw1ygFrsqAE16fZB/up3rL/hoH5ZvXx2ozN4zxo1UK91CYB
/ixtn9s83k0+Q8pdzLgZHFyApDZgUqn7e1M6Z0+9nSW1iuTSgTENwJnWWbPj3DgW+7EqSyinJ4eC
rhWbp7rvn9zpPo/4yNUdWhWNaqt27rbxZYNQdbz0KQWp6oJWNdmlTqBWm35XKPJqPOpsxICx9gNU
1rY69CpvHipeKy24nCmvnhT7rVWYAMCuhf4RgHktTP8XwpLzBP614lSzSAHC+oBhSwCxFsePaE7+
UPn55BwHN5Km51IClQXnfdaBzDaKNmsp7iwt3XQpQdFOIGmdTDuZIGo9ULXlg1mr6LUxGNtW8WxR
tx1TALceoNsW4G2uyLcOCFymyhlKgIkbzvpzW9e3ElhuGdC27j2SOKWlvzgAdWtF1u2K9mXKVgnA
3TyjkQN/lyLBn1oRedMHmxdILw5iaL2K24u4iJMBKN8RpG8F4a/39OfeKpwrJp9Pzi+Cm6yHtm9X
pLO2nT+huauitfMgBit2cKIowvNLCVK4r+1bWD32ge1SP4zR3J4IsYO6M5PovZmQPpRMXA9ZCihi
rs3lLIvf2qKcPHslFNM4ktmGVXW8SjnvbfMI8nFPz2chFQ05BotMll9sJqd7NwAmMxlCa3I7hnp/
Mq315BcMPQBYnhVpObJS/tx2BX3ZL86I6j+oTdYf9WBaK0QWqZlbGywUJ08xnENgzjFQ5yhoVlDR
LlYSx0fmKOj3afOVKsDSAQhtKzI0gM9rr1jRUlGj+wl+dKBI0kZZPLWKLV0oyrQFblpKU7wFAKhd
QNSdIlInoKkbxahWBZQMaLWn6NWaC8d6UkTrRLGtZ0W5NizOkxRAL4UiYOuKhV15ULFjxceOSkjZ
hmJmu4qe3YPRzhVPu8p+qDcWdBFGWK8gtx1awm8CCDfYm3jRKy53rgjdvvaVOmlJAZM+Nt9jVwXN
u7eNbaH43qkife8bCfWbgEV5pHhx41ScgQU36Jehn4FulOdPLdOOdUrNTIsSnTJSXqxnMhzLGCZk
VGfTJsd8ISU0bkjkYqjvGkEthve2o3xm/o5EaQO73FJP1WG9P9DBXyA4AIfB3BWAuGyn1/Kah+24
br3qyxAuggyaekgVYdWPYMcctFn023H5SVp7Wgiv1P5tNBS1Eseq9w2NKpGW3aZxq7WpNetE0dkN
xWl3AbbHitxODgc5ztjjiWbfNDgsg8zGutWdYZ4qpD9MW3uMno/OwXHeTM2gf49AIQEXXytuvAEt
qVIk+Ukx5WtFlx8UZ94GOD8p8nzEJJrudM2++cjhEQIA0P70Sb+idMZaMTQuraLYM6F0YlwTkCV8
ewPQvVDEe4I7ctMoCj4NFxtSKGR8HUR+Ayp/VMx8T9HzMzD6yAzESjeCH4pIFJpA7WMxKMmfRYjl
oPDzYf6SsYFLxmejGdk+a7chP2uOq6+GFBO4Y4V/2SxOqgTzEijWf6eo/y74f4EGwFY+gK44BPWg
r6Zvk5T+RksbZwEo7T1QJgEbpQCU7nmdKMuArKlS9co8ECQ4CHJkBIOyEvgGzXrlKYDvRwFjGLGt
lsHGUTYDWEvZIrafbLoB5OdgTgEAQX2AA0EoGUJg9KdJ6RGGYPgY/DlbFg3zvSxjgrL4HdkoFTLc
Cq5s9lAjOZVNFsw59At44HnrFRfaqBPJqPAPyEJMDcrZYDh7oRwOATKHEqmDruwOtvI8SIQPkzI/
eCggCuWCCLqnRLkhXGWJIGD26aONMN5n08chYSLbnNMWDCthNTvRl5lsn5ykjzbtRLfKKAgKVGb4
bZusWdoEUwVQMMGWAnsFkI+jFw33bKy2aFnhKZs4p5gaXNRA11lv4RqT2DAYQgP9LH9klNiLBuv3
wdKgcBv41FzGCfAqzauxw69hdaBOYepIIMnoN9KcESx4Kjqj3OgNiUOZzYuvjB2Rcnf0kJFh91Go
dkhaKxQG+wQdjJpKN2VGpkotwz6IEBrgvSAtlJfP5URQrT5ZTXvOlEMk0OuDN8SfzG2SOgTGzMGr
InWk3CMGEpJOiDeCcnSGbebH4qnjYfcuQ2uufNMN7VCGm1w5TfjXH0FEyCYrFkZpftdN91oqDwoq
a2pvBXuEIQCpNhv4UhrEKWlnvhO24iQ8z2qfeu2yA51+nitaEGVemSMcLBkyltpDFdPTc6WZbihb
i5aNfyz0LR0alwqdS1R8SOQujcPhNevltGILUfXxUyB84nLTW2MdZLrwlCOGZ/feFmG6ysbOWWmy
/SiGgr6O3bOsUJYZEpQLT3lnPMGwsu9Duh1xdGhR5sPGuY9tXW5BcgtCZe2zS5iIdNLg7ptEP82p
ydEEaiYkb9Q3rKggWisbTtA1bCj9vw1GFWQ5JdIcuO/7MrDPnCV2oJg2hW2vQhAPJv6VoIe2wFg5
Cp4RFQ9m922EmspEnGK5U7Vo/W1XcyBow+DvlGsUQ8H8N/q5hujl+V8aLiMaJT+DNqKiGR1IRu3Z
zoanbEATaL3MIS63IrokhIrU/wsPkRlqIYCK5xDVUC5QDoUDUQUkRKyPyE/BQXJRTMgd8fGj1Jy3
AXVRx/oLkREbYyz1zi+mS4FC596lRXmUgaxNcAQxu71x6SWY9CHcWFelxoWUJDQs68rC/qQemodX
KOH5OZn1ZOfiYmDtkcJ5pra5SPlAtunAIaQi55hwcAjzkXACTietoUBlPVPHoJHR7NzYftcTl0Iq
aUZIKccJ/5Mk7tvgg2qs5s7CmhXFmrH8c287r1TffmYsUub4LKnrIVXcDz7NE/UqzJq8+dinLJ84
SePsiV4EHkZEHFWeklUxJFwqeRWKRYJCNkKrglSkheHKVaqrarJ2GawB6uicYd0nSA54ozlr48gC
s3mQvfdOaWgT4tCSuLRcllfzBNm4f7GVaqtLiWyZV/XrGkxcOUYuYmMbjk7QbV/ITrz0StyV8ITg
5rNBxelFsffiMlmmsUTScH4JJf8i1TaBXAAvJb6hfX4WgCOnfjJoZwlr3w1qJ69kYlY/y6Vpf3rQ
QglAoF1DWgSMTdt4HjPW9Rcg330ICpF5oa2NrwwTAHyHkQJFCPwLI4O/Sgz0ZuNMlAELNxvCYF+g
pCXZES4DgxOZY18ii90T5iEm/5/yPt3os7sfiZkk06pnR17wsuWY1myMa729J5zxFjXtjlPJbXij
VbjXLRRivKEqSXy7M540WlMSl1tNVrVwV2M0nitMb7Qs1y52ChsDnIcJbg4wwg3DdrTTHe72tByP
dYFTr55/xlJ7YiL3ouOVk/6TjmXOSYZPdnDr3uSoGYszaI9jFxdwmeG+MLtqOHEJkw/Yk8oR2RJ4
I12CK+yqJxreR5I6sDWOJuK7ijxWZrLlkCjxus7YR8qRp3yG6KgvlDgP3jyvoCBwRLXPAiJJlA2X
QqCxMjFncrTeRmVkrTKEfBFivoJQPJo+huOfTeXtM9z+GluzQjNvSUW8MKmtfGEBtQkbkCmj6AAA
/A0p1GOBFjCO+ic7S3/6ybuGTvQ8OxlBIovxZvu5QCvIFCO1dESDI8JBHfEgw9Rso+U51AXcK+Ps
VMNPbMmLwRabw/9PMNW7LPA+M0d+5IZxynlMMW84EXXnskufGsE2POh/EczjSK0zfKx8CuNhou3W
yPyFBTHktityvlXN2dhXKeGJw26HsyMFwxXv+EDelKIyqzeaFx2jkT697A6O2X6FyXxI0L3GdbdK
9U0Qw4bJacpSlOajtZp07y0d9KN6HC6HVpc1pA5uURTLyBg2DIkeDPSRHhrJBp1kq30GyCVzJJPD
/KF8hkYQYakynit4CHjsdgqABwuaEwiyyh5pJYoCakDz0miTozkQXPSiV9flrS8T44YgBmQNeh/z
sxtb6pIq+Fy26dYPtB+eaKu8mWLUjkqhaCDUjEVxEpjd/Hlr9+LV9gZ7GyOH7JSIk8TlMDa/1O06
dwATWj1Th7wE9qGQ8GXLwkFzptSeKa3i7jAj/CygxviD964jAm386jYhBvWo9FEV9bGFxmhDod/s
1KuYDYDShMOStlnWGjvC2tlOaEf7/GYgIVWPUO+sAwXOKxvrd5ZKKy9ITr5wd2yLmyUIIfSlLTse
BKcpotOmQCGHJNW0WIr4l7zzbrbjHr0Wv6Q9f+MITTh5itdey57A/ZEo0vegD85mTdTMcF+DGGFI
axTXuQ9X4PymGNZ+lv7qjeHJlubJVcbWWrlbDcQOyuVKNytYwwVDI4joNc+CYElqfePFJu4t1i6V
bv/VlR028vHE5vJ97CGZiRoFSw5f3yifGt1rl3adYEl104Ph+wvRNQYbdAOCjcFuKap+Wo/x+86g
Ro6fNATUC43Y3jbKZkt6JFrN+fBVDg3Tr4/YQZI+tT1B77DyQRoqM26YNc8QOrO7pqy5pJ0JmSuT
7qycuqWy69IpPIfpU25i3a2Uf1d04tNHyNsoMy/EPNwJIANbpL2wsM3DrDy+sSyRlhnr0cPwKzlL
LE1l/WXgkECMUAgilMAeTfhlUwUfg5IFe1iDW/TBzRi9tBSoZxevsOtzwhXKNWxV7w0LwlXmUVfQ
0RET0dIWw8AXR7mKK6TFiYu9WMTVjzBuWYKs3mqE0q51rz7C41CZjyflQLaG6gdw4tZKJZyAmRek
UMbknognvQi252QwZ2VVTkaowJkXwdaoDJzLyr7co2Eme0PoeiJLqtQLqz46NcrZPOrYm0MoCktp
gTbnYEQzoMPaXObTKZMwGkOHDvRgvA/04E9JwW6YVT8vyCmaQbka1q6acUhbVKZrpNJopKp1jmY6
Vb7p/CeVAI1nNNSV8lFHvHO3o4AqZytbNdi6HdMg89HMfnvorFPltY5YiW8z5bqmqYpipqLp4LIm
KgDHuLHRgSzgtAcQr6oxDRoh62naKMoUogp+X7nya9uQidYTym2CDk+xSQoEFXdRaz2DAc174LAp
D4j9sMkW9F0weFeovD3NP9lufzTa4aVWrm8xYP3OxPyqYOygSjCCD8oNbiIJb5QtHDhZvJqUQbxD
JU568BJpTGzWUHCmZDLWaVWvzAl5UTeLdcFkzmqqOO0Jq4E11g9s3yMHHD38P/YHLmc8rOZD2jB9
0S2zAN95h/jcCIiVgm5ggaKs6Lw7jbVmJh9qFaLZmNMHFOqlcql7s0kHydPXTRPgQ2W/0PFWPcyM
qNCFwMY+KC+7pJHqdm/Yt6sVW74LVIsti4O/lugOoSusQw5pAQdes+TxSGB37rWCdrKF8HMSrCt0
BPEjtVCaCT0onmndkq5Z5VGYLoQIb2TpXyr2hNQU2pOWjL+TwgDjplz088NKD3BvlckTNd7gJBHX
k/Jk5pQS9nnS8Dxn6O17wGZrZGPnGv/Cwm+on1d6eOqdlPETfL9FyHBD6rLVSELGLriDKyJymFP1
trKz1zjKipNTn7K41vbJPD/VkKwOIXwPtq7vszMfMLZaqy6vKnjQL2zLmFrTR7pPlgOJ0/bIq3Bc
WORhplOnKKpda4aCjX3/6ofzq2Z0BI+MtlszpzcdElH/9eN5Ffk1Te4x3DW0bMTQ6z+yWmZp7jwD
Kg05hRcM9zi44hLtXZhtueZd9acu7LdoYvEZhcEmFV587XXzGFkxlptAfqNJTWl/fwyxPa7llG5s
zSGDbigsTK7Bqrcvk6/t52zUbwMJdBkan5HfvDiCtOw4pAa6tJ3esAMK0vo7TP50fvZShbhMO1jA
na0Pq2GiDiH1EVR1cxkaKDgFPt4QcM9Sa2iFpQaAkKQE4d9KjjGMxbxARCRDkfY7yal966Te2So8
kFLE+b1e4OuZGEG36DnKPFppGRxOEXbXxHdOpmxwpRLZ33QKuB3YKSk9GkyjE7uHro9+eySbpmb4
MUwnefK99GsMgBjyF1oHVmSv0O9taZpnrFHXWiMouSfJfmSntuwa8Uq8cqbfDR7PyPBe1p1mP9Vg
6QQxjOPYGX/tBnmx5TeHiUVhpgPuGQuIczAn9plP/FborNdFUn3iIBPLQg/ueMxYL5oMFJydKd/7
ZnHps/mgccJm0OGQJHbzpon0NOgIHjs5fRQiYeoiD9aNTTmsBItNwPpbAFxZl4X77bA7D7JsX5M4
CKnGsRYmNWFBTMtlpPGLwkts8Z5OhtDYTG+647xEI1GDYmyBwLk5kMW4ey6slvWK5UVrGZso8KoS
1g8DA74//C0sXrGQnkmWv3MCyLaSn0Iuy0hC1HkX9vFEpxkS6UmV8C9hsjRiHC8cVrmGy51y88Kg
d7cM6NrvI9uCky9+AjoiJ8N0v8FvWewR8zvcsmxVzsDdSph5Ec905Zdu9YRMZ/H4D+8g+q668LeN
Z4Aac0lOlkbJsY1BcIfF7hL2TgJHyb14Y8v7pO4QvEAA5WzICs6FFSwLPjJVD1+NtP9zbNVM6lFR
LEqom1UX/aqrTlv7VkLSPvg98xcx+l2uN/azQyCJRgnrbFZfvUENvI8ZEogmOnAxVmJeEe4GO0lY
xVu/tOsNHcF8OcfDAbCesSQXzTpTQ1zps49YWVV7t/3rUBdvRGFZNFWUv4WXN7QfMxbEs3ssmuDe
Cj2jwCFPbUGGn3rcq68Vf0jQMtM2TskRd/ddmxnRzRIDGxfnQX9YeNmHO8/OpgroCHq96R2DIDyR
4o7wKYbPVFEqGRPCC5O7M3Z/bLuNl2RCiYho9XX2w2UYtuUtNH8yZkPZLssjMxsGgI05cTj+O+KD
c/ceWLi3MSEjY2E06EV1OBAY92b0rANK3ZlrN2Aukv7Zh25Z+t4UUUxZDfNGbhXb91AfX4OqJOLF
Jk2G1cmZhlfD8MhdOdxT2PMGrUJzTTWWWEHCJ67noHmMg/aZ0gB0Wo1GcwlUfluRCd31TfNROW67
o2trUyyLeFcBPJkGGFqO4MTH/juUerZr3JL9AE3KyT71AYkLYQK7sAelNUq+yj45U0CCoZaPL47Z
MHpUNEQbA6jxMnjTTX6VKWiC8IdSpuruwx66ctVlFdb6xiVcwSxFP4VU3oLpymTlr1iwWZV6fRkb
T4IbK0GndiQcAyEpfGn9yekYeasdwWpVHg0DXK4tmMtTULjWSH4zkXBymOj0tEjbDw7byKqBH5VG
PzrylK3udtUmSEs6OWRGwrK7FBBB11OWUSgl4mpXdsjZgeXryPbXkXF0iQmL0pW7k5ly105ivRjD
D/45Dl5V9kT1+G/dZNsqaeZ93/S/Cp0+ai75VHmVOa5cb5v4w9EuzNfIIVkZNN5OY3ENQwOympiQ
i0QlYHuW41PpQdemrFh36SdokWiVhmG9wsDXtBpl9tQbFnEfg8PEnmbPGzOIi6U1rn3Mpat0VBh2
mzk1k8VjLFJvneoUA/pyO5oUBUGHRRY868KkLlmZ6dfQ+DujZxRWHzvtOMtg6xJxWLdT+sshW7Ya
ZlYmWTDuw4+E49WCcXOPuUVAxo4bLu0wGXes2J803UaoOccr8Ff6xgmmEIDsBFTf5+ir8+xbJ9kx
GDwfQsNcsz3qVlkZ9xtZMF6X2C+xXV1yYnirKLlM5UYjEbcU3cTMx8A7e2g1YoXY0i1eKNM86Q59
zbbiBRjdkQ2kNWzlZPzUfvJqq0G+tifPN4V/hyojGcbE8Modk3fHas6Ji+DYV0mtIdtlZraKy1+j
5XiLKabMQ/fXYBUVfE3xEfOh+ZNmkrbpYJYsOwfJUQLV99x007WvM4eTDOvcxiKf5QKms3zvO6w5
zuWHhn/fc9FgNLJyeZsiILfBnOpPid6xh2vV2pXldmvEBLEKFsCNRoizn9OJaR4yYGWqjZ9eOvaL
MDbidQTUad8b4r1F8XfMktba4JwbBEE5lgKNrN8mb+q/oDFgzWJH81oxxFjh/Kbh1HWU8kOKgcnL
nAb+3VBT1GLSDnk0uadcFuPRz2m8+Dleb2m41C8mRdOkSNPp1nFu9WjXjVG1iqE9bOjB95ck0e/m
7JcMWqlzjgBaegRdRgeTD6HomY6t+mpe133nJ1u3dKyTjNjKdsXZJ6ls183Jy1u/XVlpXpzZHFGA
KBA0VCau78JkCLEO6BuVfjl/z0P4G/bx9DKGXcI5KAtpJpvzdyBhkBJhYNJ60K+cB7TNAO99l85k
AJqU2tyQljZtnv/5EtTEj8Hm+wuG6JNzGhU3rS/EThum5Py4ikCmvRgAXq9TaVR8xDQJGNcO0EqP
KeA5J6H3CqB0gnM6ZAUGKLFJk7B71wyqi3Gil7vMGLr3Lqf+H6R6cPEZoX+ncdKa7R8Yy9l1qIbx
UlWMZbNnat81nU2M7Qy00qmeC+kOe7vR2qM1OQr7Xpnt8XHZVVdGsuTKLgn9xWiI8VAUoXbQJXNc
WtFV7zk8wcII5XZgbbsv2+ErCXt25baTbLssG1BjGuI5p7a2oNveeYXOSZmsFMJ1vlQDsFkmpo1l
bxTlcxTswlpSmaice5G5NcEaJh+aWa5s+WnHZXwyBxbu5BLOXtUF53Cs5r0+RGffzLOT2QfRQbAq
1pjvoBcOuFk9NT2e5HE2BK9bZP5zCTlwfXxcz+iU/Od/WuVkB12J1gajODDErUa0+R/h+ZRsvJ6s
+kAnmKm+BG6eHqpIbtvQIS/aes1L8mQMbfG3alhSB2Zl3T3KQY6TNMsgK2m91254iFCyb+qq9tdw
Kzhlst4Xzl1WZnmHam1Pw57TlWSnUPi32jrMFD3vXj3NqPBeSAfa97GUFE0NlacvvrrGtO4Jbbee
NcGSmfqPPo5vomCRxJmRXX7qrCxfL4AF9zExpcRhucCQh6zEqwlCm4Eawi2hqbfU4Nz5FQykb8RW
y5rSfEvYJx9IBpBHcbubBdqS44y3lV7ors1ZZjfMpTBLWZVAYw/T2xjlybMY2fXbrLZS9YVx/1dG
lpLL4yqj9VdhI9lj2am7LYbGubHyWcE8mNYCVAJ/tMm9tczJkVsfvEWgLubtYF5cK3p9fJMW+KYa
nPTJLj9Jtnm32sz8W8CDNIugeqZ67t/AkoAoqIfwNAzsVtM0fg4l5ag4cVpcCWl4C4KkXbsjA9xW
bgW3uCgZig5I4Fc8v8524ueu5LkbjprxtIR2S52mvWixd39cAoZQM2XnL2EdbipyJs+TRsJ6rH6b
cOxfe7ahrO/iC4E08/r4FrCF1Wj2r4XBvsrTuuROZR9SfGnr+85gkDAxTJ8XImDjpL4rKftWELao
arAAkW2X3UdO6gjHsRyVVpzd6yAojrUkn/q42PIylnp7dkbBcUvP7yMM6ic4PYfHJVcG42tHPbms
o+C18e/MoBW4MH+cjPdFn7D9m8a5vk+auxF5YT7HMmLys3MuXpoahDaLbacX7d005KfZFRgI1SXZ
Ksqv03mn0XOau8cnZEH7UNu4RnEHA053r2T71Vpde3hcRAAIdzblzxBoTXev+4oGpxbgrbCJ1zLz
P9zbkYN/VVKufVwcx6kEsKkl2xzLxX3sZrB0nv2E8chYJiKa7m7RV5u0raLNmLbT3U8dPL6hGi3Z
6FqvnaN6zPj786XxnVcnrqZjq+XZMy841xuEgXpZtPvHdY+baXqa4yGJhu2/14k+lqvGHKCL/+fu
9C621sKBdv3v/RGsrbc9haTlv9dVeV0hRKPD8e/9SdG0R3OM7/9eRdXXOQsjZwv1Pw84jElYatE/
j+2fx6ueh5iL5ZyGyfXfq3QcPg3B6dMkqwiDTC8xUKBnFMPFF1F2fXzJIExfXaRUaUIW7p8vkR9c
GVfDehr+91UW696nOn96fF84gMrHBiJpB9v0OiUZ83ndzD4esy8ZCIeLlifz60wzY8EkS7t93NBz
GfQiSof7UYvK57Zy1tLvWGWpS48vJUWfPCrNE9uddxs8B8gSk0HmAl5QCm/9Fzvr57nWxd2CxUx/
Q8+3VEeBMco22PuiuUqzt39QkPxUqD5uWR7PW0TXzq6cOMr5lDzU2mk+C2qJ+BOYxX5cfHyhlTmT
aIuwaambVILAdaMhT/j3uv93O11kn1HRFLv/dSfq5x/39Lgup8TMGzo5/r/70FgynFOvdk9twmQ8
F/656//89sdFW+TmXmj8Af/v9f/eNkuzeMuYI+Xn/3sn6RR0LEgGy+MQ0JK+/8+3TTlP7MYLC398
At+YNTG3fHz/nx9i6OebKBECt/IsC6d51yeY3HVb3xvfHp4Ct7w/rsYTN+0jwTjV46LDKWXFFkrb
PS6KcP6iP29dk7YSb9K+WlPRvou2h4XbleQ31T1Phg7trQ3n9eO7Wm53S7IV0dFRN24bjERMC75o
SYW5wuEzrH6oqvT5COE9Xz5+CDhxtKGtVmwfP8SYIdtm8j5nqc3tu0n3onaK7o4EqXtKW+Ofx163
5bAPBeWExw95M/MZXWdF+8cP1a72ST3QvXpZW7y14DXU782qyj8HFd2px8/oksGdPBXgENSDTZQF
p2rZyD8uUt48YE8dX+KxzF/LOts97hmV4XgkuhUu7HJH+N+uSLv8uNzyOS+1/LXNbF6LpuzXbW0V
r21VJy9W+FLBSHh93MA1LYyhce9uHtcJTZhXWOVkydRPq59Jk5SzmtbUu8ct6A8P56QMnwt1H4+r
8Gki0wD+BEyJ6xJ4D8ecrBxZI+7k8aUxxW9GksPj41IYgDAXMyGfx8V/7qnwL56vvdpy9E+QmulV
RS223DwOvnPmlkTdwOaJLYs5xdhBgzJ3d+Sz18ntg+85keAeitCDrcKL6rkjlRf1k0Gg7eNSM95k
Yca0/3FH6GCo39u+QGHADRqDIYcimbVTnrTsfvPEUc12/3sgUI5nRd5svx8YZrOzTWZ23ZchsMzy
/XmgKmLGJZa7DPM962Sq8OobBOio2TRp+sL7hZlCPyKFp77htNcIcc6X70Mjtztd39f0QDjrl2+P
70dVYS1i19Ou1hx5J4EPk3ImjzEx5nUPYOSjditBQp1OrMls41vomYjs1LNMJIS2vo4vFmkweCsD
sgX1ulDGu0RZbNz9qjZ2QRa4m6KJtI8OS6NrJtOHQ3iyyci+adaUnpsM/kjv8fEmI2X9CnAlpeM8
fbL6pTGQVs3BR7D2TO+3JkXNLYY6fG6cdr5Hle5tsQVEu1CUjfrDvEp1gzhgZseVrvY8NUaJD2xm
JNvMSaJ3wyomtfOL/Qc9vKy2LplWhycNoeHqn9/e79Kp8L6LARa5EZgkYjxeG7Le4T+/3KWwiaDe
fGcI3togzS73eTK1r6YuAaFw13GZ/JqGzn8d/T7YTYSwtxj18ncd7NfjBjXpF1BUoO0b2XdHzS6z
9dj54jvJbo8bRNqUrHjetNPj/2LvzHYcR9bt/CoHvjYbwWBwAo59oXlM5aiqrBsia+I8z3x6f1Tu
7qwu7+3jAxi+MAx0C1KSlCgVh4j/X+tbFT30diAYZv5eIwYkPLj2K5cMY1273nAgV2l4sJnIIKrj
wwV3VTQRzouwfGNrpCrejTKPXxg2v793ahvEjQd99mjrfXBQThxtEFUFrwD217e3yPlQmPS5B/ND
Nwg8K+qV6TnyK1l4/DLx18LSzdUIPpsJVWBehIP75rblVMc7LHioyct+2mSjqOcLUUK4bwJJZd49
1y2+eI7L8Fri08YaH28jvB1X/j/eVuhiW2JZ08S9H3GQU0fKcUh12hc9+H5bAUK2tiyF25+NaIru
6oLK/u23IcRgoUh2+CJSC79M7qsDCVvlg6Ghkrltmo8ZmeI0yCFGmWvuuiQhmZkGIH9+ij0fyVcw
ucYxv/0VDXFwiCpK5B8r/fL0tpFjp+p4e0aNTfeRX6BaMUrLJX/qr7eL5ve8rXR79/clt9fvb0dl
DbROQym8tqS/ui35p6u/Lw915FZl0IzvX+G25vun3z7ol118/yTXaYtd5Ir3Xbit8/t+vG9+eyed
s4Y6ZhT9rBOy1z/24/YsN1VxuNEj/k8DNP7f45dL6BP/GrMBXOD729+B5/MG/+CXwxwXypxpMyD0
bctkyV/8cnCNtmCO4zgwzOclf4I2jD8UfHGwGA6wDUPOHMYP0IbuwJJ1kM9ZltSF+58BbWCQ5lN+
QzoqfDqUvU0pXQh5vxGwY6cJMmLfGlxuBX3nimJYUzTuqnbj8isSuGAU3hvaVJKaMN0fmR70D7mI
uL7PK6ig+kxgW/Sc50m2J3dg2HDTtD5XA7EtsSy+KqMxl4r8ybOrubDZLOabty1NRrFCb8dPSden
WzWPrl0UEzQi9If3tzZ7RMGazVUy8txjzXSSKmy2MAfV3E0yrC9jUDJA6EMKkBisF6FT2A+VQcwR
w5xoVWt9+jaK7ljJXH/xh6ojC8GzKRqywWA9OuAAX02rRb0TpRDpuLZ/LrvwfTtG8NFakQdwQGEb
Pueu99jO72e1dE+ifmrPIgFWM3q0uxBkok/E6CCRgMIWUXr4zUt9g/7xvOD9aVDLc8PNZTkywl+5
MerMf2xy225+IKyCCL283ROrxlv99ffbG6A6749RUvMTsOr79h/r9UA7Nm1HneBjs9uz27a3Zw3O
1YWJrnBj5kW8Nexe7Kqwxnle2i8DR8ElS/prURu8SuPmzrHjt9syXeFSn6L8522ZryghAY6IMWuz
oWCYhULMpys+v6zNLjj1YT+8vzQnEw6VRNmZoEUEC+Tqh6nU0aL2BHc6epZf6TNlxM8kzQbXTH7t
KIesIPPFu9vSoKf3lkVolax55QDO4CIbRIZunZde6r15ahB3t00dfTz6Ki8ebsu0YMYSRhE1tMFa
Dm7S3zHwk5vUM4e7QU36RnNDcRc0yE2oL0uSnKJp4/nSuBsiEmNTXzfJl5h6ljJq9LSh2wxW7t5R
qm43nho1erVIe9JyDC45t7UNq0QXD+ToZkiy5ELdoKAWkGUXIi7zjZZkxSVPiUzyorG6eHAUNoPK
msuAawnym9teBhf7hxd5/SWgR7tJHY9wDYLF+DRNXGhNgPpmqHDJHc1bexr3cy+C2TA0yrqkvXDW
hFSRERJ09lprbO+Syzl9JMoB4nYwFgdfC+8RYSCq9CUSLd2nlxqp9D5wbJ3ya1/ccyUgh1w5JanT
44Q8SKvvh5IZJZ/WwcuT9Ax0s79PfWLNPJVN90NAmhUxMvo9XKiW92sNPg0pGpwoE5k+mZuDKuz7
oSESVqsb9z5nt/g0R7v3IqQ5eOiDh8GjEQu2LEL2O6V82pA8BBXYSY+KygMAqREGgglhpa+ai60H
3b52ki+3V5IS8eX2rLPLYN+H0/ff/j5x2lGWrhDRzpt/bNBraYZOCAXAx99uqzQMC7YWMW+/L6Dl
1NLvN8f3Beqvz86FQ/1Kj8zft6C4KjdFg/CJL6Yjrpl3YeyiahMrmS5vLz8ePC3zN6rTiGWd1/t4
MHxPX1OS039ZcNtp0iGglhRIvj9Wvi1wExGsGRswcP/rrW4LhIZugQ5v+/sCPY67Ff17433Bx2/i
xdTHTDMP1re3+lhQkkOw1LEx/b4gdRx9GYwJwqC//+SZwiGiJG3y27t8/ICGZ6VMZmW5+Xj727Z2
DYOO26H++4Iuq8yFb7QB2W9/HgK3LWI66vjDiX6ukBst9DQ8GDSHX7iorEzNHj+l+uTtUEoFhBTW
+hfwcEtNYIqrp1C7I97UWoXKwfRf9eJk40elZ4KoB0fJa+VqZBPb1jerxBqVMorkBFerCrzJKrVi
ayeafNr6dt0/p8r9ZtkeCECyS11F80o3arWsK8Q8VSm6XYfqlFpl92DgRPxaOQOAajuo7vuIwbtH
NSqdy1IIrk/pXK26PVRz8aqlinV7Zc2FLXKz45Wca19xNDXbrkx6pNB+chluRTJ9yslIsknSmv92
e7it3NSoL8u5rBbPVbg6QYI5F9xyH+e3j8wmnktyt2W3B5t6nUCIc4m9Mn5/GN2pv0uqna3r5Xqa
C37NXPrTqQFqc31QzpVNMRcISyqFH39q57KnH+y1W1lxXjOYS40lNcdmLj7e1rytZFCZrOYS5cef
SNwuFsVcyry9/W21fi50GnPJ8+Nv5VwQ1efS6G3b2yc0c+G0nEuoH+8n5wIrNh78nPOevL/fXIjV
5pLsx/tZt4Itldu4C0d/CU1IO1vUditqvNApDNobdA9uleC6Na1NOW7C0kvWc/DZi92b47YgvoGu
x2bs6mQWu+kbVbv4FnozuZqNVq0JJSJZFvXstU9ktqqFOa263PpSj352je0xXZb6aBza+SX3TzT+
FV63YZjSa+1UnyruwlxNZ83kfG8k7naHM9XHWc2rdHgSUTEbyhvcmKl38qmAQ1gDI6y6etfnLbqn
VlwTKxivStWKwE06H73XjldaOP0uCTQCiv3pk6jC/gKlWK0NDUgCWqDpiplqXFILyA8tofNXCkCY
l/syPAX2bMNF8K/1+VbTXOPRDNv0JenezCqR11Kng+IP1tME4OWIlSVeBq0njzS9sZ64tXEFhgM0
vqkIhta1F7pz4lL4UbOOuppjPRrCtQgsawv8BcW2U8QHP/X7qzWh19aRdeAg4qVELFVKQeW9GN56
xrZ3fXQitGR66SxdPVLmw/bE907SCXJbk38f07J6bjv2IR2dA4OTfHn7nr1e6Nts0vO1yorp6tXs
lw2UYEvxJD+OCAGI/uBB4l48CtsVV+Aan/3S4ArgV/rVaOB66LJ6buA+rLKq69E3OMgvNXk1yHPE
ujP8uH1vZ+jKgxuhZ7wtLHHbWU3A2DTJg43eCXUtE3zyRKe2+9tLxzOhkcaGPNtF4D/YWFbLMtyK
uPAee0vrnk0+2zUi+1pNiuEMSgGvl9a171MHVnKxsWLsv6qpnCv/chVZZcO4wVBlX4OGc4jeBJjf
VjuFqrSeuopScmo+qNKEMjSUZ1sgjy6SIjhnfSiOtIfIivMsJuqhsRfppQHdfte4fnowRP9EkPVC
mpE6++j0L+ZDRF3h7NAetWp7g79VPVmAOWQXG4eCO0+o2moLCnin0YEnPdPac/02qRMO1vH27PaQ
q8HEWoVWVWjmFlcqFEqbMm2rDhTGhm0ViG8ene4VnnW57MfSO4697x+dWcWdVgEf80QcoHlCvyTw
msRbSMjdOohQ2vf0VpeCts4SfUN7h+PRRv/6Bf0KPmZq0FVo5ht8B91jJKwLVo3PbZmFz/BZkn0V
xE94N5AABQH+Ci24V8U0MbwEa+hSu62m6VlRaEMdmW0qKyPDgFbXkqIL+jEBH8mgxkq48PhQxXhS
utJdgM52toEmv/g98XulLcZ1msnX3i+MbT521taemrvA7cmYBa7PhXBfFo8YrsbMYlhO+SZzJdwq
B6gxbZhlOVX71itXwvHv6BJOm6h2fhZezgWpGbZlVW6NgNR5lVhy7UGxHV/iQKmtOZByXaTl1wlf
WBY3Z9fOnpx4fGsysNSV5/wEI4cxhyKRK9eMX7CAK/cLOsLv5nhubPUAa6mEf2y/9TIFHIqxScss
tSpN560q44McIcD65QBEuATKXaFwqlFcyiJbegaVYWy0hAvLdZv6S7N6DED7LIq6ApNaX42URr3O
UFf3icgzCXpT6CCWvRVxAJQuSNoar35lUQWia51U+MAdLJ5liBqnxQs5YHrZSkFLuZ0N4SaHYU5R
cO9KYy+rUVuaEapGrB31WhO07Wm9dykpsjnwfNhwMjon3fQ9wpVUZk9FSZ5vbnOXDMA0x528L2R6
CZEhgvyhGJgMxrGopkMRo8H3mDyjH6pWZqlvmij8jq4jW8Z9+VJOwyp0wU8JGxtmSeJJws8ERHqy
yUsstoaGH29GMTiLcOxrPObV3ZSXWObXJf3UuI52fY/8Mo/3ro6F0W3lI1faXTKiz/BbC+YrgEXd
ruJF3yIv6aq92zLCwI7rIs0N7+5gVb+aiakzrgR4adT6FvYKV3HxCdDdhNPMfuzd5snUomWqyvvO
jT8NQSTXeJXvVAvqyItgCZuFPEKgwB1gHuKEsO9O5msfuBfnog8Q0Rw2oz7Vm4ivt5IcoFZICCj6
3HBb3OVVhgQTPCNuYoVqIcmofPtAnvHyFEIBVXdjsX/yQXGfx2e7VCQup0SoJzaq3rSC5uujd9MM
+jR+9EV3sxg9SXJRXRtgE6YKkg1ANH3ITss+noN0yetecyW3IQxVm5RcDdBY4yNBDquRdgUcQQQ7
ZvEj6ESN5pcE9Ab61TEP0DPUQ3aAlhFutVE9SK/axq5W7qduMpYjKRXXsh9WZlj5J8ti7BPqDBeG
Uv9SSnC8jW31G6MvZpcwJ7kyIWMEuY6PTeNSG016uKFTy4BTDCffGQxoZliLx/5uGqd8X8bdi59p
7YaJhsvFKtpasDe/mLoWrX2+g1EwhrRHEkKWMmNyNuaMCCz3hZkNhyJX1ofMXcLniSDor9NaNw6x
yEJEpa9aM0yUeYpyX1f5wszr6tA7I2Uis+NyZMhjbs9OxuI8utaTDBwiWq3ypyFlcqf83Fk0Iiv3
7WhCYKMq4DWxuQBx9y2BXbK1Az1ZxTVkFwMnpmMiHe1UfXLLuzJ2JJAEo1vadacvdgD7g59RsKNg
j8aidowX8g3rRY/bn0ryjosyFtXq1OvkjVZ5yL+8k3XHKTPOrRrHnSzBINjm65QcAnERqtffUmB7
y0nzGBMLdea9RKbiUxAwrCghswvJT6V1/JsojwMQv3TC3bQezoY/Xkas92muXb2Jti8RAGcdvtFG
64xqhdi/uXpVhcmH4v/KUti7Mmnt3e6xSab8lBvfB6efWbOxvXJ7jkbTL51D1zcn0ETZWUtpPCZO
dohDolTQgbx0iXtvCnCC9VwK0wP72EWasSxEZp1NYuoXfTOIHfWUndU3ioyBeFwhigpPvvkzjEX/
uY2bamu45Kd0NSEI6TctNcUurNuKwkIFbsfKQCr4BLRyzpfbLu3oZPXTI/wPaHuNtTGx/sBsyjd5
DbfBNLB3evi4doMX2ms39r+Uml3ss4HBDZTdJcnrAf/i+aUckmJrFvDdu6x8BvVS7b0aj+A06vsc
1DnnKB5Bzze+oKwWF6ec3INbDxfL8cXFpvwFJGrQvkbY9R5th+Z6MDT1mea/cxw0fNm+O8mrruQL
yK3sjBFbA0MlzS3n648SuL1HD/C+pEh29vCfGMIjjTiRvkZitJcvgwLErR5os1bUGrcjWPr7SQX3
djfU24Iw8YVPS5xzWgabll8tEgidCh8dXKW0i9OGPAgUrPO4m3/ZaWW0cPRzJ/HXRerCv3A8xgCE
P28IMHj0s/Gu8Rus7NmPIkaFNcRpuE6KLtk0giG/DhTPKKxTPmL+b5WHKNDVP5MLe6zJXVmV1WCt
NIvLcijgP+VavwLNhOUVNDrFPmarJLCj2BVvvYt42tXou6Bhnst01H7eKDyAbdGWulV4xBC3O7L9
+HrBi1uJeOXn5ovT6c/tfZLZOXCRuW85h1BUJtrKCss0JiGfAFPquLyXYX+P2mxR8KMsJm96U6m7
6WrrxdCbazda3t7UyNaeDPJng6Y4a57k4jA/YwTzj2eeMbMBszpZvS+gMAPja17n9gBtOD+6lYek
4K8FvzyVM4SrKmW7ed/E8cv37W4vb583SHwaqrM+f3zmP9uPKHdP5A/VFGD/tn8f65qo9dZYxTEI
zR9TWEby557+9bFSUOj0vdNve8NszXrP/vr//Zj/KE92poX/637Mse3fwuZv4PN5g7/A58rQbdDi
f/LN/+zHKOsP07SJsVOOgo2uK2Dpf/ZjxB9kLs4JnjZJegYZlx/9GOcPk5RJ4Vi6FJYwlf2f6ceY
1m9pXgZBsnyQcEwpFNKKeSd+zSZMi6z0y0YiEylbsaNlTQdirDdoprgtDl5/6HNaHMva0vtDgL2V
+UHC+T6FqTzWsN8EYyxIdmUHaHyE8y3s7vDxsmwnzngjgjCc9lxaAovojmRe+/21lxJ8ElD91BgM
HbKpxLOBcqU9GK4id/lz3GFyG+M1XnhwCaOrP2aDvdcy5L5kL5H3JtWzWwbEjk5QAfPYX4MzZNjq
uPgSwxQYMveo9QRtfTmWUb4LKzgDepv8MDM9PqR+S1Lds8BOt45Lo9z6AQVnzXkeDS1bGWH+3fJ6
fwNHj+GxX48rx8zSBzNtzoIiBpLCBFIWO0ZQ+nXAd/gKnGQyK3HoMtTtVlF1s+5TX8QZYzwGsji9
K5ltawGC3BfN/VAQjEHGHcUyLorSrx8CTK17fwbqmqNkLCA8guML5ryxRu6ZQgSdn3UEE9d0yrq7
uFQraKMrqft4MxockB2ZS3QgpH1P6MU8g/a2aY5aP2NIWs8DxQCp0MKPK6ypradOTYkPyPS7g5X1
UIVw04raIdgqGp1F4E71JQ/2ESHsj7JBtowiY76qMWlo+/FOJpG9smPsuzYxbQ/TyfJrEINaHgKx
Lp/yZuvWVXyyp3MyJgYwNq2HljhOByrgEBHD7oxmu3Sh/CElWrvAihlBPo7pt9bHT+HoJRDf0sRr
EfsRs1UqpM5UoeJuXjPhxLuEqemy76m82LG7LCuKyQ1V0hU9sA3e23PVaASEi6sd5xuSqYFeWe22
rjHzyoExtu8lLwHmmBI4KPdJSEEYsE9FFEyARZiK2FG8ciwrOY22/EzmubPxGIC2ncJxxdhvFQej
A1uwfvXzfFv3KGzyqZmwryiLAyy9xgUAm94sKCbfvgmjIyYOjrZmlN8SiXbA39EypwRV3JRsDWXa
nsHCOxVRrFYdLYSBul9pkBLEgHHBnPKi+Ujh0irZoSr9NFJ0WhFj4S3zsjoaISlZk1Xhn81LEzgW
3vUur7k9Dx6DQVzNjDCtYAPK5pRViipHzgSiy81hrWB6HWDHnHVO6q0WdfcZYuiNl2ekd4z6AHq0
0yiI0LeAFhtTG6AEB337FE72c4d84t5sKDcHce4wLywvWTMrkitGSFHSdFsEGcNiitAVO+MktpXt
/+is9jDWqX5QcC1WFhG2eGnPZtK4p9tDAfBI2fV05+gTHp4CY5yZWrtOuPpTD/+N9na0Ne1MHhM7
u1KLdlEvl2hUw+IyyFUAAyayvjFjbVZW5Bt71GcdhxGVXM0F+R7koBOcXE67RVDThJtEzDGJPb1v
E7FmjBtu4+RbOMPeI0sxmO9HMI1N9ezZVM8489pl56Tx8nYcNJHvb3xKNG6M7KLpwCHrLfVsU751
XeGsdL1PtpPN4E1S+RnSEiuXA/BENWTX2Ba7I0tgsCIR93h8nXPh2I+FxMpqp2ChA28jKQqokguV
p0l/U9VMRRlXWWiHnYy6YIS53IzXql9zRKKHbMoHGi4wASM4T+1IlpUvbKDuk2FvUEKR+dKST9Up
Z4szIlwYSaVD6zDFJjTdHyNBApTqBtwI0VoaZAz4IWkDjEd+GnP+AA2A4aGaMwm4qUFum//GlPZ7
npJcwGHibn0assskglnazwkHhZW9goCqD0IL6gPAfbKPcL5wipGD0GaxVu6s1jrIDEOBfctLqJrm
0M9pCr88zLOL0KsebZrnmzSGd+7qtKGaQi/u+SqbEvxYKkD+JB4hDtMkTZzlYc8xNOjryjLgegrw
SLprnjqbCmFMQDOVnBbzHeClA8L3ZQ9KdFMox3xVHvcPiAsrSc16V/eJOph1Tx/d+VaqJnloMaLQ
v3DKJbZAJJm4ro96GT3V88KShNYV5beXCrYkyunW/FLF+0468o2iUrXmTOkOjta9OEEUn0EXqxX2
GcU8XGoPcg7QiB0SIzFDm9tCOscuycxPUVufp6mNvreGfDPtIkIGOGib0NexaM+UUFS24mEKCKor
REvyInLkojGSu1QT3YIOEZo/mDJrDnYOncbajUBrD3lORl0f3PEtrEVAsQj/UPOZ2vtdQLUoTalP
xnkHFZCW4kWryQ7Ia9FsNR0LUyGbl3zK4WoqEf/QKphFIzPLjim2peXlo0GOw1Yj0mff2xVUrIZP
Nw0d5LRpb/OhMrnX2HJv+wSMZKbMLsK3j00DW8zSqviZDYu1UZoPFaeUS3H8FDG9asDWTdXJijF9
prYFM35+OcJGXCQ+RLYRR9OJQwpz2+3p7UF3AfuIwd16QjVLRlTFagrDXm4Yf9Unr2con6nUAdHT
NKdoks3JN7ofueGB0pr/lCZ+e4oLw9rFtnn0J4NISQqq7alj/8ACMjrxwuSkhAdICdHjpnCcFjsO
oQ8LcXtUGZL0WA0PbgKsWW+whXudEZ4EnmV79L5UiXfnmhyiWR6/agVBRckQNsegbInXaPJoD6FM
X0Y4Cs5RBylf2tj+I826ehmXsSAcvZWdpu027mbUria7M42I+4J/+bQqbnLf+C5WwaGopNo64iT4
AU+NWaPsCJNx2XStdxQ10LgmInkuswaBEbIf1lOR3wtPcUPNdP2YgkcZrebO63v7YXBnsq+ncXrf
AwXQ10Fi2sgOfOB/2aDdM1rRIIXo1rse7D1N6D6HBJpn/5a16X0eZk393/6L+i17mMGqxWgVdBbD
VduCrvP3wSo5iZYxJexmQSwlJbr2R6WlD82EF1GL8lPFCbQJUxOj7liubBl3INNt8JmJNm7SxHvj
ovAt19rhJP1mlyYBFrkG8G1nDwc+td/BzPkcBPUXbSTVLh7TGCsN/LKkSQ8RRjSo/dq5aCZ/29Ql
0JugXbu9Bv4XdbkvXCItqnvGPKSa0HsHWEzAQxOtNJfZ5S/zi3/yQ+jm/zxstxyBUEsZro2YdJ4g
/DpsR+5kkroStiuScJoTzHjIKDmWwoGOsSo87qYAqLCZa8A5HS/b9RYlZSUxgXsl53OaaHeoVcrV
MBjhpfHhdjHI2Gmp0F4DknqkTUKnVkXeVkswpYXxuJhU226j0PhCGIzaYUmltKznb7cRjGkwIsqM
Kt5oA7gVO7KyfaAydy2d6CcDMfuu85yrEG0CCUT8NC0DR74DeCaXGz82jG3X6ebBN5KLLOP8Nezr
HaEnz23dEvhAWuGdXgafbBz7KxWSOIosv7uMot1aZMweC4eCGfCWlgqvCu9r962BjuAFjfVV0ch2
qA7NyBwO9Rg0UQ6AO82JedX73FkX/EYZgE6c89kWbPnCNQUxKnjoQoMU3BJY884YZzQJBBskKsge
pHlX1/6GGi1eKgotYhTBMrSrrYPqdOPGVOqywNtZkVUtNM34Cqa9XlhdCoEohRGpA1IeSsLHchvp
Vq5mD4lmLQO3XcpGRIewpfXBjOQQyRditou9hXcR7m/5BP7C3KKJ89ZW3jWLvnLrDTiVnstJeU8p
YVxVcfzJm39baplIEmglrBpaBkvQCDTYpayeMnv4VGrF1wIIW5Vm7paayOfK5JrkK5BXlqmeEy16
UR773CfaV03dRS7pu7odPAazcMG3KYpGfmSAkiLR04wDcNIMd7zw1Ybi+5zBusRlAMIjeUVAh4wA
2tukV3QNGfXGtniKxx+pRoFJeVV8HaP0/L8+NWYV46/6Qq4Rjq07CvmjrhA13ia8394ew8zniqL/
18QqYqODWbQaGz1fVB4/lbCDex2fyKiCZ5kSK5L6zoT3n8OBUUJHKTt0JmYL2BOPkN2vRJ4sptpW
j7j7vQ3CoscCKCHNExdZyt6cK9Ex5uw22Uu4NtzA80Vg+M/Qd47afEexJwqriazHw9w7l3n66g7m
W9IwCnQ7B94UgYAkzSwsiTtmlAaDwfQosJMu+oIBsW6ihixdAFCl+K5zCVhEElRVYgH2xQdIbbni
NgN2unWMjREbau1JOJg+1Prbb/l/rd4zf9A30ier0A+a+r//+z8+ePXWvP3txTpjAjY+cLUeH3/U
bdL8mjD3v7vw337c3uU/KOWY3DL+dSUHg3aefg3ffq3lzFu8l3I0y/rDMXXsj1R1heM6iqi6d22t
5uh/2MZclxESHoz8VVyrG39wv3JRvPKfsqnq/FXM0dQf0tBRLbkcOxywFNT/M9UcdkL+7ei/1ZMU
el3Xkch4Eev+Fs5exzW8Hi+MVwLQNT73LgzsQxQYsJnxxmaVp5GlqmtDBrqgrO2nuuh6tZOwIMw7
MG1Ds0AidMFm+3Oauj0x3z9pyvrkv5ou4Ceiybt+1XRW+DM1JialA8kpXIR0e3ykmOXTpAPYle1j
ml6SIK2QPgykVgEkQqv9eIRp1DTdc0aXe1rJRJTDlezfpMYJGekDMyZSZJNlGbtNTsdTWP2yGBLT
XZQmwUvHdgrRZoWZ7gMpDDq/3g+TZL4us84zvna5aAE+1lnYbbHgxRjLAe0Mm4YgrnZhu12BvK8l
C+exK6JJkSESNY8i5ldYMvEsSZsN0t7cCINpyCIl54zWPj3YYtFPUSe3utsK6leTZdlMuFsCNeKY
tuYqqkorxy4SDdqBYhGJyOyalcy3PxvPWlcATvISP4fQM5RwjmIf+Q6/ZJeJioGcFofpeiwmCnB1
kzT+IUJqE91FDdlP1zyICeP4JurU/WJnpC0sos6iwZaVJPKaJSMAuKyoMwHZZvVbAaiMv7R5BjHE
CEQH3F1LALn6QUTLB99gz2iT7PSMslit0Fu0Nf7lz2oE5n0uKzPAcqlUDHuCqQB3IYIA012igpop
tau0auU5mM4/zRMqndF2Cz/LyhqNkFz6jPmEd0TU02MCds3futzMpue2F+VrKJgVI2EYSXdYZ6rD
nhIoFBDrWs8lcgAEH4Tq4RTRIQ+OKqpJUWXv75LaSbtjSg0sOSqLadEyHaeWXpExx3Q4FEO6Q6z8
mvqeT9jInqDWSB06Kyj7BzWbto5yNOjwTQ02IBpx0wh3J8pcgg0dzcL2n+olwPcsUSujMFuxmEQ2
/uwbJx5WpPZ6XOprT5UBkUENQsu+DvN6UToTvanMrC1WigVA9ToB5XhfcF8GCq2RsXSKB6WNeyPl
vJgD6U16z0E19iMQoK4VNpd81AgASNQQLqup6OKDW8DG3sA4GYN1D6V9fLMJjii+6kUF31zvKE1h
4y/52adOa22aMoXnvfla7ubPmjdF0aZxaeyu7TrXP7Wa17efg1qXUC1CDoCOrqpwom+jR/oSbLSe
WNexxwy+zHwgOPu+nnrziOCy5RapuTmGs2ksqWsiCaNqRc9hSh7A6BHuljWZZ96D39PCk1eHrFNa
nguhwSoReawYP4bI5dp0Lp45mQ3hs5FMGFd0o9scUBAzh33UtmleNIxPHKtmXu/hx2/azosfY2qs
BpmQwgSGVXsl3U9GI4qm/FBGn3xG9cc6LvjtUkz2V4yZElqhl0U9mY92G+5r3WYOJJDYoK2wuoFO
YupEZBG1lJwhltUaTU/pDD+Zo+XqFERpRj6IrOdWEuGwmX10yDfhHJKz3n0LLn2EiGt0hrnpcvb5
FVDGbPph3kSQk03Dek8IQJO8DgMuSWSbZRoefZPGOpUtOlbk2xRFuYaxLcqvkD3IaEtRPEEdGZRT
E1bTg3JKFiD5W4z1U1HU3+zKAaFKOEEBztGCVaoPusFhW5ifvKRDj+vTN/T3xFlSjtapfBHfmFR9
t24tQS+xzilhkJtTaK+IZsA7iqqxlr1svAE5pR1tEWaXjy6XmoxDD7UzIgR/zvJuBORc3+rkMQ1g
5Ky5bgHB0+M6PraZH8CdLjrnSF89O8EikLSChZGuEzvR8V6p8as5VJDI4Sx2JwhNQ7WKtLp/qpQv
sRrCIKyZ0xHy0hMdQdwVavx6hUDR0lZTGxveuUyC2l4BZGHCr4OIYYwb+02Nz5Iq15LeBe7VCp2g
R5JEjpXMFpMb76ic1La1qKQYe8xi1PqihYGWL2TY5xkj1wi7oLRNMEFGwJNpfelTKf1TagZugi9w
7KvyZ1PC43qpcf836ZJpMVKoaArWadO8ONJb+tK990XwiCfvOLjkQIisPzBtNxZTLp+H0nksbUV6
fcflz9Zx80dEkG4GdL/LuE6pZ9SFQB9A2o+fWzD40q5Zi9bXFygiPjcZhRAAYVndPERcC6GQctBo
YupWvTeRMcKph7i2OdNuPtGwLbmIGmBF/Oxi5/qVmKin/8HcmWy3jWxd+l1qjn8BiAg0g5oQbEVS
VG/ZEyzJltD3gfbp62NmrVu27610/bMaZjrTBEEg4sQ5e39bWXTqrTn/GJPpnqbasF6UTTSR031E
k/EWOc4lFexMxYxDehYkh9ICX2lpeyeTSfIXYZeC+QRdqRYPRAlG4+gJ2rSqAdLJanZVRNHfGTvA
LMKA9Fv7Rw8N58rCbQMIjEaNmnT0ahJhGODe48BdEtmXhe5Nzhx6Z9lVdK95RcEkgSdVq34si8tI
QC197VDLnRnXPyJVkIJiTPhzeTs2Q+a8JUYWneKpqzYuLz9/sw82qC/Yx8yFNEmvRtUexzEbdXk7
TzORB1mUPFRJ4my9XN3meF7fKGdeCbd2cCzCnS2yJyOJafLyW+94YcEEq/jNrxrrEkOX2+Ei7ggr
IIaldSt/a6rW/tDplF2WZPx0ZxyyvjlzuMndG6OIH+yl8M/ONNwPyLZWWVWKHYEecHSqmnD1un7L
q0w+zBhKXoDFFDc6ViRMTJl6nbWRHculUjuj1HIvShjJiVW+zy0abyQJp8Vo3DU24HINgji8Eqig
EzEpf+8G85znOWaUAv0Ny2YJAnU7hHUTgHBxNj6e3jiLYPvgC1rZS+sHsyCSO1rwFnVi3TDSCjTB
t/sJBojdJ3fcOmAoPFPVqOdV39QfBW/CCuHpvi09BL05+k37HUv4PgU8Br4mPydgaPDIKkxF3Wlp
4jTI7DY9oJFBQlXeZTFsj8j9LjWRF+awjQVWKeyo2xEtQmwjnwd4/ZYaWbsf4+hH5kIsKKdC7WAT
FzsM+q+DPxk809YVj+oEkah204BpCtxa3IPQz0bgKSwDDwxTH3HJH1XdnjqmjzDY0JLNXnecrrqv
njXUTiNjox0lAh0PGZaZzNxzKOcVHmpn4dDL/NEqsdDUfuQ/ySWpCNJNAQJIqCWR0OaHz2H+MSGQ
K4Ur1TqoJSu4EVBXNbs2Q8TnvtZUSa7jb4Elwy/phEUcgpjkKZwpUYe279/6oZ6g4lzZk6mX33lX
ElNZwyrGDoTDOp9ImYgG76N2zYSpa7VAc/ChjRRL9DrocL7N5kwHmFacTwdb7h0TUkYbc9NUt9Si
Gakn9LFDkMuDDvTSg5eLfSPeV7ntqTPi4JnYiDxE0R3ZS9UFBJQs7ZYIZ5/wAOrod+T9nE2RsumG
oZcR5RvZzsOjmuOElX/Q7nzgNSQCaOhzJ9mpISnTG+H0k/pW5YlL51QT/s4qIWneAFPpPzyoQTBz
MOlZKCw5BhNu71ctnY4OJLa3wmAR3Sd5xy9dNZRvxGdm3oSQcEo6oh568743+/Zcuq35Mietvjru
ce0iIZshXOJL4EvoxVn3bhfaq6W2CJJJck5E64Xastu5Xa8HkkawXexllDfoXChJ/f1EXYPxoQ+t
98pwvqR4tzbSnlxgED7NJvAsl9G4RvKQLLRcXYoDpwpaCcb0XEwtOS1jiWO20x3rIkon/LY4NKLC
CdS1F1RlRGmPzHHIs0mtGxaEp9yV8cOEbf+ujBC7JdGsWIjN9NAO5qHqzVdi72nbNXYSJCm6tkqK
F92qbyQYOBfbrUBwe9a32K7bGwSobM8acZdSzbi3DOPDbybnsljDW7W47+PQTZsCGeFNmiRxEDtm
eVG60EcGuMWuu9rqYrJK2E4h3kEnHp/rmSEm4KFkS4VRkA+bz1sWcZxzRRKDI5jy60mit2CvpGqv
ZR9vUtmiwY5TczP6Q75OOD9ROhYwnPzrxNOdKeo49pjGTR9RUq5mYRdsEZ1xcCZhEv6QdruyKZGQ
RvKck/m5alyX+CY3bIOi9cC2SrOKn/zSrI6qRy9U6CzfMRDIkWzjwrb0+AMUykja05TuwD5MB9Jf
YHML/cLKALdz9Lb5dbsIJwCDUv1wmRPTRt0rRNUDHqFVYyUPkRAf1izJYhgeewsdrJ1Ak6bsu3bn
/a8as9kqqZOcbb4HBd4QhFsW9ldbKPZ5Yv3AhZAl7LLOjDFOw9LhXL2Ezt5InNupFretoV+o/eYV
lLV1O0XPaQ0mvYOT12vnbDjZW293rzjaCOUyrQsgIMha2RvjoQPT7d14paGF1lztMZrmN8pSQVPn
bCy2JPUEj/rWg/E/zdlTOfQ/ZpPu5DLWZyqvM5w/fXYTigARZmLlZPLTr4h58MarmiozzzZ6wIye
8qrIFoGyooWW5rGKAgWoY8J0xkQd2tB80hEYM4frQLPBmdPXeteSsLQaZPU9tpZm2+sE5xDbCHNM
zohRwhqYOglpXyioVlbERRsT3a1ZT98EArLWndkpx6QMzLp9TiLnWXeMpKo5uVKu+6dQg1vKfOaK
pkYMMLnDQdMXXbUssYd6zGn0T/Q4dR5k7A4bqw23dUobLTHSW2K2sF7N/hS0WGI3XWkQw13ML2na
n0xUF5vGN3iUCFBeRpDCSZs/tYxKTaczd+SQm6t5LO2NMokjEBa9T0/cLxFSEbjCMvXvBqBnKOQv
UvlBTIQsKugkuq9bAY9uLPXezlh/6NLRtugajw5Lnt01ssR/hQQicFJYrKscL9EJITjjzjhJGMs6
86lK4NAQPk4bucchE+bJaSg8/lVsLkFvmLcLgxW8ygcxlVwNhGWEIZxWcF+CU1Vbac5yl6N0ObQG
j7nNES3Mi3m9WO6LAnANNMvokcr4D5U7npAXnGdyyKDZiX0qohcl541pkAJXLtk32gbnTl390d3z
nDXjJl6MilAEqAi8YETadfXeaxPGQ30IGRVEP5koZGdZI1XqzPLCWGokt0CGEcupHsszyENizvLw
aaimHFli+WwZ9Qmnsn8vrSo8QBGq901uE/kp8xYap1+dTNOoD9RxcN4s6GFD7/YvVKuCfOA2LSgE
vfbQdgNZT1Yj0bL44Li3ahmymjYOpKIAoXxIgAwgkPdmrgd0CdqKtgomc8JhtA7foIpN/caL6kXt
TQHLhhFANpgbP26maTVkSJ19QH4PRoo1SC6dRQlj0L2kW/WUYBuh1z1/wukoCdceJnLm5HwpHNCl
vTGgXHd95kasHbLfRpLBtVuhFYL2WnzmlqFuNJ2MgzYbzlyO1e9iu+f9s5NlJocnchKP/4mD2qrn
cBrUAz+zsYzxzje94RpXE5osM2bIiMtffAK4syLrztJGKUXKNGFDaUYE+wqUXmEhuid9NPET/0jz
ZvTPOYlxBzzXGW+Un4XtoSxCHTiL6C5mZ5uXxQ79uzh25uSBmJhuOuQM1k5LIuOcG1y2N1MBBb2J
8D+nFhXNzhiTCBpkiVYTOcxQ0ykAceFwoDtSQkybNtHTZ4zsdcOxytpnS2XRPBSLjY4KcU7rYtUw
DDTfxjKfEqt4agQo/NpWEdao0VmHMk0uUWt2j1Yb3VcwfObEe7bbrj1U10ju2WnltkzCp5jBC783
J2lHvM0p010MCKSWTGglJs96Lor0Poya255hXyDI85E9QVqT8g5Tat/KqdhmlcAxYTY7p1M/8rS+
IZ7lbWiNb8VE419PLRB5tCFYJb+0RXqp8bhtPC8h84GO2ZrBc4mMg8xwp0PHrJnJreA1bcGYb3JO
ovgle0IG2uzcX6GFTBK/tuCEMorIgD4jqa1Zv3fm6uzAgTFctTHaCTYx6FckzXQU0adV96gUoPhW
AyOkyDTZJX2mlxWKaMPj3JDKZVzp1kU5b1vJxedkcFGljR+dtgJRTzORMUkruTqJ3oa+HRBgkgny
04jbeVMUpnkLTjYNmJme8VHQQ6BbzG0p1CqLjZ2TVydcVnssSo8iQ9Qf1fetjWOxN3DmT+Rv03VD
3pYYRzvsnkVNEJq1ZNkmdFx/4xiaRVDKhIGxgLsVhofRIeVhcow7Xy9fuhGX0TCFT6lg/5W2fjVa
45JmWq9quixBx0RzVZo240fQV0mub8kFYGcLi+uh4kJr9r1CslXCM3Dj4h4L9AZ++g4d3UM+SgRx
Zc003GVd7zPjYPX2u2HYR1rFZMQ5xpvle9+sxF4OgKWqNSEJNy104XB2T7ODcygyD0vsfZnGedNH
+XOX24T+5evWJmYO+Fq5MImxzXKTeu1+6RjYE+pnB647npk3faLquykWsOtpc98pdc+yc+8a0XPk
Np9K5TcVPYBIUIDg/YPtlhEwSWb1anbbzwFWBqr/4YXflohaj63d29hhz3cZyi9Ie+6bOaxXsjQO
koSMcInvBtyEdTVsgBbx+nVbNTb7rqpozfLbKiFABxF9gaY86FRExdE+2EbDCVJvyIU72DTwZVrd
jbZ8BDvVkvwMOXrJnLuxNG7p1J3dgqwNSxbfM8N8xcR4yWbivjufjVo9s+Z36w42UbBMWgf16H2p
exR7no5AYQ0mzVbXuVgc7ziNkD8WhgYmaPKgYImCWh8MGWQxG2xtufVLp2m3W/g9yFf5y2/0zB28
EKlz0wMf1+TZpJV59AcqqgbWUerkW0/WR+QzGynpnSwWGGhonTE0UHIdefO/wLNHSF7W0daPmBZX
LZ7glDGBqt66ZNxRVD5HHhFaafVOBAS2u/YU5f13CE6KhzJ/ytJ2g5tx0071JW3FpclJ45m7aU2D
cJ0Z6Yn69FvqpPd5Ggb5Qvel0G94cQ1gkT4vnh1fC7huJ8aF9BLOUUgYLzpmsl1D/MgABgA5jfZx
1X5UQ0SLm4Mg5QzJcEVy8MqcTK3Jf5+68B0by7aJ4ifBsJsvmh6dCDNnx4N5rZRIiojD/kTnHHg/
TjqRQ7G3YyPeKLt+Km1/N0xlhXBe+Td9QfhGd61Z7NHi1SQUdMq6cO0nNf+3muLNsPR3bkj7w7ar
u2ScsWoaSB2SfEsmxFPmdC8SMin++mYh5sv54daOseu7QgZ1i01RGtED3Z/vpeGdR8PC5pS614Jz
OSahdW69hpDpob5XdIuQ6PZ7DXpqRcDrfR9PPB1V9KTH4ZVXNd4nJKZ4jf3kJfmhX1AhtxOhvbG7
DN52KrvxBp9K+h5pez7biyZVy8t0Yq+bqy88TwvMOCH+Jm6Ljd8Sk6NmZEQ9ZDYBQ4HsuxwGPCoc
k1+9yFCHubYo+kW4yBMjdfeRec3yIKt5OYscd0fcOTQbZOj1j0ZCKBd9rOlUOGb7PaGbpYOxqSXS
ETMctmFvTl91DvMFcqg++stkfW1b2b7RVnkfmpm2inttugxxyGREsYtDNuYfC+D2cwKU0iYQqzOe
vIHRfsluXLkqD1yRbKKx78/e2Lh7DqIXVZvXqT/Uq8W0iJorFAzVZFzDtKEznLrJKrJ5S0OTZcDx
aZSjtyIquhvwnTv3MpM3lmgfmfvxmLrevHXKTNwlAHBX9EVNpk4NhokMtcPcYN7L6KmTwUOsPR3Z
B6OqvVWFQMMnA3ou0D54WfbNSd33ivo46GPQ3aIeGkaN4ZcI+2vuVUQKpeb07iTu6xx7xqvqMG03
VbuBsL4vtPkQWtZ724gfsTsFPibrtXDpFMgh+zJPkxnUjEvWaYP9pCaeM7CYchzw++AcNjifY5Jl
hxkEDNLlyY0NLC25ftUkMLuRfcHWdasbm0yEonP2UZf7QRlZhAuyqa/amFgtI+kIseSkZZX1kaSq
fWWkLPTN8krv4lK47Vtumo/JVWlh9dX7QqDsrdUOe1QJj+FEPLzR0bmHRX6IBdF4PHTTDD4onqhh
itBs94pGxaaX2l4nqk7W2TCQWia5fHoldxIpJgkyNa0zJkjfzPbaYihdtI52oT6qJgFJI3pr1U9j
cyDtLn4U9Zg8Ap4dyDXjpbe9cbp4Orzy5Gppfzg8yGuGQemFsZECWAe6TzHJ9Euaw3EKvdeOwMkZ
1bHzO857nUmIJ82UJv9gVmeSamuE5vtS8rTMc33t6rOaeVdxkJPHihY2IQqiKKIXqC/ipL04xjYt
eOadYqqtLZuvc6voyh4Mt5J3i8Z4i8srzjBNZQVn7XwyeZ3SMafDzuUR+gV5NnEooGJv2tDIojtD
VGZ/b0/9RJN+aXTNGiEQ9SKwIzEhN/F14XqjzdlwgiomH+mRn7CJixIaOsjJhxxR5kkMlXsjqtne
g2IsPu1RRMfBmhuguKjPENRlHR9qlRI3ENQYfqbYe8q8aDpkhLcdMMSON/Db1CbTvvlM4wxcJSug
9Sqy3gwIvcQP3SFZ0nZFVos1jPtQVN3Okm17rCxmZV1UukgU/QL8d13DP3Tn9M6YaxZiEMG2DrhL
/XMhKvHiXM9cnVdzQxEW7+KShCtKLpXcQs+RB/yj/Wb0nORI88rcjhbTqFUhBhTSC2VvRvDNAaiV
Rt/Z2ClwB489PXExHWDEyg8hMQ3ombxiDMxolEfIQuITN0Blr+ZcC3KkNfEM1tUJx1Qh96sHK+9m
k4SliHjc5Uohnb1ni3kNLopoTL5BBohfKqWzTcHggQzUhkXYzcblB8J3enXI7O/JPLN2kEyitZeJ
9Et8DXBuQLdj8J8wN2OjoUaR6mITuXDXOksKBqKuUmcDebndzmDxN1mHbzgaPfUA2AiBG3Q9PKdd
y6je94joMDJ3vLF1FxH+p/dlmONjD1EYXzMKHDIxmUXmD6ppFGwkjRZ4Y0RD+WGFwvoRdv6IaMfN
PqRwQrjnZdh9C+lEvAwiI/RRV41EObQkCLVzEVtX/S223jKbvpWxicmVckarozMDeiaEy2+nq++C
d5kL4NCwGkanQ5vNO0GjGq0tSmbRWuwT7iDCjdXQ3qQJucy5cxe5MWsBGczQMMDxU+g1Zmi5h9ke
94o8dTDQEs+Dl+H4PSpS12FAmzYcRpkL9BQlG86mr8LOQL+POXbr9n/Ng8uxfs5HTZpO3vczJGfh
a9KrUKDWq06hhd0kLVSmVeaPlKEtfkCLRE2FJzhqXC/aK3vObyxUfnqr5aDfacCiagPwzZQGr7/2
6eHazSvKFXYYUrIx44V1PrVbbUfCu8m9Or4lIbqV68QddnSAXWvvzka6PCBEuT5NhJCM60IINFT0
M0rrR1UaTCg9o2SldZy+J1u8wNFLopfkKMsfot0QTnttQ4ULFSWh2wSZWpINet2VvXRwWHrlNeJR
ttCQDVU0ZwcrRnKuJvrAb0pluTqDJJmmc5ep8muX9uPEVds5sxGrt5DVR40aghCpRtFMumLQEvof
djmrz34eSBlMh77Mjz7Rc/dePBhF0F1xCmmLBiIwvIpcYhe1CCF2nfbwpJoaEWMXRhmh5CM9pAOx
lvpDGjYjDnNBULiG6gx9BF2p8mrGqL5cWDF0lnwvJtnXG5giPU5+UnxQgxS+Pz9YIJJXZqWL/tjb
wvvOkGOeAsQ//bTuQ1j7HEgNz9y2ZpidI39YPnU2ceh3zNqETxNir9yZheECiCEesF5DA6/Il0zI
yl1XY1Gf5Djb02m4SkZ2VN4tYTTuFHMYTb1OHPuqo1vGM6Tm7ThLF8mD44fLdJJGX7mP7hC6xnqc
kuJS08+INk6EpAIZXh61lz4RkMFmHypz4PY0eFCDojo5oRv11bHPivrOnUJM7IVtHTXbLFzjsJ+y
x5Sarz3bfTRQ0CyGjWzHCXkMGbyNBmV96aFHmsy64XamC+kOCTTNzUi6d3u0kAkWG1SfotgOroFZ
v0JV40Ma6IzvcW2a4kSuZkbng7T4CPtqk/6YFjcOV9qpRACtjy/aVN79YFQISFDqQKfg+BaLgCeY
NmSW+IyVCjP0Q6I/xukRadA1OlHN6TO2Wdu7n6Mxf0/VQnjN6MZx81QgfIDBQMYodVEX1cQWU7SF
L4AwpuJsxV2iVwN/y8TALO7ZoydkmpRBQ1l8dY1rCSQRQKdU4Z1Hg9runPmLapWZBKY3AtAnZRjf
CNlW8Qu1rvBWjRE30b0D3+PHSIDwsi7sEPmNNpLlNUsdJqczInOixnXbv1tQlbIgKWJ6hnp0ZQsZ
Jx8+GX+m2aqK+Rs3NY4xItUtV7wA/Skov9yGzbSmm5EF6LKM6YOUOU2mHuoad2f6kBQCM4ZaywsW
gzcsfdgsN8S2zp+yQO1AbmxO1nJV58BxyAdfyqNrVmUbEMSClqoE6pJvB1/HziopUvtlkKOcd410
1bxxbRW+xTR5+28KkUZ3Uxup3a6jVDWs4247+gHxhRUNY6MgGLdekhL9a+mJlT+43UM5tOYtnIIi
WyeRUap1NxO3tcKIj86GxZwjNXKVfD8hhtqyGjpBYmL4CbLMTq9wD86F1HqFUCenmRqc+bGZ44AR
EYknHK1ZPhluMKXQkCIY9zPTJ5oplUzjVbzIaYuot+m/MMP03kIGjfRVrdz+bhe+8SXMFEkf/ky4
xMbg4WAiUPuy2FYDzop7Oh6CyHZFdv2hCVGxntKRqCyZ1mUaJEQl2cywJfAdbYwgbFhptThqnwPE
ekRiBta/jFTDHldh3cwtpyfj0DV0DDsgBAaC8jw75xF/cCxaWGfk3M+EqJUwpHktSLa8UNNNyVZ0
AqFXAm+7he+50CWzaiwj1J0ii08d7ZEF17ijvxew+wnqaMIIX1I+CwWsgliZ3SwamCgxNYrm2yzj
d83z49NcM5W3s5MMwVRMkme9s8IsfPdlZCDjbSPwQkYvW3/rDCZj3wXqGaot7DjUYX1cJQE0TodO
YTy054YMzGzTpEoN7IDjctEEkE1B3uUuwGw5wzTnNJtFnKArM7lp7ULjiwA+UGxEqmV3WCpCHmh/
IcXeOGFPAHrB/6s2kq5gF7hjhf+ta9CKceLOGQjGFc25ABBfneAra9ALPGfVfO0bgeyYA7fqyFPM
UxsL+8qTecTLBLF4ubVc2WC99EfVX5cUu2CVYcd2/mAruKJX/3ZdHH78z//hSeGagGNtGsO4CtCk
XsWlP0mnLSET2uSZIJe6MB9cjw6gaBrkoVnVbWkRh0SyScIruahgVO3S/+HzfzU1/PX5jrAVg0gh
bdcUv9k76KjFOC35fN2Uy9ZK4mHv2jPaBTOePn7S9f4HB8V/+ihpuj5kWzS57u86WTKOmCrFtViD
x8pvbSxyKwPxGnyezHv454+yrpf96221EfZKB5Gig9RA/ebVwKdhjAPtT7b8GdVrT3cvaij2CKVp
DPOEvYsmVNZSjswshDXt8FWP9Tv458v4VRd/vbm2h9Pc9E0Wbg70v10FlXNBlhstwEgX9ntGkTgE
GHVgGDV5eQ87hgi6f/7Eq9b41+/Nd3V817NRJFs4sn59nDiohsRm9XzNiuDMKh0+EMKYawS5r3Fr
3jcRYr1//sR//1WFklIJLPP08rwrFfnnBxiWcCybYVRrRiSYYzNutcgR7JjuoHf//FH/djs96XrK
cXyBKUII6f36UWJAezb2Gk2xlTav8eSlN0tP5KUXcaqvct/Y//PnIS3/9WbyYRJ4lZQoz4X0f/tq
jSBXTkUl5bnXiHRjNAlitIk+n/eHX+0/fJCLGYJHFiMFjObfPghXMks/NNUNRvbhEX1qDL4WxOs/
fx3r3z8GJqcJDwXxHjBqMAa//FT9jFB9imS6IXacBIUK3AshKxnLc0dyKW2cICJnacVFvMwEQW5Q
VZS4hEvcRR6xfCQeMSx2w+gPT9D1Z/vlmeWA+fNl/fazllnIl8XyuJnLGCFGhihgAfjFa2ngyV+U
PmdRRLL2lR/0z3fk324I6y0/K68MdFBL/HXDflp864TZvhBZTsNDlKeKRLy7OTHdP3zK728I5Gto
DwJnDPYxZXpXh91PnwKrLskZeIHByVArEN43XSpqrpWXEq3wz1/o+gv+fCul55s2eAssEdxUV/72
+iPEjw2SMUA+NqQ/rhzdWRS6ot3K3uDIFDfkDzR/+Hq/30TeeQ+GBfuY7XC3rhiOn79eK1C3c3q/
5gRbTMoWKIOI9qfaHf/w/P5+H3k78FewW7kYEX3l/HYfOxP1S9f0wBGn2W7PqhrSB4l3EnEPmpPh
71v53zLi/L9R7i/1R/mo248PfX6r/zLc/MuA87fl5l//+P+HH8dy+An/74acS/Eb6P76n//txlH+
f3kCLD22GvY0z74y6/824yj7v3jo8IGxUuJrZiv4F1jFdq5eHBtFvoNAma2Qh/J/g+4t579IFqP6
ufrGXFeJ/xboXprXx/v/PP6ucNV1VePSbC7Gk+q3xx+ujz/ZiaPW9iKMrRHn3VaH3iaKo/Kmb10W
Obji69qivuoaJpa6S56hTOHNRAxKk6+BFGbIH+g6xFtfjqA/8j1LZfawtOm0Bd17q1O7OBpJbq7t
IV9lukzu0YL392kHJvJraTjmeyUBadZOc5CplRwiDUmuT9v70FzEykx8ubVZ6wLc5kjRDJCMqOOO
pt1/IXt7i92hPxNOulG10vvFwkUOG+REu+8jwnZ4him15v4vG+JSSTErveQNpnlQaDJgIBDcVrKg
RUGuJC3J0DwzEkKDLuqIfONBBAOwBRiYVw8CDVU7y5/clqFcQ4M+KCavXLc+2pJ6EZcQm8OlMUbA
3va+i9LvU0XxHDFNn6Iie57jvCcBKr8TffpO3+UHtN6NbMLvEi3hWmkGTLWDK0F4E8E79Z02sVpG
GuSdlzykc9eu6wcSlcg/DdU9lkkakw6e+tBJ2j3Rcj6owgnBUnMF0wgEKXX/JYeg7jQjrngJmTEq
GbiUc4epJhrJol6AonydMdGfdI1I1tPxodM/6tmyCLCue8wm8rOv4eZOyKkCcyRQzBqibZc2/bpf
Cns1vYYK/3GKuT0pMTJcHSjWsF28jGvwynCNsQKmXhWGAXP+tReS4Ac9OWdegG11StfYeZM7+uwc
D30nQCnfHLuob45Ran+zOZgzkUpb5p3ODu9PdEKy16wMR6wzGr5HBQs2gJL51I5l4OjIWrvQOkqo
+QBXzkDgBpJj6FTDADPGGhJntskm5z4yZQNUA90h/UDrxo9b7vKAddiswLRk/Y/WytlLDTCQhF37
US8wcYc+gBwaEcsUP+B1HXa2XxqMbuuvJu/whXdorxN/OHX4Knx2tXszZKiBPgaRPlKJUaCJ6Ybw
xoexuYeYfbQnS14gkD55KTpDfoM8aMHieYl3XzatuMMpz6R98N/7qo5O7MTfE9jvtAyXdDXAzti2
wm9Og0nMbixjBibh1O7nPN770RLwYCUrhfIwdrIN0W3nuKq3ov2SSCG3tQnXWZhGUPbjsJ+rZdkx
8P1eJam7Etq7ma/H76wQ3towjNsys15kXiU3Qy8PArUZFlAjfVWM2HNZyZ1jbMGC5lSv1dcROwcR
3MrekgETBgpZR9BbGe0fHSL78xSaNhu0C/mP6bZsp7umy9B3wjEdZ5dzYiSetXsyaixrHeSBZxSg
KAuIpPQbMCWAVNusQSwRt1m6irU5r010MfY92Kf8xmOhXBnAa3cwEGoeQaCUCGidTWb6SIINeVwK
Ah6YBq+QVRknus7WKhSOdVt1J032A9f5zOziogF7Cgx5gW4RTw5uba+FSrZ94WE7QbYTZE99OybM
ZJkv9vn0MSHmyFm1zvA/j8nk+aclGxSg1FhuvNF8uuY78R++FCClts04lGsjaR+SkX/bDu0n2eWf
djMd29boEPUYBg5ddeczet+m/bLD/QQsr/dfJluaZEXeZqGY4QRiaEpr7QXjNQvUDcsTpgUgCzPT
y153u4mYg4D4ow1qYYEEK6czPDLSobeeB6m1QGwSiLejRa1RZ2e7KHs2hrw45F6KPE3a1SF21SWu
EMHovhQPWRYGSdR+LXsAU/W3QQwRTxpDE5RB2EK0SQMgisoDclwYGxlG8HTs4WKZNU0di+Hukh9L
0C8JctFd7+nb2hmdbewsqMRGrzgPNSq8IpsKmO4ZOd1qK1yEvW5T84BgjUtnT9xK5ksEEO6tq28P
afU3w8xtVl4+rVWz86iK5DGMquHsvvTgiE+dsh8V81TyrBMk2alj42ugOk5pAM+d3pR5gmu/qdXe
rhZCZKnjj1njfjQGKehwAt2jEZK/F19+Kgzu/t5Zf4ZD2NcD7M8brmcrDi2WbaEywPzqXWvDn0rb
VDo5UphIrccOC1fVAGZQhM3dTJHTXJwSBlnHaJEQN6eH2+vq49R9NvM08nMZtO3SfA+hKg1ylnm8
ndd/bBmnRPlD7lbJ09ggYGzTdeqmBdDTIf4D2+Kv5sZPly8pWCGwkc0D5F1CMbx+vZ8uP1JxwbTV
jddYXi1YIjYuDom10oVUWdn+vVfpj1nFB9fNX6kfsKGJ6+ORTQyG8ndE21/r8eLmDXPiJh1wxIVn
xrHgH4wVcVvMxjhNsVXVJJAP9UqJ+CuA7yPbfqCjYUNu8lqmiADiPx2U5a+lMnW/IznQUANZQtBY
sq9//tMXo1LrRW5XyXo0rT3euHdRX1k0JQMBrBTrEFpQ0F39t4pXR5ClSu4HUlyZFFtLzA+9zWkl
d5NNIzxrrcBi7Mt8OkfMf9edMDRKtYZSaCFMLwkxkpJRh3BmXVcx4RV6pFccdleNAjhgx8IZm4ns
lBvKOTN9+8JykBsFotHJ/Exay930E3oxsJxI7WYOmCn+f2VbT9k8S9SFTO3EH0/C5q/9IVdy1nM5
kNF7YznFIv7bWcLXUWvMNPvWs0iw5Hi9epnSkxW9DX2LYhqueesSWw6GuNqNmzRUCM5SFigmEfMP
Bk0Jsh33u6db4DVdZd8VJiqJ/8XceSw5jmzZ9l/eHNegxaDfgAS1CDJkRkxgKaG1cAe+vhcQtyvz
Vre9fj3rsjJaAiQRVIC7n7P32iFqHuE6XO4qs9szU+ZaL2T95rT6j6TssocobBzfHXuubBiikWsc
0bJ4H1bvEm/NKuugdejwczTUbtq4X7ukhPnA5PoBibviB0aGjtumx6iK1HmIgzz3OzkCPxe/vChR
fFUph62pN8TV4vvairiGjRe59bZsxvSAPmWbDM50dp0YFlkyEBej9Q+j041nQKQb1cYwlicRCucp
81aTYgY4McIjIYYxSjmruRqJCfOoCDYJp/yqAOO/q2c2Fpkv7jkDBrFRB9GgB2ndQ58DuEAtqh7R
wHobZSabFRFRuyjOD5luiw2ZOOOKq+ycvtMI38UOf8Gei4NzbMObbblYtEBxrjNH11Ese5DZUT6+
eV3wo02KnnBKnTj3JEQpEplVdLACXTk64ZGeEtimQvz8b651uv33Hw1rasd28L2BIdA8kAP/elY1
Jup9a5ImrSjFXVdBfh2iwoLpTWaInxLkvjKZVe0/txvzOw3SHs2ONe6UoC6DVU3KwD4iZWLV54q8
YVAZb0WPRb8RqPOpPyjPmIBPleziG0OF/QzCjetmPMgTeCZf1cb4rXXXTt1EH4zXhJyS1LorkdR8
IDHUJ3U4VhVd6hYm34MhtfIhOjRV/JYETX6YGlWFHqBG3TUt0+JQhc0LycvdNdPzxp9ywpqSwTNu
RolPTWkndLZQdVdF4ahniIFQZFLIw2qoPBJDTVMwdNwbTSp4cN54d0qkQoip2cfXREL5TWUYPKIY
eub8B0rmptUWxFx1GNAVAJkOWz8rvHAtgznzPan6Uz1VZ5uS7L5VgvDc5c6wnmjprGlBt8dYHRF6
5ARR+cjSdUYamoWWMdwatez3OJ36s92sUyeAnhZpnq9W9FArZIcIBh1fMydQZBZ82CFsIPBHgW/j
5NkwH5h8JFbjFkRUe9LrxN7nI66DQUnvuWK/KJYe723aCGcmaj4d+fS4bHkNrlPXI5J8+ZoGD9I7
YRVmCAEQemDwiHJkImetGKjei5ThWU/2Ts3Sg5TQ6ewNiWB+4XzTO9IfGkKEX0vGD8o15XdA7dNZ
hpNE8IocR4nEY43o95xpaDZsxKJjYmOc5DOpAJ3uCYRP15JlB51yQ/dRQNZgFIfAh+1ZPJcKXi8c
Z97dK5nRzHBJPE7tQ24iTXGjOWSmsE7M+IDcKMpzrqbhoXRr8iay0FrLAVPiiJOgUJ64zOcnDSOD
n9cZaVqj0h/iqmSlk6JOSlzDPmtWimlVF695Ak8cL0gqymE/NGQR4M/2y0qTD6lbfq26Qfxo21Z5
kgFaKwts8UUTEy+79s6wAT1GYy29D6I4RYoCgJxq8MZx2/wQ98pHzzTysU70lLM+sHwZZPDPRmJJ
srYe12VCvGhvTYdahwAoRHTS+4rfIu7c1G2ePIGrOrSN5jmdoo9KESSckeZ8GD0X1xR8mFMnaw6F
5mm9hJExcjR7rbNGVold8YpkkaQndQhglwUXeFDq0e6jYIK1mHf7pg7eGz6Zy+c+D0lVFEREXhSt
gxB38Myjrw7VeILnNp6iUgU91qlIaE8NDvtHxyii50A33oxCby/eWBPFgFcF441Tpn7d2OreRlUl
CwxHzBvlZfmX26fqzszSd1iQHYFis9pc6tmF+aZ5lX0BryhWZ2kZMdRRU9xxjm+srjCvWZ6622Yo
nK0xdF/Aa9rfNa17KquyfE0Neq1Sa7GyzY90OzJW6xBcfPoBBlL9aqcA9sniVHG9jWT9FuKjiNPk
I1LRC+bqDglYc89l3t6F1XkX1Rt3IbqDQwamAFSBWl6b+aaWmncuQjx8GbnueSuuHfKdJy1PQdSp
EmWgk1V7Rcv4gDMwarlXqT1mrg7co81MejIjP7UDbdtjQkr3M2B8mxaTBPqZpNckAbtnkvJAv5VU
kwDRItqjNnzsBKSwTHe8t4CxxFGb6sPBhDmFw82Nxu4RSlZ8c6rul2GP+hctz+1N0TI3FVNofEnT
CgCBEz73sTddY0+2q+VhRYA3AAFMfrByLtrBqFuHuPDw28lqg9VEQEPyxI3pGhIr2GH0OmNxWO5I
dbM7tLX6pVZjeERewb061xMGR+KvOjh/VxvX4BW3WE2oh+3iVaKYvVt2oikYr83YzPTxUUUl0Jgn
S+kC35iXW20+qSf8YeMOQuOtR0iwiUt8PRbn7nG5GfuYhWSty/L4+c9l77KNSIpcB4/U85HSyFhm
2BF7UzzoFOuRaiI34RpzSg3kEFIOB0jyiq/QZYTSPpz6LOz5xFbWzDQgJYn0aN3D8ofkkcEshFze
OBeoHNOlzfMTvgbrMpZ6ivkiq9SV3nQanV67eyH36agaRY/7WJ0Am07JQ95p7bXNTssGaUQS02J8
1PK6uEXtrGVnwcc6jbUYOrhN30jnYquZewkj8krMmHUy38JOF3m+Q9A7vRfmVwlk50ELu4/UGMML
dsbwUgCnQMdfPyYeTr1ovkF32h1cFzCdMO1XFGiYkm0DIWDk150I97KF214pwfc2Doqdaec1psKk
O2lYhOO+OtM+3urZGBwRp5m7PkIVT9X0IWj0+sMLGLhprhDPPVv2zRisfi9s1tBjCoq8DCftYI/j
a2OAbylF+RTEZvE06upPKg/OadkiYVActHK0oZ0lxTkubMfcex0/ir6/NvONQdVmi1POWS2byx0I
Ix5sYKe7RLTOfrnxWq6TOlEWl36TUQp8cYWjPbfekyuV6h5DdUbzzGWvkk64K/SFjdXtXTEw2MTl
tw7LPxFqmB3RX+FVZiiss1vfF8MLP0q0f3HWXO0IZWeT5BHDOmCAlg7Ck0af6UgDH/4r/dudoFSx
rz1iSaeM3niDIgPi4nhaboY+ibdNyEvOatRVtvkCp9X1wxCDVTuymECnM5xETSCfMYdgoFOobnbg
CryrRbsOASPugroX28AePvTUbFdN0o9cvpy1rQb3NMMzWjOybN06npN9bHAtw0FSH391kTTpodV8
OBZoYo8VDGaZkxia7Ew1sk17ptfkQcID7IvLBOSb8qvef02BHFETrS3lGqpy2w/m9NajTzJIV6MA
lFk+evdLHTkMLQNklwSSzzqelGrbSQLZx1YDx6UOX4T09hPMs7PeUIUcp+rkMtAzTvYokifPXaPN
pazH5POu4TPEsJDcp9hhhow7v9dmaEF6Bnvh8LWjexoIGv+qD5BClbhaS1WIi0jT/tq6Zn91JL6a
qkRdF0non46in62czJ6pqZwVElIdQ2alHgrOWVni9lNllL2O8DCOTtLkuK4pF0Um6RAKvB2/iDRx
AIUj1y1aKgxf9SEoq6vZ6sGtSJoASKVSnwtPXswewiVyve8ESR0Gt+2+ldBCZleR86JLPtFyDBpk
SKa2Rk/abJEB1Fe1Ee2uszAjD9FsQ/MyxR/MSHwdezg30jfUmJyn1tw2QjDmB1svGpKNPYGRtIEP
XVXo2jvPwRNTmCClJ9Lrbx2/gz1+Om0fFU11s1xBsguWoQ/VQ1rkEeOShp71AIL11awy8cVEp0Wd
p7Fuk0F0WBoOB6RHxZlJp7EHTNKe4rTBZJugOjHn9JhgKO2DaufhCUdYDEjWsE8CYc7eVXoB7aUY
1hioQ59pcAGJloV0WsgX02jEIVIb0jhip/iaqLe2svEN1Q1adEvmj4Ntp9samLwP2BAK+thQgSgs
zi847Tau/gQuI6kyeyMdn+ZeBguz4qs+NuMmI5mNBb6yqeqyewTdyVQUJ3WuoRMqolh7ZwZKRESV
PUVeFp2xMMoD4zyZh7J171DXDkYZ7SV0lWs6aLuxr4entlYyH9xnvSsNvn6NH9evDgXOXZS/wDE1
X8pCu/MRfRC2230onAgrgdXwjQVhvKZwSRjMdB5a3XgpA2+fzJFQYRW/axoj4hQVw6uMmQMDomWJ
M3XW3soMb1OCZdtDAvpuQI5cK8rUHGe1fAsU6yEz2njj6g00HEazicSiL4FKEV0tq5c8rL6pMNW+
JAkCqwKB3spoxvBcBPijjGnofehgAiR+O26RhY5wpoMvzGPcZxu+JE2qXYWo/q2ttRtL+8OYx+Nt
uQkBWR1NIR9JBHPPy81YIYyqGLBCaQngGAEFXUfzdash5hVGuUvE7A6uEyPadCRvzTtBbn/OUSPf
bQ26vhJgPGjphfiRcKZd0lpw0mvXOsKdm9au0bUnKgAI2sfulOiifagqqgbZtO9He4KnODrXXkkK
P5GmA5Ozm05uKKxbEyV0jiiO7r1WBQAchs98H3RGipF3nw3jBwK7hwSEyU6EogBeSnZuiKzxlOLz
BPfjnOImAAOb2sVZVFpyDItE31c5rJmihyusJm79oBkxUq4+sN8bzAZr8g8tysAVMJuC6JXYAMel
GNNmAg2D3vDRKEblpUViK98bB6pmKYbwmCPk9Svh/ESuFR8hzqYPukTf2ZkHSQbfiqqX92TioN04
lgeZW9eIjcYQ9zKRgpmRB/pM4usRTqDYWsgJTwru5jOAsHhtc0VfdUVe7iJgC692FbPUmozMz0Ux
7kSks/CZmK8nNqkmpiswWarhOs40uU0H/E9lDmde9dyVwDG5aePqTRbw2wJchBtlKEsfZVoHV6Rq
duANqlOTWAlMXcSC8OZP0YjmoYcTd5uQ22Nkp/JeVviUKm/rmKG9agdJ0vIAikO1p2mv6pLqwURT
oLanLwU6Q2Z5BciuBCcPILSdZfP7iIJYByzQwQcrlDRYUSl8xlulfR/UR6UYjONQqaiPXdM75vNN
MgcjGWQjqBB1TqKHr6c45CngYEW/1xoh1UGRk9yGVVrFpLgp3QBGah3j5MxzhdVd1d4Hq7qXRpLc
cInsLSdOrmXawkjKILuHw0ibUE+uOIGSKz0AcZRxxCWf0IGVptLqhB0wrpPJMiF/0swAtiqf6zFv
H3TMbBVFmdWY0rhKhsjd1JwDhzARoNx1IgD1ZGNoavPUQil46g2F90s8Ax8kSxWvQBmf6pAalVL1
w9IEesZ6Q+7cHlhC4ERHqx6wzdnmROxa1m2UykAkXufGazTBwggoDu+y6TFEfwwEqYSk4uFDAdBR
ry1vbHZQXg7ob9tDUw7BSeZ0GREeBpumACMRmmFOGU2oa+Rrw3UwqdNXdWEc7KmpL/i0XohVlIBI
kvEpr5w3ZNzhpVXgKaLFqDeUKuTNhiJXaTcM/dpt+Rd+UkJ6MiP+445cqaNtPdg0BOfHWaOq3cpQ
tmcZWCcn43fUuGG6F4HX3KPBTa6QoLeVGJt7b9CChjMW+oNVU712dPGojBaVo9wIdz0/tdcq0++t
I+vvTYVlW+3d8ckRjBeYUuGpp7Tj0oRYOCVBwinT4qkMihKhUah8kWJ610BD/9RLmo+TVZBtmg14
D9d2PTnfsVJjxWra7FaYRnhEbmCzTPWilzEvvtMob35ItT4KrDxfItPDZJnH8sx8tPDGW6rDkbHL
yHiXioLzVmTJaWKUfW2SbFNXlfVIDYFqvxleZWjFb4WBQbBD0brOYkO9wunC+dYqW8+oo68t1nhf
J6F6lzrmwyiMmJmhReuw6rrvUOc2Uo3bd3I9uk3Q1WB6YZKuDMIOX9IEg2djcEqRbZ69mPjK/HTU
Jko2Vf4iieYdtTT2C3SrWDKq4jVuKacgAx4PdZEQfM6KfKV27QTdTm0O4HbKNQg/ZTMRTOpTIhUQ
9KOnlPQxX0L52EZQzR89xTMfkRCYAAE0IiTszmvWBYDPKTC+GxEtyFDB29uPNfpxYw90/465NfAr
q90bZb9OafLS9Id4koRiWwzw1s0aQ3GuGB9d+YtC76WfqA160iTexYTTzkVlUrFrIAPI10RafIsU
79Af6q59w8jJkDaK76YJilmYER9b85qq4dOQ5gdpY7HuZU9KiBW+53gg1obe6StTe4qG+oy04MEO
IV6z1vpepE/hlNO2BA4oDdYHMp0V3HHfrwNZ7JietTTnqT85tItdD/9hiDV6fAfN7qzbpmc1w0x4
rNVXDSMi+WBfivY1V22WBSlumUhx9eURRUypj5EXCQfBlzCSAAMjQJceTkpBKGVn4dgxQuyOFuT/
AsMYrvHIz2OsJB4I+8zENImMFH8X9M+Mi3Fi+GTI01Ka/NQa9xa5FyZerRi0Jqsd2yfQ5qGFA0rz
ENLegIumHl0yIir9BvaSZrh4buckGTvUflq6t7YCd2uSerkOejtHVxqfLdxlK5qkOvWCL+AVKVTK
2PGz7slpQPtYbygT6KG76qvl1FebQpUb9NOmyYgvnBi5gOv2tEZjA2N//gug6X62/Pvg8auGS+Hk
JLPpbKZK1hezM75V+d1OX82GJruYZdaZ0PhcZm6IwI+RTvKxI6TWhxnz0U35laKi3ICxBofVktow
OZcWkecmyoGCN23Z7KqQ5l9lNTEyrnB2QRcfFmdwIj/EqPXr2qtfNI2aR5UoAKYlr3qgJQGnf7Q3
7og/I06sV6PEvqnlG7tw8McU3TmDhA1tH2qeN+DbilsXOz9ghoDfiIBTmIR3rci7bU62WZ1HP61c
1NjGmjsgKJvBGpggoTYtJN+soO4tNcAIukISGD/bCwG1ha9z/tKn56uLwjfTUMhytatflKhPupvS
ggk7hpscwo6KLZtcV5Bt3aW05SbNIxIQRA0XPvgWN0wADQT61G6DD62dnmzNLHY4M68W1vMVmgum
duTGhJb8IGp4U87+fBUi3woh1JfYKgCfxVsVjwuWXLrhuZP7Bm580u+Ma1A4d61F3lP02Vs3ZPGq
wAEsK0mw25yIEsfmKbATaprhhl7uO2K6B6txIwIIkOOXNWUAKybhVB9fS7IR7GamBwBz8OfGjNCj
4xRPGkVtK2fuzZQp6I1+02jyleJBvMUAJocw3HSmh7nhGrXUg7Csk+RmTtHKqYGXZiEKCWY/676G
y4FxfR9V/SGhhYQMPyT0Nb1KBSsHih0hDDSoQGzWng74zOpD+DQhhmih2JsIJCtRPvUzHocftWhe
XdbHXYiAowtowpisz1aglNtnKCYh3uNYX1uKCnDXdojrEM6L4SkfZs8KFs1FuIVscpwhZxCH0hXq
AIa/zm+JGVhzbRx8VS1XJrjR3YzhhmymHXKmiGuCEsI11AMYxBEzd0DymdsihYIFulKafax230FY
AU9ue3MrneZNGVFlOo7T0LzxWAcEU79XYOw7SrHFRYKv5EB5jk86y3HXGgQm6eAophQ7nxG9xb3x
q3eOTtTHviO9y1Rw4XXcDjgn+h81N9o1uUdMlx1vp5JWvAERxZfmoIDByQ09mItEk4IwoXaqGH2N
2wdWTMV5nXU9Y4Rm/EqBrLSx9i2eo+sdZxr9N8Nsehyghraxo/HL5ExPBAI4VznfmN2QnFOwARbI
OiblNJeHWSkF5CPahz0tppZziQranLIzPUmEUah8q2pdYQxdW1GxqeG6d7ygs2qkZFVH8INMneZG
yaLLjar12HGQsgwo0oDtaBxOK3ME2xPQupEjFqQq4UuCrxqfdGiXU1nuUfluKrdKNqVi8dl3Hfy8
MtolOikUAl9umAP7GhgZB4pI6yaUd82Wh2TskYbpAEiQgN9rN3rNW8fbu4X8GjaU5t15OJKD/UjA
dOmbOqurfnhK9OEXln17Yyp3oyzo1iIa30ggyKnNQolGGxa5cyrsWVzdTmu1AelAgRkdwDoex26v
w6/YgCU9t0zDplim27IGzmDkw5y8WIUb8P8MswmOXfQYa21eYuTI/QJCj5lP/9JlRYrK0F8sofab
1ExJh8NexhP0VWQVP0iTTd+bVrUB5lc4ezKaBGn+2PK7QrVVoCGxKghiAFUcNQM8pJvb6FEMMee3
mMTZ7uEbN7pFxQt0lh6G1m7M1F1GAXo/4ZqnbhDTeuj2qdNXRxmR4m43495oSPfuZbGOsZOvnZwA
LA/FTVdy0ZcuvWRjmhjMWJ93iirBdOk/iBW1Zvey5ocjzqzYEHSZ1HjL4qk9uu3GGUiECoMEdaIu
QS6lO1kxynm5jutN1pu+y9+VfoJjruik+w7ptLGIklvbTiBAeQHQTlJhce4S6mnmKOS0kaGKgqqe
X63X0E4ZU4VUD7kTEW9faJvWpqumW9GZtiJ9lrknZiWX0mHioKI9CouMyLxJ+ZnN15tQRY3Uw20P
YuGujDK7B4IRaGgpr6iQSmgZnAIj9i6uIZ7TUkv3qhaNK7B7b5OtAgFNiFhyfikq1TK6XB1lnU1i
1A99mdzFQBg2uWHkmTpMQeAbFPqQzHTOvRF0Px3sqyu1LfENpuWvnMr8pra0ZDuZ0w9jQEtlZN43
xwp+hi5Ust6oX4EFvzkyMShNpr80DxYs5HRRIPGrhp+1nRL0FsJP9pJxRWTgye3G2yBJnC1tEIBj
+GAEOJXJNov93FS+OVwg1t4UPlu1oJBGDPa6pGe3cjp+dFYcX0fXqfei1N6VVJPEwDXXKlL5GXex
uM4hn2O8YdFR43Ya+YlFxIbAYXvMYVs8RXDxgQMFJKeknfJuMyrjjC+HB0Rkzc0c5ow7h1IovJXw
gbENyatLxczlMc+47c+1K4L3qWVCMgvyDxqK9S+YxgJrp3dV+AGvFug8Z+d22QwND+GOHb/JMU0A
S9I2NrHyXUIN5KF0y0c91rKnOlSVs9Cn5vM1GXrKlNWbxIMYlexkVOo9C8ifQJPqbZi9GHtGOXXN
DKY5F7C2MioI17jJL3HuOu9xNE0bT4bxQYdl++4O204tv6pUn+9YhN0dIEp964k2+egRHXlmn136
ovzlzv02Yml3glrfZdmy1OFz1xSrFk0oenHLrvY/HrVsLfvpy38+8fcuKoM7OqH2H8eaH6VSNLos
j9KHID94AgVuJLRdqibeZWRBzI+TmOtJB0ycIVu0lCZnxpk294x8LlMq0IOw7ZWjOtF/tAZKWKmg
ggxJQvuQ3qReVU0p7xLVzV2iJE7LzP1jVxtlOyGdzrfGCZrJX++pt3TSjB3n86Ut++dd+B2dSx0A
5V/PL1LMj/jjs+ERRUZbaHk/y36b1uWy6/eh/3piFHBGFq6qrfsDIcjNPYnw9wcivi7Pd+aPO2Qp
whybBvDylgU6XtXBvjgfN60JJfbwDkVr8z82P1+bRnd0uXd5DcuxVRUl6fyZfj6CWi+dLzY/nz/f
u2z+fjPzI+Tcav18QpgMn5u/DxnQEgCL5l3iOUat6fNmh6aou1ehu1GUvrsuW2rohQcY/adqpMUt
+h0dw3btQSC85dUzUJLmjvgk3zJ5TPxlM533UYmptgKI3Oe+zGqbO+VCZtcWxJJWn1qS16dKbtuU
xefyvMrT6jsxDhh56xaY7vyUzwOqsbUdiTL8fNxyR697rHrUjNnt/OeWv8k5Ee7aXBWf+5Y7WBgR
sjnhXl02l5tYT6td2pF3sRxq+bvEHaPWcImEXh6y3FGKXJJYBprw9760rqhf0+hbL09b7hhT19qx
gqFvNb+W5cadomAHpUAB3lB3fMNNGe+DIfdWy/OW4yeKke+x7MLE+et5Qimbfdab5h/7iO0eIKeb
+udzlwcbXaHupwQg0HKoZd/s8dpz2QN3Oh9vucOtHBpmziD+eG6d0Plx6Lf88Te6Rs0PYl4W//Fa
AKwcKmNgGvjXdwEWDTaqTqbP77+hTUB0wbch7Vy+1xS9xYEJNR2Ev96X0fTBQc8Bjf7eR3UrOaJ1
pvO9fEadRLQBQvrX70OretYd6Zb8/P0sTrDxWAjv++9dJm34I3PLb79fJ+YEF0aZ8fF7lyGr6DRF
3fvvw1eiyU+lHbz9PlZBo+XUUxb4vasZM3lS7PJlOdby/VEW0k+qGTz9PnwbOM7Jzs3H34efIgd5
e6B+/iSWJ8ImAH7jtbffhw/rtj3nTfnw+1iQMCVpe+UVrzD+UF1nlY6Lg1P5Ge2c8qwR9Kh48wAH
3PNZLfH+p4SVIgnizhKG0borsvaw3Bsw1dqgutO2y71AiM1dk3mDv9xrOrZ2ZLyyud7y3AnWzJW4
7LflzqF2k0eNJUCvdd5Ag5RyTT60T8tD9bq/EehaPCwPpT/Tr7RWqqflzkyfpYKlIffLvRHmW9Qh
efj5GgqjkHShY2W93EtMwHSiZkFneH4NcVwWoBPV27Ll2XXzRKV49fkaUlZdaq+kj4SoKc9WPr41
gcyuy3FEJWwMroE+CwyV5yYqB7/yiOta7h2ykI9g8BqwQtyLe6052AAT1ssm9bLxPFVoVJdNg/Xp
TeT255GwFU/PrvrPl0D7fT+5ufL5+shu+dXpRXpZ/kjSGTD0Xc0+LIepdaJEPFZ8u2UzCM0GUwFt
3WVTrbLiyOSIpsP8ivjeposIlK/LFs48cW/jeru80WWXU507RAfM9CZjVduAoXpath+IoR5sndhX
mbN8lR6rgaHQWc02OsF5eXQw9MY+jxlAF4WT5EiHXqNA3oYn1bHtZzNMND+x8n4ny95+Xv6ldISm
LJvL45ZnLJudLNsHraMxqkX2c62q4rkm3mLeWA7meNm5dGz3YXk03qUBfaHVn+A3c+iJvIlOG63d
8gRJx5FqpI42b36+BkjsSAgaJc55c4o156po4eNyJEVRkRogFp+PYw3dp2r9f+Tsey5z/v+7We/P
7Kz/+/9n/tv9LK9f85/t3w/1vzCHi5CsPySvcyLYP/O75jfwb//nzo7mzxSu5fH/NP5p/7CRyGuO
Z2NQ/sv0p/7DsfCZq5ruAhjBB/qn6Q+PIMGR5GuBF4CM8JfpTzf/YUIiMtDSYtbzTO9/lL+l/StA
wTEc0AWexn94w13V/LvnT6/qpId70/pBT0RKXBCnieK88b6mKrxBcjKO1MG/mDdKy2BgiUIkinuu
KiOW0pQgW1ehPpcXNoDKXpcMPrfob398jv+FTUL7z75EFZE8XnL8v7xg7W8+g3QytURNTUxRXMbG
cd8Z0a8kupJQBw4ucA8o2a6xE8IV0kLOZ8mKPf+0s/KLDX+W/8Vr+FeTNR8TZ54zf0kmxVIctH9z
BLBeGmRMW92vKZUzAjwnmvvcki2wApGJ70zizZFxuvp/v3N9NoD84bDgz/Kr8NDSwWKwbSzu/yqZ
rhIzcSm6gsgCNp0DbPaSfNsXgMml5btC2aYKeepznF4sfbgRK7uShyp51UvIOkm0nkplI2NrDfjx
bSY44HgkSEP5cL3kEjt5B1Ux+u++LbzZ//lVW5phqHgEcLka6t8c6VMhZUdYdOFbbt08E3xyTicv
/OiMWoXzSPo2CnlIZ15CD6Ro0zWpnvJKj0nzR3ssCHix3gc9sX4isS/B9BYW8Dx7Qg2BrD7Uj3Ge
HaZsQNUkTkabX2DEnRNWv8rY7ZIRJo01PeZxCaCu3FWA52zorXpsfVQqmG6A7+hGgErnWxfElz5S
6au2Wmjs8ccfbBvr17idIPgawaqfyk3kUN4F9TuXHCtl31HAcdv+oFvlZqIYbWa4+8vyrAkIdVGx
s+tkHyio8qRxNs0e2TixmCR4RKPlj7/aeNoSkfRQ6eNVk8cSvcw0srip0s2IOSooop3W1/Qb9bXy
FLakMHiEFwXmyQgD7JsMhTBMvUzc4ymgJfGAuGsfwWlvXSjmEUtarS6fJ206oPTcGCzyHLV4ngJi
og1KSU0TrmSMXhTHFwCeJ7WRT3GXY+OyD04XfPQa8SekLPVmvGVJA9NS27nEJDi6POWqc+iF9lRR
MewoXOPauY61ew1zCxdb9Vy50x4l+DcCkvalDn0gaVEHjxnY9RaKnRIelTJy1wo2J+QqRJvEF5KM
6RxltHEnPHQp3Bt5qNVsG2t06MOMlOX3rCUSvgmubZFhx+g3LQgDHNGPFpAyL0PHTqApWSP7GH7G
gBQONaAu9V3Tii1CknigDGnstHh8ybVhY/bxW10bOxkNL1FN8oCIScJ0btRfwCFSXaRwllOppsYy
yPYlM2na6E73PdRJcmmaj6js0+3oUXaXA6FcYroLasR+TIAPWQBxc4RWVlCE7p5CJvMQf9pKuRLI
tG01a5sSZ+oU+ZZc062dQb+ObO0Fq+41q4hy4li0H7/3KoW5NnwwR/sxzYgtd1Fez5+yUPM3Z2rX
aWH41MfN1WRRJ4QfHJv2RYG1GXOm0LBxpInwkgOn7yL3fCOcwD6ASiA71PNJWelWdfMza/GblVTI
21c3GUnCAHTdib3dUS9LdxGlC5pzJ5SX9EL6jRG7+wrn+cY2+e6GHnhhb2HyKrryDCn7efCcr/QJ
cONi66Rpgj6FSsZ2bia6/QSkythBejySjbZ1NXnoLXFXWgzaVP9DlCcCQ2evnck+32MIPcQUlTUl
vbXWs2XUWzed9m7rbjv6bF0tj7Xq7FFxrsjk2fQGFFprjFfTXGfK5cEmUNtK6N6w3povjZOQB9iP
+yjrKS3QtpbjMeiymxqJU03XWE2wPSJsckkddpmgOmfcHKw8z7qgoaboexNpUmdlftSZXJgQPrYD
SyJvW3toWAhyKer+3mfjgbYWM3J1P3+/OZW3IiwPcfymETPE7wwlX4k10bkmSNebjnAvILvVWL6F
GZmt0nYeUI7h0WORbL927g+ztKGI8tKxJ7kW7SDqBfN3NGrB9t/ZO48dx7UuS79Lz3lBe0gC3T2Q
9+GkiExNiEgT5KH3h+TT90flj666F6hC17CAngihMAqJ5pi91/pWIsE3Fhq2JBRkVpldmm3fTfDX
yK6Lh5dgGPaanZ5abTvCzzUKVvOqW5fuRPmRlDr5HBTDKk6w/nLbtuO7grRctHti5XfKx3Zhxq9o
Pb9SyansLPuX8ooXo6WymsT9CvXiuLFmRlroeB+BzU6jtV701uiXQK+9lQqT35PecR4xboVhpVbN
hFUvN6DpkE5AxEbZkTfNv8r10+QNB1IpZpvozi2db1GGFh1x6LLzRbMEKPRJdfotyJvnkmOG8VZh
jQzpKiK7ujhD/uUauLhRk5y18omMiZ+CSIbBjtHaRU/jZFkLuFpAm/X8zRCbYrC3SZi+GZq/NjLj
ALgTeVSzye2QNmZKqSs+IBnW6dMnH1I3b2Vr7nW3WROlswzj/L3RUrLF2vRSQswP4bgpo3nB3XpM
FGr1Kp+jpAkw1BMG/nCHM/FOHpbsGA9wn2w1xJkrr0wkqsnmoCavXbP3p+EsXR0stU3cfGTdaz+j
IQdQflXQJ/WMb3qWHfQeeukQk5SkOHot7Emo/fQHRFSiE8eFiGR7+bj1NEv/gFzGSfSaRaMRgTHv
nlMbL5Bx7V35FWTpHVcmzsECaRcy6Lp4d5vyjuZ1I1X+lmfJt8rFDtI74Meol3G3z60hwUuFCQke
YWR+p1uD9EEYC1huPlAoQS4Sr+EgtgXCV9zHKbt7fXqvk88xjA5phuTPzPgMcU/ITgJ8eoGJ+knz
mxc3Z8iNUMVrevYsbP/qFfEX0ELqmzViA5mf6wAOrMCRP9Jzq6Ivt6p+kwO4TxMXTZcmvzqzHRYd
CeHt5CSrAu7AIrO/g8I/UlouVqaSiLUscjLdMr/nrjXQ7VlUWXFBKJOmxVeSr1XRQMDjSJHz+mir
LcKh5di6XNZpZkjC7LxF7NsAQ530y4oFiTzzYUGtjJ0dAmpP/0QrAO0XAeOjNLcl9oY1wX7rkPQI
BBB8SonklCXGE3q5eknL5B0mM2KXLPjg7vlRDX6zCFqWaQ7tWMlSzYB5g0R8fBV9/NNt7Wk5or2L
HfLATAfvZ5L/zHtSM4ZRfomIl2o1TrrjMjjDkOfNORzBmqsyKKazh9sHrQfnUxgDLsu+IVTHTHEz
ooUfuQUWXbhB5jc3cvNntCAMqTRjDfK0Q4ORnmLOHcartmCbv5Sm98uQwAcTftzVvGjcya/5+BUl
GwQSpW4Y+b43GQB6BUw6J1IrcIddI5JXPCO/fAkwKQuyex5koNR9tYjc7Bla9rcuilbOYO7Q2CMG
RfvY2OKXXfbPJUhgBE1L7CpXndjpBeuSjUtE4nbww7MWfFUDaS56ld2zzH+DyrwILR0abJbd/ZEj
4g0ey2XtpRb2V9nNnSscgDTMb5YZ7LjxltKe5vBhNuNxwiLIx0ebX2okdEvCNk92H9Q0et8sUdf7
PnW3NgmYK5fLa+yibK1YVq/SXmxixMi9BoDWipnro4zoOWwrPxxy6vHnEwA6oC6wdIK23MRcT553
SUMYGpQM0a04EjVzf3Qs+anA9y1gvW0qm3dQmgbBGeWrq9SnYYPeS74e9ycetetkEoyMVg/HeE/T
keoM3qxd1vOMwGGWM/NhkB0Pj6u5R/E0hPlrNOWnCMnOwsQRC6PR2uOYfNNtQhSM5KuokYL0/cIt
1HFwRkATfjBfSoRqYWjLRDxu560PkVZAhvJVVVes6mrnrXdfhhhIuoEU7GC6ACmIKVPxMQN4s2Rr
teOuZEQxpKDMVOwryh1bAeDDqsK1rlGEw/zOFZoPV4MksZjpS6RYwInpq5Z9XyK8KpJ1TQDCIgQT
vDQ8i0xQu2BQouinmeEXpJqVau0FqTM+KY/Zc0DrD4B7TJjimB/QWRQFwG9Tpw8kejgwHpOcqNOv
xvNQx3uM4Fwb03z7BA3aVFV+Er86LaG3bit/7Fnec2AthZg/b7y1XYTPRp/eRjKMl5SRUXS7/rNE
p8fC1dUIvjGOHKE3Y+zlNuhzSUcCdenEYfbngTjrctgWFaZ370oU5yx1woRakFUk5ttYOdZhHOsf
KDL5EIbTcxlDvTEUk63yroGNWixrkrsO7RkxMEosT8+fAy/7CtmhwsZin9KuezzqBH+nLJbB9aDw
4eKXAYt9/ZK6CNrBhqJjQ71uNcwnZhnjIHC5lzTerPtMHUnH6NKv4kj7SY343PfISLSDLUhtCILf
uES/Ci/6Cg3c3YIN0JCjw/FEzyVugCgBUA6yBA2wMSKtLaH62ybrCv8JcxMKnlFczVg8D6yyEpE9
6wZTCHp/LtmAgAx/vGsk9qLcuLeDey2GDOBDqz92D2h1P/sSb848NdU105Vu2zd0ahflP6H2bzAj
MtG0WvqsZcwrFh7G+IdpUSngtklLvu1jWEmo2OsEx5KEeNVhnS7sMb/bIidTIqG8j/I4YWzLMO8u
kLn8qnNkPxPDDN4DFvhIBqnv8QU7gnWWyq+m9q+zLV1vR8IDwrNZODud6Yq9QHWijskAzaUS0Hzk
xqcVAYt/YabOFefAuqnk++P6gFbOgWNYp460K83oPmjUNUgq/JpvTpZv96oKnuabFWQJBZn6VobN
pYy9qynTU+lQh5j/2vLlW4fLSMT3+SwRoHlymZXtnq0K8oVFbZyl/yOX3caI/hxgxPJ34quv8+iQ
jNZ1zuScR356YSaqZG1X6YiKhh+yKEkULRj9k5KjXwBJiSMOV6SR28PBacbmyc+il8cRdkzWB0af
7cmrxBqMmCdLPk0GuJWpy7sMQjAoKDqD9PYYbh9/45b+kxP7f651nCMn7JjPCccX+fqf+8fmHHqM
DXWnXRG/O0ujL55TvXimANIs8nkAa7iekuJeD7zP+bxoMfpiTaMsQHMgEj8i4OuE0uX3qsvvWsxv
5RVpYgODd3DoZvtm25GYQhDXQiECD3LtiPLrLPPyTJrNZ5a9sXpCa+mZIGHr+MRBZVuN+IPh59O3
QoF+EBmiHayi2P9AvvYRoad5fILHR0l97LXVDhrwwU2oos1XXil4G75v/4ovWcVl0XMJE90AQeSH
nJgo5uHjMVJoYX7vHKpdln0ANs+R+qWn471ifWkb7bdisp7rcNz7RcivsO6RLL8eN4RyGGvmO7PI
sx9QjhlkegpoyckhdAH1qIE+pz+lbNnz+oS7ZFeTthezOMh89G74wuyCz2UfIricy4LoEQfmYqzr
+1SzFzRHlsptj5PIsUJl4GCbqTwraX0ZVfbWa3ghCdnMx+lqRQLvuHiZfBLxKFq0ZLJK7jZyaO9O
WT3HfvjF/PBssCwyRhO/W7n2kKLNUzSy6HvokCfLWtH0tDVxPwQGOtmaEsFjhduTdDaRDexkx/n+
fyyM5Dxryoj3V70TU3PN9HaTOv7H2JI5wmVNs5wFNjjwdSkwj5Icz3K7nna51TMGsLaJGCuzmtFn
nvpUEd8zLf5ysMw7SfVCMPXdycIvyihLJdITcOmvUOuf5H4e7GPTRpmDfoPbr6EzsYhJO0T1yj0w
UhdepJeu6w6FaX4GLO1WYc/WpG5+ov6uVq6R7SNJH78ZvkESX1dG9akcRq6U5NOAOZrky+nTm5qX
FFdWZJKBjdcXBbLZN/d5TC04/RNvx6r158DhSpnHDL0Krpqu/S45xPO9Md+1SUbeIGzoCevjZeQK
CIYGMsvw6tUfAZdbnWUnHLvX+XbJ/Q6vlXyZB5d8sjD4s0R5vLKM8+d51Kvr9N5LJrkEh/0F4tg3
083viXbWk3I3aDTXPe39cX37gZZCzUSdV0Bpijq0syUoDV9bOyED8nwGpy4/PRajRT7+TDFnziuU
+fhHXCYFFnkCv+7kdZCG0oxPDknQUJKiNVEFPxy6XZQTGINwM4vfdJDvWRRuHvc7ma/gatxiif5e
sZWP7vPZSkhXxzkebQIdg97QNHvoGyl89J7ENPaTuNlOOETpZhbP8/EYmuQLJ+6FqQlWTLAei+im
ouir1NN7N9dKcCy9oWh6eVSmJ8UIJpQ4hkV/mw/Q4wKZZ5MhJCt9qFb0wLBDDdWvXjGVdh7HYGi5
nUYyImTOnO87UYLgP2BCKVAb9nD3kISQlgGCn3Sc8i0yjBfsLclqGKZkM/9sRVvrk/12smdEWebY
W3ZpPqw1J5yb/S5b1AIYeeGR0zekEB0EAEwy6IZjYUUApiJBShlhKlon3mtUx6su4X2U8B+ihvfo
KJxrILO2WXLqIVgugeYR/zZk41pjLkAGOeGHZxZsozx5cluvXsxZpG7jNcg/taU1z/ZohFvGUDg4
86gNwnTcIjZH9VMSYgMwBzFZlH6WicZe1/FLTA4tNcSBmcnsoJiDBTvEnf5SOe3CJdISAUEVYSig
OPc9rsgwb9uY0NKKbNxBqXphdok8Vg4eCcIyueLd/kYw8c0Jh/pnFCMjoiIW5MM3vYbs1TbAdBo/
A7jUP5tan7wQEUxyF+uDc0YZGN1/Fh2xMWDEUPnvrnOsMyJiQfRJ8wu0nX1W87cGgd80Dc+P72Aw
O+oKqgNUMXDGeU4t4j/vHBhzQ+IfnQOaBzNVyjVdF/by3zsHgQamppH4pebKbNqnm7JwVrYINjoU
GQRVJSM9czvekHhT4+V07e9dVG01ZZ4deEWPd/P/W4bXsaT197Po8rYeX3+HdNv/fQtwJhH/x6TQ
BUHTvfz85x/8aRlqjvsX3ThgObTmsHWbFr2hP7BQTfh/CdsQ7kxzntnRc8OM5PA2+l//Q+NHAtAr
TT2aebahG7yFpugePzPNvyAkU38D6W1BH+Xv/vf//FsLDMLq357/e3qZY89o2n+7xgSrdYN/PlNL
eZsws//R58GwXlMrdfU11CdCbmLd9XKxDKJAdOc8lKa6amYy6jQLFMJ3PYJys6oLwx5/OGNr/yCR
MXDvrdFSK2l8DdmRJQQ6fHQSrQBgORaYZkyR/UD8ObQbvSwREbJP8mezlMb+ckELadAuFYQNnwC/
cuYl1BarbUoGtYuPLLQ9VHw8+QXUoCvQFJHvZq2riJpbTeOH2XajB1Po3qlCYIwtbeI6w4WtN7Jf
CxwA4dED5JRtRk3DOOGDewGJ7pEbv4S3qMpdnzYEhKVW61tkiYdBXZ8iK2zELXATg7ShVkQu5CYf
u7v+y05bDaVrmzkAzLohyM3LWAplnNu20+Q51xFQ7jHpZgjMcNU5Y0d2hkvtaWX1Btirs9fakXh2
R4QNxTpuTJ1IUCCZQJ9+Yt9tnXgXuh09kueIaAGE1QvV6oY84I8p8xV7lRQrrEU+0bq16sZ/9grd
IOw2QR52rCcEIIvCkVD/jJiTDaCLdL5l0nL9MUhPnbEU2J3gh4SJ2yBCJI5Ja96xP/fNyuwQAi0K
qxPykBA2UDGTkCu5J2zebMIFmbshmhZMzANGS1WZCIf9ltjMgNemA1BvLISRkQyqBrOrn1dPSZQ4
E26HZPR/EHIb7IzeILiyHjs1V4vQeFHTYF9HYAE+pUVj47ZM+D9RHF851JiiEsts5NJTOPNw1QuH
JWSivC0QT2P+2zF4SsCG+Qvm2RgjSmJQFgjrvsaZMJoFiU19i+em8JH6AZqkLEEbqxy3waASDeV2
D8S8o1scxmxzAXB+aIFL5KFG+IOOkYXX3BOFaGnLgfSlbKu03mwKlgMZlhuwkoFpK/b1kYQidyBo
uqRXazss1eD45Xoiv4elLSk5dkDUIYzq8XjtAVWVi0BFZbTLyi5J0IkE0Uchu0rbNmPpZuuhGDE3
ilzU36tMsZIte6O/Owpy0UKwxjXYEEr73DsjS3SnCbTvpR2aEkgJ0puV8nPx2tDcY9sAtso71k47
WAu8lWY/e6LafeXTlcKwRCT597zup2ir+3jViQNjmUEoSVOUq1gbxh+RYc2KfFYT8BEQhBlzclNw
pxM5Fi+uG3iUTbqw/owmWWsn5tbuUyZd327L0Q3woVvU7EjTVtHvGNfwa1BWuK7dQLAC7+vBdNde
AJNuG7uO+pz0Jo+pYwmH8+0IsgTR5mfGl6VZgYIvmzGUsHSjSaSCyfE3OBIdeCJi9BhLAlAam64Z
Ob25ntpb12k7eq/9OPWnOPDzzwZbNEusdPDdhe7QrVnlBRchqzKWS96ku096jSiJ52Ptr1KBUpDK
UaKrU5+loAyjbAitZZChX4ZYoqZ0Y/dR+ssJY0k8FU1/iq2ixv1r6EPr70atid5QJpExN+lG8+mV
pZ+8icjEUpGC2QsXheG0hHz1thFsh5mM/BVnBRVw0U8VCnrherRcwPmgE3WpU+EQDp3mVlUt8nOR
QxxYsPaXOBC1huAWznMFkleFmO4HzL3ZwkJAiI05syuU1HblmLsp1PNwpkkwcJjcvGCZEoVuP0C+
gv3fDLRkE7NtEWs3HgN9pxFJLpe0I/x8WeakgG00JxqjXYHBMlwEha29YckTHz6YBsIHgob6rCtG
8RUYSVsC4upTchnhbIRPwEaJhFEBOP3ZRUgS7jDZjQ0gKeAcYrON600di7E8BI6ZY1Go4tbfWAT8
QnGLCZdZmpbKSdChAPejM0PuQKyTZFeYEizMgnRzLzjA6emLlRrihEieJi2waLPdkWyAdS86hkrZ
s6Awzao1Zcz0VzXCsjpXdgkuj4OuKNTLSgwHlXmiO7Rk2ICqyzQuvGOIfUtbCsf0qK1OvixpCQ9U
kW09p6lgCKNyiQmEbMrusCPYUZZpoLF7CdUXQmLq+72J6WxtuKMK1hNL9R5/UWTINfIvDmUSW+SR
BW4L62jKcvx5GM76YUVda3ga5GReQ9EUq75GLpkVRv/KNl/Ga7/TspPEeqivSwO205ICt20ttHzo
9Z+FGWrx0qtDl3QRCNHx78GBPUWNvAx/FbTDCKF2sWfuphKzVuqH4DhWOPM0KrXMnNZUQV+gcBlH
KPKz0WLHHI35VS9zBmtCoCPkBSbCdyDSOeWjEls3KiNyRMmojSSH1NFTR56Gkt4NzZogw2ndYrj8
nfKOklsJtLA8Oj7tN/w2Q5u9aSWUm5Pt0pj8bDi848IdGJUgSHXOcE2kSuvPkUMnjzHDdLmqowHr
TNqb6oXSejReLDso0lVYlj21Um32CIW2UyKXcDO7eBpbU28Piqbh71pkigrtKEJ/PbC4r7ZEEBUd
uew6XqRz3iIPx8LUxIgWL5NNb+8ZkjINRLsYgm5ld1bbgnSWzD/kXo45xQZXsfOFL1cfwX5O3pJR
ys72Ws2ktHYjGkmrmDpx/iYrX5tmes9Mhia1z/qMa4nyRFc9KsaszQsd1T+eIVy4BApAxHDmvEbm
gOHMRCqHg7R6ZJdaXOvxMewpE9NUotcXZM7w1kL1xpeSFvnsfcsTsanB2RlrdlE9RWr23Sm9HoZt
0juK3BIbcqa5RXH1U14eIlYw5Bu6ukd3IvPbM1jA0ty4mK3T16oP3Q/QannwNjgEjW9kCoUACWcV
Sro8kd9tpjCJ8fflXWgv9ZZIs6sRxhoGszaH47foFPXahoS/MXFPsQ+ABMx1MGx0KVpKvKGp+LiE
72b0HwGTq9eQdKZg17CcM396qNuajaT1aAKKnkgG27jMZsO5dDnRb15vunNzrsAvm5gsqVkSutS+
2BH3DHMpi8GG7FGvBBo50GiHXOAa/ldukbE8268ypAnVZOX1t1rZw5ehArwSRHIy5DWgZMSlKAlz
em2UrdMMB8yFOchJiTVDNeTaJJm2qI3xLcOpV1Njd9s0buQ3rm6qUoFFWT6uYE0tI8OOICHqQ5L+
tFs0KuvAymGqE2RttwSqk54MxaXRO4M6i98bmzw1BuPZG4v5w3eIm9MliOCK7rU9DM46KF2FEgRb
jrHLfRNtwdR0RMWnTZsA8PFFGxy1bLSDX8AbiGzJCADDu6MCWoS2rR5UFdvy331jMMed4ZHNum6U
TNJ+aWvK8fdTO3TtN7f2On3FaZXWzjQir4MErTy5GZgXs5SdfuhW7wp2J966KW9tSFNdiDD2vWD7
zIxaqhT9CGXy7k0n7Vluyk4m0FjKCsS64eC+igMy5/aJaIWxHoMqAYAw4oFf9EqYoMJs4CJK4w+o
qGjtLObxMnOL6oJaUerSyWZvP1nk5v7XN7v/b+LX/27JF+Ycr/Uf72ffsOv+fTc7//6f7axtzikW
uq2D4X3sPP+vCtZy/kJY6dOw4wabky/Y5/5rM2u5f1mGT7KPw11pE8nEBvNfe1mL1zN0yMnWHA5j
m2hz/7F1/c+2siZFkb/tZd3HppidM2/C8MnS8P5RL6Gx2cSgnsxlMzyVU2Xtq8mDwleA1KN6Si15
jM65UvTLyuZMxHD4ZmEOrxPjLEJLvJGSo53iie6038+EyNp7j9nobgBr1Bu2vN776KDqc1D3QVjz
toEVu7NK82efxB4mAuW++0nMkNBgaEyM4FUM8TbviidtasIXNjbWmfALnNFm5LzbEyZvkXQEw85P
dUWoS0XgwIpF9FPqN9Z7aQCZINC8OhCKaL2Pmf47dorx8vih1vorVzNmYA8RtwOxA1foccsys433
Qsr+yRmKb15YG++ZTj796AJwezx4lV6Q3jFB/4sHychlTu915xZYgzGItUOsv+tOWaCocr2DmQYL
oZv1Fa/7L2fyxwuz4PjuQ2GP7ch51cxpuoUtCnjLv0B9/pQyTF9Mq8Ac0Kr3soPiKR0wif96OuLF
xZEK+ixyt7Vg29LrU7ttUe+tO84DPsroXczva7I7bfv43IBmMemauXVkkEyWFkqTozK9twrx0DPs
Z/Pd8T9ZaWa32i/tV3zzWzrC5ntqwEXzJ3kKZiBGZyr9vSTz71DaHpKw+XPWWhtvZyP6ukla9VQ2
xsfQJo8UVOjssTe+w3l1F3Zk2sfH5x5t811JZ3rKO6vZgVEyEVTptLZVcCoSBRjUiG6d/1YiEXgH
VRm+epWxezyj4hGvKAqxKS26j3YM83dGdo9uX1ajUQWsKnrXOugR+cfN/JTC4B3S8ITMz81RKzbp
+5BNJT5jZlIDcON7wR5/7cw4VqST9LeyrR8nwHydcNq6EyemmhMDcZIlZehuxrgdb1PgjWvwm9ZK
b8U2DZzxZlkoR0b8TX9+w0t9+OVCPPso29elnsFZ87N469d2vs6Eo272aNkoDImRfjzNUow6opKg
H1jKrUqAf7e4ikDjuilknzHrEWJZ7SGtrfjPU+EXN/TI2qafhRTMhe2tgbx1GnG5QDad2hsb6/KC
ifT749lU5FvNbowT5fyLIVtkndZgvlSZt5HQm2EeOlTRYzPa1s5PD0LirSnfXb3xoQbFlOrL8S2n
7H4jFflAV3N6/vMsbj4N2rZnKrg1IRK3XGuMhUWAGwI/nlL9BmIXe2I3ouu7lW7ENK+xxB2Z2XvD
lbc2wFUnsLPh+CvimxhCY+/DEFo+fmpmZnNq3eHN7fFB4/C4hWCJKJ7HlwkZ7a1LhuHNt379+ZE/
tC/1aG86AuETakGvVm1q17j2bxaF98vjWalCUoZTXTtkcSpfishHFlsgXDG4VVwnDq4iR90X4UFd
y04FV7/gNOBHbpdm20UvCEu2BazYE/t6EuUhfF+DqShfSv6vVg7elRxZ72ob3wvYh8/mNG5iLxBX
4cq30hPmJZqfjRQIF1E9DIfHD9uQcYhSFtmsYsDp7ThX4krENps6+gv8bEi89JqkMXArs4d5w7PH
t9qxXNMskC8GW96rmCBGWdTb9ibVxusoU3ct+XyxPtJdADNwTXmTMuGzuwyW3iTg0HcJDQP86kEa
dVfVIlgMMg9/flO/AWiuLr1FfKrL6LqtaxeovyQWp60hoaR5/0Lk6FW2wbc6N6Gs9YBNiti+jfq9
dAD0+QNbsI4e4i3pXy0vmK5aouxbHh5p3npXYnSqFxWNe5ceFRTYG2oK52ayRKmHXa8GD9FM5W0a
cC2HiEbrmfYi6Se6fogmw7rZJaB8vMTZl3wl/7B9HTQPuRAcmECk8UH55Gw8HqIUQzkLrniJSyI7
FI2EJz5/5VL3CEsnObAxq46sqqvj4ytsmvWfrzo8HeDuKQTOv+FVSF/NCUaGmUJPRPsExwUMYtIn
p6SQ5w5kyD7vbP+MqfnclVI/qE5FqN+/66peaYWbvZh53Bztwb0hIVfPYbqHe5y/AJszlkqT9oqK
h4HEnIeuonqw8IAWQmUDbRJW1G8bta+ptG0r3UtucTDeQzfN9+jx6q3TQkIb3eIj0c1g3SUc5rQd
h0Mv6Z5HEMEAhDQw0p35QUEvOdqjwzcfz6v5o2n9tHUcheQP6RzqqaL9KIuBbW6hhkuB6ugJleFv
6DZ+rJKPINb9Sw8fCeub6j6k1HMG8zZbJzLoPrpyAw4Cic5Y9VsafFtlxvETlaBTjwd4Tq2IlgRX
l8RjDGQSZ2nkUNEb5Xki1o5Qm67cwcu7Pr4Vx7a3cODdrgq804d/e/D6Wl8RzR6tbcpnO9OstE3s
Cv1pEBkuAG0ES5Pqn1KU0ICA2xw1hu/XvKCY1pvTp9US85sFNUzpwReLCvDbQiuaasHsmp0tUfm0
MkujOekzb9yenfVrCR/3pAWGLzGQAz/yC0HkRO6m50rhSTFLXKBlIWE5EDm/F5V5s9pSMeA21sbU
kcqhEg93QeEcU6BPq0mF0JoBfT5o2Jh6dOiLUPoHyxUnP4mODlSfZR9V/i0BPcq5RNYoupuaYrYY
UA885JXXKAdFQblF3Ru9fY+hSjmarf2aNp6YYLAh8T7GUfMBi8ZnJBMRwnSdnjkH43sBdwFRG8kN
XkE7UaquWpbwaZ4KZcNcQUYsqZcgu+70Z5J4JoiPY3UdWpVQGnHUh9Eeumj6WTWkTDiG4HM0a6Kh
s8+JgWJJPOT41JpK7GViVVtjlMVbPrY9UgNp/eSW6hKCMkLLWE6R4y3JD3Zp7v5IkWmOKtn5ELgl
DdFlqrqzmKgvQIMgrpeN75TTaY+Ri9QgdZTTEGSmu1TZVCnXtYhbUGsCWT3xSkVFusTULeMeSIXm
xCcNdcWSMfsYCvkjtcZ8Yyo3XQrYJLRRGtQwgbOPkVduAYmv8l53CWoGdmRUh1RrWQ6l6TcTQQCR
QOkLzuT4oabFIYPlhf5IqX3RlCXqqU9f2XchJQq/QjncRtEf0Xp8iFrPt02aKXQi2RP+dI4S5C67
3miyOznihVCugurF8DZGLk1YflErx3AJD/CMwKE/eDnCczfnbKF2/lC9QxA8OJ7KsDe6oxzqDdgT
ugladuRNOZzHbBWN4M/tFtS9i7RO1RH6MifxnsG1rmuY9FnAUqCXuFCGYdx4ysYQSnr1HkodjCHz
UynWASxAatI4oNVMoSfXXQSyFtNWzBojSi76/PD4avAhgAhIT4s+ZukQ+1pysZo6ucA8SC5NYEOS
9QiRI5OiOYBwWdExgf9u16xExuDZrUd1ZAjZ9MS3aFrYbLF3rCzb0Fb5WOqrKo7p6yv1wUxgrKpO
R1wUc3dFBcU/5KXx6c9DXqI2IiA+Dk2I5E37r4fH0zBPkCzhT8XBmmBtpZaC5i318kMY7EDr2Wur
imvYbJaBm4NqbzxGRC1Nuwy8zMKlercpFD3rkeLPoP+EXUROfJ9/m+ino8rw6te6vQwDvZnKpCxG
2WU6UJnuOsqFunBOKrG0s1NF4aXKBFApWHJrr83moqZCCQ6o/lSLl7rbuJ09nodo1jsJ/AJhWaFY
G/1o01NOgwbPlNvMoPYkkFdL4ZWfnWxemQFSkwiWsR4ZjETy4IdGtx5i7WxGJKUHDJHFZJ6Ctmx3
aiQqzA4Otimqs9kQsaYKxD6idfS1PdS7oWgDAEL2zygzzAU5ENkhGC+ku3yWtuUefBiUjRdUr27S
4KA5Uroe12E1iIWpCfuJXBEmmzaHpdkFiwBhqzdEgBeY6/fDiD8Flq5ciBFjYthvRqusN20PzMlt
DOMECrVeAY6MVyZs7Q1OcMgwSqLamjT8RW3GFYp/fat37d6elLZK4chwIR37gOp+AGXrOWUolqNv
7xnXzYWlt8E7XYMlzdTk2WuGA6/L9Dvlr2hKkrNBFZt1WdQw/TMjICXZhHqgLqZDh0CLXHfTWIVa
mFPsrccKSoUFoGROWz+76E+eqkaPNo6hVUjqzUM4UVJzJ7LSqGmfZOj+7Ohekrk2OetewsuOMpON
VlbfWl83DoIMgcWYz5bTLrAPzE3xEZP6u9NQx7JI8l06KaVS4gOLNZFByc1iVe2QbhSl7Vafwu/C
Sd4kAmSMH5iQJhTAa901+2NZmgESwRGGjJzv/lED2q5Rsw2m4EwkjHPsPPs0zvkpZuyXRDwH6Oqb
zjyURb0yWvxvQUDTM0+a4FJE4zejDuVuLAv/RKPSIUdAz9bG2IIDlP0lmbtMHh3cdVySizZF9twB
xWTiAbBmwaVnT0k2+cfHQzBAmHALvd+UIXvfyEAVWyZ8ynYioIUiQ89VFB2MMhVnOkfTVhvLH96U
fPO6PtlrxSw87KZuqwNoe9L96LsknWzf5lyTZmSpdW5QHTeTnngFs98lTRGdHg9apXZRYuFHqe3V
JNr2EFLCXFaGTgtIi4xDbhfaxk6cC00wpOE5PKQDAhzXZveToExFBIjI3A89ACNdRDRle2E7kO8F
x/9so89fMNnny6Rsi5VRIfzNkvw104JrxsT8f7g7k+aGlSw7/5WKXhsVmIdFL4yB4CSKogaK2jBE
iQIIkJhnh/+7v6RePZeryx2unaNFiQIBEMgZmfeee47g5RkWR8mibUflBt01E2ZNNZ4zzJewnwwv
Ugz/b1IU1paH60Yr9fXQt+2CQKQc+nn71JW3TYHPNkTsCu6x5ubJ5ZDuTGmYXVDNXVoZfDWyPW2x
+q7Ki0RUpqMFrdPEmFRGiLvN+oHnIvR0snX1iVkmcLb04KO2PSdtNhMTmFAvtXFFK22uZbwB/7xJ
yi6dl2M+Q96JaeSALxQteWjd6DOqQvxCRscJW6uDDXsw4B7loVpn+k8vxky7eEqVwlkbTo7cwyWf
MX0vcXRPzIbV6JllVPKMoRjSZh5LcT20LFiw2eSsKLFjFGrzeuuFP5OVWwgCajMIiSmw3SQhWeCP
Jp4TYzl07bDiyR0WicswlpBKNciJ9gYEO0/JxVQejUJ/VsGFrFLZ/hgkQjiVC9o6ahyXqwlRSCWt
TQC0I/oxqbooj0uFmJpnXPZMBIcUHchqXYxqQSRdlYvoY5xxxKF16PfkeRS7GVbuwH4+wiMMrRwz
Q6lHejNOstS9FTd5DafxM6R7BaqrLNUofMK+lMyvQQoQwAfPiAL1vpskxdaiVLaIy9cPN8GdCFWo
CCvENR1X/aYY8MQeocEfjE5eo7MF6GkKLrUuu0pDhIttpGs1hvftUg+ExMZd9ACEYaYMVrmUehZI
9kToeJoVcwCkyxZmV3QENKBlut0SV52lq/r26JSOs7TaoxLm+u2pAti6hQPw4WqiLygrWP2PkUn8
+aA+lJopJFM/G3xJzI5w5Fr47exc6QOtK862NPjdpOmrMjE81RgJx8DoVeiWywIAUtVrOqvla7Xs
xm4PjkuZW4rxpSRtqGXo2cnZ5XAbZCDvNRImNxwkmKuVDSFTD7ekr1Dzo3GrhFyYt5cmkk5dDMKu
V4boqe3zHeaweanEhT8UN+K/demzujDRrOhRpZFcaPqx/Vw1WjFHJG5wrzcJTakqhR11svAbJ0eE
SOrLxiil7+Ey2pt8yP5425kNIZlmBavZSGjwTo8K5anWtwPOaiynoA9SITbY4O/zaoRvF0AktlmX
BsRQQvcdmdhx6viV6DT4bdK1UhG2WbwT4vnJsKMIymKfoOhtlevN51j5x7K5vpUaMA1o5pLMCatM
Gf2iNV+z/HhWVIizx+tsUEAlGlb9emumwm1tBAwafKo6ehEqkuFLLbKtWWsDHwlgvpfemyyQBvMS
EgT/QqQlHKYX+VlpLxUgyALWa7n+gXz/rbuRykKZYxFFUbdyojkcVKwkwBGlRyu8EC3sypZyxGuX
1jOjYIVRwd1OO+olPGlIcGdMWK08HOvn3IEyUm5rnCwVI2tvMmOynfaVQHDhrojQL9H6uQRrHkEX
c81AOD43VQATRuJeU3TxRrWH2TFxJdWJmdQTJwYZ/ioG+9KV7TWoYZoJriXe2YgI8L5pFMZObV1o
wKulwZhFSfzapMTbq0ceTRKDeXDR0sbjQdS1EEjKwvvZVtezZWbP9RF8QCICD0kn0XuWOus73XBZ
/dUOoS34FQ83lENQuGJAdRaKqj+ZTo93cVxhEm0XDsz56uV1GkpMwIA5XVYxRwiMsUGZV+JLCkv3
j8otW5ajDqndhLVYsojCa0FhjyIMqG+ddTFl5v4m7crp+KZNnRXK1+Y9ckbNq3QzQXZg8iYV+c9B
xbA6wguvdQctTr4mll9wZsmPE+G1fWqsMQEnR1SOJAiLIZ3KCWVSW+j7zBl6fytDAuJgWPJzaZfZ
DLmMGbCijxqa60TKIA5SnOcy08+9xFB/E2HqeuKAd5qkwLZZpIJLn18U9Qz/0ErSegKrLGhcr3ir
lGpcmpUtZKqjVa2ViDDlUtjLSO9JtHuvuxDheWzy4GLCrWxcQRlrEStJi0HCNgitZMKGwxnPJD7T
WRpNTRALkr2x/G4boyXuZdDdClpdq2wOemsSn6ledb+50OnyS0TUMuNvmRKeOlblwygXzE0H1EEn
syUcWTs+yyZyVopSLFMFE1INsw4qHZXSQS6RIQJjKfkevEhHeP/0lR6Hjdxi/E5LZYQOrp01tyqb
m1DuQ29GgFV8wfF5ZB0fg7m/EUtdmLflZBVLoB7OgsFIZjUNs2JUqTPVrHjKOJJX4cZQNHtamMTy
ELcHNp+pI3BoQ4VvEtJJJAGqaV3LI7Fs1W0fJkNDJHa6ggJB8iQr0x6qLl7IF6jCwf/jqnFK4nVr
az/omJCY10UwE+I+vKndwqxyc4MVgUgqtYPkSeqv/nBFqSae23EMZFe9IHbAAHy7gTbpFKVlKgT/
c6QlQdkZO2KpKjdVgBrZTDXdRErnsdbkz+alV32lgjhTybX18QqLxSR1UXBUr49EP32CvtLmYiUF
hezqci2SJ3Dh56Y0LLRLrK/q0hC+iWhzENnlSCDIbDBUDbG8EZ1Po6iI3Chgd+ziyR8vFisEzqwJ
H/cbMCTcaXfNTBi005RuXSDkrQIxyqKmmKmYKF25bsPChgpWVgsih536E+Dj26ByvJFAOgHxVj3E
Xnwjh7AaHvI6oDfGoXPT57ZhfRKlqbqdUxirHtVogJ2voOKcwMJ4Dl9j9wQFh6DlzBcdqAgXaR5s
RY91ZlfMj4Z4k43WJh+px7GIYBmXv+0UfI7ZZ2ChDML2WJgDWq+70EKG7wrYxzMnaLxTXQQmUmnB
cGsURLwJ2EouOZYoQoFiaRc7kIWPKWOESjRyNI5rqYTN4PKdoFwU9hm09abZAgO3AZroE6AilaiU
uT6m5fNFvULxBlN7NOaHMW8JUa0a48Hm2YjW52UO7DzHemCUK+wxmJkJ0rqUYACh9tPDfoIg4kYE
oJTaDkZM0deaMpAKVLnseSfZw5Ko/oHVcR3P0tsLi/d81OZD1TtoXWtFSIiFCE7kmdCMzsrpMwAO
1RGCqsHMkXhtidlvYReD4HbWPhd99Yy9Gd10KY2Xjm0uwJYMwU0o06cYGpJ+2NoqwmgsssuodGY2
5FkgS28gNCYJOSywi0RnYMQZQf3PsSyco7hCSFKEyk/5tDFN5O1yGFaJD72C5UODQ9KzwY+M+Sir
QWxbMhHpEeSzscxspmGB1aRDvjKn9At8y+jZGIYIdoJLAr2g63Rtd8wXq8VFrz8qOMmsTJJeQYmq
m151DmUDqi1B/gKAjWYsS6Q5Jbl/zvLeDEcpmjWX1nBrqJGfr9CLPmHPFhr1+3FAaGQidoNYU/nc
I+XDrAYYKk0ESDIsB1pgjNiMMywJG+SzAkQ/Ssz2OFrzQof1Fn516JRmtQ5kSm/UAZpyem1m7y+f
qCWOrgHmYI4JF+uljpBOS0RVVjvrXGtAf4E7zIzj6DrlscBhBqiYsHZYqsEHorMewsenz4+4e4jg
8LX2Cm4Tf1l5OT5ZZTsC6SV49gh5gJfa06fUxVA591ogYRhiadjNrbTVZlYfPQABn+kXG26NTt1h
E4CN+GgrAO0MfA/jknnmEIArjuFfGL+7K5iFJO7XDZM6W+sfSmO0fBXtgeBYX3YR4gUeqkE7o7ay
AJKCEe73Zh/nyqq8EdCqXIi/iHNc1XFJfmrBlKbBdYJNxmYkR/UbdkcD6NlDClZuRnga7AY5jmRV
cBdL8jaHNmKUvrNCP+TVuMZ3j33CzFYFY5PLHLSiY+doD1fGh2IlP8QLoV6Xq7uRCOgZ6u1IYPEM
GpKp3CFYXs97YdprFWjZm+iQJhcmrx1YEkUlfqMnVFBrUs+qewxO3atyTYUmmu3KrApnSZrCh83i
IYvmcKAI3kqCGwUSy+1Rvxb9iBi7fJ11JtzMF3PZxZc5fBJicppHCzjlEleHqt0vR03zICXIIcNR
XrvjMVldOuw+OTSBlxi1C0eqYAIQ7FgJAJoWcFwzTmFnoImSEtV4xQBrM++4modKw7Adxb1f1JGz
TkYSxJjG3HaANcFGKiJyzBXKfxbo03juMCUmtNqCHH5qtIAweZQCWvnnKjGVPaZqFGoRbOkymoM6
8GLbKl2Dmp+qGlKGQtNgFZddfMc4ICZyBVzCd1Ro+0BxtiIkeApukeyaWlf5cVeGiV5ji6+zbcqo
JBk4GUUcZKQ/wL1xWzow9TRVOXk8nKx5CZEitOrFvC14Zkb5cRnI8OHw4JGJAK3kHc66fq5dk0PF
hNJTM6YarCKI4kedCTJkgLyTVDdhhrcdTiGdBYtSunpnnRAfmet9jj90ikusr4Rsxamj4krngXsb
ji+psoJswHy6dpdNX+a7vtT70NSpLPsa+QpjLHOx4/baZ4LjFuESWG9lnISbsiayuHCEYC5Eudcx
QX0k2sRXRLuvBeqvzqSKAEcgztfx+lIVqvpSH9MQVnzfMZCzB0MJDDr1HdaE2M3hR3YwPMHqQIjy
ED0ScQgFOktquBaiTZ9rzjxtaRkprSEcNGnRwaM7h8JWBmA8vdzqsg2wZz8Osum3OkmzACv6hAG9
thN6hblV3LzK0gKsbYucMIj1Jc7UGfb62B8Iniwa6T0ueMLewMyhEIopn8hWL1dbnUj+6RVYczKT
bAluiVvux6Xx2TIRRNHNeUFGnu4+NatOzkzCFypoR/TH7IrWhXor/EwRIr5Y/KOKnq91zGAap1w7
0vAYYR9Et2HadaMQPorSRwwXMAgB88dgvsGK9SKYfuojEl3jyLwOLB8824XyUDbkyYSxcBz7kWcK
CNuLZBBUqVUzp6w+Ougn6CXOMdD6+iG55lUQqbc3+djl2LEhtKomxConFrvw/KTwRiUvKbQOwjbV
PA4WnZS5uy0VD+V027b7LIONt9GM+dAWH/EVVGYcDTvHyeqlwMtGCbGOlREPO8DH4hEHQaWO29pU
l8MVfv7rCMWlZO61Bg4hSUVJGPYFjQlIBsOwOoumMQpuBmQ8RoJwRmldMCXF9iIGv4hhGVONVEoQ
FA+zocVCerGT90TXXnqQKCx+hsG1+lFhXeXAL27EW1UqjtuW5y3WJC2fjicAbBbWngyNGYxwDCKs
VuPewK8K2vBKYM9MuqJMaGYLW87HjwT9tzw63VICJfpSfkRVJJ5lJlHN2s3s107UMk2Qk5KZBPBW
R9WUeYPzLlBseL4dq0aOR/PkydR91UR1pcX4dq0sY41Pfw4eVwUcwDwAapCMY9JivBjjrClHcJ+O
/IV68FtksKSX4nzwmHeGl0zFiISvlynRdMDhEC0H5fqTJq2Gzbl4HiyYRo4yuI+xqPdtWaQuhrkX
XUJd4FLV71GbPheIjYNsXo8GRk1rRB6XuEZXtRt6iGmcAYX9aCwkeyhKleH4oGDYXjdJ+zrJ6LZB
0hLYSqqtrarV0JyJAGPrRGoQk+vkSv5aKcKQdHtG+u8FxZ82aOALkM0yfZadfh/rMu4fPZsWVZdA
UaxCbIKXloACTMVdgiApjjRG8IvkvEusBphSzjFPyz8tAjrThH4iwQLBFLeljx3zLUdSxKngAlS0
3Q1V7loNspucuI6W6QBLKTijgo1fqlAmRFCWpoVTEBXIskyXhWF/HjPqpU8HAl6mDLIk59MyMKVg
jH8iyFBX9G9Jcz4Im0S+ikubgO87TZuXR/unzhp8X+n4aVvZ8y1tHjCrzvJbedIH1GTgVNDD4dU5
5jPtahItGaN2V1RlGFcyFNlHFp+1/TPwmJtNdrRpjqVfTNXiaBIaydQYOQdszTYaKqvLyJK084pi
px9rVCfN2yFy+hkPLSb5nRl2gugLSflDYclEfnZQ2keS+nFTJztsS1h4mE0TTSM/VQkKkJZyuaHN
jfG5TRLFK80sW/R9NtPA5RPzPr0Y13R1BEWKxqI5QXIYb4sYl2cuMHJlnD7fhvy6aMrs8pIUqLjI
5iOG525XXowcpn4bYfsa1Vp8MfiGaVJWu2FYGb2ugYEhSiJ7a9gTEV5ZGjoIzCyRuzfWsf6sQzTs
W4SoYmiNVt1YHlf9DSE0R+qZYsfyV58mA25VfQnd5CxuK8G9JBmhldRBpmP+lbHYrO5vqEyav1sN
cjeLIyoXo3mZx3pbhTmtTOlSbWlI6gJ1S/2ZqZqgtCF+qGwenGdAVLdHxSB2lCUFRvX+uXaiG2vp
qdr862BVmFz5/UcGVuIAvwgcQYElbv7rkbnqqmxAhfp/B7OG+fUz+8v8LLJf/32I5h/f/IW1Al7F
baDLxFoqJnArgxDJ3yBNjmC2JdwSiKqlEHEAdvVvsFbtr5pm2Aqknjr2T3hc/x7WSlinocoWMFT8
rPCM/guwVsUUEZj/O0JToFplwFiGw1od/lRL+QfmVGdsEUG+CPXODgXuzLiE5qiZ7lQZplsUw0Ms
ZwJaD+VA0y7tFiMUHDkPGsFa/hWVz0qGW94wJB+djlf7Nr0dB+ZFsY7VHB/190WJn4iHwAHdq2ut
s4KoYwgGw++Z7bRBKjCMMinCj4RnPUsKPUhN67mhvNfIngt2jPFNdqwlNvlQIdYCWb2NZMtLSW5W
I37/HA2kVC7QlaqA7ytR9lTkyQNLqndbLYWOA1Q9EaIJzcCcrqlnFgLgCIgVuAbA9U1LqWJRkmrF
5ZCbNdaUq5WvYT+3Em+yj82qmPJRcju0ZJpLhMVCuQ5T4lpG2QSVoUNaHxlGtC8ajAZIjBB7d2mH
61MymJiXo6bGEtxXlV+wPJTcXm9vM5hjzpYOxfMAqyphsLmD1wzTWnMBcQbMCB2tvHpBXYjZW55o
C1z+FQMcCgcZYJVlohaKW4B2XQ2ONjwmPeygcHc0sNAo39fEDEyneEoyZuYjrhpI4izV69IGCwJk
UnNdTtDEri9NiLD1i5WNOCujo3juDl2GosnU12cEA+d9UT73Sv5+JNzMta+Etnc2gf+4yv2rCMEd
c+n5lmBNLK9T5OdK8Zjl2qHKoJYjtL+Qw2nEQBcjKniBiSCvTAfV6gaBlzFPQwwKn3qEkZRwyhPI
fhMvsZAEta+zWlXTR4LvZajvQKv1GMGYVSJ2GNcRBIEJcQa0g6VkJnEQZUMRMqu8eQ32ST/mITEb
5WOxIjomg3fCwjYi9fWLgidsOBY8p1Mk0np/iplmo+/rwcWOAaWA2DFH4ICQ33yjs17bAhtGe/Dm
6NB/Sad/fST9f4P9//Px9v9HxmvZVIDm/6eg//9+av/y0Nb/B+4fYP4f3/sdJQ3jrxA4M820CUk3
GBP/DGUXR2RHURmfwARDaK38OUqqYmh1LIPlqgpO3NAYrv8A/4tDBuHocCD9K8Ojpjv/kanYkglH
MHTdImZetgT/8tcnsIeo/vd/U/7bzTKkSoGZz2/8m/v28fJYu48X92VwX04fp4+LW7qPp0fe2F+7
H8yu3ROIb/ekuC8EbrqnizjOftUTxzizdD8+ZM9y33MXAXf3YfQQf3AbH8ut+z56T++Fn7sfudiu
AwAf97Nu7rvjvr2RAvGd1H3/fnuj43qOezo9Pp5euA2jqP/CLDVAcND7+HDEvbiM7KEjwXXe//iu
4a4M990Q17i5OS/O+eDOhJm5sFIFqfvdu9+W+yCO5Vz+RSflXEt8Is03dyV7Bv/4Bkh3CoXuw0eR
trf+KXVXmvudsv39xgc0dd3Vt3jvXcd/evvG1xCK+xIlQUmIF+V5L5R3EmG5HRcUr7c3keA3ppQh
sGSu03vyR/WVeKveexN5JwzafSMrK+7ImZjh3XQU/3uvmt3PEGfd3IRvtu6bxHmamwcD6CD4RYx1
2a9VeQnRKeSO5isLQXYfz8ylkBsEylwW4XTgvtwF/ROSSzzsveqA5pghk+HZ+3vrrdLKxXjawCWK
XmL6UGVeiWSU5EY53Pue9o1dEw3AU2u56R4fzMPwqD5Mj/CZoOsLr6DWupe3ZCEvj09N7GNOum3K
TXY4wmkZQSbCKSgauRhPzc0UrS1riQZi0jwrztNxXGblUo0Wx/7BAX0oeTly0rmH7Ohtqc37sPY+
To/Ob4v8eHmJ3DN/L6GWL4Cg9jpgJq8WTZS2/Ofv5L787qFFcfD0CEsrJ+xE43qhrYOg9NSQZzbS
a5W3APBKkZyAGLjhbuCc8+TueKdvJP69Lbqn0hW33p3PkTjEWwy2+GlaleBy3fTJWIEtdfbItfPC
2XBv7BZNhvalerSH7++fp7en75VofVzrhaaIXJg7K5IOxyFVwbjuqxi/Isk95eJmZCJyZzBTui9s
nh75dM8EJjpxTOSYQ7wFhM9CpSSgkLSe+XUmMi96EMdFixTNlM4xuLszB05064ube/TrU+ydTO/E
sXuPuJ91op8/nujnfBJffiQx9B5xb3H3D06mIPdbSual9k6kiy9wrcfSE7cVX+eXf7Pc4118azHx
9hIF2p66gjbNezmdSvrzAw7oeyJFwX9wNzEY3bvo79246j3PL9Q+G1ydEYgbPp74uX/mfnx4eSTW
kuhijyhJmAgnHxQrWqakk4KjP/z2Sy4yUi8MNOJOj2LsO2UzGt3+Bv7IV88a8mWRq7yoQemOAdkX
N3w8PSCoWBweu8Xky0EbmOHxSXo03qs1Z0zu473s6OLiulxY/IqbUM9iwBPDjNhyeBcvsed3P8k5
MV6INnAvfIvMvYRH/0UU7ECiRTsUjYDSE68/2gOp/i0TcEL3Bk8iGXgYJblKH7xz/9Pjb+ulsd48
8UXRXER2Jzf2RQs+n3cL+2BubcCELp4nvZtXgG27+cAJoth2nEVr2XUnEypgCM5j9/JR0DMNv8B/
u6rDPrzNISJzZ6eTeFzQZMmLaEj3diNy+XGi9Egc76dZzDh+HxtfXs7bw363u6cGQcV70xan3Ldm
if9b8/fvxR455RhNiXo+sY/fSDS29w9xGj31t1W83NuAuD+p/a1s8aAC5k06RA18iKfIw4eoVPGC
Tu7++n5+Et3TEcl33Md7qhkcaGS1+9vNf8cRKlZkr3SVmcigyOnjeVO4n4f19sz4wuhyL+B7asVT
8cQZ97TuzvvMPRz266/z9uiLaypcXtxINAu+t6O9k1SRD0aXzeZzc9i9iOrxw/MXGexc6vDcUSNn
ycPZxournCkKalN0TTLG98nDfZOkfZieKCkufUaDnvNEB7242+Cw/gq32915wSg2uNvdNoQ22dvt
fluIqABxlHoX2WAgPO++RL8UJ+9299ZXezRR0WAjN9wftudwy7GzR9sh3HrXrRCjWtwCzt2eO2SI
v4uVaE4dr+T01bg0O26w5Q7nr+1+H5KG39Z4z+aW5saZHBzcBTEqPlnfxT75uHcAkai/vV4YGKii
2KMpiH2/Y/29edASZgrpeznnHvmmZGk6issXqFdR9go1c5/MiDzevyyakugdopeIHTxsZiexIW5J
T9puwy1dRtTP9vxFDLVos+eQ0j1vt/vNxkvc5WvsPhfuchm7P737xO/P8/Pn5ybmCIcM73X5+YmP
w7Xd0Ve8Q+FuDoq3sV3evcnbBL0fHCZvexU1S/cj62dR6Z1LHVkeb1eXg+sDP5vX18/K5Ubins+v
6/2Buyw3h8zdvx4268wN2Fpv13tS5w6e7oZf+6/99ubt9p/ck+a4P2xoaFmwTNxP1X39/HzdHDaf
r0+x+7qkAeL8YUN2N/v9+sD19of9lSuabGz3tCCxe7//WsPw4tX+IFJNqshT5nJ1WCF5bQ6fh8+l
6m4+D+ISIuEklOtsSRjsh8HBJF3rw3ZLC9h+nfdcVrTH8xrCGvc4W3PmfrsWe7cZFyZPrb8P93tS
QUoONvvG2YaOxZW5/nq/3m/J1/ogimq9HjwSxY3JLUd/09T7JI+cssN015vDIeDflhTQRUWRHQ4j
cztKYXP4CpGH8baHw+uG0/cTV9tTMoXbBXuyIXL0eiDHFFfF6ZTogYMMCGxvPql4/qmi33PumhSI
qrufcE9tQPLZKfJgc4CL2eL297SSJFG87PsteTa4yD2B4jKUEGt1MYxH7tcZojmKKfzaSewTg4vo
jqK/im26EX18y7Upir2oEFonjfS8278+f9J/D5tl4YacvPtccnNKek2TEXUrSnO3FaMFBbvfMwp4
pObAGWEYfC6P7ieFxY57bsS2KAvxSx7v20HbuYeje+h90UgKl5CKe7MQZaTcP4u9oNtcZE/ZR8nh
O3YjDzs0J9jsEMmGnIfT6gUU1Ny0cANs99fdBcrnjQoE8QeGyfxF++Gm4vK/f791La4hXuCmvIxR
5eaJkeVLbIghlCH1Pqqe2UM6qPZCHNxFi6v7aruf6GN7r5+jT58laaLj/qabfosSNx+YZ3h4gzx6
lDgqOvXvzqDgnr0/vOktnMWL3AmLYtvbCz3+1N/h/EMnUVGX6juw9wv3JgMglH6GJyuwgmoF5I70
QdZCciXP8ZzgS3xMfKgbZ93iuBwWDxPrKzt0eOiKFUd+z8+e4qtc2iIOQf6Y+kxu6c1uIS1t/yWa
mTggivRv20eXbkgn+7pSOl/knSGHX2tjL+zFwB3FJcAU/s4hPZGsL84VDdHkQr/vXL0K2plohlee
FzBbeBCee0d/t81W24tn8TEKt7YvMQ2BbpNBHSVa/3xhVBJXwNdOaXVBF4im0AXyjJULJRuAm3J/
iChjmDu6kIe4F3+kmqgWUTcxCfgSqYNlONhXLgOh6sqiCRF3IgYvUWvJvdKAFLHyeaXFFh5rOdQ0
KAnGCDFOiStSt3QpUHoeeRGlxJCIMCwvUSJf+9jNPNrX1eXxdRI7N1+59xXANhU+R35GIxFlQTmi
aHG/5Sct4l6yJvspMAAubBBswf+ClHGa2Dx8vlbe0YOVKYRxn4RcvfuCb/QI8xIVKRqZaJe/KeZS
mcjWvWkSOUU2ABHfk3uABdz9fH39reA/Wiu5EBcQZSzSIZLGgP7J8KgECTuu7ieLF9LyqfEmXlxD
vInXb4L/6FS/KSdHv6eJd55Z4lRtKbqWyOHX1+CZpFiUf8af6A2iT/BskSnZ54xMgQpxzY3jA2jw
8E+zJ/JFAf6It5EPvZv60qHuZqAAr8uCoqFB266LMC9rte6GoodnLbGjARrID81O+yyx9L045+op
XjXhsvF43IC9IKtJAMiTG4sKlnxRhaBC+LtwExCAM7EvDsRRwuHuDYt0iARlnjiV99fsnL0WD/Ie
mgH2XnyJxIrjIukWmTiSHWwCrKjFZH5kWTH4ojueaCSll9N9O+ZWOLPZEh3i5vVBDJkURlf9a2jc
y1P2WD+U4WV5C5NZMhPTK4VvLsSERkxXMp8rKVzxwiZw4/vO37WChtVV9exl3L9VLzoBjAFMZJ7s
MfkVphkxejC47Yi+dIX9BjsF7ehb9k7oIDFmwKXE4Ijk8/3TfQU2lwPAdJgFWOFwIfFCuJ4ky2Ss
8zE88gcnGHuqdec7bh8gdei8JK/oVoRIt8y0QPWB6d2LM/NE9Yoq/22+svuTBJEPfACutbnx3Vcr
c/RjCWFnvyMetiYsAb35sDz6xyPq7F4LAQwoasOv1FVtPnTp6pr6Susfay83Q5ncljPiLwxMUXNz
lSzRwH7qwittpnKJpa+3gNB9fF+ezPsQfMKcT6zoRp5ZIU+SsPX7WeNqIf57vwpgYFtonkpvqFxz
NjEWQV/jXxiVoDFyYZn2TT7hNAiU8LJoZ3w3aIJ0Mc7yhXgCKIHhNTQ3dU8bmUUzyyeixsfo6hX+
kbZi+bIPzCgkB6Qn5YxjcA0JQvFx2/PJEd8SrSwc53GAGBVbF/b383HO/hlUMGEcXAPGhCsTy4xR
4xjYVHk362Y1q9H3bibNscNUfhvoy2qdbYk18a+zMuTPS4NF7pVincXPgj+2FgveH1kBz0StP7Bo
+3h/73xqWKxNqeq7cYy3Udgt3q8LPXwfl/oTNNfCDoVZ7H21YsX7IKxlq7fV+zvff1+9Y5h65yOf
b+73qvDf3z4e3v3UfV69fzyw/vOM/fVRmYvW/LtmZO0y0HyzxfTeBiI/atgv1YcR65roXNLM8OMQ
bwVGEXUjw9e2rVfSi72xFo4vXrVxw1wVDvD0NSizYyG7et8WgRY9vEmuDblZBmkiRf1DyYnXk+gK
P/R1fjEOPv18f38/fT/NMc2InX/8PD//jGK8FMPs8lXMGcW8/iYMg5gbydy7MKnw+YlkPsieuARG
Qg6v/DdhRxRrO1GilKwoU9ZkEm/CxFS6D39YKDkbY943CRNZdRhbesx6xNOssgeiZRbWQqQbmrHk
FT2vKxCz13EvxqsiBNsX+eO8eOhP2VmS5mD0xr16Uk9D/wBOupbAKtI1hnP5CIsdmUhpd7dZE+aP
EINUH7cZ2XkWqwf+xIBJNtlKeQazMGCLT2/CXCV6ssap38KqgLFG5IyCoyjI3xvGyr8tpr+v3s9v
p/+5X/I1n71+braf+1AsgWIK+ufp+9+Eh/Jfotn9L+aCsFRIgwzNxEWAM9PWdf0/9dr+j13wHOze
Av9//mWPFNC5yv7yH1iJ/ukl/3TnOtAKaRZu01+eor9z5+KW1XDoqhYRtvhm/3RUaNpf8Qk7OCvu
LL2wFf3pqIClyMLHq0DiC2IOlh/9X/FXoED9D+7cf1IWf++uwEmrVddbpfD4JwSxMox5pBB2kl4M
+am3tX3hHC+eo95ejav0lOjd27HFIwa3SG3oyVLW8NhVbQYPjLEhlNC1BMe4U2/Ssr5+2PaACrEE
yO42muBw1EgNu8HcQxCquGleFIabKRCvJZfpZxw0numXrnqeaplp+fXIKDxA6ne97foCMOMtjY9P
LWSIntXl+gJ3IIHBcJGY1/l4zd9GgHu9gxw7QqOXFp7DvCp3lQoNeUwwD47WyxCOPTHgV+QKPCVL
ZvnAWiBrH2qIXmdOl+3TJC62UIsB27IbAFxtF9TIPRDHetkgRAg4icdibAlJ3crTSjv2+MYm1ywR
5/fWOJenRFLWKOQQjqfC/jKClCT8c210DK6dobFMS4rJM9Sk9SvLQfzdJKK8zuE4LG4/8jE5ehVi
wJ4+qOsbQnfjBESaeMLRgyOdSZAsn2s4y2tbgn7SliSOSUwyhsqY3W5Hgn8tk0ldYbSC3jFaZ0h3
BAogtLgmfkgpHWBSPeSGpqCtnMJbkw/nqi5/xhYQaXWsPJAbAGeibDX0484urK/0poPk052gP1qP
2eUKVqnCuIke46Ui0A7ndO7GUNSthvIyN6d8FhFVCD46uVq+Fss93EF3r3aKtyQx5QEhRLkNswqF
5HyIk207EEGV14qF+/hk/i/uzmQ3eiVbr+/iOQ9IBoPNwAMnmZ0yU1KqlyaE9Eti3wR78um9eK5x
b93CtYECPDA8qUH9OlI2ZDBi7/2tZUf4h0IciRuC+fxdJ8MX+XcDvf27md7TVq/puwHpacbxvq2k
GdheYewjo6wuRc27cPI/ncm0dEQodpc5TvzeqKk8CZD5N4ZFdmqRJL6ljC0/o7vfiWuVsoVlft8D
IeDK5qF1o13psPGa4t2is7PBxDgVzb6EtQNu2nsoyGHrLaYj81cbYVGKMnCbaN8ty21u2thg2guE
+Z0t0ssaf+5XSY7gecjka+0Wd5Obw+DKT3ap9tCCN7nNAURPufSBTG/IlD4Cv0o2OfP0kOg2KIFO
/xcX9P8HG8YMsvzvJ2r+R/71Wf5nQBw//28Lr2n8BcyN3rCEoWq6nv7vczSG9xcTiTSBhe3otrT+
Y90FKWfb0oYKxwSOS+r+H9bdFZDuws0Q0OMkqdF/CXRu/hNLH/Ccbei6beOpRwFsuKtD+R+6xHPe
T6Mtw8gXeXwyreRHL7szON7LMhcHEy6lEMU9WQZGZWjfdiHT7FnyE0KzHhL7q7NaMh/zObWjq6Uz
neBNeBicCtRJ8jIK+60kN+/bXFJ+Ny0f//ARgweYo6r8R0g70ul/JtsZnr6anWELmLwNS/DR/uOr
X4BFeQ2gIx+Q1TsZvHPtLdEGPqiVzszei0s0GqTzItje5cBJs0lmI9CYs9bCHxK72Q0JaLqmEpLY
ot2pPsLcl27Juv+EtXeABeqDDuPcGZWh31USqxRtfqL02Yur1ki/w2SvE3WMGDFnr+PZqspnL10f
P27J0jPof2LNVvtWEQaa8ZjPun2BiP9lGdg5hJVxas8stRkHBRE27z5iuwAv7M1UdTBEbZZHUrqb
UYk1d4WkxsuJhE9ttfUyyRE9LPcVwFO/UyT04/m+d3k8qRjmcJum38owEQiO3Pe1bLbQuaFdhikn
R6M6pjqLPdqq5MzgzYdenQu8hIz+YF/uHfRDdUaLEaPS7Rzx2aiMRm2YVpdhKXgi1xH8AKeDJf1l
ZiVPlB4bHxLJIBt4m/HQu1sNwaWVV7f53NQPFaviYjUP0yyCWo8ZdwIYvnGAQERmtvoLCwsNF8PQ
s1QiyPDRjVYSw1o2zuDUkht4pfk2c1f9VE92uQwveWvQDoAzzNDRPm07Nts23ewm6/mfYxkB80TI
QzZyUjubuU0ouL42EhFtIQygrqOPjj8ElXKniHYtqqw2YnZOsIWpA2cNUGz+rTabgwVVobFbSora
csia9hRG4hKW+k8m22va46nWrUPXtl86lATev7VvmVHtElP3UR5hWS7dF93qv2E/QMqPBLo6HhMZ
SJ7Z42RTpSkJWfQowZJoRzPkKqrCHKSoV4R+0pvuNrTbhEwSzibnC4sjk6eDpOdbVcTJ3OJNyyZm
880rFBHKpwupTCtjz/4JOufbwHE+JuGfUoyfiec9jEBkSofu50UW67XVaF9W5OFtbF+jfn7Gl9FB
kd8YS/I6i2w3gRx0tIEox8TGS+v0U8U+C5/KJgdTxUsYQIrVnHjGBktoWpyqUNu7EZbiwngQE9z5
hFe50QyervKUjurFrBlSWBrBSW+BmNgN5y6pP0LRop5b/YWzuiTmnJCUFqi6XlHr9hvigKuez0Hc
xnZAKz6xP55n8taatE8DIkzf6vKDWY8Ie71zZuSBN78Mbfgbj1RT6jrmycyvKZvrvAKJCbiMtfah
+vGDoXXiyVVDlVBjWwYAh1xD+zK5xWkgyFgbt2WHk9Wc9Ue4thQLmvsxutPGkgWvkGfCtn80pvq2
syPXoPLFzSxfTDpza6D1/AnKxjYH3DeIUefDCk+yJts5lg9VGL3m63gyWTY/NocrlNYSC0H3RgSA
cUOb2eZiyqET2Wfd0TPUlBFVt0FSYxpb3zH7i7aMzy64H5AubiDsGU9mCyBIeMfYJbTf1NS9sCn6
Y/3CTmGvSkYOypgKy7R1Z+M0qvaqjyaXQFVuoyKBcF5eXDMfUe8CfihnTq6MpREwbykXTh4P//Bi
lSZ5/oKifSs4CHqMrPTz3eCEr6jJT71D+QHvMQgX0BBxb/2W826soufZYmKScb9rXICPq1lVunm+
b/oGihmerhU9M8SMRCuJ6qbhhk4uZaO9Kqatl0zw8tj4TVm6IBFmj1fH1k3RAe2KR3ayReicYttW
wRyzCNlpepDG8FoLRx1n7dguLr2lmVlzCequbOxPN4veMrbVmyQ2nxUuBvrcpHpNvlgN6Vdvl5RY
XTS9y/wJnPIWgPROVvVhnCmsZtHO7rw/fDpc8eLUDOa8gUtKYakguh4b7T6M45sFSMhBn6zspJH+
Igwn6u0g7G83aYJFNnKfe0zCD3k038RAQoM8zY55q+qHRHtIRWodNZjl+OM6H5VUT6TG+dDK4Wko
WrGdpHEVYtjMXfnQpegxsGOs4zZGtKm0m6mx/nQaJiwghyQpyHr5hKtvBqu6Vsu0KXsw3fEM24aP
ugr0IQRlmgF2MMOF+XwTA5np3Md281va6hPpAMbU0iarm2ebdNFfiaA8ef3Q3BBt36KJYA6mm7+d
0WXjUBUWj0zrrKW5vOG+/HQqxzrWSURtdXUncAjZuWCeiR6SEF0I2foJEFdA8iKQt9hI+Kq+xUoo
TEmGhM5znRbqICccR8WUoLrtobarhUuH8xmKEufUQM72BbxGEF7moyVBk69xTzem8teF6U3XsDwS
Vz9kWRDr6JyWjTdmDp6giN1IOXxEw11qkdo2GwrONdF9gJFEtKvKLy0ATA6gucp0v7yIkNmYxiCX
vDbAkbnlSPEO6XPNF5q4nClOW0v5Har6XCj1NMOSA+fmIKcwr1mZ3AlzS3akPXTz+KN5BF5UBgdl
5D/DGjj62DSZ2PD2nQ2AAfC5GOnzhPWzFh5F2f/GU4Iwse/e6wrUkDneSr36QKL+XbsQAlrjaA3p
FxyOZhc13LnMnr6PXJI+yDBVyRs7ptGOxYFAyGV0mltgRTt0ceW2gTy95W9zEna2neXEG5QEKdif
qg08XfwKAP9+dQUEJYhWpZ8xJWg/B3aIU8p8s1Lsf8lETjBq5SULK+EbDUOwPXNjlQvdIcvtg+pS
ismK0bSF1H/DZm+rl1YLusV9N7rm3tK7HMq9l23rxQhcp5DbYi4wuRCj6JXYVp3W7RaVsKp4GDvn
dO+4GGFdu8JLpx1qZe3syHyOjepRiKnHdg1eLPSG65y2117IS794Z0S9D3GYfQ+i+UbFcg0TmgMx
4dzGKh60Wbyhynk2QA2X3fjg9eDXUz1ZY8GvgwmNjuSP49frz4MRn3RdbaPe8ThwEcqzhjGoIIH7
A5EZYKr9k2MhtjTEDqQHSStvGYOsIIb35gBNRPEVr4C23uYJJBGKDtmlG3XIBa2vp6ywaC66gLz/
KUeOxhG1VoH9yVXubjRPf7Y14xddLwPMAJhqqYG36yAe9NV3EQlyyzLpfcncX+/0UDDa+btW6hZe
B8/7+VHV7F1nnGQ8V0OY+wwOe2Pj+N2YPLcqRCtEkLyvwOBjGSFN/uy0OUHMkI197o74YaZn0myf
bHC2mZX1Wz2mdFCOdPNgIwaESQ6lPf02JKs2pTscx2gBLKXN4NTBmGKyBqyfNrQppmYlt0H6W1Ay
EKHM9l0Gn0+WNEXL1vyDZWi7VD1ADW+hP2bVj7BB3ia2Q36zxkst2IAZQf5e6C4KbIyxi6m59BWa
wFQK07G0To0HMVBOLpVkIkbk57ZSkbmvMjJxk8f3WHodUpMZ7oPQtyBqd7ED66BNHVzBhbbLMtKN
UycfJy+8eLYqLnb3nuqy3dZD9soq/AZo41XO2kRYHOvOsmo1YGn49j2Qi/bEh3WM87eiTX8TS3xP
fcwQf5gF+bJoLNLuwRBOD/1dK/ysl7eNu9xmpWn5tctaIqdjlHiX2sBHAqQx9R5FlXykA9te3fyC
x6r7YBS+LWB1QDgrN1CWfoA6SL5t9edaRDlDfIrh+BvW890cOk8NT2Q/08Gasu0NbPadoCHavdZK
EWhe1vpw4AZcAYK5eLtO1WF0vauOCdZiFwttIUa4E3o/mVU9sdJtVcmhw5AU3vEKQWNz23UA8WRA
S4UJ2OGvMetLOk1kCcWrXTImWfRkxKz+JFKOGwPJrbynlvD3KTLLBoJG58KxMRYUyUc0TsbZaIfX
iMQHEgVYjUk2beMq/9FKdT9L7XecnNewvbPzyvATTPe5Bxop1qmxeeCB+1o+RQuRW1PReSGhGTRy
+TTJ8O1qI/ucdKBTnvVlmZDlMoClM+54/z19lTlohrrvbmQH2WbphkdzMP4YU/+pWyNfU/fIceI2
7drHzirhwM1/usz+Hmp2lZObdFtyh/e2mRlB5yqac7oHX6g+pln/7EmwrqJhXWWtbE3tNw/frayj
QVeYr6FsNqbCs6umqxWCe25PdSdPhcgN1hT7XBpP8HUpMfY/YJ0YTVp/idG7u8hxvmtyHfVwEk22
zZiBlLb1GgoBK7x2v1KrFoc2w5BrxOb9Yn9UpTP5S63ooJUuW7sYlG6+PLZteTCI/MatQ3e+pbHY
AKT0pX0pq+LTMxO5USp/g5F3GtPkosZxR1Swxx5PTns2yvdxAWo5Wn9SAY/dHJI7o+iOSUJGLLaO
Q0lFcP3qMy5SK0U3FabgNh2rvixqebZysSaXv6J5uYBtOKwvBkfkq2t7tzW8jGR60lt2qI0o30bS
zfBBUHjNGhPhrnouM5fNrV2smWP5HdHykT2nQ8rfdy4+NC8mpt8Yzgv6Re70/NJXzicSX+psythS
a/F1XOEHUPnuTV79VpQwD01rMl88jBtlvVjzCr+xyxshljcjRs1d8GkW8bQbW0KImO21fCy2U/VT
hlTm0vA2ZbU8hopoPkEiHkSO2OvtSBUA0xSOy+8hZGVNM4ALsboHCw2oIH+d6vQPdhgbYmWJHV5N
u8aTIfuJdOWXoJiNm4s9poEXkX3u3QfEU4Bhwi0rDb1skvgbiLSgJsOZNybZOzvqJRZX6hxuAJqM
T4iHCjF/9jSKFIAYwzFwmq+Bn5LDtElN+2HqvHoXavIdk+WywV+ZUn2fuECNMN4WhU2LuzfZyQ0B
ALz0zuhottkEayAx6c9Zslyl1XJjS8iK5hJyNpgfZ5JR/J8let6BHScMACLHxbtd8Vx1k+ckyT48
7VG1abg18/xR1np9YOPdXmSp5K7r0+mOABn8lLYMX3hAvDacvk6JvR4l6yE5T2oO0D7x1Rfp8A5m
jVECyienOeUhWNnslZf03fX2c5M/unH9VlkKcFP72WTuu5Zw0nMQfZs6VAaRj/j4ouShCd9UV7x7
JCc4YqkYgEJ+E+P3iTEAbWK7+swTuCkoydhOeecIDqyfUjFGY5X+2MVw5Uh+H01LoBYOjFGRvpU4
mKmoKgZ+yAyH9Cya4UQphnyZN/Ykf3DPaJX+OAC4YYOU3w5dzOBTT71JK9NnDkKE82Mgfnr0mjR8
mDBW5Ra4WOQB3YCszZ0L9YGbGhR4+axCaIz4C3gsJwjp4UPVImESwK4vyST5uWhXQ6VtY8CYVg/o
0XvRNefQJ/KSuhbqv1e37gMESqdGFOdBpd/LQg92yacfFzrdEWHfgazdh4gQSGtlc2OOHqml+C6v
rPJcGNYhcVV6TsYyAb6QwoeUzryzzHGfurE81lRoeGnacImpdZGGKzYoVJnZMI2Pzhpf4jDyNklh
/ghWQSpBx7wB4uhh7yJ5/N1kr/z0S5LNb/UyQe5ZPoCXs6EwsxVielhStkBTDbchsaxj0w8HtFPL
rgWzsanCaWU5R2h3UcTmkaV8p/PWAYRuo88nS/bNtqzYOjexdWuE2g/E2GUv9OZYmLzUUGsAPU49
EzWy5tGqtewDtWclB777YtY36GFeDU9Z1P7aO68q3ujylGmZBATVobesFBfvjwsCHgRIgpx3aUe4
iYJ9TPQ4gZxZPwL0vRIw7IKem9kworwapyMFQre2gqZxLp7hbEQz8gV0HIUlb7bJeW09WIW5h7MN
N4+CK90BDQklNaDU9ut9Wbtsr/XuDr3kHS6EazuEjE8MySbOxVcUOj4FJyAh9tWI7ZY9QpUETQ3Y
JNTj1456nDdyndpGOvoLpxV/ceyHbKa+q6wMM1NYnVpDC3091GrukrdidtlxG2bl97l2xNlE7kQO
b0vF98RmBNgdbyFFd6EwPuMEu5Y2jmXKqYpPxRq0uybr7tO8BweZsaA4qL3ZMIqXPOJ03wxscaKw
OvcOTAeY0Zk9vgwx9ENMJkPaITuc3tol+uxMlpLce7KdNW09vqhkesv68ZDwF4O8SH9009rVlvk8
gjSCh/TjDSkjJiIoqQiyU0Qq2U/Z46SaC4nyQ9+Oh6nlM8U2dtRGMA2VfGi8iJKX9dqnd3NrkKUH
2tu5OiM8+vjHhgjiOcnVE4FuplT/qHGBBjXPaC6TynIPdVv0+yRpqGQw36Js0zj+/bc1Z2I8TDWF
nzsUXgSokW1l3Guwg7eaLUjie2I/VM5zZs0fPaCZeDxYvf5EKZZxAw90btSXEBR5Jkli7oNgAqRp
bmL90Amoxx5vhX2Ys9b/lkeIBkHdzE/0wG4hk71YBs6/pe6e0vFdb15nbXmCXfLjpYakgErYHeBa
6U7J2fWMXebRFiiFxmVMfSOzS6ALFGYIt59q2pllDAjB8hh7lh0Oo9LkfgixAWg1VUkns4Lc6cm/
rr2sJFJBSqp4o7fT24rlobeggmzis5K/aSkhGCsT8rhGQVe7Vxo6zazRn9mjQNgq5DHWYQcTz2dL
gNM7IXu+jVWTB4hU/zQNWFrTDH1bojMop9V5zL+nNSZ0jwo7uWHuxklSzquhEfbNWeu/Rtd+rFGF
bizLIHslG2a3VtpQDlGNKh415i7Sg8jDowMCf+O1Y77TLW6vahy33kJBP0umV92e4HVOlNpmQNq5
qqOz6yy7BkTKtgzd+2ZVdpupfbtCE82b9TYz9RcztI6t1ZyXouPyp1gCMprzlxZdFCUT3WJsMHEu
0G3OcMrfXDsR5+gu4ejb2lc7paEIsGDfuj26UrQseMdI8Kb6rRtbzz28Hkr01Q8F8ZtQ59tbKy7h
fjDmYF0hiqq/p6chV7pt0wpiWS3gXcV8ZqbtAfV3eyceLqYQbCiT9Fo0kJxUTdAav/aj2d2GNneX
G3lXjSIC928U+6C/HlpjPvJwPglVlP5krYsZiKFCRJavGTBMqf3Y+FDor3/heqCSRBjYGFmKnbQ+
1d5wCfPnoWd5R1rDWt3ejTEzroV7gc57pXUDW4zGBeiSTYYdDHL+fEzl7VLGV3vBqBIv7FJNwbfT
zRhsqHNpzJ6Fcnob4GhtKke7VHm1G8zhDV+9H47VXUd9Y4xbBk1rT+0yweYZ/LG/FIgxmR0rk5/e
as+x3u5oFyfcVGBJm5FLZZri08JdU3kCXuSMOyM6JbVDKQlhQ7Ru2+29Zwn9pvbyQwxTJG9CRsrG
jBp/KT8gv66/uE+49LAK9W96OVHCHg9K4yfm9Bb4cYfQoNhFMe4TcukloDPDSE6jN77YNeZEeMs6
jxiOeAnYchtcl42aprSh7HC+B41s8QejUj1iDCkX62ucVrhRGdRgL4infoW6/DJy/WNIaoZi8cKV
d8WYvjnDu63J+2loiWA7H/S0mCFNeVThf1m7/PE1zoOGtryRZhvPZQcU9i2sB/7oeiUhAjpiUP8J
GxbwkiN86ZYvPXcEzxQWJAwcfOU5TsLMg5E8voVO9KM746Flww+bOr62dbtfua+5Nr4ItDE0UY6G
AVYfXGWoUUXUWP7CdPnoWv1/vbqZKb043qIaidiM7WoHsrMGIJLtlCR4CaJGIqdr+ScNDC1V1F94
FBWDFFy7NpbL7eBOnL1lAhzxYER2vE9SvuektG8qSYul5NGbrispp0xATau1JKQcmab7uNY/7JFz
/iSLP6hHLkPJF+qwXZky2mX5cxVuG1NdZ3d91qbsAuw55/wu4z29/z8hMGpi7uyPovRmSCtt4+TL
m53Y2xEcnF/yKGCRKzv6sPcQjsB4UPz04h8C364fSxPczwAVa70oB/LIm2mOHl3TvOQIi7iVBTOt
0Dcq6Xvt/OOFy0fR8+ENi0UJ2SCSmQiecfwdJR8WVNZdx9Sq1Wr2Zoh/umjeGbagkSOOIlQvHZdj
i3Ah++K5hVajuV2/mQE2mNequzKdHng8SvHuJAOqseZsQOkuyF1mXr+te+4hjax+xBw4128FYmEo
5z/ZvAS1kfwY9fIE5ugFsPKl7u2vMORSi1r7oZtGTEOl/dV01ttAwYOL9jFN4ksbNpjE3jtwo6aw
Hhp4cHYTHUYWS02OByfk2+qS6dBj6BqN5E83WBeJpoILNboktoDQk1Lu4KB0X4bY7sN+BHQbIek2
y12vqxsb2+PGgafp6zxe/aHeKbhwG0y+T7nIz7qxfuZwNzdVCROIhcAy0+5Axe0ay/Yrs2eD+iqG
EmN6aXQJw67bFlzRFqzDjHa0PuCgGZfhuH40dtSeXcWFo5bhRec7QhFW3KdD9JDH9Jag5z41A/Ya
TX8qcUpTjtCfnKrf9qXxgZFoN2jmvo/6LZzsfLWZ8shnFUqxLlOFx/MQInGMXSAHs33JJTdqMi9P
k+Hif0t+EghHXiMfaCb6cZFebdZK+tu8VE/QgWkA1HsPi8PMcpxXABbGF48uV8QRcTCZVtGoB+i0
FNZFYM7NoyefKikDL7QpD5gAHuvZ7/RC+WBpA7fo7ppyfFsXilSy6UvF/AR++ylUB6ONr4oHYd31
vwm/GT1vse1T62F9Z/mifyyT/GpzRpu6bGcX7R3vhOMK95wnCTUKVqj110ua6cEcLR+NNM+TpMVe
LOi5S6l2+CwW7cDG4EHSOMB8oFH2l1NylS0MU2N5Ijx/M7vUf6LxhWJXMKuvtpvIXwzWg4jkV9dA
JRMGBzp9uYTD8GLOlI8TJT3EZD2EeHFUiou27vaU3z/ENL2sn3Df8onSXuBB5WccwLOJO579Nl35
ODqFYYX50vWzpaqOKiouQ+Qyoi2rbtck0tumCNrhkgRD4b3FUDFvc9S8XZ8FJSz+QIfv2s1mv2vp
18PlgwhvpDw1JHgwKE8t+PtQ3Tnl5u8pjH9pMPO/pj78/03ZMRhg/D8MBPVt90/GyPU/+LeJIMP5
y7BNZ4U/CLHSI/iXkZHO//7fvL+kkJ7u2ZJRzL+Nkf8+iml5f+kGK7cnGHVxaCL9x0iQZf8lsDoi
h6N+DF9HF//KKKYQ8p/GanRTAK6AqCNWMSzTR/+E1kmjpMM0s66xDLBRfi6LXU3JaNGguVHOwGY0
QcWXryab2C6c52M0Mywup1OIlN23bfvA5krtHQWKp+M0NEfthyhia2/VCYNGWFlccN4OQnG/dgyW
pASmuVjk0YrCu0jnvukTN2Cu7qWX+ZPOA7qjTevHsa1vx25aL+d+F0VMUo8JQ6EiuQ4Q7SewdoyU
mNxAeHfmaPwM3Q7JGw+NzTRkH+D12NyNChQDJzZ5XxSGzWa7kYDgCHQUNRXLppT7KaMB1zVMIBo7
s+pf82IhaTV4v65pdAGjTkT+qzsahT6yBOOWES7CNYiYZALM3RNMJnp1ShbC8mjzOV18mDheb2Dv
x0YPbyF6pp2Aj+sB08mm9O7ojDe72rNt9igxEEk6F06nLm29POAtuNh2fMuW4qUoVbg3ooyKJMd4
0b1ZNhhQbWX72SnLhsyZ1jOYcaE0tEsaKKRSf5wiSX5sbsp9xnGrCGHzsagzKDieZe24mMxdFXR6
30Mso5gf0SboGgwLuYjxHY22F7ClIZJV2m1gmcu5RsdwNGEKbfIcJFyflIcVY5p6hPCLmjDG4I6Q
7ApqgDPzBLpIEfB2Fc9Hd74OemEEiVggQUIXLLrvMqcKJDsNFh69YkrunOWyjBzIDJAclJ95xos9
b8suhQYdlX9gEtv+nBVpEMYGZ+KemEZItZjjHlEADWWUmG5UGjKugw3s6CX6syjKPsgSplbDyuDB
QmUCWApxGhjF8JEYPx3aVjvorndoTH6TrOApa8MORQ1R+RhypUWyYGAww0ldsholzTwOUtOtEadP
U8gYZuc8OHEHc5Goko2PVw7ZcOgXzGlU1gaKzbVm93wHMBARRl9ds8TivoQ3lRDRAaYR8wSU1DZ6
53l02xs6dGVMUcKNt66d/YSmNx+NSCmqf4m11YyqBZxU+x1evxUqZO2oUTHX1g1yRyP4XhcTdXoz
W8+ucGYn1/soeDpyAOyMZ29JX+N1R9yHibH1AEaVztZzW2JwYlIBeqN4FxpWfpzb0celNPgIRsSN
YufA04pKdYhTiWOVCT1Jq4JszD22FZA9eDYHVlZpD0CMqE2jLYQKmFU7bhx2rioNBlHTr0obXtAQ
7QqdlufEoJ7GOAr7B3cMlBzBYk+bfHIB+KYtjVqnfZopcvZmd6X87e6NLA06mulBg2nMNEsIK/Zw
4KSTHRalb9MCHAqC6o1mTwUcX3psVLwBr+cNpdBk2VbAODdtx5SwV3cQxU1EATqH8RocbdBS09qb
mZh2Cja9y6jgHNYP09LEr7aOmI+vL2A7ke0bPbnazUDJg2m5jbfWSVXFf2Fnt1FmHaaIUaW6l80e
uh1zIaVbbcNB7LMFIjlIXzrbLIO2jMxgduhZKPh9VMHoVJZh9tbmxmfsFfk2FcV3znafzjRK7Qmy
Ml+FhnjIu8G+1W5NoP9+alPice1oNw062jH1ABpKsJEYSYA44UWlr42o96CT02Ntxt/Cjk+DYstH
rQcThmLDI9lKOlH6ZGo9M38sDZtQwfNKXPvWKCx913eMirPxDkovY7A6SV+sShBIiriNXFejD5Sl
nyEHpBuTFpCR7Xo11reJKX0H0capGuYdb5LtbWvcpROczoGrDP3GxqBTSz1lqPc8Fl7zzBTrGQUv
bYgDXkyffeh6fmg6RF+r6FXFTE0PAFixMT1MfcVBzogQ2AIikwT8KBiUumljHdCCpW8Sar+lCipF
qRzCLEUHdqg3U9icdFej7ssi7bq0S7o6vedsXABvZ5goTwQ6ii5maiKWB6ZANVYg4xI6TIe0lvNq
UDLYYw7FtNQphkjq4rhISrXMcTVGeMgVw09NZ6AwqUXgAve9GMVdYyvCsC68tZkaQOOKG1ezrL0e
0o1PqFibMm9fEvtVUme2mJRFZ6XK49Bl+4Tm5g4d7lnNXQKxkzPDWEY0v+VDNahfXcUEirs1vZDr
58Eq803hGdRMta9KenRImB9r025v4J0lS9FyIXn9fYpNgysrJy0h6YFUM3z4+U4reWyaMr2zFXb4
eTyE2nIbOaF8HLuzC/b0pktnLlfTpFvvTNuuSyXXEC1Xr6TIx8JAjXfihJQ3M9MPYm9KDcItKpwd
gmKjo20wzdtldqIjoj9mTQTCqKV391MofjuLHB8w4vc4S0ZyBBWKg/qaNMvWwHkeMBQQ+tE87tn4
7DMVQWiOwEAXC09uFIEcYIe3JFnrhkNDniqReJM0QD0hG/wET96xXvQ4YOFgK9L5KkxdJqH0U1y/
j/107HLUWpXm7QuCHm3voo7uRR/08IuZNSKsnlfPutGUu6TkKoiT5CGuyvSGeUGFFCzu/TDZd9hC
mN6sSYY6XNYu01dGezWBRmnTsmVs/j5SKad2rFFF/2zVobYjqrKnePIlZKsHIcOnnDJ6yDADskEK
ZegxsulmtuTZ8ZxndlmZlr7OoTdtRr6BmH1ErRvaNjZIaOryU0jsEm7Yfzo4dyixnCfXaQ+IcQ6j
co5N4h5zOsNhoj6H2Dy3nNLunTY+d5XxOjf4DiQuzw0d1WM9dM42m7SNqMpbwdlrm3TGqUxYA8aQ
2uB6xsowNjA9Q/9gYrzXH9bRrHm6m8ye+HuH93lIg4x1MJixvx26tcI22veZWoeUE3CBTNnuVcz8
Ld+EuZsQr5QTGRRmpLZ9hOtt7E1I4IOz46GksVWy00PoMEJLYzhPDsM4ugfPLpZNprbhkuhnGcUp
IPXopQlxWqRYV4mIzO/sYVLQ34xf1mnyurAHaiNKhnFYpgdUfKB0WgQifflrDsNjFNHaNsX8rLct
FQY9YlJnuKfss/i9yTBEpo9vy1i44OYFowaqpgc8zoyoFJHcYraezwsX2Gx2y02UONp2ZOaEZg73
JeRE/VxATDwIo4gupYn/DUA3OHTEOmguMZ8UI/uN3PHnuARBrFnkWu3klmKfebCsCvnFWpoYWB44
RGgX1c7wxFBf2iaw17im+GiiWXsIGWGweo6wVhm9wDB/7rCVFxHgYqKTHRGjdGSOPLdaeJVdfZwM
RMdM6GL8teWN0UbtZq7qp//J3pnsyK1kafpVGrVngmakkbRFbdxJn2NWKBTaEDFInOeZT18fMxuN
rkKhgN73Ijf3XqUi3Emzc/6x6pjg6xaNQA65cwDuR1rCGeznI4SSax7p6f6po+nbmKObnc7jIXYE
PipdnGMn5wJZS+uaGu28axyULdKu6Vqkw5Zm8mNJ2n5xDPlyHjo0HBEI7n5uiuyI9zbq8jPqsT9R
7d1o8hwAQW0UJc5H0ZshOEr4IuMJLnDJADrpnTbxh6WtejNR8XDXlo+Klp69qgk6t6h29CFX+zA/
rSp/QyxuMJ3iSTJbu/JtczzqaD64uhof7LXxeGizuzXd5Ld0n6wctVbXbAg19FI2CyrINZ6tsCgg
Hu1kOZjWteRyJ7ML6enEyREaXP4i6uQFw9HRy5J9z0yGD4/0dnvmdEzbmLIWjsdJw5r0MSCi57Zf
6FDNrYhyAi6bEHe44z7lXxVT1JxyAFBqOq6Lic6wy0DKQ8fiLHGqC81nKTVyl6GdovOkh5Mha7QO
rs251/Ohof0nab5IA94UOIwx/lWZZ3DN8tB3Ff2yZfs3VRUu8x4+FDxXB3i8/ipEnfDilBkhnASC
4ujLBpNzGY0vAPa+KDeda0bi9eguv8wR81roYXYeqgeji2G00vVHVOJF0hNlh8mCAHP7FHScXESC
SBcBEWmpZG81FhpV9aOQHrEaBT+va+g3O+0/s4bbcBInq9mQ6SL8u83ZbdP/zfE7cdbY4FCVJCY8
lnRX69NgUcdg2AB0ykufaUEh6XvCQGUgE4ht76ds4GtK+rHwn1HZWY9sbOJlgaEOCrvb1PfWY2b8
Hcr+99xE55T9wHE5zdGC3rvFtVnm5egVt7wi0nyO+xsfZ3X1yvJYtOh+e8v+MNiQSS0lUiuNiOKb
bHTv0bPlMs+OLX1H3fTh6fWvF85HaCESZajo2VVJSc59xQReUpTMqpXvG4t5MAGz3s1dgRCVPlsu
YYtLYv2dj8ZJ2EYe4Iy7oN7cZ/RnnykLD49pzVvWhq9GZ9PkMkHyGRjnNylja9K5Q+6+HoXel1bz
3DH6+FFfP8Sx5Z0mWgkrB5NZhltyZ75bhcNPY9WrjyC738Wu+oPrjr+32LA/MbmIDd0FPhhZn1OD
7hVL3J/Hoh5QI5rPAzWBV8VaG3Wbjd+lh7cgenyO0u/WRCjpTlvTjYtnTSzGL4/c3TzFH2K1NlcR
BRfF2LAWUfJu9cMppLUyo8ko0u7wkFvQxsI0KC8mCIACdordfYQVXDgrViQva40gi0QduMrzp3F6
DenQ8xESYYd3Wpa3tkVbsbAVp6OZXVv8V4Ec5m/E4vT6jvJe9Cq7FnV/kGM0PnZM+A/N+ENEapeI
1PgBI0FdapLifbPmr8H17g1bPHZoF6GZhn6+WAb6rJzqupt0UVss4fRsGear11dfVpuQZULB227g
OCNozTBXWoxVi5+Hl4d2ua/KbZkK8ldj7TlvuuEnYwydVpLJQcXUAjruTOaGRm9Kq+12wXtnDCxb
1N38MFSkFidmeMQ59mGwZsB2n1Rcn1I6daHwi0Ob86UWK95Rd3kYFMWUYkHt0lEOaJlVjcifmoUq
ogqEFo51tdmsCqSgi83uaqjuMsuyvkR2WR/nAYOUQGSAFksOR+a2FzSB/T7sGgADy6AXLnsXllOT
zhgXQZr8MCbbOkW99SIRekSiCH3qlIugx22FLqg7GXMHM02nQjzf3Lkw7ukydGt+nHIsA7PWt2SO
6z0SVXFILmtIRCXg7FOTrOKuX5xDTWX0DqFkt1Vq3KEwRrTHdw561JzN7ygOSVNIr4uMZZAg7HJi
IwWodfPAVhPWru1LcRJPIf/B8dGXzPBeVsyM3xgmEqQO8UQQSN1erd55SKtNS5i5b9nSUEvjQvks
9KVSpQbjb7upCKaZ7m0mrkOMMWCtrRvJrjcrlT/1wiRFyPqR7PxiNzYO20GKJDkazh3fwMExopPH
/1ZFLmcIW8kqseC5sOzfEHiBwKR2GQa9j1F57hTwL2ojXDtYu/cjSp8sn4mxbgwbNUb7a4Wm39Vz
kp68cZ+bUXievYOh7JOBjjVyur80xN/ZJsKtMZpY3ypQabfAnTXeqaQ55yPdF9N26tsrBoG+ZpdK
w18RmqJdEoZky0/L2XLN8pwuxjV39MeQD3drt1CwOs+XIedHNljbgTvpDW3fCjRPVNI6dIFlldrh
BKgDm0WPxGJAl8LWhHfQdaTRwtdKj2hJMEWgEbx4IkPyWCbRvunkifWeLpF79sVT5xWGTyU89/jo
PjkJNR4cV9gnjOKwts3DxAC8XzDp7jBVy0BFs9+iDD40Op2B1fjVQi5zI27xTJfiuffghHRefmaZ
nP04yUjGy8RL+ZRaPE6Vm/7WU3+IDfOpKj2FUnAEjwi99zHC1jJwx4VLOwUsiSQazXq/tm1+neLs
EJL5u1u186EUTdvDb+p7TmU5vDqsIUxqySWtBBmMMHkrxgFdTP6AjmY3ccVnwoHWsSq2Q+u7YJFi
N0nWnjjwEhkkvQPoxC/8eAesezhIbI+teP70lklzeziBQgEIDSgqFi10S7mk5pyTFz/h3jHcOwMm
bGcrUqpnTtHCO1YOZSoxNWnHzkh/LV38l6xzIiqM/BsH9xu013BRnvpr2ES3Ar/NqfiVaUqucuTb
u86gJX1Gi0ZfFW4Hak/UwR76a4HQeVckV6/uiRUcm/uRnnskleVEcX0XH4usdfG9F1dziPB5Zdmz
G832rl+ji5WBF+q6Hh+oGNivM32FWyy3QPDk2zPzCb5txFsCEsiNHkqPTa5GiLUbKXjd4+PBbu+F
zOO2P0Z5iqLa/EjnkEQV3hkBj96h+rZN+cM1mq0PmwOgtWG5+pJ5y5PXHusgRLHnoNKPz2pNrmrU
T3k1i4utp6/sUeZl+ctiqHLiZws4CgmNGdKbULzQthow32fnYQl/2hMng/Qw8pQZzX7Uu++02YBc
RPUalF0Wc529RQJuDTcNva5ehQvFOU8xeDMXHd4zjfZR4FJMEbpcQqXR+/DfrMOX2XQ/JfVNF2OP
cXuk23h7PZ3423XLF/yJn/aAssfJ+EyK+DLEPxsMZFZoHpeGJidLIetkwidj/u+cQytTYfGrHvG5
wK7zyDd2ENHNasF5WXI09sNsBDYP1c0FajVSjjnXzUm2wg8LqlKup34g9YmkcnqRzrzFqIwM750f
pz3y5ftSVHRwMKhbdNe4tjhbiKY1CS0xonHTwLNkDMkAKqEEM8J0pe552GFPvgk7LXyz4Wkml+GL
JjeChmWPO2yLTBDLN2WR9V431jPkvA05OvxFFLL4OJjQSLvqOJXLxZzX5ihG09hRHGXvIk/x/5ii
jlIGxkJMwW527etcMOLp7yWyIP3H/NhMI6NiCP2fcQi4xAY8IUSUF95yglAq+5cHvHCvFxfboj2j
kXWGQOt9JoAGOzU2l4LKlK53sOxUCC2z6X1um98OGL3xk+pGejaQ6GAWOHXYTdfkcTT6hJNqUw+n
r1EBjJqHsW/xQ4CB0yLj+LHrfbrN8h7NyO2LLHzNnJ9jrxjfTTQ8uUpwuKCjG6wmGKUJGqnLuxJv
ggmcSzYupzFDHm/rJD/b+k8YW6ArPVxBYULVjqM/qPg1HZC1ygnzYti+D7FEgihRORUd4DQGZfym
9DKLQjzVvfndgNcXtkTthtKzSo+9QTjEaD7HbYhftHrrbJX745CZ+xURyizEKara6FyjHWpKjC2A
tiRFtzA+fTldbT6NH3ZO9kSh8s3fdgFjhlKv9jlK2EOXNtZujrvfxazYH1y9layw2aD8nyy9XilC
unCdcjJMELMZyuIDKnxzad/ohRKXFn+fKWTyZJTOk8qyc1hu36+SmsNvvgegoIBnLcgcd9zdjI4g
s4xnWRD4EHKc7BXg0ZxVASbfJ+9lrqB6Qdc+PEOwpyy/FX2wBYeOyuKjsjm5Sh3x+b9MCKea1XrM
xXSqJds/k6g12McM6KbaTNuV09x3sZ/oCLEpMqXmL3aGoJ0KOmiJ8tiDu5yVaCluJ4LQ0g9VJj8d
NAWT2VLfI3oagfuD6lQUdJSr7kaaujgesuKI5aZ66csOM2oajWik7/P4NOUFyEsE4GEWf3OPzBLw
hFvSS7Lboia/JR6/6tSfPATjD+7qvYejRjozITXA/NmdKEvYS9CUl1JKLOhxfLRowHH45A1rif2w
z/R50Q+OPUx+nDrUitKa9zxU4FMRww0eOUaOHZqO8tq1XnkdmdUpx/MAMpfHFPpv0n1zzszidQ1N
99kr0W+oiIBr2T82gOSXPMGiMBRdeaS2614XsQuw7r5Lcx7u2koQbhLflSVy0cKDEBm79H3qA6dR
Rw4WKPG8sq6Fx9dkLj9ad7SwXQCEoJQJ/Y4PoxvMkzPFL2FjUsXVqge3jjAhSftG2djj3A1OoGUX
9DDqAW316TF6B/FHmo+fN4ayIwth/kTU/JcODQRY3XwqwunNo+kZle8fjx5y7W01mI1A8zTE9xEa
V1qI0jNck7itc//udvVdNhVWkEfzb6o7bqs7MagY9YNMixOYBr6SCNautVtk43I5eXFWEUUwP3Qd
QE2hpmMtyjEoUhVukOmPudQUCs0cMTM3+glQ2zTNZWcD6D43xgxVQw8gvQH7NbtGLG0QsI4OhqxQ
PoYDFcRJ6MON2h4AeJ5HWHG0HbSLJ7jqN3qVhHZTIZ5sX+3c+FigPMRQ/MG1ecZQh4djj1C9io+m
OSHSspipajwkZ6tpogAXlvJXbwC/HembbXheR9iuzxfp2O7VyJjlKmu6lHkT9CV2z5qOKmYjG0mF
R26YwUg5cb35XEaPY7olgEfUd6TDzR2iQMVD8VQXU7mzZv5sBPGLiBdniBffuYvznFNRFVR9xMXd
19SdNdjOsh5cUhh/y6H60OYiTw62SqQtGvgua252MY6sVPZraPYO0ExKE0lBjVoTo/+2HPllNcYY
JPkijwjR4r3pzt2DMF3ovSRFcCy8QIuBia3rpgAIORhbXH7mbqbbb/N5c9ROzXi2VPahmd8F6S5C
6DmYAeWHMfkYlZOAwTQby5C+SaD13WTFPbsg7cltgf8jMr+Wyj3WKWrirrWqI+M2NehJyZOvUH4Q
2VDwKZ4xPZ96pZGOa34T7ipK0Kkw5MHjDMzMU1yh4Ufk4w+De2iaMLkPPe+ceOEPobw3FTW0mdP0
RVXNA/zZbhii4rlX5j2VlM6tnacLZ37re6Og7cT1PkqHyinHLu8qO0ZfavHbizaFSo4wWtgM9yFC
c22cbRXdIx0HTDe6G+tlck4iIJDBVO8TUTrkOUku5IzOvCz/4N2hCHTgSpkEcTl59W1XDd1+qnzA
mtJXPP+JlO2lHNDgOc5Nx93oO3jzahdz2aa7tqAIwiT9KpNWBh4RTwhOsaeUInlBp9HtlY55zIaa
sLoKcxdM6Vnl9rlUZuHbej6m+TN0xZvuMW7HM5Cbu0YSEg3YuxEOKb0G6qK6BKyNtx7dEDaJDZkx
iVs6RwCfSdKsPPPAoX8SwrrJbu6eihip9VMbP+gIbWbCfmFm6W/ehXE/usmLkSThpuXRx1k9GQr/
CuaDvSVyWkLlwsU1mm+j5yV+NwOGRrAHdpxotocqh2FHHcwYIqZSHDyV/VpiTFQs77O/WOuBodp9
cLT8BZeog16YNytPngeVoiYbTOAluaaXcjHPQIzLbbSinKW1xrMQh9aj1s3Jm433VnNOtLBWdGSa
yL5Rbpkg2I/JxLCHgXPZJ7xK+yT+m0zoNEOUJIR5/XZkMdwc12C4i8qPcVhVgEEU1ogAKzx4dnee
uCRnPl4sfV+rprw41+MtMWpcaRZ5mnFt/dI8GZ2d/4xbFtFET42P6rYLosTOOX99w/ag5N3B9KlK
JU/FhI8uE4xPcfS+lUl4QBVdenG8hy7BJNPXFGnGy3IojOa7NBnFUGM2pE6ldYAzHEgvnslCos6N
SkwCKas4vEnurnXM6IwGGTChpvOqjq8eU4y2uzDIWnbncBF71qKZqYvWRZeWbztl8XQb5+Dl71nm
mue8sdLjkNUvbWhAb5cTSkPSS2hLVKcYzIygAZIyY7n8sFIhKGf8LjZzka6+2mj4UcZMskw61HwS
+wXGayo85eZL5zBld6OBLxRjSYFrBDaESJisAM+jsaa44KbGT0zpEzu/8bq2wI7N5ATzkhNWlsaU
g8LCp2Jnhf13h8p/GkbyfCkRZfWi7jIjA8NvemB3JzTBjby2h6nMz2FWO0dJyaevEKRhPRvS3kRS
krwszbAenbQ7sgzKE1ehGovAbJ3Mt1EpLopYtWI6tW3GlVN2W+rISk+fLldampF/Sz2YhzyK1oPQ
3SVvDXGchdGBz9cngjm+5tmYWHepW4xs2sW7IcITgG/AXErjkpk6O1QeMhsr35QRNshjjFcHcUv9
hSmA7EkCb8CGEBSNSweebOMwAVhFyb45B+Ee6X+1Q5sJ2C14Pj3GDbqw6gglQmiLN/TcxHegRzgk
c0RsrFpK38j+9I6YLmK1N37vM1x5JudqfaqgeHZTr8TdnC1PGFkZyK/xnF8ZgREQJM5zoq0/Y5jR
/h6Ji+wv5ZriIcyN3l83HUJfNKzreURaWOl+I+iZD2X4lpAatDcG4+LhosT93duHZjj3beddcMdQ
qElnFQSdJqs0JjyiE9HDIsP43BSUubZMRXPMeDPwSqa0KQ5FBvfsgjcMc7KvN4I8qt0dwRr7rnA5
c5rlk0bKfSzy5c7YhpJ8mm/0fn6tZSUD12LyitGNESKBdFUa93wFzdU81yQowA7w2a/jelky/I+j
4EwuBQG2TfiRrPsUV9bdBFHm6xFyNisWXEvz2+jiqCEd5xTXNSLXdERuvVlw5DwTfJlbw1H3grym
jsGmq55aO0bGm1WXlYbh45xvmpERoU6duuS0VBxT6CN5jg7j4pBNYI7k61jdW8xt4HthCstpWVge
7minMTCkqxUAGGUwOAf48sxTkJGf0MNiWkluAMM7v6ICljOvWzQAa3pKFUsNAn0HWRo+ADzFGubG
b3PSU2C8ivNWTTZ3ueMvmsyPGjdK0Egw7Wcddt1L1bziFb/Fa3yzqe4OavRkUf2weIU6DsbwF8yq
CdawBg22GLRpsT6kS/hdtLbkpp9eM0yFo43io4EWGeuV0cWDPU+zhS8HD1oQx7+ko9qrm3Pjk9ij
TECaXkmewJJ+3YbK+2X8KfKQoGWTwZoYxX6XikSd0UdcqHBbTcaxaOUhTTAOWL333Dnts4U3Ic1c
QnG5WwMbdQ1IoMs5dWiIAW7TVqNEB6B00FbFUf009TUElQDpYVMAYanSRx0aaM6h+/aJCytowUIa
FRaaxqD2DV41903COYJ6CciykD5ocUu4b4Ko4jlNMyZcW9xJxzi48OX4qdMo0AlfM0K/Y+LKpzGZ
WhCMAQAlXq6CA0hUzTUb1ruotQiiGnL3omJF2OOSPzdSOT4BJB8J6S/HmCQdwhBu8TypezSGdllO
+yk3X6ZBU/ha1Wd0lT3my5TMMws0pk3XO6IKCBfGSL7Hu3iiEd6jyXgKOvo5M7u/RhXjA4qKjaZM
x8ATOIk79iu3oLWu3l4hW4CoGYqK0DBOPnXh/sSnU+8MTPh7ZVRXM8pf6joiQ9HN9lUxyiAVWFDC
ARUJX6wXyuk3Kq0vw2g/7IYP2SwtrsqMoEWEdljd8/NsU9okoxploPrTWVnvzxUZJ0aYP3VhmRxb
HqKM+x4k375z57/VZoNg5BXAcgZMatUshzbNcH86DQBHrGNwmsuo5uohxEC7czy+fOpt86V4Xsbx
mOn8gAX3c7Y7wR2V/Kg7dKHMq3vOjRELy3hpVIzxswuvWXpvjjZjr0MtXi7Cg0wd+15Cq+y2DM/r
ZI5Mbd2oAkQOv1Ux+zC4pDpVet5PFsBySC1V72R7zWm8q+qERB+75eZ16lfZsL+XhXoZ2uHkUqFI
ggu+ny2MJSBQimQB0ooiKhB1Xd6PxEwBU/aENBtu0ElL70XGd+Bhtr9mDame5H5dUvOpTfg2oaDB
iOrIPeKyvDYST9fMD+mH3rQiKYeXq4lhQBEBqwtqHxFAap8hc4dj6izZdeD2G23EdGE/kMQUy5Td
Bxn7bPLPVrSwJiOkr2zT9qv+Y5zEvVZg/HFpnaQzRsHoAO3ZU1n5hR29ltUUOM5FhVV9HCcCiZKB
jOXFqQPDW8UtLakrc+YxaD3+FD5+Vj9L3g8poW0ejgHRW+9Ok18UGmCkX1+LaRqBWcxHcl3CS83w
5joHOzo2DokJRl6+SQGOjMqSJMvuTCDBC2LHg/TCAnGT88YT0O3jbP3WyfzoRsN342Jmz00zPs/u
tebcvWM5M3AMmpN7QiVjMh9Md+mWwGrEbIkSok7YKwnVRfE2Jc6F3wKmnCBG1Jew0H1281ocswQp
+bAmD4aEXxN2ciNAqMEoAziel6cwSj/TdaQasrOPZbUwnZNTQNyTxSxT+2vt6nMyAXzOpFLg6NEo
R9kziCSphN/ZzRzk27KAAYhRFS7JaYkEq0hzPbgeEU1zlT9JJGZrvDRnd6lPC+/DSXgLx4c5X3rr
fqxZvdFtbKSW+5G1FTPYil4BkpddujA/HQYlo4x901irPYmeHwCk0zVun3NwZ9XFxM2tsUcYl0tg
rm0FxlZwaocROj8n1UdTX70lxphXeI9uTdh2M/NsC7u5rUYaLAqf3frY5HV8XB1B1ErLXo2cAaNO
FNOVbtEFvi6vJMFggmRG48IlFuwwblKJxP2os55vIR7xMZriiDdIsVRKEtVreNreqW5ysamdb7os
IL5kjub3MVlf8soYj0og9zZIdxPGNB567vSUbezoiq3Zm5DAri7Cu41mdatus0rtyVBpkAxxnVVG
OfyoNzZSacLpRdr6jH9PivvbN4GgoR6Sa6hj475EtXeyRgR9Kv/siXL0lTMTrqWJnY8Z4/bSdqkm
wQjj24IXC/rYb5lzdGmejHZ8KrT7d/sXeZrOp4wsjlnOGR15nrzEEvvLijpkxR/bl5l1XHMuDJIT
A9SL6CYzLg2PyKTK+oOUdj2W84xgxv1IBSMCeHV5hn1ERGfnve9sqiAv1vfg4/sca+AuDC209VCP
TruXLaZ0Jxl/ibTutvPGr3hScV+LW1fhLsJAsuyypucpKLocZMu6IzartTyIjDL3Se8kWmfp6kOE
WhrnuPkzmWcibxr2r2guz9ZCyxdqexs/JG9LUkd3udflh0nYP8JkSwKIImvf2fIKul6hCJUW2ILC
DEx4XDN093VUwLSEbsiNf8nm9Gp7zktEH2q5OvdLDzkQphSLO+5wjhGXntB+8MsVsj5Utin8xvCO
DM4uKsqc4t1jLtvs3M/2gcpN5LUrge9euYXTUGqoaSTEVGEcTFec5nI0j1ba/3BoSs3B+E81WkUM
yziaxxJugrmcA6LxNbbN6yIGeXIbdUnVZrJmACVRWUufmAeeCJkf2rF/UTPhmwv6/4OlyCLycAZU
DaHz3Ti+ocE6Uc7ur13JEUFIMeS3D7cpjK+M2LRzI6OfeULWYMhvp0ZCMUGR92RcQuV5+kOGpvRr
Y+QSEEV36UI6EjHLQdeQ09vL+ypzoxuP71OpMske7zi+WvShmkp5qgcYZLgFfIJgkeziet86TnPH
OIsUAmt9P1Fnh3gEdkazbPQO+cFbtFuP1LqBkflK3Wd7LH73Pb4pFZUw+cbTwDfoI/ukwiYLF593
XTreKcnZbEmB2mtvrIJIFxQPOyHKkeKcWGjIWvdchGN9PxQj3RyhER8jK+EspzZcO1XPOpY/c4nl
Qe3Q9BLVZ2etLzFpY/2c/mqlmBDteFxlDQmgFtAuVkaTuKG8/4lND5GMC1VHLNChgjWpBkRktZJP
xEZgQcBnBemN+x6fsB7urAUKdRukgd6dt2GTB1DxTtLTzR47F+GGlCf4CkJBO3MKQhPuZbK44Zzm
nT3j28zr+ty4KGVN+RqWkNBJMWdIUFaf0EiY6BiVAZcIEwHVxajCV2ff6Ypk2Qj54GwiK2aBvE01
TBTcnXGxyswFANUvpYGXv27O7HWCH2n6RvCMIIxA7MUDNAUSKrvqIBeJuyWbrpOlHmujDHIXcHeR
Pyz0MzvRzeLeJRpu52LYYapqS0SPPeKlTeIzedlji/J4L3PeJQfEoyAQMuqRXUbp9LvPWs5SCwUX
Ol8SQ2jTsAz7Ma0beZ6lAgUILQ6qsnsxy4GMla8sjoEvotk4UB6eEesHbtEc64w+a63bS2LOwFjR
cocf91OY2S2sCMZhU/gsPPLAJmM4O92cHWGIiHzQOflxGVjNmnFtVq2JB0OiCs8ER0HhyPdhRC0b
Iol3KouQxfR3Fa9QaTgNUO8huO3XJUalHaIj9auUEAgLxP9Q9/Larq+DhaHECOMWKPp+6r3igNPj
XpgCwXrp/UmnIT56kjV6XZHBxFLnfm9QQjJBfUHA975VfRsLXk3bxLquAAxBc1cqRPI2YVe1Fz+Z
w4fFsoiTcNFedD+ZluSJM5CEGw9xPdez1ZJaGora4JajokonQRwhydysg3LY/EbWDFU2yXpfJeMX
IJaitBPXDH5ntrH2A/7bRM3/ka+58zSVxZlEP1IYSPBi3Mw+V4OIVfiWdzU/EadE/gQSnnbhsuVK
IbdE1w+Apz8dEpallA/Er7wnRZO9ZI7udwvv2LEjA3ISb9GEBStMWJNC7yDJz9wniW4PZBq2JKXC
eoTdRABX9DdmbU0S584NTW+vC9I6iV4cfcXFHari3IAy+FWUnjJE4vPU8VRn5E0ocEq/X3V8Yj8r
D5plCFS95IGs+3ujYCAT5oIWzWvo9gqthDwsemw94UZ78E4A2LGTvPAGTWdbXG45gSCvSN9xjczH
boM49NpjfF8s5bOf8FQR7rIrbYLxygEd8Ox21PMYQwWU9OnkthNg6wZYiSHJGo3/SiizP5dGeZdk
IOeZbbMrNopllJQGZAsAYc36HbaWYKns4Gi1ecTO+2DnGaEyidnerdMlipeVmxSvzxIGRdwd7XB7
P7xW7JyprE8rlHhhkClizfiWSjFUh2mpkCZ9yniwjt2QgAaoLt2rlJhRuwZOtkR5T6QJ9ESGTmpw
b9VsVcSkQeKO4QTP1BzHguU+1jjrpW71eZqWA7wmb9M85oGq07+egR5xHFR2U2sTXm0e1SlxH/rW
fWukS1yb0ySHIdo2u44HJ03Tn2GEN8qZkxfuFP4J6v1+IMElny3irEhGPFNiv+9r+nS6oblaDwKA
Ce+u409FXZzaDVOyqxev8YggWYtvxUOqPNI3SqFZ+x6WReSPEUVmZSgRlInUl0ny6JqTYp/Rvzsj
v6cYgawoqWBLhp+CTN05N7tLRAqfH5n1l51gKklD94XcQKIfsjQwJ9Pa61XnwUwcD3o7bnXbQ567
mOrb5PaeJpCCpeF6sfEWB7FB2kcpMM+637aqDy3pO/scCubIOF6tdnjHNbZWeriENiLDfKGUKdcI
eU3zphuoWJa4LUSuOgBLtkQ2xJdMsKojE0VsrDNg9YEg4UbN75aX4yVqwFVjoiD9fpnFKVeGT56F
vpTGt2kgW41GuGg3G8vniTwgb2gY5zPiBXo9Pg4WgRDlQtwiiqMC0vWHuZ7b3H0qrNjww8zZpwbp
SyFfsdRVkMyo5PDCwPYjdTz16WRwdRG+F87VcotG+MBSzyZWRRMyn2ygxhwMLuCmuQojPUCscl91
fcWUWMYnHZaHOCtOQCIEvsPOnuQSfkWps0cvBalqzd9RQ8xHuU5Icy3U4s68qdtbVPWmG5WHrOru
K3dVkGLjeEdMF2VZOayNGLFyeY15J8VMlpz7GrXJY12jujVBqQgrx46syITJiqF6bJLizu49VAGE
gKFicI+yeilSc/EXx7g6SMUwcTFDzcga5lbHN3Y0JtSoUQD2Nlm9ZnXikmr2/9/UXPaYCX8s9Z9/
/7evCmUzRPyfKKlKXMn//Ffn73//N/k/mpppxkvWP//1v/+XpxnW/R+2Rh/kaOefJQcSf/K/TM2G
p//BKw2PbNpS/7PZ/n8R7NPH1NB7/CH+mJYe3+XWMfN/+mWE+ofnse1pT5iu5vZ2/l9Mzf+55kAp
/s+1x18jiSigAcf1/nNRwCAT2mQss0OyEhNxAxJSD5eInLD/y+T931QSbG0J/yoq2D69//3XCMfU
CpxBeeK/GKeXlUtHsmoBzxrXgexkz44PpSgujUsGC5scGtvCPv/Pf6n8b/9WIE3FX2nxcf6XvxUV
tCNCuXZHV2lY+zElQXT4pbv5qhbiT3RycRzMO1HcXCDfo9o6ag/scowf+QZIMaHYRafDK7IvROzy
IxlzX+jk9zAYD+HyH6Sd2W7cSpZFv4gAySCD5GvOs1JKDZZfCEu2OM8zv74XbwMNK52QHhpVhQLK
vsUhgzGcs/fa6kObv2taRN/Te8xEsVU4O2Pd3tWV8vz1gwhG27+vzzZsVH38Upo1/flfYRRaJ1y9
d3ripu3wj241C873mCb0flX7LIg1MrYYn52E5D3LBupojbjXIvbnvhNQIqfXW0ENbuSjZ5UPBezb
CfhlrbLQ2I9gig0KW1QGGqrGJe1UPXwQ8Wp6DXqJJ7HGOlJKtOHIUZiezcU3Dzf9Ctdjw9Hw1Zuq
xFdqWp8fzjfMDF5sQfMrtk511t1BUZvkAXSMHuEE3pMG8DuyrZPgHWcAmpOwO2LJWrcTIcXIt9Bp
VqT1LGmCbvS4WU0FBobWwSA6aOQg09k7TcoT/SP2mSYbwn4ypPT7bgCy3Xd37CVe1S49ff1YfIY3
HmsSoqt8/ZYqtc+PpRBUYsWUgdd6qs+G0PUw5uFnjiSluVprToqZL3VTR5cBzMSKBeuvOOMqDl3/
JDj9T0VyWJWIVb++sVtjycEppErLkBYBW5/vS23sXEYuBCF29etUulvKz69fX2KaNP7+RU2VM4U+
fXVstDXyh64uMYROBu+wWgfYSlR730xtw/yxQsbFxmIVIQX9+oLiehr774pCBxbFl26r9tUHIms6
6mHKFtScnCz6I5zGV8uMLmUSPgDIWmmD+upptFH1OSx3aIL3InaIHQLuk8VP9DYvbllvMKCwl08e
ON7fIU2AXUwNP0uIYwwfHNBqTnaIBmNtogEG8L5yPIcNxPBMrQ9buRktWrP5gaHw/euHI3nmxvsE
bKGyJKjS4F+f36eJICGOI6VctyjjZxUny1mqjz8HYbyk2mBtu8Y9kBLgIWCu42VnOFvqkjCcJc78
uswOXXJR+n0WqOJMLxdFDfZGupvA1EYiAdQRckpk/MQ4GBzCOEToHcKLGwZONSlFQ5+WCDvHhjpF
SZcz1crftYcvh77UNrU5kMu0ebB7+1W2FY7J0rWXZZme4OEc/LhkPDuPvmN2C21Cs9a+d+qtep9J
8GVhFqxHzf7ZDvaf2M02bj+VJMDQYMh5QjtLwzkgJWXkSJyCqEuqX+GII1yq1CZliKFenaw6tnw2
feh+Gt1ymRw6uWJZ/2iwfxGPgaWfaJc2kUhHYDW04F6QQvbrMWx/RYmPGKp+6KyEI75FN6kQlCA5
65urtEx+qso6SqJjKjkCZ7i4lKY/2+gv5lVgvZutvVBdZN16RhCaYmMVwZvLyAFURQZqyJ/4VUW7
1Ap+h034ow4OattRyQ/8ueFwUC+05z5UfkL9P1Y42FKHpl85zWlxnz91/lKX3e++n8ncvchSrIgI
wBMVPzVmYy4JfbiLztLP8mWQc6XQKoFV5jlii4haKzXJOkzWmnIxCphVhorrwY+6Y9FTjddaapZ6
0OyThtOPwWHTH6ayHwoVN06fJexwN0MdSZ4OZZM7qvT9wlDgZ/QdXo9RrYHf5fvapX/YWdm2zwvS
NYW0IWY/pcqLE5akFjPAZEkgh457M3RSyvsUkWDvvnleXy0KV2GgzYrG3AwIWpMs+9W3znuUOMeM
Y6njUg+CYtrr2p0vR29uW0sRvAjZP8CaLWdagKhsGl5DiaWx04sHTdGOX390zjQ9X89hdIgc07A0
DQ/U1RyWJQ1m9aQq13EB85dz4Z+okzuc1AHKcD6R2Dh7+UPeq1u1MAnrGYKHNPbZ4LugPazpmOl7
myzVq0WDhrgcsh+ahStl9Mmsod0FDfWYxEzwHAxEn5qLxlYvY9+cXcUjssSwX6vKcDiGhgeP/RkI
LRvfffzah83KTOiO02HOFl7L76IG7j6toXdybEL34//CFTo1/VhWiLOg0xMj7BfZxgrC15T0AEmT
Slco3tP4Olpe9IeqIYTPHEGsor+WHe90gIOtBSOK7+DDGc27oaPKPxmcHxoYNijegsi90/oN94qV
xjlFkoNO576aCR6QwV9JvAjzvsxIFi49BDlx/I707wHD35quAFoqvccl1zzBulG0BI8Rgacs0yOB
F2D6eJ1J2Tx9/YNq0zbinx/UMoVmGKwWulA/T6KDp/bmWMXlujDyl4QAvShU6PvvYZ+0sxDAPWWC
caM09q7iXevOsUN7ktgo1KzO3HkhVrYC3VHRxH++vrP/rvzPnQEUEqrOf8AKfb6zTrOdMmvqct3Y
9WNpgxIq6e9vzSYSeDpx1aKZQsqMbRX+WD9q+nxqvpU+QxP0QVKmAy4vJGlGfOzTetPCEXAi+YMA
IWI/Mlr4KfiV0YuVudr+aAzHxSGG3Ee1o50aloStAmz9ZkHWbi3IElOWxmIMJ8m+etuqyEqNbnC5
RiyHgihXN1loo7LtIsjBcbymebaqPcCIbJJwvhCGA8n6p+L8KFwy1xqbMei3d1+/6BsjwNBVVRAp
yq7kn3tyx8qsY9XN1+BdzmYDZDOPjYvH4ccYjXPg5r+/vp42PeTVDyt1mBHE26m25kwnv0/bdgeh
SO2M5dpTs/fMECDOhLVTKxoMutzFInpysfsZlL0dka6/vviNh+Xalkq7x9angfX52kpWhXGPmoMT
17CpZfuk8Bs4MjwYnU/x2yDR6+sL3vrJpa7zi1sq0k62fZ+vaHacdwvKoGuKbH8qH7tF5Z/LsFtG
Y41e3GyAg1snNgyoaPrxNMbrCnoeC/ofpEl/qiT6Zt908w0IqLqGY+mWfv1ZycJurdJhCLbVTk2p
urIzTGlDVM4pxKv4zdN/RoOx11VVqRuGrXLINxj4V0/vNLGsXTfF5WOqrxPQMeyyg2AmGW3lN8bc
Bwu0fdeBFE/8t7oPNjmV5/nXNyGmH/WfAWeZ7OqlaVvSvB5wGi2rvlRIriyRUns9vI62aX9H/sbI
co00sbrBIalvC2lcQisG5Rw+W2H6K1XaaGHrtHzakE6ZCuHMQuCaa7mzKFrtEtnxi6FVM910wh0R
L3PPg1tfAuEacQ6OcX0WAQQL5H1kvAkmypiylFBYVmx+9q8f8vY4c3RHlaZu/Xuql1RmAa7ip0LV
e8GFRXs61S6U5BZVe+gaPItZF6Dsz/13Q23O7A0eJVgK3fWWtT+eMg1R7te3NO0F/nntjhSGboKi
s+U0Nv46nluuCM2ycwpOH+FDDXHYdKpz4erbMMrwXVAxx6HaS5RsX193GlPX1wVwZ3PoYYqV1984
lUBP1UyTiLHR2elF9lKE7TeXuHGUk3C/2P9QptK169MioJEmdpHjr9VIOdkZ3hGjbsGdg2JbVOQ2
NQGfc5yI7TdPdmvq/Ou61tX64dGE7lnYCvgI0S/PwLLl2dmL3aK4M8dD3cK8qNDE4PPT7oIQsrU0
TzAg0XOYuJcFjXiZdc2y84O7VlTOPKPxScM6LpemTQh4jhItodFbUpOiro4/LcEcyQq6VRLvZ2WF
74EHes0wyNqSLk7x5BmzXTDL53Y23EcafQ6tr45FwrrmZjD9/fj16zdwYwGVhibYekptqs5dlQ+A
qKdq2jZ8ygrfaNwfO1GczNC///oyt4bu35e5GrpR09BOb9piTWnmIUnDAhbDpR+fG5opQZ8u5QDa
APrMdxuEW+Pq7+uKz58M8DEnYLvLJ9O255TCU+8u28GdsFgY0hCE2OU3L/TmvPHf+m+ZlMe0/1br
v77Sjm6xbxAqt57iF3XM/FntP3YDJ1wYavvUazjtpndV2eIMz370HXCyKN+0diQYVN7D1+9dv3G+
kKTfclY1yTrn359fQNcHQacS7bhOYEM0oB44cLMb7o4ldb5ZYw/A3N29gvk5Lubo7UsLy6xqs5se
gKbOp5kNby7y/DH9k4flCiPdfvr886p6+vpWb80yf9/p1cqWIT7QfU8t1gP6ZsrFdE7iw9eX+KdS
O62etuHwIlg+TU2dhulfv00qIQqhKUOAh0wtzScenUrFIALlWqf3UpEPdQnyJnT3ohN/fJNjzdCV
c5q5s9yG6OYt86KHggL13sXc5PQGzKziYpbjZQBxNCvJsRgL4yUpED8OnN75kECr7Evj/PWT/FP2
++9JLKZdVRM6p42rWk3YD1QxetrE5F3/ZMJ5MZV8lQNk8T3tkOBwaRT/PcUEYcIAjMzh5+CUxcwT
FHYKC6uJxCVT6d+83/+tEF8tFdQgYZZKya1JeTWfZgFDMcrhVhg5L6tL5B19eRDtXUW0SmXdlckA
jz/T4fiPZ0XkzAEVdA1wcnTWu4+wDNRlOTorkygg3SjzeVpglIWcMkLMW0WtyhGYeNEZpr8CaReV
4t7Kn+FTI+AMC7q3ZTtHYflTaapLGuKP6Er+V89QtwG2WrWlbtLX9OgcMeEbjV9WHvyyNUKU9HQp
9ElkQ1mj3hWl9hOHRsi5hr+cW9BwiMyAPG4C6cT41mRbcuXAatK9LQY0G6WsoSt0c98zt7jYKCKF
+UmGlLyicoUt/0jkpI61xd5PXoyWZQBRdhatTDdZWFoK5iuhleoij4bKt1Ka5BXp8Bq40qMfjiam
+I6Gm+RNFlnYbZJCPY89nAxJda6lwdx2G70tLjlevWEo2RwZ/iLuAQrk8cokCCxw9YNA5YVMG0UE
kQDw//V5nFcfnklIG3Z3vyx+VwiM0/CkN9EpBPRtaflK9Vt+q2YTK/5DSluf7DpMYUHzAy0O8gGk
8YtA8n/XDED/xxaGQI7IjHlo7nU8MLq9KWEXvA+hJSH4aw2qkLOVAX8mGhrbtGWJgHJHcceisChK
/c0yFeKminblkmD/ZKMkg0aujQ4tSqt49QIUDp5MnrFmnEjZ3dfIsOeW4ZNNjwVhFNZeVB4urMI+
keUFulp581r51qMQR41G6LLHoMjs5jXi4cHNfniVd9ITDO5VdBI0c6ltzkP9RzxFRrMVU5dJ1L5C
OgB3L7NFRVij5f/GJY+G1Q9PmkLK6Tef9o2J0FYFnw9dOYeS/tVaiTiygO4COjIwgCxg5BhChe0e
Wox+fNCq8Kwm7VE0oMCci22G5191lNCp4RP65kamC119zFCNNeQguqZOOd+fZ0sXSbKDaypfZxqu
nMSy9hwD91l5n5fm3m18oJCvGerQocl2eY8uuP/xzR3c2J7x9RlTCjt7fuaOz3dg2VavEE2dr/XO
vPdtdEq2d8pr41FrkRqk7gpD34MI8t9dnX5z0jJunOts3dbBMwu2/6a8urZR+vEQUTJdZyM+xx6z
x5wiE0iyVj2rTf/qifwjg0tY6tVHgCRZKxzYLBTBql8DBgXgM3PjVa+ASco2cpAfTbQMA3cxPgoE
+PIjVONo0ZvlQ2YmOqzebOVW2hMCm4M26A5yqAaNSX5BbC72EMgeMHmVO6OSIDpD9HrSO0DoQv6r
mFsGEhgSd+bqJNO1+bAuQuMolGHyoNIEnaqi3/wyt94Ooi92jqCqmeyvBikemGhwHC9foxM+DPmE
m1LmrTApElcZ1IXyR2IWF5wbj2TM/Rg99OEe0jQQRU6+D3oEiwH5czEv7ZuTxK0bw0DNOZz6gKr9
V5/7a4k3gJxZdWNl60RP5mbMqShvTiFM1l696zwxfPMibuyfbalOC7DD26D1/HmEiirPmy7rMyzI
9naEo1hiLLQc8V2bb9qnXX+LLKmc/W0DePn12a/2HTKh4d6uVfwxhJrsMy16isLwQmbmDlrE0zi2
R/Ck6L9G4wgTxCr1vRF9u8Lf+iLltH9STVPYcMo/P28KjN8hZjtb5yV6GjewV2VfngNjZ1bJefDT
85ANGK1rpu2w/aZYfqvQZXNQsc3pSC6lNf32f/22EdhYGgOgTcKJtenjBNNldirMZNlq2l2GNhZF
z0eqJBfD7b65+I0TjI12QdDNRGHxT/W0GegcgXPOScSVZyVsJuIjMaJC7nMr28PpuYhCXkBX/Pzm
S7v1xlFMSCSTmsUu/mqEQQH3M9Bn+RpS8FwzEI9D2QwJKCSFaG1kWIpzYhVNtKyzMopevr76fy3/
q3FHN9C0HdvWaVOoV6WeiK1KZaZ+vnY685kiGIGrpJtS/jy3Jf0CozLfkHU8yerieD88vdlUeYs4
TZBARScP8wcMtOZ+yHuEbdZ7Bcx5XsQVMlMRP3dugaysGM8OhvW52OS+o68q4VAnx5xQ5KRig/5+
tQw2ZAZodiKT33wq7shF2dqYoGlHqc+DXHtJ+pSdye+8HJ+BgqNC91ZYv35pVXnBaPeGU/k1VzH5
1PbwcdEthcnpThABOwu6Cs94ApRhMTrsJLKBCVxv03yuRDa2+iePKG1CJpFD1qNks9dm+KP4Nuju
cUPQpxaiaV7a2v1tqmIZDLIH5Fdcvv4VxI3BN1X70M1QfdEt42q2xQYvcwfCC6c4T6O0Vj+DyVRW
PsiIWWtPISUxhusQGFfkrrOuROcem9swx8WOQfe1pmA3QzOzV3M4R3apbE3s1jNNNd/KESk63tGj
TicXaoM5U/FbzXAZ3wVmiQA3uuO89KsnmWsR5Xq9smnxBAbJodDlFMJxE+x68TCZcxgSWo0kzCLd
+Ovnv3Xacah32Tah4oZA2/P5w4dOFPgRAXlrESRvTaDj2guByZRPdJ6iBeKaE76sk0o6Ww5PgRqY
fMhV94C9gJL3SS9hLFZJonxzWzc6KhpaEgQzpANIh9PY59uK497EGwIdJ0wsdryVODUYO0iSU8/Y
PbQ5hqC3ArE6GC2I5jqjMe3AgNo0iJaIWT/GSBzNJHtuOzraw6PPXx/76hIa2kracHlIRrPwz9pr
vepeR0yCu7atX7FLIkd/LoYmnxtx4yy+edn/LmnTbk9g+EA74jCjfH4qNDxeYTUGmQVlvU7MZuJf
kB6UjBb5DEG4goL5Qggw4EjeuRZzivZbRhNik5c6Fs+BAdWCosI3L/vG5K9pBrtQh7eNjud65cka
WRDd2pE+R50t1gljIKcRgTETy3+ILHXrZQgFhjmb9e/KSP9tZz5Ng0JVbdUi4oNKMKvvVGf6a+VB
y+WbkJqzNZG1DWEZ1TAsNXXXYc7BeQgyQW6rwjwkpniqp8KA3X3TVPqnkHV1A1frbjEFzyTwdNZl
1OwCoHW538yqnsk/cWeSlM+IFOOvB8I/4+DzJa87mXarx75VRGyAiYMLUTNFKQtuVn2z0db+mdym
62iGDiiUX1bIq2OGpyayESHvtnaLrW0wZfXwkTUVAp7SLxMDHxfWc7szH8N6eE6C8FfdgkuxLSws
a7BeyxFOOPEbxJ4/tEby+vVb0G6+eZ1EEjRWOgeCq3OADjFH4iVk5xXj61fkoSqbSaKyrtDDxy4m
zADGg+Ocx3Iil26YCvB+Tc1tUi4JYTCqA26TlVO9fXNjN38f9mC6ZYFfd/4TK/01JvOY1Nqo87J1
kStgV8R9XltEssIt64utIfDClbshNWHhBo8FmCcHOlNW3fcyeiqpiH5zN/+cWqdf8a+7uXpNIeQD
36dfs/YCpAPoxUvZHymgL32yNgaJn1g8USk4I1vcEUm68knRLYJ8Xey/vpGbo8nQLCRhtKbodX/+
Uj3StolMdZDm22/+AEG7gr2jLTN4XFqOc5auNoKHr685Pds/s8Nf1xSfr1lraWJ1rZWuC+iBra3P
JNnLnakDamz+n5e6+lhc1S2oXdnpusKrkCHN9kACaO2D/m0DbNL+3ngqU8O7JTWDKvLnpxJGkxcS
Ecx67Fm9epvsnbLfgVEl6POXCLQ7IyN7izUogRbuH5SkeA+KYR8RRdS4kqpX8ooj9HdvEY0yvrK5
JpXCeyQxZ1/VxXcHUv2fc980/qb+KNOI7uDu/Xy3SclGD9FhukZIsul1yLkjTCy8snml7qdJBN/J
vJWEDyhrq7W2ue8uh5jjc6IDfUv/+2xj3z2HafsCc1vwTWF4hrbBVx93GGJNNPyK6y5FQ6GNxJ6v
h9DNWeav278atlaHu1UnTJhsEnqHlJsx3Ubavm3TTapGsCHHb76TGxecmsnIvSju4Ni8el9+GKh4
4Ph126rZIefCTL+KrAjjNqX/vlqZ2nfqyX87I9PGGOEJc+l0iLWu1jAjwwJWW1yy85qVQwgp4YI0
jvHH4bfxK4KTR4kFNjnbWENBSj8EmX2won5Ztm8j4Luv3/jNiYIlxxAQPpGKX31J4UAfMiasaJ0N
ym4SZOe2cSrdaof5/YBEepHQIMmi8Lvl7p+OzDRQ6ZvTMVUpbV1/VhViNURt/NLBwIFVymTpjwvN
aw4g+OaZyDDSct4wf1DhnweNv/36qW/tZP7+Ea4VM1lSApOoWc7Yte/zglNXQRU+Sk+1C0NaJ13Q
maoMqrVoHRK2Ofjl1ebre7g99P5vHFx/qpXSY8/sfMZBV9wJF37YK7QWln2AwYT26n29+/qCN+Zn
npk5gQqKjTLnqm7Qj2bU5ylrE1kry7h2ly7fsVemcwrB3+zTbl5K01BUUxqzOTl/noY8PdPkCLtp
XRAcQVICVQKx8fHfR4r1XbflxgYAywON20kLo6vXfXmDkptau0x5Q4P/18AZWdYxoB+TvOgc5h87
qoLgRmWcp9CxFSM5FH6BJSqeMr2sC8HK31Spvruhq0+qMXL4uz1rb0HCNJQJNmnVCo3ww9c/5+0x
jB+e/QY6CHRHn19yjNoUBjWfUBsBQnZwHKqZSRCJGp0CQsrpqROPSQ/F1rMfY3LSi3RZ0Qr75i5u
fMiT20bgbLFYeYyrGRSdpUzcgUOp17oHgl7mAD5nmf1aDkQmFPUuwmswoL73jG6Twm355vLU/njM
q20HvUybIyinYo3i4OfX0FJUSZWQqgDRBTywjtQ5ze56hR5fbTYcUhBQIeMGDJEYs5FEqVlr6ZuK
zVhemBvPKB4VcXFbEpu6oX3RcuCgZUWbK9fEHjuLMVlVIN5rWHm1YttJ/a4u7DsdKJQauah0xqpD
gkNjO4FMyTjftpb/BDh90fbm0cDNt8F6v8ocp5pPgsh6uODPXqokHwOa1HeaWd6hWnvyfSAmsb2I
RXjKG31t1cY+EO59ljxSZ2fhzbVdVSQBSWXx0Z6QXGlk7Cg/Tjwc9hll8GgkaJL93D8BNviV6Ppz
7wPB1MGNsLaIrezVtzzc93S01gOR55Vo7K2aV6es0Z/dAXl+M9iXATHwMldT0iYGsDWWEKQ+H+Mw
HY5R5eNErfO975Ep0MSgOZLsd9kRseT5l0SA6AK/CSSvkeoxHvs/cq3p4U8BgOC+Le5jMyoJLf9D
NLOzYk7HZB6UEGzidxv+O2dYf5KAsGWGmYBUEa9QaxBIlvyyom5ZKxTSrD7DQViKMxZieyHi8q3o
J+6hL4p5U9g7s6y3Jizzu0TJXgKXwItUp/APYGwhew1gXAlNCEr4EL0UnfGGceMiNC/eQL577ftu
jjBLm1ecrol5qT7gt9QVeTjaItQcgLax0eO37chMJYIGvPmyhs237BvnT92YH0XzYCk2DNOpRNfX
U0Bfny3G3li2kH6xW8N2q+E6N2O/aQ35VmvPxJxBZ4ritdtzVif56RRAqJgFI3GKeVcQKY+IkTHw
BtsJPdyHq/T9sRIq5CX5FHL+Sgdj1yjZnzxyT3Ub/ord4o3QjKE9l7WyCDL50wqCV7979GkHwpzn
cmQW0Dy2MKtG1s5ytS2oJsYKlwWEjOu1rx5DaT7C+iyQt5OMntaXQHFPZpAYC8Dor1pOP64JoCMM
DYpquGk7JmBk5cghBGwwJec3clxkj0KUzLBGhLZioOVIgtEiGQnvQ3VAraCjA+kZ/sNQGJfIPdRS
RXruaeSRONq271SQ3sQe7lSqcAh0CV6pz1EZvXNCDleJxngpEqRfaqsxxQavrqkd1CpApAv2Fn8s
2uuKpjh54w3IPs1Hdaza/ns+eQja2IReaNxJUugBMgVpB7mlMMTMpOs8QXcujetH87ZcCgcpGeIZ
9EdK+iKVsISs0pFt1JwHDRj+EAHLhHtvEaQ7ANSbEfdMoF0Sd9sicA9ZbV860T+kgtQXQ746p6bt
ibBgQEH5hC6HQ6mzzDuAa++ElrTkZLhvjlrPajt6T9NsJwsM8QPllcWYVk+ZFGDR3klyWAq6XFqR
0PdvuuN/ykPh0oT3iDnkqDc5OKJ3H/4PVSAUvziHfyD/RRBcJJC2yvvW+5Ejsp95Rb8xPXtH3f0p
qB4MaEV+TCAnMRI4M2KGQJ9EF8Vp17JG3UjB5cSZBt1AHDfzMvLvMs3eWZa1yTGFH0WQ7jX2Ewt9
gNOQus25KU+lJJEYRUZIRVRdMItv8mRgWCIpsxNhr8a441XD0ecphyNh8wJUvUs9G8GJSqJFRfTM
rCvPOuFz8/ZRbGRTiHnSVHvPruDHHZok/hX34MF7Oylo+6zH0lPxaCTayoqTe/hMPZrvBUU1bZbp
W9+ODlnHR6xhfVZDXYLhV06dyRAq/vStduTrgwVSsADgo2z/d/LQvehXxgTqelj1x/yF/35RmD6J
byxblJ/ijRbhRguYi0X52i6ImX+j934nB2UpjdzZ6q72LOo+OkLzsgr1MZvANjkFCsuR76VjPyQU
tjjtQEx3B34YfFtWgE8GkgLHd2NpoRpb6ORPLHIEoTMYY+c8qJxVNASbPtfHZW3p8BrrabZyZo0f
vUaWT1XMLNtVW5Fp3sgpSdo5tFGAcGGaZfreAB+TpT3DnkMgUPDcJ0jOsp8AKgIO0nTWttZaUAwH
aQ0pvwj9uZfx94o8249WM2zyrj8FGr5oMRB7J6J3z/PMRUh+GVKWbg0jnUx7xyDWtYEF2ImkXOoZ
wQdNxXk5qzWNooyj7pTA6GZYHeFZJGzfqqGOjkMSEawTEzwzRJ591zgFrPCRD9xFJTFzI1+f3HTF
StLwwVgf9MtCdDrNlfCosaqAWhNz0C4fo1bCu0/QjSSDOW5sHd1GLazfpUL+2mDxZVFrp4HTPoeu
8TNTCOuKEGsLsJmwlmkvT+Bthp/H+/MJfwX1/pRL/kbMXKQnfHwi/2ORZdtPFii1v8s6UmAcYBap
BtnSK59yl1Ap0kRgowwwcStj+twWTS+PUVidwXoeyRw56NAbVC29d8whWboO01Wpk6yXDUdLk0Q8
KQSxYi2dgYlfeHhBcEkQW9SAx2mqX5ljkP9C843W14MSGc85jYFNKHC3t/kf1WFFakmIm2nwtLSm
mde6vo1ZnFpXvw8aBrnHWsnWOfiwFGQ2vsiZYTLS9mCrzrI6+oU5h2DlUWgrTYRH2Rocj+wo3mCL
mHW5EhJzr/0ENmLvg7piTL+j0vdxGzkKO84YgZ1TgSxs9bfWgvvVxWULf9wV2y4Y9zhvhoMcbBZH
leo+ZGK62iipy/I+9OEfhRiW44SbsSPr0PEPcTx/GoCQzMk5/OMnwVYIn21PN8P1Oq2wMN+HRWo+
Z7Zylh1QPLsYZmARpvRYyRdFy6QU6muSuiNeGKVfWDK6kwWfRBPn92oFuHEQ6ggWu3op6/K5NpIN
0MRD6ybPSsAsUmXJXuuqRw9MpR71xXIYSMHpzE2SAPY1xzZYgdAN5o4VPpJO9tHxscxVcygPLR1T
Yh7zjDU+AEvFxIqQ6UBSysEyE3U3Nnst9YddSXRHSr9zbqbOH6hcQH9KWIZjBuseYU45tI++lzjI
Odf4WFmojUSuptwZIpJIEsoGAwDvBFoVsNYtP/twkv5CZkrDV5CAmWI9N0BpcNQWc5+j2jxq+lU1
5hp46ihallZ+GLVpGZHAgt2x/JNwQJ93ooab/2HldU082SQ/A+S1MQK+OwskH36t0ee3bshOHFjE
LG2UqN2ICRzj1zJ/jwmRI6syI4BB7/da3CIPo5mStTGcdxzhzLk/9A4MWZ5HFJy8am/aRbUE1YEr
Um/ZZUgydxJCasb4t1NAfWKZ/jBN+PaEadasbYvcG85mCMsptsBxRrjfkV4Ec0P2gDbM8KOvjG7u
qh9mTpx1nCbHWiWDFtGais15OzYBrU0KPyHBQGBxZYMazyFM8r+upwFOjhQFys1su5oTzcVGxjWp
OxaMuzSGoOo8WXxzSKfaXRb2JNAmKL7GquSScX4m4YKEAza8NTgiJq90H6B/mzlRepQ+4ReV9SEc
90K2NTrg8LfaVaC2PIrrHsRndHc7p4x2XdLudLNzZp6nPCFuCbGdIeekfARk4VxuVOOctx+KdU+m
VhItxnFhejMsAjokcTAX+SN0XmCIg/gt+CyBcBOz+Ux0QtJdPPk2RhWEvmEW5u96X84sWEkNjcW8
J3sD26UX0nPufrrBATelFP0iHfGNj9Zy4pzYTbod0nobWP7Wk9Y6VrfgTo6YQxeC9iy5fHtW+VPf
4ejjJJM51r7S9YPSp+R2PsHEuyNtYSddBTZbRPxks8Ucf+fFTHU1ahlULP19H3U0Z/1VaIQ0RfSj
JvyjFmubKswOiqasBYMNMQi9Qn2rKeem9cmsC9YWpy4qixyMrV2sD1vS78ZQ3eWaswdct8sMBUfu
B8spx1ZlZZRAhFhRbRJHFciKBokeOfBKxRyXJUwuoIb7RIQbNnRomOQlaDF3p/UiYZ9DSYn4uJ7D
i7Fq2mnaW+mauYkG/+B61WPtXKym+FBaF2OYuPNM71K341HLACTG7lxY7d4e451R+JfICk+WSl6Z
AhLZ7eYDDWYQjUdnGB5oPxzIzuCwRW7nqOhPQrT7ptR/O3X9mjrtha3NEZdw3lZHEtS3iR8jooM6
GjQPhiz26BhW0JxOATHjubet+cjMyLtvzWpjC07E0n6IRHEMdfNHWidby55C2NzXsUx+xHyshIg+
KbZ4AVIp9aekIrKElg/Oo2zody501Zg109XVZzxYOxIYHpEhkc7ELsYJt/FofTiuui1NsS6i8d7N
lE1dNcyaJiw7uN6ZPY9sCs/0RdxAf89VohJCkhJ0+zQ44EoD7zg0/n4M/Hvq1ixlLpK8O5LHFm0H
8Ekh2DaBrj7a68gnytkg74BEA07wsyl3opeIqmNrXyQ0q2pCDCwLKdGUKdDPdatdqk48L03mzCKe
q8YfU99lZjFHhLNFzkDvN9zEo7LWSEzEObg0AFs7hvKkwlOy8yW+EORnk5+OydoWy47kUlcH6Juz
9pLzdfFt49zm1mlMlgXypMZXACrlCButVRyPO8Ali34YHg2HhlW/dp18mTTqTLdQ22E2da1hZss3
r0jXKnlnBbeeNPqyUqKtj4cXkOEsyv6HtPNajlvLsu2vdNQ7qjc8cKO7HhKZSEcmrWjOC0KkRHhs
ePf1d0Dn3JKU4hW7ql8UkmiQcNusNeeYRBrEGBRtQuIpDNHaXpsKH3IIvQUrvgTrFEwamQwPtW37
cHv3LRNCTSPCiBQWjms3Lny1tk+qCpQeloWmk7cmIZ6RLNXWBzdS/Uapd3T8toFd3Oq6fT+zs65N
4FBE2DsTR2Q11oYhsx1ae4OsHOzSegFjKJ6urJKlJJMtOhMTDplY4LWrkFEsYI6siHyb4nZvpd3O
qonPUoud2eg+Ue7rcqLyoUbrrj90JG92gPCwewW0fx3ls5i/djklADYV2Bq8ejB9hMObhGhmF7ym
O2prtKTrgZKUA0MNKPKSb7ARF060bGOVtT4Ya7qI2xxlE6E786Gu2dgY5YGmEMZnZY1zdtX3rxGL
g5TjcqE3MXAOgfykVdjXls/NQK3YIbilJQaEoHcac6DxwJ2BAx8hUVlJAh80v0iM54aXHa63HwuN
JXa4s23dcyhUpAH58HyiPF4r0WWUDR479pUWPi/BJ7m9sxviu8vBL1k+B4DKnFbxcjXzpEawSEZJ
plH2TmxvJi1/CPpg2wWZ17eoKfrpkGcTmpaWG8K4QWPBSOFrOYpHQDxcUXzTLFDnSvfTylkl5FE0
DGdhHBNhAJ/+3pShT+BDMh96jJwK0N+q2wR4hdpim6TuWp258nG6LkqNTSzsvVzbKAGVo0n7jJRt
UzjdpoaLFbv2Fvnec57X1wJMOC0dcWKgoebTrut8RkZkwgPU9vxisCTpGlMnyx2IK8TFDogtuogK
eZgTNrLXYz6Jg8IuQEW+8DsdsqTcguCDbONyLNCsbFos2jipV0syuwnwBLy3i0vpO0rmdzwUc7XG
ybWqZ80z0J7m6y54nYDu8jww3VHXw2MeTLdq8dkZVdA1xLphEA4UoA7HXiexpnDX4hsI4xZHecZW
FabxOv2Sd5EfT+aO/ACSVqm66ClM2NyPxnKd5mQB2GxAOTW0tasiGpC7G+sK6EGWlhuegq0oi8Xo
t7GRtM9GS+BN7GuV8JzROJSNspGCQM8R+m4Dvr7vDbwZYh3lYAOQ3wIwvCCg7CautK0GRacjz9lM
43s1n3e6pu5hBXpdOT7PjnU1IJuNgXGV5HLyGPgKov3GYGkbo/UV2wqaoRAlnWyMyx0THm3PoIXC
Tez3MBHg5xZkerJG4vwsOV8AEtxZYOwqQBV2telmyLOI/LMlVJSjqG5ACoWyrDIvVOLdDBKJOhdQ
Oulf1ILWGTLyIL2YiekpyMAYbR3kjt9Pw0EEX0enu+XpZGXh+FOgksdXblgqrvOBV7OL171tbggw
22xKJ94ovXVjKs+Y0Q5qDpBVs/dNPV80aXzMab2FHeO9sfAhJq/r8aIp8brwrYRKxlz5WlQhfk8P
fS3vhpFdV5oKLC/AfyfnLbMpGCfjiSLysZICRhE7RWXc6UaMYP+PMnJOaUcOFZX2MAj2wPR2WeH4
Abh6bTDIlLqJiLuhAg2IZ+MO2WUlomM5a0f2OIRRqXvYiru+fcuRHpV9fqWkBFIQjhBTju77eAP+
Di4ozOhm3WYlYY9kRNvVEZj/vkzEyXpNquEkuGwhc+FQoguhoRTY0RWbbOGOLJYmP7oCyEIi7CYJ
L6ntvzTVcD+3o9di4iuaYdsZ2UZvqo3hzFsSO9BRg5lkpiKxG+XbrTJ1gAoRFXTNttfjjdZKv21L
H5zjVpfDKZnYtwPAvG3qsvaboS4P3/+oU1EeHJHe9aqsfEyHzSEmJQc1BH/7/s8oyomr/v7vsy9/
+8LZ/337NVMx//ULJ00M6Mn++e9vX/7+cx98+ds32oAVpDFZewpk/dENgaR++9v3P87+rwyAwgGm
47vrlqIDUGgorv/8OWMeqNJ9//f/9/ecfYuhzXsHE93u7P9/ONzZr/rzSN/+89vPxFkl9hMCxe//
9e1vf34fdfBWhi0SmozZzoouKsN8UAez2xJU1l5oXX3T6HjNqzIdV2XQfp2U/l4bqND/vpvzXuds
we7YGoUV5oXl6z9oeQwRVcCF6MrCC907au+FKVQpxfxAZfBe58wBfeXgakZLR//s5+MIiBlambVy
G9Q50VmIiEUPtip7TMzBt4v5IQY3ytYOPV9kY24g5Axipf2Rif+d3jtHx1hBQrLLxzlTOwBrTooC
HstWaDEE8ZYdX1W5n0WdXSRdcdcRxa4781MmIvnBhf7VEKkLB8cCwiANb4twz0QIU0lyLcGQcpuN
AHjNdksqwMJmA7DokNjDgLFOJTYznQDYJl0U3oNYwfxeQnfYIfdTeTfPLasqtvO5kVx3JFyWhJNu
5zxNVkEbfaDTWHqmZ02+Hz6vKs56nWCJ0W/YXCq7cfaL5BzE/gfarXd61osMgqfCdSELnD8U4Uyu
ANwUuTWn9lhY7IVOwIpBtesfHOgdjQ62S2yB8Eg1w/4mNv/hKc8tt46CgVmI9HDq8DCkUuNG0juq
mvDIGu8DrcO7hwMGSAw8XVrnXGcws8KrU4Klt8C1vDG7JBcU6O4nVtGk3n5wau9cQ5e0CZIMbMNA
rH/2AoPtn8m8pu8vZ6buOWCPl63M7mttGje/HyreeSBcDbUkekQQXihqfn6FSdGZRcmLASAYMAKk
4JXWOvf/u2OcdZZDbYTI5SKYSHDGZVSEsZhtfn+I5WOePdecBoIME+cMIqSzIQDDF1N0rxTb1hUP
joy/9KWxi8QkPnjh370xtMkXl5IFyOHscvU0R0ZBDt22sOeHPk9eEBWdFr4fIJF/65S+H+rsqtlG
2FdmifyhzBwF9va3gOH7Kg//9SGBS/b9OMtz/8NrpAyTPtoVpyQM80bY+o2SRx9JGt99ykwYcDoM
G9fUzi5bN1m15ZJUvqUzB4Ja2+HN/HfuDK4+Fw2DzeBzpposncmhTc9pVAOZEmC/g8L01emVVf0H
gqN3phtE2/iFAFuanNLZGCp6t8gYIJB6zdlbBMB2xsBtREconblt3VVNfjG7H5k23n3wbOTMOjoV
9RdZs1oHmcXzUMAgKu+qmYbfYs6C+p70/QfepPcOhSWLzEseClbQy8384YGYMmLfxtTiwZvdk6uw
WwxVFI7QnRJpfaDxeUe85S4KPqCLNuAf+/y9HdrMdKUotkP2kHfqceWEtwQxXqfhB/Km9wYIA52Z
bZiLF/YXoZpak8pk9os+L78oRuVVskEi9uwDf9V7h8HdBPwWlyv36uzZoF6eOyHF+a1uQ1eUo1fV
oWfp9Uf2hfeeQcYgFVciiy9MtT/fo6oYGewKjtM0iwWHGhPHsoI7mQ0nnCEgwrJjKGI/oI5mEXgL
wfMre7fe0Ldal+8guBNAax8HkwCmXP/gVfzmXzgfjV3DRg6KGhLo79mQMjct4bcZD2tHeXGGtRgS
SwRZ0y5NX6F+g2ARxKOJxsSi6A1GrXlOaRQriUmHFilJ5qWtszIAxs8EPBMdvkZoeCDxajXq4aFg
w6fY6a6mcbyUvRyj9H8/m/zqDsGK+OMJnC1sm6gxnWbBW4U9VhUWtnSvtK2hfRl1jEK6ttAENoZW
fzDtL9fll+tm4v8UOh5bZJ0/31VFyztLVrx5OhlADmHpCngNhbbjKN9s1Nm/P8v3nlXWT/882tkE
k0/AncqEoxlENyS85hFpLFz/3x/l/XPSKfCxSMYAffakFlHaNs7IpRzNabXQo0ZBxIhxAdfBk5b9
waP33tgFkOOfRzsbT3p0IUkpOZppvk00/Gx92prKQ6R9cFbvXzscPNpiHQUz8/OdCnoq23lJacFR
iNAuboQrYTNU/9bZfD/K2XuU9bNobEsr0J4944BcGVMPaNPcqMb/8nTOnvcSu38/6RyoRzHs5K+Z
9mxW2gfP27tPAgY3nS22wNt5tldi0nZ6xvhlQdNsleFNt6DakIShqCM6IveDAf/dJ+H70c5ZTJhH
4q4heJhnrdmMoYv0B/aqQ7Bk53xwm94/MdYDuHqQkJ4/DFYlSl1YE8Od/txFMDYeo4flXcqdj6yL
7z52y8rjryOdPRDQMR3R0+vbTra2joeDI7s1or0PzufdSwdAlPU0kzIAlp8f7qbQ46DoeBpaebPM
L7BQNnr1EDX5v3UgA4uFyh+/uKBDY7ILy2b2JwhiXUqHkg4tuojVVP7BFuTXWwTbWaVGsNg+aVaf
jaxNwoYOukOxDRQSvWEAN7DFW6ySwbq2i395gcjBoI8JhrtvgMyfr1+vlRHhVAysy8FQTTz0GQmD
anRS0mibL1HRxwJg8e/H2V8fDQ5K0ccSwtRAWZyNSCmhGhii8N/KdN4I+xFa7ylvhg/e4XdKPhzG
ZHayBGtgtlo/n5urogO0c24ZadVmuyEaexMAoI7/EBd0/QOX4EkQVHQa7Kz5QHf/7hlSJgAUIQTP
pvbzoSuYYoSX85q15IuoUIEy3Hr5MG7+jQtpcRDMmQ5GjrOxcDCkEoa04bchoeoDzY+ZfoACXfn3
h3n3SpqgSFydwhEE1bMrmaZa4AZ9xmSvteg5aPgoWNznW1kT17EVfUReIXiYN/Eoq3/9FFWcMwxV
WHZw554dOtFklkbJlLMYBi0ulQvuNGDj4oMh+Jty/uf1DDpymqOGyZyM33G5oz/sJMRsKE2cOvm2
CnMCAyEJZ31J+44QUUXQjcb8dGnMM3nPNUyk1KQiZsQN6XUlEmEt0VB94iNv4/k11vHop86V7raP
WcN1aYyPLEy/jnp8WFaeLkJLKI3nFibiXLO4dY182yXarXFD3Mya0u21FsQf7HmWq3t+VRDZa/R0
jcWycza80uPL9MzWc5DUCLnJEgIIqJgfzOi/bhBUU0VmgGsE1ALLyZ8vfeskCPrbOd9q7sRb+jiR
WUVgXC7QLk7VRqOhXxjFy++f6eWXnp3ZTwc9OzPKLQjLkFuwBweYD/tANwe0grTv2Ya4VbyuZfP8
+0O+M7DjKeRd5XmG339OTEHdJbTe6jlkWXvEhWwDcybVlzYbGcbJ3Hw0/i3L1fNT1AzmEQs+C1WT
s+Xs5DbRUIs83w5zTuK27aM0WAlw38Q2bTCtkhR+iqdptyR4KuFH+773zvbHo58NgZ1VpjN1Ryjp
+uCVMYrsftzENO9DhPVpbv05Tvzn6/h/wq/y+s/zav7xX/z7VWKTjcOoPfvnP7Zf5elz/rX5r+Wn
/vldP//MPy7jV26dfGt/+133eCxkfv4tP/1ejv7Xp1t/bj//9A807kTe3FDknG6/Nl3WfvsMnMfy
nf/TL/6VjvNRcA539T9//PV//dhyIf77bwTnsHbMf0rO4Qf+TM6x/o6rfzHyMEXiJWDE+zM2R/u7
iavGWlJxlnIHFuu//b/YHFP9O7swWhd4TXHzfTObEjO7JOoYLok6jJz20mBganeNfyU25+cxgcF+
waECRWX6Zhr9pbAjjGTMqtwi4D4zCi+P7FPamMhKsvtAlwc3Me7MzIRPOJr7H67PX4/RfxDRdi3j
om3++2/fNnnf35q/jkyZApMVGR4Eff48GsUylEMCiANCCspBcn7vEwU1BB1/dX5j8bzP8vbCzCIS
/QyysBFF9dNnJBZXI8WUlXvIDzy6rCnU/uDqw7WtD1fH5trpwkunOXUa/v1q2IfdllC/2CMUACKd
U1yPefHBaENn4fwiqhrdBtaqME5Z4SHA/flUuilEuR8EOC8Md/KQ9/jFiDams+bHpK9V3+jcFwIb
kBLYvbtJ8nkPcVbZ0uB5Jm30ZdAobJB9hZpTap5nZ6G104P0KemjctUQxN23KKBBRar83nQmxC6+
REwQ4QlxdhEtA68M7M8hxgror+rG0DPcTdbX0EU50IxJsAJWvjZrt1nrVRr7zphB92hd02Ns/qN3
Ix0ZyoY40c9kxmUrq0YiquToB+2ezMw3/cksbgZRvBq2Q5h6vbD8TUHefU0GjMEHbtsu8Iw6hmwH
dllx30gdJDUxIh8pGK4lKV8zUqWHWK/TKyPprrrmZWyFBtRFbYHiZZlHjiBSSvuOFZbjYV456aX7
xuu2p2sUbosQBUFauY9uXz8TtZAQBB1fD7cGnKq8yYt1UGIPmZ3q0Ihu8Jo+u7RJ025JE8TZJY4w
xSEM5vht03zIrtCwIk7r9VVLgpYnWuApeRTs5rbi/iG4OcT1MJyIMiCYGC9WRdWpLjPYeFoR+xlU
pNBIjW03A8XJgh73WpQsF2Nvph2IXfQhXRMqOzeW3SnUaO8pcTBtjdyYPVMnoLcE91gl6bRJiTcm
/CTws2n2lYjU+8pSM8Iws6epGyLcCKbumTWAgaqa78v4xaxaGDt6eIdgvyNQDu4afc/rNMLB1NjN
vg6RZ9EwXC1rpjCMoNLoW0UKsrPxeks236Qfibu4a8uVXffAxMoN8HpfH4fkQs0VYEdOTdx6RJ7M
orx1IMZCOicBswvKHdl76MGsAAmUa/rCaFGsqBWC0BJVn9cM8z3OLGA9TnrjZvIiC8OXNHWep1D5
IzCJMu5ZXaAftr3JxN1gvpWDdBDQkVvaW+pe1vLGqJuDaZdbZex2ArMKOUnAT9xi5gO02TXgm31n
Rolv6NGpKcNDrsd7MwjWuL6o7Ft45nMU5JFmoiC0p7cKsZg9qirhKgSS2FfQtZ7G2UJjPu4h35Q6
Hng3RP9p9qgAx46EWnU8TkqJorZse0wcc7rDcBFdhZWFaYKsSXuSoLdVvLCzoR2w9aHDU+BVFbHq
1wjOWn3qd2Eg/JZa7PXYrSwAn46pHpwaHKSTNARvk4QyJdFjTCrFahizz2ZjoCjvMOLkJD2piCSx
TjyFbb2OikL10CrvDdkvIsH0stIKbUMCxpNU0WXaVuON6Lg32ZIJSEUyW6Wj+VoA0/WsKtTWKKGe
M6ETJnOcWxvAqFtD/FHv3LzGoNHiGUuc6sKWce1Fo6LumKE8OtPSKxYACXpoifkyQ8k4D1tibu6k
RTBhys4j6UiDNKXh65LCSeIq86pQzAYZEw7hEftjoFITlZKG/1H21gUkIJYlS9KloC++6gSABmmf
Ot1CwT4h3syDg11AKwrJnxwN9UtWjhk11spd9UANPSxx4brqUcCEEDdHq1VIKeq5fETLzkFO8dgo
EKDBI8k1RkWXrGgXXwNmnPgulIan6GGEbwsyaaUM14isVraY7hoF2ncNP0QvqAbN1uzJQHM26pTi
jjLaPVqne8B7Mck1OouHAE44VWfi7F5SVa1XVqJaWFp5xr7ITPxRKghaahLM6Ggi9zGa7qoJyxdd
D56DWtVvsGBlBMgjLRotbBfGwcjmR70lkahOMK1Eyo0Z9y9E3Gu3gDI+k9A4eEnwKTa4wbmNklBR
Ws0vsaOqVvmpJgPIh19+pRTWZTyELSm1BMkaSrLOn8B7zWvHxbaBWdzXoRWtynLgrki79eCsqqtu
Tp+GuQMbDOWOAJqbdJKPJtTcVVg76tZFby5R2SzWpMg4Vp/UkocLhuugug84y7i3E0k3MfKNqKTC
2WcEjHCcC/zZkthvp14HtiU91flUdjlNCDPM1lZkkYyuPnRZgfAvgTaqjpXq4x2gqURAXaqXmDNM
Yl0Ftr7SJmuyUr0xZfVRt9Muk8GOmslzbTm4Bdif1sdiDgJfjSqcfoXAIFC9NXp2VU3Ef4YxAPUg
Yp1g5LeVzBFHB8+dkuk7syvNLWWfdVfM0k8d5W2I3Sd0ktkKy8xdAVp3n1Mu3rpBQziT0lReA7JX
EvHgj7yHzhzIQxWUGDGFlrBDfiYQ7rkT6D2diOBLhfQ/1Lxk0BAFR78CF6SuIRBvWi+X/R8yl+Pe
HaMbLS2d7ezEF1OgYVmerWLlDIc6v1QiW3h1l4xeXMWPVMaXkaDCujEEfkItzE5Bf/YkcIsBwIWo
c19z6nEVKfpLjFA1keGxRvDLtNUrzj1TpReSKhpn/b5Io7XRYDZEtud4TmkQYDyNjLCDvQ1rBJaN
oxMgLT2jcqwbo2F7bRHgg1NXwoxAae9DpVW8iUAOJt7pYEjdQBjLIyTtCVWbvDbHfsTKqBY+hVwg
e1Vw69jKC2zJeG1No4O0xH5qRvuumJwIWX9x7PF7uf0D6zXOpZzWphHxuDjOGruK689Vs8bzcQqG
MNxXcryRSKrZ1MhPkcVA0k6vqWbP+6xmvmduO2G4mi7jsUtW9QDUTEZg/c0nNbU/q8mF7EV7WYXN
H6FQr3FAYFqyo9Msm8Aj0hHxVaK9hnGZHrjm3lCNXA+9C0D3JhdKM+Az1OHhGWrm60X7Rn482EG0
9WtFSeFQD0wWzoCVqCfQ3GuwV1324VbTtt00nCqnq++Aj38KBI7ZXF0WLlpa7cAxEx80G+O2yOwr
yyxZ40aY1vTFbI9hRCf7mCTie2Qhd0pdYuSMyodSYjtlLFuJqH2wOwcxVWC+DLBzlRJPRGFe5b3t
DWP7qtqw6EON2HfERxhPSd7R0+IPc3RtXMYurqPBxSUzq3It+vJ22S1j6io3dRoHBNN+djAXc40Q
mM57EaI2aYyMFKyY4d4Z0lvTHDblSO2t1yDj8WE0JwCyMm5GUzz0poazcHysASLuKmlX13Wss5SZ
HWcD4HNk6aJr/mIWracSaQ4z5LbBRY9S+A79BN61Iui3U9R8wpQ9HpoRgV7aY0KeonQnAmevY3se
y84PBqNYbxOd+PXIYWQpsRT7fZc+jUNq3dWE/+IoX5umgrZ7rM07Q7XxKZAfdslIcpc4IQOyGoTr
rhxgFirgYdrusclE59dzy7ygVvcYOsodql7seTlmiCmYo6PmfpEIDog16kYM11F/iC0DzM3Y6Zua
T7Nq1tFcs8JgIyIa8kMix3cdagK2CjeL3hdc91b7osVD/glOX9NbzbaQPYgHzP87Vqi9MmPHqMzu
ALBvo7RWsTZq+JzK2OzpkJfre1a86j3T9V7rYx41c5wu5iw1VoU53+OBUR7pUm1i22ieDCMHvJAg
Z52srt5xyQKCosD82qz1oiRgK4VtO3UNrxxzlNJK9hC5xXNRzg4RKo9tlGCfn1t9o3K0wA1f3G6m
cRJUr4mZuLtCn+tNOAThs56XX9Oqb6+z1K2OSmpdKql2w3w3P1UL+3Imj9wslxxg10WXH1qWh/v5
lEsxbjHNZkdgALxXyL43hA/vigBwwBSpR9GpDus+OREBV30Wgz6xw4OwkEmdNZA+3KmjfVlq5FeE
Zg0VsXNQ1APpDhRpsR9zuYC6J5ma7GGbIP+Ou4GwDEvbhbF+N3fNfGl2wyFRNfDPmh/jVltVIrSx
azowA9iC7yoFjdKY4TE2sNkrM9r9sNNep4FQcUD0nSdT50k3GJ0Q8XWs55OrXEZHNnmZEl7mbfJk
BqZ5LLJ4p+kNy1RBSLihsKj79oc1GYM/QBFYBUNneYOwrvsUBm6bmquhMkG8kTdujc9G20wbO5zY
Ncc7V8hP2dQu0cqtc8SNl7IJmbf9pD4JNg5+Sgzeap6V+7qsNL82TD91J3dB1EAsTpzV1Bj5zaRa
4YEwO2D3HEfWKdNcwlwwCJZJTiIUDBk1gR0i+IQTyLqFbvGpwTIne+V1HCNtbysXYZHNx2G2XpWM
aScksmkl+gwJOOJaRvka2oTsr+J8+qJQPVsA7azp5tg99EPtHsLZftJd8qbLAfCHNdSPYxlf5WwB
PMEacyzyVUJuyTF1kT8u0LkCqYuWDNzCrnM3CvzAsgoqNo44+gaNSLvAvZZ1REJgjPex08qjQQIZ
gRKx2DZifl68jXJilUy8zlf2cWAFZpYKsm6AaPfjRQkrZIXQq/L6BmxsBWfMy0YsBbpRnpLMLtdT
G+CMbEeVBSXGUkJd+60itHIfdbz6oV3oRzMsj2lcKE9ijKqtrfSq30Nt2LcRGnX8HPk+RtK3QsCA
KMTq2mPSJdGmnGvLqzT4CHnRsaAO+vLUwRQJGY0tbmlnwRurxFLZ63V707MzQQzNUmrCNRCE8mT2
/SMqhWuNd5JKYHTdhwA1B3wRqbB6P9cnNrBtfVJc516vFOnZ4YsaHmEdYlKYiC4x3Edc3q/GLNKd
VA1/nuyHLmnLffValRUTNgbUPdMgr3BhwdtvrxVXRjsnz4/siZE/piEr8wpBb1et8la1NlW/BzjF
uFn0Fu3QlRlosV9k7WvKjdc6jMhVf68bZDewxIstrTt2E0HwrSY9YAgUGSb92nKKz61rR15PZqlH
j0a7S/v9IGTD/hp9L/4tE6xZK6Ins22XJZt6seBhhjYSWLmyC6Oyv2DQIKMwZ+VhEu+1qlVz2hil
OIT9TMCBnXpK1ItT2lv6mojRzJfxpG+txr1X8fAdzbh0PbVFogAc3WsldibmH7A0eXYkcweje8GK
IY5LYl+K7jnfRhYTUe8UdypTFriJ63Qc7vpo2Bgdc3ZU24fSBuYiQ5cLlWOW7yKMciH2WPUJow0V
EZxsKzZ4xq43JZ6VgHV8mCdbJQuesKApAGO6lVSS+FQmLVy1yHZ3qtocZrhBxyBetwyku0RmX8mY
WuhN7G1qAA9KxVbVKZIYXo7BFSrrXWezlGQBXe+ctmBXWFyl1cj0kOIdidTLAENyJrW7StUcHFHJ
mxko9+qYshld3jnTrUnkk4RWxXui0jCMW6G9jUe3PFRVcqrhhlzlrbkTMwboVhXduiO781OU6cMh
rzR3pS3WRBHWFm6uViOOWt1FlTSPlaX41VAat4lu9XszxyiGPZSlf9bdy7gP72lnbPmeuhq6a6DD
5p6LlYKGbcrV3M4NSbF8E/Q1ymhKl2DsUjsPlGx+agrsFaqmnEhsBqILFCdEh+CXSrdehIRozSBE
EIDpbEBe3tu16x671l4L+uDXWq66+wb2ihHWD1085td//hEYD21JoGeJ3UnDEOnohkPwpH4siIS8
mjXJBKJlvZ/1KuYeQX6LbhBV3ldfESnfIz0CSeqazTZwqtsEr+9KVGnoRc547w4ryknTRjNVe1O5
8SXLF33jKPKp1Hn5zXw0VpNsarya7cWUAHpzScntjcqbG+3ZGtpLM0qF51rkYcwq03gaQ1thvQNs
gp4qpmSTTbK9rkRWn+YxKdYgbcK0um5r60120SdzbAa/tnACUetlOahfd3OFfyUUt01xTMpOeoFt
fElLxLwkxgg9vgxpgLBNHJKVUEaSh5tpV4RY2WqDRUywrCQ+20FsrJY3vLDFzpwsiDdNxt6yrcRm
atiQBXL2IRwL32lKLIoxVwhHkq8qKlxyd2i90CLHN48U3NjhNsup/hkZIaKxZO7qpa2yio4bD3Cm
QrMAb7KxIDlM4gO7MvHyPsW6x/bVKOti1QTTc0mmvRflNQZ7DR6jmF74SgkvpclAi5BkO+FUUySv
SJx3L1h1CDgthopu8L0WI2Ui/lTDm5V23tDo6sbSYFgp6JM3brjJpvEzdX5ePNYmZR2lvqvVt2Zf
vRq0IKmp4npEE72vp+q1YelbayVGl1EQjKKA+5QDDr/KM5ug2Ok1OzdbifJjnM9+qmOqa0ztS1F+
LjjsybZKAD/FYt+z8dmhAohhG8TXWZgcKHAKP9jYdFmZBpYk3qGRm6M6tnIdU0nSIO6MUAYomVVe
rQrFT2JqD7oqPtcdUOQstRj8g9s5K6hyiTjxMhMFXtlduTqu6Uzg1Aq6+Dqap0szwQdfDpO51RJ7
3RjtyjJz/cEZ3TfH7V8KT1es5wSInEcB+Y9hVHWAFyrNZwzZa416Tt4DzChw6EOtYrjOwR7DCQDH
3nc3kgJc20ose3kbUVB1nMtUbXdwX7DkllQkC1uP1xnldzrH7BWypNy1+G0HHBdEDTNnWFa6MS00
F7pIJA+Xdhzgp8gAeVDEXDSzoShdkAigibyGMKALxwJ8O3fKYZSfJjxUB3vmQlOHX1f40kOrWXEn
lVuH9MSVTj6jNS4a7aRNtk3fgiYwuotIxxeWSAJ/qmqfxP3oyYzEa1oknj0AYYkhoiQPuWTvNzZV
7VsxvtnxYjYdCjLhTo/D+KYT+W1vA+Vn34mH1umPVrltx/FlGPR+SZO+7GXD3jHNJ4xz6k4Mxh8W
tTHiQRjAwvTWKArWUQ6cvlgn+igbYgorfN6yUTGJtuE9rrxYKV+ikVHBTcYrO8Tj7MQhWPjFzBnP
0Xa5kbO1YjniYneNPqV2KDcitU+g9zOPhSSy/gtZtJvIbbaJFhVbuG+PZY7kymhYUupVsM2yC92P
Yyl89B3Cg/pCUm29GQLb2UsZP2UZEmNrVHixcY9OTXS0ukkCshS3SXVlt9ldFTfGoZnTG8NyshuZ
jyelFl4IyEmtiORIimvCUQ5KYW+aCCxamLOENbpdkM6X+MaVS1l80Vpz2jpmhLaA5FloWIQAKva4
SlX2/3qpsYGKOhq5khFEy4xVQwnam0I39Vgx2u1UYlAsX4amCf046F47NUf+R3fbdl3fZfPDjA4i
LrL6axA77srWUxjnygCbDI6/S/aMJ7FDeumYLGXX0NpaGMEoqNk59wpbp5IDu6VLSxoHCUIdL0br
nApdf41bJ/KUYGgoxcC9Mq1yVzaYstFTz2uJQcazkTJTjwfSkWgsBoWdqCuJkMIqhhUiFFIGghwz
ct35fQBRwTAurYotYO1QGUD2sCQ6R/QbAuILejnvrLE1LlwWgkkWg+CJGN1l/hIPceUz0aEtkgqb
lxouGYgrD6wsmKvCpAevMq+l3B5XvJjdOqgHaxXOp7xyduksigsRc1mVqLutyf4FpFCTzvwoYjay
Qm8YBQrjrbbmrUKE85Znn2JTyNTgYJz3esPZqzMb1HyAhqQm6I8gIjUV1XQbos/aCac7eGy4C8id
w3d7O4E5gk5FranIZ30jDMKkKQcUrhy5LiksfxvpfB42j4WJsVJTuX0y8+jdqtD1drVCXjtAbFos
pkWJRFVzX4Df+r/snUeS5EiWpq/SF0AJONmawbhzGu4biFNwplBAFTj9fMjqIdky3dK1m8VsSqIy
MiPc3QDV937aifF27sRN12lynNzlzbfrX/yxL0LA45BJu0NU153sKCF7BTM9ovPXSFkvY9bt4Hy8
g8rF7cBq1kj5OpcQiTNJW4TVwtak+gkIiWiu4GRBcmztxEV+7Ca8jJO9jVCx+l77TNOEsSmc7zCz
Bgq6sD2TVXxXrMtFO4xq75g0XNXzWRsYYxF4NwUPtTd0eIBZk1Oi+QA4jXNqiHcrIOQhn6tyq3Ga
M/EwY7rTuJfBbF2H23TP5qQ2c5CTAOK2BC7IP6TbzKfRNE/Jgrijacy3JHe6q5F/YAd8DDM7d5cY
5MrZ8q7VxHHlyioRSxefQubYnGkJiF0g4tm+Lr1gPjtrZAx165h5BzKVJ/BNP5/zbdsb77NvbjP+
oHNOvLJJHKkcs1tVMJeTbeMfvEB9+oGaLtrVG+miB2+8dGS8yJ6N0sp2CTVsVv4riCi5dRv36Cj+
6lqnCPEm6JYW4VVdukd0Uk9lwanoAoTX9JxzFw77MdS3qYQXSZJRXMLZ7dYkQOhlxQ86B7fbjLim
uVPBh3hvobdI27FCWMTQPs9tGF4kOA/XSwUYu8u64oXipBuaL/x9V6Z/jL6LboNGu6w50ItpUVyP
roGJsCNqpjbtnZ/pp2LuHqimX7Z50D40efaQT8z6tmnEUbE82VpYm7wk/Y5h7zNxra0BLsIX0T4T
nONvMHkUMffpLyLLuzlhhUsbzQ+KzZ7M5GybJb48lFG4YxbJD6oss63ZL/fd7BCdxbqhW1+eFrEG
jbVXUgEHK/i3jVd15X7Gjo6YatxR2LYanGvrPDNdFCkvTCa1ioVwPu2+f1bWii00+Ui9iuaBqv3z
Unek/CTnZS6cI8TCXWbgjEwbdjtyE+M6rVQ8jBPW7qg9TTK/mOlwNFtk+DWqXuJGr7pakSoYAMcp
alKwkx+E6C4WGWuxqcExhQyIPakeAbTKYNl5ZhXXZWbGrWFrgg6KSyATQtO87OAH+i5SzTP5QcQg
JI7eJST3mAWyMzRyDNjHWs8PUHnjFuP8PRmUw1bmz/hZPs2WWcPX1sCwXQCE+nrbVeT8LE5B2Mp1
UjsGiZgEARgGyoZpNEmMGJoHnuPPPEx/x/EmavkOimyxN60DqtQnOp5Z6DZN3xKmXLnXpLIRrSwI
b6k98U0AT72RiBpG6fDBhu0D3gozlHf2GtGzNOrVpMcvFpOH7r1UG30tatVtZKRept5LQK+De1IP
O6BA8d3a9lNl1JuwAnspZ/9PP3OgiaDaLWSnHeYuHAlbYWaoSxh+qyxeqmXKTg2lPhst2lO5pPY+
gWrf57o/A82DlHC3E9Emq0NaUOeUroH5geecAu2LbRqUiGELi+B84zb6Q/UnjE+VjMlO5zCnQcl7
z0ZF4UY0VLEchpewHn9MCp935YjYwJT6XRjzYw0AtZ2jMXl1lxW6IcukN8IHt83yG226Z19DtrIr
dhvQwXIvHDJG8675c7+kJhPXZMGlzfrFbJWzXYiR8nSWoiro954wnqeBOCy380iwEYE40Uj2ILW8
HRvro19v7b9kMf+SvOr/ron6m9Tqvyeu+s90Wv8vyqtQRf0X8qqWsI2Pf/tovv/t+COWn7Sd8ubj
b2or/vt/qq2s6B8Y3HH8hbiNkJBHKBL/qbeyvH8gmnIQO7kmcnl31fE0rHSrqMr7hx3g4Aywvtg4
5Nek4/+pt0KmRRfO6iQPIqK9I+tf0VutKva/yQUD2woQRCLfQjWER971/oNgL7DnSts+bZaOMox7
s/5N8rG7J9zg2aLJ55g0/Z8U6Gff+2Ny6qrqPCulHiYOz2vivtcxlitqGEAkNNTn2Nr1MS07VpOa
7X40v2TWFnExO+Iqmn0I0GA59pFXPIjI6TdVxFoe1alJmiLgJ6112Wx6D0rD8uSOo8+ZLW4hcTZp
F7YvxPd9iagmRN5MtlN7a8nZe6wE2cAdOboEjRIZWN1RbDk9Dm0KmZt1pPE0Ym+k2fTiSvRLXqtr
ePHGgdHr7nTfLpcFa/6mCHVy1QG5b2f2bV2Y06OfBZSJFjkHJ3M+t+V46mc/OItZrNTEePIIeSQ+
tbkg65hv6yj/0WXO+K5b70pYabo31ghqr/WGWzkqvfX6Jjm5dUwTcfbhdc5PW6avC6bg16z2UKb7
LDPlr5i6a3Lv6jh0GQzDhVOyThET5f1HHZL8tMwp1asFmhQyOYxqLiAgRQ28f5eHBZN7aj7X5olS
UQkf0RRHw+HODFv3rgTk3OpoPIQT7ZY53cPEXJXz3q4EdOWaaWZX/q4Y8mcq+ZiBw+ipjoaS75xD
37fu/RZdE+rcUzGH/ZHMP3ly2YaNiVgXuy2/2zxRyPrL6orEayi5We0Cov/2KjwOWc/mn+aavDWQ
jCaokjhPKfwOSBp1RckE0yjYIYLvtrqrO26cEAhOwcrX4TCc7VRdcIP+IEgjSnD4Qn8n14x3E7Jx
pF+qz+laNZwx9uuZDLfCYlddBiJYfD2xhxTok7q+fC6sB6uf1JXVCTCHOY/rCZSnV+aTof3skqYd
ma1L08WNm+kd3bnngvtnl7blcSB79dZ19BiTNA7HE/igQOhFiKWh9DoAyWW9TPaOUxVHR+NmNLp8
hs/xhlMW6Z1TEELaMo8DwQYoGgqQH+oGGmKH+uU2c0mcGeRvozumfwO5BC2jIAGjtnZD2DVXBbIw
Mob9at9MrOvEJYV3FvmXvNjj2ffZ64kexSYyVZugbT7gmrI4Qeh1yaCcGFS6O1RK6mYvk8g9+Rk8
ajQQ+gK5Z5xJU0TyJoAb+RkNl7AeroNIw2E4EJvI89p0/MjmKjbCEvAumKwdWdHRkszsKQDSRlcj
hoF55/+Ut5RubxaTBLHOQbulCZuppCI4S9mvWRcSBrdgG4RhJYt3sb2No73nsO7NuBp0eFCZGW6W
KCoJBFleo3T+cCfSSI1yAYWb/Peq23DaDDdzGpzmvvxhiCGML6v8c1rTQtf3n14i0otWd400lztQ
QGh1Z9d5Q8v3htupEG4NllDcU11dfFiqOS+Gr4mR67uTZ4agp86pG7ruxR0Dn/2F7cyovPaIhO5u
TrW5Iw5KEgt+Vds0Oss6MO7DqnkTDmKGIFm+vXp5cKOm/rSa6scvgMbIknuw9DjssEy+eBlBzwaF
PcRpIqOqmiRGtLHGUtfvoQPJUcVluDx2mR+n89hde0yAjU94ZinWPgW2oQ2JxQN+nQSQb2yodmYn
4eyme2kJrhA0mbsKdXs8G9LZVhQNM/jIcyPVTmtGf0KN013vDPf+kJW7XFg/g+O8wGXN+9wryaBu
5ZmNqT1Vfxxh9EQ0Wgw8FpqMZVwrj3/1CMslTGiaNlrPhCJklC+6Djxv+Vb9TVOqmD+NvQDVGlD2
SxlQKtzxKW8VrrB9Ka+Yka/bOpJHSs+vi67IN7NBkS8SsGeqGu5F6ka7KCluw2Y8jnL+nRN2Zi+n
WWJpjuyYx1qUx1KE3y5F7zFdQASJ6mNo+Y9FZD10482iLIqPiabO/HEhQNBcq555OkT+4CeICpR7
tDsiTPoGxk0QckwInHgyHe1siE6wUAoSBA6UaGOtUMfMAkpDeAIU1p6527Y2mqtRRH/MBtEpaBOu
GBSfM9qLuW8JcRkZV4PsLUGFv5lt1hSQCjgrUqozPm3L+ggzskVVz9GOMA/pRnJoTObzsPZvioEt
t6Y+I5L5AzmZml3HmTkGy/2JF7TbE1pyNkwT2kFUx8oVIDGsT5TJQIcR3c9hbL26Y9uhx5DL1mAk
HObwA/HtpXH7lIxLouLJZv4aBLpQaGK6D+ss3Y8RC5TZEYTeoT5BusooPCJaUaUlYjL/0eRkPXGG
QFCVAODW6jNTGieQpmCqdMc7jPfuBU3pnaLMbMpCL8ZUs5zSYvkh2m6jzfLbQdEZg8ByVFGFO9Xo
bGpPv3aGsx/65bHwKO2owhqZJEoGnX/alT0iGktPXdMQji2Tj2Dpr70wARjWVb7z12DbzCXE3UB/
BMT6SijySZuePFdvYe5++4gSrhfUaBBEcchZHdvl8Fa0EeLmwCNNU3Pj5X13P5nYSK2CB3zqzQUQ
QZy0QFPp+eh864xttSPkVHqo0GQJMJW3w9nwJRPSdE4GHq/CWgjAzndVeKysuj7bNuSiP3/Znvgz
RksOajDOpz4xfkw3u0u0c1X0ffk4YM2LbftMEnV9snhbY8uUw5XaFaKwqb4mvzJJjOelA78nBeGF
HXIvBsHeVo/Frq0KiKpGkjhKjOO0DBPnrgqIEKS30myTq6KgN5S1E6Va3yC37l/4SaCBqUwgI/er
GRWENJ2kjQq7I64U6hprKkWiuS3jynN+dMTKs5js4GMzH7WpPihRPE4R6cBCyt+qp+gUyvJRmP05
8NfEMCeZNzaCVmtu/igSzhyzu0l6tCa5n72EYQu2mJnLY9+s0hGCKAZJrjBmPcJ9WyKdeaZJE2rS
7YJUNtZTh+ZVls9JpsvY6NDhh7Cq1SB+ZYdyZ6Bt98CMtR3geqCVNrM/lIdJEFDs5N02lPN8MDz0
O5VcsRyTH2vIoSRr4qaUtg/51O9JJn2VxSjPaiRwTbTFGS1hs/Fs58RYhVRCTVvqLlBl0/BsonWd
M7PY95b4WeWQe9/8UShA4WVQTIuSgo+axbPTTov4ALqdG5A4tka+V+u/HS3jF1UTBuHLuAuou2cg
03az7ROzJ6i/ILlXW8SINei/G8RNAZgKASElw2gHHwUc9Om55WeQZfZNX/fvzhIe1/TxKVHf5YSm
oSlpCiBxAeGgfhK8dl5nfPae9zAIWkvpt38KM00WomUt28zLQRBM+Z1M7TcCUWA5iwNQDP0zkQa0
6C0Wo56zJ/Lek39K18tJry7Iq9OvnlM8JleUsU1HVN63xmL/lqEZEpuytTIUmyC096T44AysTOQx
yY0vEnFAmN7qAH4nSa8zI4wjERIIMVUnU7ukNtvedaMmclK1e5loeEexRGY2eJufXSMMheiY688o
DcLdtOgdGOfvSFLiMEYgtch4fLBQBqQKaGvbQiqzUXh3AvDKYeDOVDijZUo/sBmOe9dY7puSQuPI
2PvYUDWnKEg5LRwCrW5fWO/DjMMPgieQ/bbP0vuUaj/QmY3lynuPsMTOib6qadhV/fKpZHnbm8bJ
zP2bvEGyqyxNELODbmYA/XRAvKMl+lwyeLzJO6eCIAsv1VgryuylHJZ7o1+uIUIIK82NfO/auAMk
YpogyvdzJm+p9QHHBjNksZrA9LDP7iioV/u5WJ5RF18TFMz3n8DgYNJsSRuHGym3TOorf95dwuQj
5cvL1EDStb9zl8na0EcGf0uV8pQ/NRENiioiuzAK1geNDppoeZ8S1qa++cD+8Kn7/ClwwSBAdzbM
QuSVDtR3tbX5zil5P7eEiHoG4IcBuyQT3zuZMnwfgyEnyPG9KRx9qaSNQnSCkLRE9OnNAEMc3Mzv
SeyhrGBKjFqwc+AoRcUuwcoxuZ1rd0g2Es9e/MpFX1WqUYe5PCgkxfgfVn1FkT+Y3PO7IrHOQVCx
WoL4GpWfxx5Argph3gX8Et94u9XW/FFZQH7g7I/uVF6s0gA26oYYF7R9nEWRxRbgXYdSf0MwebAt
Zi7Q1AkuWetD6I/PqkbqEjbDsUZpsJ1U4O+SJzHLG9oZrIvru+22KG5TzS1aBOGDngZ81EB5eXfT
BJxRA9Ceqh8d7s1wrhPQGx4DzokbNQORCQpCdogz2CV87yZJEBmZmUf7isPR5kxFBUq7vJTlcJfN
8tPREETLFDy1S9ZfUjt6FvNQbmU69nGfwA11Bt+4ZCU2o/owJLmPoYfcd0SilL3cGO4MgKxIeBs4
Dm/mAOI4VK9L6S+ks3CRlCK6nvXN7AJlCj2Tyo9IWw19QLIyZqDB8QgWYoJxBiBY6jbyw1Q32VEJ
J9kGeDloUkPF1EfRT2On7gsy7eZMojI3z7VYDL0ioQpgTVNl8NfwKrKMhGAG1EXc046xzf1WHBd6
JbLO8g5mwHsuQ+si1/xX7CFiY8/eL/xONsobqjYQFDldtV4zZAdXck+6zoavLC6C5DpsrBLLlryu
dbJqEcfTTDrrsTMtGc9sW6GzxUT07Eo6tZYydNhSoW1MbVzBFaQbG0KYHGX8QwWujKWHIh+ZR1e5
TlkcEyd9SwK8O1YeHPUi5RZ73Td8k8UEGcWFwdXaCIouvChHXg5IaVr628qzVxWynYwFd20T+OTq
mTB3U7Z8OoILaGQ+3irXfbfniCBZYBt26OZOeBDYNUKyHa3sfwzU8GPPulWN9F7bAwH21HVrRv89
pQE86PUr/Cw8lLD365EflUQ5myUlHzCFrtX8JqnkrnbDvTfNjGr1ri6h3MtsmuAQ598WlVnvZxCh
rTqkZdJi78IsGtrFe1A46z3XfVhE0lLUNB+juTuZHkorwJkphhE7WT2cdtePbmwsFkoRm5Tjmpxm
id2EBzNrg/fGDQSZm0P7pHyoxclmKWlrWt111ea7AGU7V9TwnWZeEy8JvdCKVYivetz0JQ6isl1/
5VLdFDbzZWRf4YodN7m+RMsqPDc8RTlA9DhxcNmlBLAxQxghcR1w91AplPyawrm3arbnXiNdGUld
7hFuI6UaWftolpmqp6aE+Os1avgl6f/4GqRCroIMaFq4dje50Uv3PZKjsEzkCGOfgOjI6b9lHEPO
doWGjvtJ59yzwZOvRuSDSUBOufmVDOxWLf9Ng0Fg4+TlV49Z5MBSzIQsYMaK+hxOxitkM660ci0H
4ZAdourcefplqpPrqCoQxNvVgmvdeSW3cyptRiZrzuKh0TzhIU/YjKaP4/sPXzNZjbmNSLGhoUnK
5CpMgva0rN1o5VQcefb3rUHFewLzs1/0px5DhYaV+bTpUX5k4jjh//FzE96X9sR4CFDMh2rhjkSW
1Es7vSU12/fBIZqJ5y1dpn1ABgjmo3Wwy96DREvQDKXjrPP3ttlXG6l/XWTm+4zhCd1DdkDf+ZSi
aDzi+ytJQl0MecgU/kDpIH4OPO8sYSF3A1UAm7q/74RpXhIvANYK6aZJm5zsWqw3VBm458ozzvSY
IKEFepv4IXOt8TFaKHYiiOF91y0p/QUhrv8WUoaJvYuv8D+uFTgtuvKqZihFYFBwox78JfN2YeVI
RJ6CyyFY9q1ufsPly5xsTX3NUD6k0bRzva/e6NVBFiwBPsZDggRzlGvFsiun5Cl0BOkuSf7mZNlD
HSFu9Ts/PxV0NdkajjxfkEHIvlsbAvaJSJiN+Tls+qQgrBeDY3IFkBQBtaxuLYDSDV9RrGqGx9Tu
yS2K8p2wqw+U7iUfpDiZBmsoplZkpxkZ2m0VfdBmdR3Y1Ys1ex7oIqoJxVdJ7dkrKxjDd32S1Upa
jA4XIFCVnZkiNsuBNGu6S0psCkHS2xtzMl5ofIMvstxDM6DsdeYrFWXfveVPN834M6qBocovHh2Z
kJbi2pgVYN9yhZewIuGMZ5CWpzx9LPzbqizX5Ghz3jKNUPNBin1Wx1mmPtJIYHlkh3Dy8Blvh0eA
N8afzK3+mIrvuKm7j0HYO8ubHsNpgN+PzohBpq3JubytTcBGrzG+m0kQ6lc9LFHo7pbOAJ6Lkpsa
me3eCP4SW9yFvZD7yW/e8jT4zhFV5xThsoEg+skRozY4KjbBVPtsFMMtyC/bkxrMTcOUNa+KvkT6
DmgNFarjGG5rPqCZ3hnQEvXrc4dELFF+Wh+dwicZB1DRnRAiBOEKGfKX4XrvjkHd7A2ekDh04Bhl
ncROw8XLBRxumfCfqjn9E/L0YKud32XvvPLc8gOpUQF0xG+XxGSz8VnnJkG1SSPFn5GhLgBd2qZR
jWW1+dAND2PbcQqY9puZZsSea401iWnOSV6IK4/Fkr6iEGEYfmADXXjc2TMHjAWNW2Nlqz1se9Ut
RhEgc5MLl6aGTSdRZuQMQOE8qFj5nrVpGtLb2a0+hunA+tCBhVDql1GzhejT+9OmzStqem4IBsqw
oEtGpM6bbTB8ME7DN0/zm+iNmyjsb1u7jzF7XtUoTVhxIL/W5zSSSFzTkIo3kzGsG85DG/06But4
KCk/CurxpNwcrQCavcIIyP7PnDQuVHU1dmmyU7b3pQpcZIY577w5Zd0P+3Jrm95XXj6ZtrnqMhgY
NFKozmZFSRrDRj0EM52q81//U/ikAU28/nHpgkPn+U+1IjC9XX4nYiC0x301Ov7gYmKE06A/aQDs
6arMxUDIA2NzPmpy5Se0ZTXCyRjHXoLptgWQWliAI/QjpG23bsmF3KtLlAfWVnLWx3Vj/wlm51FK
et24+DZ+xfvXjlGEreN19ozqoHy8G8ppmB6Ci9c6X6Wk98JJupDDsbv03Of00cinPFCPyQzgU7v4
Fqf0bLoTO5zp0FsBu5qE4pdopTvQSL6HidkWNST3FrNEE+ovLWiEWYtz0gI7AjrdTxLO3W0yemWc
eLdR6fWxI2hhkkN0l03FY474KWbbr7ZeeefQRIIv+QCvRFJ2m1IAHfEwbp0anSJhyWMcybjvPKJn
GohNcxo2srIx0IZ7FAXIYISBusoGM5ZTcg4bWkCrnrbAKTTMGGi+zzE5S4HIEbUjAiZ/IuLD6YKj
9KN78mUWNAkL749lvJDYyfvOabYEfFhdY5DZb+KFS8VVtzTLJlgY4etl2lXB8LIU+iE1uu+8iMQ2
0EwiA7xVh74WM0n+6DfZIwqU85CWj0XAz015xrR1O0q43Z+xHQ9RyZtdtiV/Yj1xXs83BmqqjSum
b8zzO7LonO1si4/MeTW0SVumKz8oZbog2X21BmS7gD0faHSJ47ERH4RMrupYarTfwIE/HUJLuzNI
wmTXQWGKQo/+izqNckKIrTgtcYPiLNxjG8e+rZq3gsRlmqPM3xU6cAFMNwVVequQDhqB0gj20cQ7
4GP6oDoJr4AsH5Jex71Xvg3MTk0Bi+E5NdVvTMjQKAGOf46cRobfum67u1nx8aZJ8ZUs+NdZ2TjR
9U/bapDLTn4kFQQfNkAmO+zVtTvu/YEf2qCxsaWOe2P18slLHkymmM0seVIlyMgmxHI+5dNvvXqY
UB1BIvrelZ/B9HS0GgL7Z7vB5/fSGdeslZ3LNn/vV3kq4pUN1zCQeV9zTidvcxTR2taHFZn+aRO3
txWZ+1w+nKoMlHRdOAQaVOFnWC1H1wem7Lg3kFSXq9YfeBvR+uIVMFiDV+6XFCbILMt2Py8Xw+SD
ZlZ+8KvkjmHc2U5RdbWId+Ij3a0Oyouv8GzmOeoZKW1ED1pcLAIo6V/7NmGUQQETA897clahJfee
gUpO5S4S4eCesJlpaw+DtRWLd/AR7jBY1HMcLu0jyUUfaZbeho5fxHLmnrQKdNIiSK9zmvjc5rkd
+YAHr/6tHX6RdfyuXbCGm9W1l/JhjBSPbGYqKYh//5HR+lIoLlSzMK4DWXxI/46PFr2XtKqdIUqc
F052BMl8hQq/++f749RZzO7RI9fciL75rvBXQjupfDsEzrPW3FFTopHoWLQJrGL0gbFoKO+L6Fek
+U85e06cZPad0+efMzZIYwwex7R6a+sx3DFv+eibxxOzxbgCEiGRrKjqW6IfOh0TosRhkfFTjhqg
jHRdko2Ptkhvkc2LbU59Y5wY1U1U4A7n5lq7EGhJ8v3bAW1wWfCjJZpRrk8hB9j6YcGEokvr3szO
+DMTqxpPzVSzrDPbIWRm0EY2rMyQkiZxtqr2kvVphGBzfa5DrKFmZlwr3O3mEr3lFARhFgwRRon8
TPPFjUJzN1UVba18HNRRtXE2GVw+UbYLGi7/qJsvfWGCPXmPCy6ZndFBrlV87pY231U7FIzEtHS5
69Ng9foEWUCRiPvWK2gsEU7YwVjgVJfFpHVP28wo5q1t1Q+1R1xjZjFsBk9JJi9y4E1qpQxp7zY/
TE2IholveZ9U/Jxx4CNVbh8p9z4uBSdW13MZNVZyHs30Q1b8E57hanE+WZpZ5suQYFf8PVr6IFf8
Ive9LxLFYHcHTnhr5odDM/xPpZ4mBD5/va6w1vZmChp8D0P9GEGhro1pre/dywztNIWA2R4Z5hGC
3tgvJhaXCeQcBArPVISVa4ACU8rAAs/7ot12byjMIJRWexs0O4cFZTnLeKBjrA3UG1XsO1lbnqI3
j/SWbe5kr/1CMw/b2VYogouSqLrvxpDC8bu24ZRPk/S5TvS9m/nfdEI/5rK/o3TbZAuC3mj54vMB
TSNy1B22UaqYAlbk0kg/fGcqN21ufVltbmwXDFQFcsfAJIofOfYpmNG1ardjbwrdFx/f5sbz03IX
mXT7yWEswHWmL6oktya8w74J51c9sVsjje/h0Lgl2aYK51Co/D6R0cUN1N4WAZUzrolOtHgKUA3l
xAPYDT65RR6XqbhFfP4g81IgB0OvlsT1nNzR0snHiDVLM93GXn5rT0DylHVelim6zkV0FUzJ7dKF
l0ZwHZb6Zsg6TLj2Wxc2QCm4YcrGvnCH7UTt/lSUIWw6U6qt9UZGODhuhtlott7GfMEEFL2EPVPd
AvZjDujv7Jm3OGNppG8qrIRBmY1/tNDbbljy+IzZmRu7Y2Gs8gUzInbQeSNxHuyjesK6PDg3QFef
Al4qdr3icUFIjpIUSGJcgndrwrfa3Vq2WNgX4EMNyWFkZWN/ti2nP/gVps5Cvk3mi2K/x0/dIbvn
ZXQX/8PpJjrNDer53OpOK9s/Z1hmULNo3k4mtcLG22cZ9DJaNr1pyOcYWTweU94Dpv1gOdOtK7YU
gflkBHGg45w8CmRkAJZy6/fM025YPMJb/xHpPGwrJCVHH40wOoIrw2ivhhodWzHMKSRQvc1Gbv31
zMVFx+Gb+08d2oU2k6zKuN7jNFJ/hCh6oAN2x6H/1BHDygIOEgdRsqsTGodkDRdf5fhQtJNAVPoz
ZqpnM3SdHXnXLOQhAX/S2vfDrLa5d6wcTrw+czAICkttSH69Rcp6MqaV3sz0Q5F2524BNOtnd9uk
5nszrnWkFC8DcqzuV2ZOkgs/hmXkZCU3BMkEv1+muK8zfRoi97UoQPAdA9uLxgO6KfM3npXnvBp8
9Cq0qJvsD26EYNftWwzXLoo+NTKrY4bHS+zjil87QfE2lnW3xAF1iA65NzMpNbu8CXkDjJ7sm5Ku
rLTC0zj95moddxOYq97F5ZwgY2oK0ezxWAIFdstxDjgMnaHBCGqg/g7cIM65QTChouDRL6iArTgz
c05s+e/hx/9fe0c6CRllX+1IohFBaWneNn/TzqGD+y+0dz/VhxiH//gf/FNs59j/IBlxzUe0icUi
TfV/ie1s5x/W6uGPXLJpA8ddOz/+XWzn+fwWmm4SO0GGien732I7cs9scsgigsgQyCGOc/4VsR3e
+TV77/9MGYNadkLPpnfE4jfxiv09mquPkLjl/D0xI4Fda2jcR/QAwTUM1G2IxXeDdDs9huZSbVMy
m+k2/VpytTpKF/gFr7wwJloHPUVyM1rCvlRLTzBn9p44AhTZ03LfYTUL9aMhQhY/RU1faDxKbLHV
7HsQ6g82rzXOQ+JPgew3yZJf5qHjfh5o+l084xPHMFXqzac9Wme9ACS3YHDRTEuMT+7G1tTB47BI
e9e3uGAURdSb1qagLupUsV3l7UaBNg/DAT3uMKaGCoFNrOHVjopsj/SYLJ7gpSXSn3FC9jvZ89YJ
WnW3peneOul7Q8hOItN105q++/vFhX4dhvbU27l9bAlncUKVHGTs/eViGPZDDecx+/K794rnWQx3
qvlU/oi3juxOy0NE5dFRmakWi58HAoEPDoD37Chum2HSTG7KOWK5h/VY5eK2PjsuiMFUv0jfR/00
OFdtH+yk6R7SzARgL51qG6mFcC9uU7eYzym5U9tp+Sp9pABR+JMnPS2jPfFqIGebKUZcTiZTkp5U
R6gNn0hVJb9uA9HEzF7gCcjPIgUcSQP17oYX9KDmzpheGmLn/pgGvZMYbwC6ps1AX/TYql9Le7S7
jOK27YY7EfpodOw7lUkYaVDtXWSIq9bcIR/vD33W9ZuGtLCh7/TlpZ5AURtrGgh1Yt0JjCcaw1iU
GfdtLobRw1aiwHLg818Tv3vQbXLJgiKBx12gSgb9xE55LHIfrpB/kZQl50kLaFpnuEJUtjNH74Om
4PHoiv5MKR4olKBMK4RHhy5YKUnjDv6m3RHdS72ZZt9Lt9CPMKMOKAHFBNdJMtwhYaCPJ48OdGwv
jbcxBFIfnbP2ES0UHoa8+OoS3MMmrGySL59GmN7Ws0mwiPKCK9nWn52HccrL7hqF6kD2zHspxl2q
oieAlf/B0Xl0tY6sUfQXaS3lMLUVnMFkmGgBt1FOpVy//m29QQ+6+8IFW676wjn7CFwXnOOXJeVv
17WBpWJyok3JcOo23j72tmvRRJBnEM8+K1QZyfjmxrUapBmfO4xrn0bsfmg8bVHWqVgqFOSOGusQ
FUmWyHFdHdc1/7eIBKaLmbwKtxiZu2cvWjp4OzczFJ4X98IMEbGQHeP2my0vSCeTWLYcShxGTnZY
QIxyGtB7nw4HBQPWXndnUlzXN83CaioyEn2kyxwcc01q8qkvyYkN+u3iBlIl/VnNfjuLcDhrzHpu
WVUPldX+XafCPXseIXT2F6YZ8zKhTD2hhQpibUJZ0BPIrUvFC5tV9RmxGg9qQ8Zxq8IA1lbQdIyf
VKejAA4HO2sehVgbZplz7jesBwi+18iTru/TBrGy2nybo7N/HWZU8/1g3c25Y43GMZAqDVKK1XiB
Sj7DgGC8ziz+WcWqahsPI5PHDMbe2VYC2Vgsvdu/ok/iB1ZrlyXP7RvtN5nS5jvFvBpM/XhWlDU5
k+qLFG6dX+zafV0HcqLNxvrJpLROrlUEhknAWKHPH2TW2GcVUM2ZI7/3HdckazKdlfNgjO6BBxYQ
Vz5cutlbTmuu+dZAZ10YpvDbsaQnoiEmbhkxVqHcW69tTizWqwdPdCGjiDzSK1TAeSL8GqATuaSL
uh/kn9Vp8tgiKKsYEflYPEbc5FfRIOazmi4PyqGAp5IifkG23LGvKt677dGts+6NRfk38lTAZrI+
95qys915vMQTRkrNsfe1kOMhr5Df2qUIO4uSvMiHKNPES2qGPUUi5L3q0ox3K17akDfEgKtW5fF/
M6FL+6k07B2Dtq03EkQWpnCs+BP+4LQ33AvOoUncc7+CG7YXdiieBjpJtsaH67HaETnhTyE4z+TM
FhElndaFmjg5Hid3aTEBpIbfuzL9Fczq4LfI9zkXHIAVGP+Mz9ucHJvFoqRDtRWkQh4NkxBhizEx
CZsjebJsC+hlvrK8o49NSEsw3fFdNgvAYLj5owXyD0f0fkQatehouXQNmIvaJyUuCvGuzi2vgdeF
HVgU/Luo2RpO2FYz3gDpZed4oNh2U+vK5XeDbNc+reUPbmVqbIekErjwT3OmAAYIUzQviOMqDRmG
2Bk/rWMkUS8thKt5x8+gKPM+6fTxSBL8Abn/QzfG9iMRKf+yMphIMDq6vNWOMlbXKvYogzHMmcBB
/JgJGrBrjgbIPg9VRhmQdcVb17NfSDxar84wDn0zowNbmbNZP5M+FvuYz0ZN3uvZy/m3KqINYZ05
1R+lszghTLxzj8omsDzC4tGQ7UxJWzHmMyrWqrjqeu2QQNE8jk47HJrY8PvcXfGIapyA6xosvbX8
VJHMy+Gn8IS9qe7MqKir54oZZEQhHHUM9Lh6bQzRboMLv+/x6+rJpZ1Ee2y+FB6A87wl+xll9YBk
FXSJrh6WDeg9etOddG1QBfhxHa/UogTtrG+u6e88TcleU9z/iBzDAFWOJ6Nt9WhCD6qTpBuxmYBg
106+3i537rdl12ESDuqRYbinYrXsp2IIkJvuEzJSADGqOGE7KBQatzCTjkvPrEvttqVc0R0Xbf6v
3fYAwJCHF9kZT/P2C4GXqaIkEQsK0f5BzSztWjtWt2Pj8ZHD1WxwyJVcKWgcWNihHPljQY2Govya
IH1MGXeyU+Oyby2gtdhVr5Ud+4ubuydTo9fVkZUGOL+RbBv4rjo9/nUVVLjlSC44uA6AITMxvDXb
d7Jn/nHefYpYNYO+aqDPMZygQ/d1Z7D9OO4OXV2+Aaw0j13XtWdoPCetnccb640BTRA+d3UwNAzv
uQl5q//QsLZfmqxYIA5g0VDqp5bUC38xZHdM1STSMMA+ugscBE9WMa9CbvjepOv7bpn5431bBm2t
D7u0qfDHjrgLik222mwO0ew2Twbh1HbHLFxRH2IdMe7AuiBQbHkcmWmtxdLxnI9VUKyoJcbHQhbJ
oe4JFibpIKq2/z2a+t9SoGvwVvUwblG1gBKOpoPZFqXYgkm06wheR3kkFeJENcXTw3y1qRsk2o0O
cmZXnuhWUWFZ6wt2TThMzrrJD/drNq7c9/of1DNkYrJbQ1O91wsEct2tEq5jVfrFVHyPxgLVMVer
MAHrw+iqnQJnYX/uJmLnwBc9TNVcBJL9GOeRcVxItacnf6A4s5HiAXFTWaojPrksMCLh6PQXLyFL
2ZIob6f8CpMCyUOZpY/syxg/M2jMzBRESOOGLkZAnIdqGS3CdIKxQ4PapUD01BFeBzLIwOpWLshp
+O1JlschzuZYxVOcg5vYa12fMwTXDeYbDOMtjib0FGgM5DrBWH1ZuefBERwY7BShUVMMLmJhXM0+
3t5umHIx/zYu5VzUFxgoD14D0mMqbn2MsXwkLrYUbFdYQOBa5CN+xF/C3N+xIHERXD3mH25+lVkM
O0edeYtTsvRgK5M2zsHKIrFkEc2VwBKYQ28Q8VGxmISOy7eMl+pgZcpB6o4R1IQPEr88bzK7r1LL
MNC+mGsXExEP+cIdrbvdakHrAjNyJWahIVvvs6PMcDChhWT5CRHKU7IOa9inFliGcbSDKpt/RNOC
5NRLPMiDh7NdRUBmQ/dU60UEGZzVxqk09OyugPA5fAiU8tATQF3OubP3GiujenEZK3gIfvr2kC7u
UclQPevr6IVzanvXIqqnJMbR0C54TbvHum6yR61nhIE5ZUCI3p0q0M9gGxDtDIm27giC2euZS+EF
7uuKxSFQ+jIPh4XJA6JV4jKGCXSKkl0qBNFKasG1JbNoB3eGG1nHwSiJ9B7T+mFkcxCqRAc7UqDH
xJwdtUTSMofvE+ITqU6tFjM8AlnVIMtZRdKDjoxk5LgCPeguF4yS7p5IOdZigOeuCYxUiLfhamBM
BJbI0+F0XyJGecLeJt5nrnfTJ0XfCx1aHzYKHiwHDK27JlGhVb8Wc6+lQhPMXLIJxsgoCWgheKtC
orL6TOM0f8JAtUtM5TmzmveYFNhA9eAGyLH4yXvMppgmOHZR5BWVExgDbVg+ddGYiNfKUuswcWfi
tRYDXDF9gS9B+/m0Y0Xr7OPpkOv6Q20WSQTvheoPDZnDELuT3fwkpbfXrYHpaoevPhcLpAVveBeu
y6TbTr9HYVCT8DhWdaccBgv5xFKkZjC4w8sGiDt69aMt+gZrtu33KXuQUlewo7xYNB2MDC1qT9u7
wSS7tzZL8hTp9m5SplumhFPmbbEgvJxy7V7yks99XZ2sJXnXRZPtC5LoAgbGQZmkC9owvGCFWj6o
BIdTPvmuLsdocCluyTGkiyVEGit+ZBeMu8Yqe/XalHccXfSsO/8UTGeUl0jyCO8m47X4dCbCXBP5
nE7rxxAzRtPa61q3oaIXF8tVOTjli+nFb26O8A8c1pOrenR3Cg/PZJww0LZcvYyt4/rGgneX2P/X
1XXvfWLgdXaUCMBA1I8kpK1rEweC5TBmbGuizC7G58y1nP2kzqq/jqnHrpec6dml/8ogqhmp6XMs
xcivvMDlLsxL41S6Scrn1NGASCvSL/G3pO76wWo69/V+pr4uLT7ybrAuPtmOJut88w0F3ZvtsMFW
ZkOeKBiPzYiop3NVCFUghtrGQ9yfN99Dzsy2rBfb9wzsbBVQ6VzZJVPFlaItr61cDWaIOi/oVL3b
bvHEsfMxT5d09vBhYd1z6DD47TLvoE7OqXGrXz5CNFxoSxkVIDCgoD/8/083+Yx+beBRzdRxZKCJ
6IX9d3tFuOL5pZNN+x7aIjQ/s6A5r1nhkhF/nEav2oifHbFkXnnAbkdjiLhOW1Iak2zh7JjBJ3jS
9RDDv5gqDXnqOtgu4v7KCAxtz1Td4kxhvFmaHyr04mPV9P804FS7KmcI1M/tYa5FGvZDrR/QGzxz
sETWZFpRhi6RlHrr3rdDEZGrzvCDcfb/VXvcBdPtP72abkUyr48MysnTUPBoFEE9J8tFA+jL5mGK
vYFliIZAwOixfE38mo4CSzA3H1SbdjAtMYy0yST4epOYMrKWcFT5w1j9c0wIWVqWnRpUMYPCiiud
B6reuEYe092brq9PqTfcIRTVgVoVd/hTj55bNIEOW3HH1pTJtJYF86jhfGo5xJSAgIDyQEiPXzOD
h8prAEFSjc+28KqDQuUWqhaswFH3/mttbFSSWMb9suRJsIpJO3nTvwwewU0qAKoLdtS5ee0nbkBs
LV+xWH2+JrmUY30tRnZ0epbx+OQvFR3ebk5ontb0CpH/Flv6K2IINiKF94p/AYK7VDlhRgoh6uix
DQtGNiD4OVPU3PHYe+TXHNNVWeEYU1kzh+a8oik4D7nG4bjCrWeR/5LU2t+EtyEeKJZAEVJIngU9
vRynTz4dVSDN7jTzP4oK1UoprAqjFobz/psVFNOoogNxNdgPRXFuF6ylE8Q8kTtvri4OApdiqhmI
DNcHWkOfgJogXRfWwCBfmlhiCJzqfalP9BNm0FjT3Yhjk50KhrGCLOcUhb0wOI/M0mUyRvRYWx8b
tRV+NgRWA6xSIN1p3MKfQSvp/VOOigPlHw+nFP6U1pdVOYINwUTLvG5BZ5zMpQAgB2REd5tDQ0SE
zEhnqIidZ/B4cIr+vR+8akfl2h2SeqNsJaOzrzxywLHtY0hCP78Ctoh0lVURbTSYC2e7bDSAGH3j
3mlg05tJ5A/KnQFXaZM8ukCCbqrunMuxKh9mRdzLdghWW7OvMkaiq1NBn20LSK3eyrNG0qWOHiCZ
r0aG4qAboe8RGqAhLoGjhaQ2w3OHFMRLcVB7PMrVFA2jhywxRthobfBPIAA/I3aBcHG5lEpHh1VW
Lc9wAUD7SknMWmf6mm3eEGfgdxTmEsw99tAhZ0E6tsZ0qtb1Ic9x9OhZ5exh9zVXBrbsHjVQvJ5E
+bE5fJwufpzqHI8Kw11GwhXcVyC3VUFt4vT2d9rV06UczjCzBl9/a9sN2GMvD/MIKIF8pYrHYar8
3NZpU1Y3PpXOG+Pt6apb6QfKXmQ/unLHFFIhQqgeNa5Ffk4ceMymQ6hAKJpNLEgG85JipL1dpY2w
pd+ghjwRbIquropHRDbnevXemChj6JkYvpWEAvDipsdM166NrfY8c8K3uAd3htNmSPZRx5X9rTId
BxZHfOJlsrdF4F6OICIckXRYqGD/c3d/cyJ7J2+Vh2xSx52OtDGQ3BLoE7mu9B7qRmrO57JDCpwj
vQ9FbsR+jSoK629/QLPJiDAhKrRepBOSZ4NFzeIttYueupnH6YY4/5yCg+OApj5DB/DdTNUl4cfx
ecSe+WKcgmZChzGvAHhNC3OTQqRiRn6CXQ3yS+mrmyqq547V4lVBVFMlIgV7OKqhzM2nKZ2YAnsT
av0qEoXlharsbOZJ3QgCpDo7TtvfLLN66YZXlaR1VvwKeD4lO2RVhtfK0A91FZ9X1ja+lqFwiBGW
FW1D7HtSJYEsvtdpwM6d4RLJOvD0OjfwLkXH60pIyZJMeX6h/qqqFNg6k15kvQvGOmecGb6K/WR4
eD3MwQqkfjIUbcUTp+H0YA5px8vJmiTgSYk1KqVr29szMpgsdvGZ4yKDn4IdeznOZT8+xg107nUg
7qFuHrGr4efDRgLC12KrioS1ycZoxCoAQGRjJBkMy/qM7Ye04ru+qPfuLsxxPirMCvFjs/ZWa+lL
fHHwCJJTq2j/kKu8uPTE5Wz8KRQ7VSznq2XqX7qzZTawYownjywEmtap492HEnnFizKdVrH8KEv3
lKNvxkSoUJR6nh1BNX9aBzabg9CyPXIlL+z1DwBoOF0W5FroR9OgIpHFF6Q4YGMtejb2L3qN6141
HhN9ocQw9GMNhmefLkzYxAoGLxvktdQgO2cQDaupBpeTv5B0qh4frZUymDbrIRXZU0ky91QiAEMh
e9Noevdt63xU7fSHrEyDmlN2PsN0LjGmA+aa9WCtIdXWSqlzEJGK604Do7MszQ4g+BPgaaRXLVJN
TwI8jz8jWQroomE35zjKyv51cQjOnOlvMT5dxTw+EYGgh3phEQaCjhWVgr0X5mpunZ4Kc6jUQl1/
F0txFxPqQ6O1T27ZYI6eKcdaho3ce3jtPPcExiY7GIPcdQ0ETnKTmSDNHeezHPayFhGl3MTRN5gH
0FhMVKkuVrd+EixprFmHOemxFmr7jh179R8OpfNkgszW4U/gPg5kSuWmGyaB5oWkJLTcD4ZQNIAa
qTKdC00UHjHrLhStKW7+jl+397thtQOrAKYword0K+XI32PWBupx7yRg/+1MlXOBRrE+WMA6D92c
fyVaOZ0npz3ZFDTcid5vDo7pQM1znaqhjSq7yehHWqq/kie9zOZbi1GCoTDSYa+10wDdVgdpgqU2
iIM0bGsuQpZa1xo9D8iF9pjMoIPtQQ1NrdDevOHfqFYeDW8sfOhASoZS1LXKmJju5Dvb/Fhs5bOF
XAwmao6JrkQvmITgEKaWoUdBr/a3yH+59ts3P46LX+6Teqmobnby3g0gqnKXKVwNuL1vBD872Lmo
KN+dIvsWceL6Blw16laa2EXPrYuqyvc6YWOQGaSWgBDq60SHIeopfmMlEraC/dp4fL5VDGzrpBAZ
wa6FX52PdINvwsfDHgrygbxJLSJA/VMynBNnOWi1/e30029r1V+LNYx7Z9Q/bMhH4X/gCB7GdRXX
3DPYXtQoXBYltZmKTe1BiPaTNJT57hUf7SY8VbSEmVBbLgc9I9Y0UZwTISVB3mq4uGz9BxmGha8g
MSIsrBFl/ReqLBFms0PjsfxzB4rmyjbmS5kjqnM0TJVT2xpgKrh2K5TuV6IrgnHV33niuLEEqm0c
2Z/5N2MeJE3WPdG1X0Z3vA7m1zrm7wk2ZEiIpCxw52kLP96ECQ65o3OUvCJJ05QXjhNc+tJ9Hrs0
rJ3sud6SAwBxJKdRpAjSE+XGAJ3dS5K86mVxXlXyChs3/etS/CxWD+1p6UEBzxMKB0WqkdMN/zWi
fzIK81YDecsnQnfKfm3ZO3pBZWjuyeiqp7IGidy2yR/z8RdKYyNssJycXZOTDQ3RoR/Rt05Ge+V3
vCsUyCCxjbCCioDzBAcxoO2whwQCm4zFFxPfpDDr34R1Y1O0l2WJu5OFQUG66Dy17mFqLQb4hR0Y
CqItSq7DPAGc8UDSmQOal4rRwqjOr4O3OlfdtGvMSAOlntqI65TBg5BKTO6g7Og/rZ8SghTLHPR2
ZcEat6441jxleRqAazWzbu5tqA2h11f4YvJ0ZRoYzJWLT4gZ68vS20+DDoB+G2noKeIihVHKmRcF
Fx2sf4XJxdnRvKisV7Q26KvMBdxB03ONLRlSfrPDulE49xjeCUs1WjNhl+XNKdVr6bzUjplc+6oQ
p0FCRFZc9dikzXUaKbZzvIJeoI2TD8AXpQ0zEYJOZP3FsOWiNVVkYvZq+K6jWVzm7A2t026ktbDr
ISzTNorTCk8/IPYlOaLFkS1Lo+XqAO70avisOfTLN5IvGFU/wRS/sDPwG+PJZChss4eDCAtFhDkD
qZcDtisEubsV0wY+GRaVb0Xy0xt8jih4t5uwZROrsaWvANuIh7j+nO2vBktGUhc3NBy4uovnhTd1
MuyDFMyWuUgPMtVPiqa8VqQKAkQAdJ7r4UheHPNwxqPaGrPyYl2OH2Uj3d2cDXCOcl1l0MUnDc/1
avnc0Z+1a/95UFTQEkbbf9PYrROx2/YECdcZ5pfBH9Xumi79zfGwADPJiVa8MInx34C3yYUOSXD8
bp7+eWjeJxROgl0Dq9+dYSOddtV7v8As6fWtDnlpjEcb6mQLKl41k9+VHCjD5pX46+uvkoFW7qHY
SJqomT7y6aLCGdoiObKkQNDM9V0ylNWVr7qJPyy99HtgPyyrGZW9bTxQ5BTBUuB8OM7TFo2FILw1
gtRFRYI83mF8UxBgVswplByVg5TktRhFt2VEvcNuwg3S4lcfQdbCI3UxCWePy5q8rdg5PTcL1iYn
14r2UGEUyUQyCWCV7HKaHPFusq4c6o8aEvTA8qXT6qMKHNNpAcHXbGy6vxGJ+DgcdH16W1Oe8dxf
cxI7NNB6OVSlVX9jHZfTzbI+Yc+Dyz6cRt1fiyKEdxc2iQpsbnlJ9eJdQ5HMQA3mnYbUc9X47OIX
kPHjqt6NGuKpcUgTY4BYQ8LVtojuN6H1fB8Y9pj9p2CTkWLDa42HFSNOlcRnw1wjChBOtJIZIIF4
yS0GO+3SAGivNpkBbHTgxbWRuK/1nbn9o9HeCnS3HvvKtjt7AOKRumoDr2pD3sSnNbeE/ny43b1y
8mB0hF+iNINUGI2ADDccOdUI7sIdIKrIaudAZlfDdh8LVho0ETuPoaNixr6q1UEzMtDtJOK45qgV
v1gemGR2oWl9W/NmA2ch7KgoofkVmBIOp0kjdICIBUT8msHgHzDhrN8KQNGTVl5sTA0gaaBBvrL6
2OxXoCOZ9FfAIYa/bVVgM+FOSMtS++mVAphNJG+Hse+FdbC94oxViyazw657nRvgjunvSEPCF73M
kAEzpTgXdX1Gc5Lqn/hMdwWbDDdotCeauBn3YYFCKW1R3qTDvTVoHrEuVmZiPvfciS815Ha1K2CV
1oTsSOS7O7no15ZnZDQ2rjlmNL/o6zaoOk8cy3Fa7wzAJl73AdgXrKncnrObWXjZsYMIIacfNPe6
9RUn3xJQ2DYkkCTgmN5xhTsxguXM20gFodJq5VkXVBLdjDSaiTc/7tKlUSrVCxUTGwVLs5BVm1/Z
guG7UouPhlHTPtuo4VaC6FAZEN2Csb8rXsKYXaI1spslaDeZYwlbFdVmYKvjnyOR2jJAD5OOdlym
jd920A86TpMRSU1KQlL/Wi7TP3jGoEe+DQIxSHH3ibD6HTHsuzHPyk4oCReT/loLDc42RHkygF2/
JIXJ5rjlkuGCMOTit9oa5kvxrcDtlYbFcFCuQZpDH527D5j9UVwRYFHUR4yvx1kfzV2aWUxUq3NF
YliWPxrpyBwGfXz9Wr670noSq02ukjZdvHpg4TcUdCjOzrTp3hSWFVg6AHzxfWiZKifqPW+fZNLw
WZiQFmnc2eYdZ6iLC3Mh21AjpO3HbHHeFydBb5Ap7Iz1q1KRElUeZhICaGF/WoGr11t3TqHxKC1n
rJvhmK6n0bN8u51/egbFS96fV7d67MXy33RiEfvWiuLNrnp4oQQWzcgQFmQBVAZV+jMhASVkyAIE
kdFqmnBGhbME6fi6uG5kAbNGh8EU2QoGfNo7zHkXNu+YqoxtP+SBYgKg3y9UeGCPRj0qHTdMUt3n
bd14P+HQvo+IeZ11ObYKtkG9vFOX3zSaB6v9MQdEG6vz3YEi2y0VroRxpoJLAQyDyhyqHNEY/iRX
u/VJfm+cPKy6FbDDCIbGhjuTGsMrRudQkrtg8kE31z5Uweuq1XeTNd+6hPS59aOzwzBpAESzYKED
OxemsfqxmEhAHLsDWopJxVUuFncwoXRnh0Q/ZOXjZcwm7Yp8gr33APiiLc33WnGfu067dljszxv0
x2oA6xUwgUE395nTc1IqvJUjyvdMe6+E6M9lmhIWYgVrwfxzpuGejCQE2KtzrBUfVgIwzNYfKjja
b3XL9Cd9gUprn6aSelEfWSKlkiVd6YH8cmnElCl3oZn1NANY0uWEaqpkchB6wgrSZksRrZ/68Vjp
R2aQe0uNcAMCZkPX5t0XJoBgw15yted72P2TqRhvRqynp27Ohktdt9fSwO1OItiyIVWtvciB35ie
ibcUZ0li+EXGqVpeKuY3hCs82LDltXk9zuQpl/iiZtHjSkQSxt/dze8W6F2IE1Gc5Xdj/TGAQvWm
Ei6lg685288O7DKnmsOyxEe32MdOfPQfGQQLcS3nFq3nHveo1UhCWlmteXt2Omt7gioR6sM7xMR+
8vxh6dC85ZGLzCgZr+v0mY8iTCjASkcNdYs1c07cjvbpLhNqLiqIr5XSUJj2jDx9eTI2uqtU/U3W
1pfOHnpwNDP6pYmMKT39rGrty1jlbCWS9bCWuseCHjuFDfXMi6vfkY1EKcDEIAcpT10LlUHmlIR9
/63ozlsZq5B4cBmtG6Z2QAy+sAYPzDW51aSH2PVySnqAOjVGVllcFcAmTOdK99Ssxa+GIDMwOpVn
xc5uddd/tvFK8FBt3Ww+byfhKO5e76wlqBbPr0btMpf5zXWMx1VYT1g7XpKYAAiAzQ4KoLqRLL6h
8upxR8ZLjgcclF+Vf+pU2p0X2WYfmZh1sNBZpAf2Knp0m1BTCcoZl0hagqt1DgiwrlvzGd+K5qfp
L1DMtGYA5LNps7h7PsqUWh/r4ZphHHCHkJCzp4Y9GZc5joZncwA4SCgE4H8AKUE/ewB/X8QmjKv/
1DF+KBKMCLbiF7YO5JnmVVv9htkdWVsB/oz9YEogt3Vgd8+qIq4e+71BM19bbtU1q64F07J9O1N6
Nb8LqH4mnGR6PTbTWZnchwxmjJczmx9/4IDvqTLIpgRXL1l2Di2y14/NsFwmT7byWE9LpBJ1qOJf
TUhr82TKvUp8wcQi79VTFbIexH5mQq5nNjtBAT5p5eJ8k7IK1CESOGME8k/MjXr7vCEZBASjBu2a
muCs50sJPjaVJHKMbVAOY0Gmh5WiQuDPpsTne8RETlDyw3HkFcCByRAFXMsgFd+WjCHEoSBxYuYh
YfkJAvgw0nuRbF4IpJaBGAMyOiYUVHPGhoMSXTivSXfpWCz9Pwtmg9kbh1otjvnmifHmfZqLx3Yq
HxL7yqSf/UN/cVVxQP0cpNKOEtaVbXmcTOd5cro9qszAZl0bM3qr0oq1iBIN3We2shdEHtrZ/1Vk
ruKV2w81GzOpYiyqCnlicxZgbr+yKbLZUlOc4rjCH4YxRtlS5B6oj5lS1RcTfyaVF8yQjNZNYmvp
Y1pL/sq2fSKfLhzn9tbkGsrgHCsDJ6PUngvSmtBsTJ1P/h3Sto0clIqHHPORzPAxo48wOvjzaB28
ay4fScLCu2FdB3sN+rrg010C/QDKVG/DCCNymjnYxtIF9jXXCwvIygLCWE9gSyfwFbP1mdDVpt02
6ExPmixIRxAHL7eIyoAo5evJSG4UQvI2nsHlC+2iNOh3uTj/lQUlQ5vfSsslylu50GngRAEv7gV9
iQhBT05UqgsWGQVtXBk7rx6LNGBJ8BKExo/5XemIjgy3eSyw4qkuSpKO8K1e8z00lrkgeDdJ/LZ+
ZPJ94MPlatqlEFQXwMUzgb66oeWNnVy9APfl4yaoA+qcdd2aBH2Ph0p1xX+mnv6SX/+keDxpUmNV
3TpsPA5W7v5hkrwA8vLCVEnfYjyu6JI/cOM9TGRjS605IlfYLzkDAyW3TvPSi4PZd3cynC5tyoqd
Rz+Z7A2E3j/1aG/I+HjFtknGqaNwIK9u50sNlyP+T11FapuZOLEmHThnSyzjJFl5Qgx0veI5EWgj
verdm7688oPQvJ2G1qTwGP7NF07rEP6M3bnc6/3eAs8LP/KjyJ2gYz2pp289hBAEwFc0aJuUzFEe
R/YOBz3V26BU0ZmuIxlLMcgcJs1xL84EELyULnMFVTTCH7pfYxyrUz9TNuLqywmboCUDC5vLn8k0
OfEyc2SkmN8L6f5LhzdLtpgZbeVJbvnTznerXroG1ST5Htn6D1E/T7y59W6KL5wu0gz9Te8ZQrvt
F5ymoDC7g8kKAkgam7jfxTFey6qILFmycZjzsPH+mzGeceoPFJgEziTwGkBoxwWrOkzEE3JZFn1X
huskU5TeQSP3adWWSJud50JLftbpXOSxekAjdoLHSjQhXWW5lBEW/XLNHtgDsRBG6+jOyQXwqXPI
vPVRUQtcQ/GYnMn/AalSnDD/0tqrHGHLfHAnM3L6+FV4iukXfGezpj3bfKAGoppRsauo4Yhgram/
cN5+JAu0DzfWmJjOymM70JUREvk4DOaekohJSXqem+Fc1xIeyCzuKR5tkpLaKy3GUa+apw7mKySQ
Zdf31aFy1U/FMGmbtV8IrPUuHlPk6+JD3eYnJcxTSzu7af+QFQYQNOBl8zFJ9OdlXA+pukZG14ZZ
gyJA6micsjOy5x1wHN9BY4Ne6rNeu/e5KwNoPCrGb4JSl/ZllPXRMHjGDO1XDEPkDMYr/1D5jHWo
JXbAstFnp3fq2ezsNB1xS2M3aC+d7kefp/KMJPZp8NTAbSlv4vToqtkXyA4LZpD1Qs18seU/AkRi
31XEA56eB62IydK2jEfe1sjOVT+T00UiAA0LNhgqhu4NN8R1bLBTmpdGfWBzftasem/l3kWk7SfQ
JTx9FrS+mhoiLRmOOg9DpWFEsR/adoKc2SN32MavkCeI9/a8rqBYPs4KAhBi6+8S7BVTmaesIGEc
xISzMLZMin87qQ9RbaL9hGTATCikyr4hC0ap1RvnxOV0tSyAvR7bN3sy7lXVXHTLi/KM4CoRkOOw
E+rbikx6GqAa6rz9NIxq6uumHYxm+9yo4km2821hxWzSOA/e/zg6rx3JkSuIfhEBevNahuWruly7
F6Ld0LtM+q/fwwUECZLWTQ/JvBk34kRws2vQUzYjHvejkJIMykjNeNhSb7ysNWD2NOAaDGNDRR5R
fGOS6rrHjHScbAq1dNCYc8V5an25hLcbLorG2CyNiR+g9WagAOUIwoYSstunSqk7Ge0xqQjs2eHK
i6CZGPTCKNFemryQ/Cl7PBTwRM3g2YXq2YPnJTk+Uv3oOizx6J0BdxFbO8lStzKGHfPMizEax8bk
eRVqA+UBSQ9FKRHrNq82LqHhyokv1NgvlVJsGiB8ojceleFiKTBvEU7yaFB3cfRMcMQt+Ro0zj5m
EqlUHAkEnoLiX91Y5wk1aJzHSNu8FehVa20qd/H4msXmDiiWsxkLa2tq3/Q5W9DO0eIsV+6pIYvp
HA5D0/YLwzpAsn50mZxtpawoiy56ZJjOSQjHVyWkGjS5qm76kTAXdFF51/vmnab2o2ZT81y1U3ad
RmIQQ3AbWbfQTrZ1A+8RpgpV1cgKI5bZyFTX4T0YMCglrF7MUbyOrHzXCYv9QDmI9kdtFD/o3jEc
+XOJjBYpmzJwfZua0hamOaXcqzyWm1aQasL9O03Nl5PXhDi7Zs9bjcgTV1vu0gc76WhWpNW5dsND
MTfVh/p+NK3gEMA+X9hV8+41Nu1IaJA5BVr9RIMUf0gnmDsaw++pnX3PWnffNnOZeApeXQ7MbfCp
d5VKN42g1FUZntMsmcofj4CLx03IdpNjkGH9q9JDnlu32ov2ncxu0WvUxQcveKsGmnAUEi4hYath
ZmOaY8+Vutd/Gg/7AtEskNJwz4oekgq50Ipu7ILpmnTVZFEaH/BIkYb2MEzSoLCuhvHEmFljrMaM
xt7P8YtWUUCzuE+ekTR4MTWmgwrP1jqwmnULJnLh6EhTDS3YpaXvGk3bFHExByiAwnRTuPac+k4p
E1pYih+y++1Jv1LKOh1Gy9vLpOMBbo09AeTv0Q1/8ipZGQq0WIcTr9FtuKnYT/DPMjni/AMxklPw
4WXRyaP0O3ctE/GWj7vrHPmZsN8I7sPcvWRo7crEwUMjyrum41Cc7EwyK2NlzyawAFXKbTltd9Cx
z8x0eMrsJXbbZaGJbZ7HsxjCYwj5w4C+bOgmyBwtHNZOVa90oilrw+C2x/KX5HSztxp7uLlV/XTi
4Zm62CPiac2EALYyxw0fyIx7G63p68CcHgHGSoc2KX3AAmgb1jffj2cHFcyqPgcbgmfA5SuXfpxE
mzjqqat1FiXxwOWoZN/Y4Gd2n2+4ytppAYa6ScUhI9lEu9GvwAnItu2jKMuLRXmTG4TYsyNek5Fh
3LsUrJrB+iOUMadUpn40bO8WKCFkpc0Q3qN9nqd7L/NO0iTgxDgZ6M11tFDPANohwzwrWz+P6UM6
UHEaxH4KP7SSUb+jbqCv/LFRDxpr4LGOn1X/FA5tSsMudK2X3gp9r0heXWWECgEo11QkvZDapR20
C+VdG2lEDqvf2ndntmv4bZmnqNS4pP4lVKLHmdgM+l+a70cc3LbLVt1kddI/FWwCgrVTn9GlBouI
a3rNzd6G4gswFFEIeaqYYsj5qblMVIE313hAT32mOojZ3Dvq7GZoETqlJjbutmZNEdUgJpL2XI8a
IaTgNcxudu/s6HFfcWDuIhn8lglWB0dbGS37MSO9c/vHkJM8iEBDVIqzYal0pCTYuWzyWuB1Uk+a
tDcpQaHuCt51XyfD38K9EBjFBzbabwryUC9KSCNYG9LOOsKK6VHLyotUjW3APay0yodqVjT0xNuh
tu62lkLJx6kJtomERD1h6La3TeOgW5D9np00+SojQGdqxmEub1gU2rdrGLieM8xEEeSkRgMFSnff
ZJlHzU0OYa4Rncpfwx6BAn7Lmf3+G5rp0ZbWFzTi2QO/bhr1Fqj5uo+QULlx88HZag2QPVp1MKtk
4SpH8eFMXWMN97nqnsJAcHTiKDOcn0jjejkU6V0NKJTThx3poi0EBE0qX07M08SHiQf+0jty39pI
vD2rCl4NrXhFZeTBzx5xHTL2B9Ha4DoRcjOjGd7XaF7P+o8sGr9TsdEnja9cHf0g3OykkZ0Y//+J
gDtATJEEkX5E2SZ4SK28dnVD45L81yXTybCM24h5EFPGptKVB3SeVZsoG7WiJNEpD/owLXPtwwgJ
DNUuVDqt2IdzZZcbdttAdzVMmvU3juAvjBq+JVjuWcQBlJjLrtIZN5QTXVT7MM4+QSdPizat70PK
YQb4ZZH2xV9IDXpQZX+mW/5zB/FhBsQWpXSIYPApl+E56VmDyBuVxOyVWHDFxA7zEPWeuIdOJmmW
znNt28YIs1H5lkP4i7Me/yy/T8i9eUHPYkmtQJ8oW4U8wSoptI1ixxgcJG+N62nnJuxhytvfBqsk
2c1G6lK9K/gvRIPwkgZH09HfA7OVyOLjR5yWx5EFIIVoYPRxw2GJZL29MZIGaIaxiDluCHkve06Y
BOENuMXgveXlsCfjR0aXy29GCdEiBVOoW7jdNIfkmB5dndnAi/dS8DM2DNwnc7Vo6PBeIUqzTiiJ
MI6PjIkvouK84+wJf3WH7XC5F3wd+vhrQgKFdxP5ePLCBUV08GVdKoV0Yfw6NrK6peZQC+6eVqmr
3oBURcULUe8FjJQVvv8jusArsuBS0MJKbIvoGA12LvKgUvq9Kr9qkBCNt81DZaFk2VZFNCkr5er0
Lo28yabOxjXro1vq5E/8G/eU4sRiJGbWF/jWC79k1ybMhqu0A7K8rG8iTa+aMr7R7iCqZtnK+pQM
yS52fkhX7itaPCszytb6vFIqOa1D5Y4DZjuVRMiiiPao0aqxyYuNE+gfdcQzhcJAkZqxxkKYLrTc
OtTO1iqrH1Ir9GLT6UUN2Bf3qjtEz3LdhPNQbcml8IIfIcJtAu54an8l9oJVX3gagzXKlVfzZpLs
8grvKePuNEbZcuhKej5tEJpNHPziJV5q7fRBHfGXRFazKlY/uMavZJMFWW9AVmvTwMJlGCdCTcd4
dP8cZAtymhhn7cA7OMVrwTRcU7NRWx54Fbd+lRR04Z9e6u6zUj/ayJg3YbycPMqhU26lp7/rtoVX
ndWtkhbrxhquUW9dCMjvUw8bzEidAdimhYliETYRYLbxGbRALnTWyIReJrN8Dha2OqlDgKWZBAtu
TXxnClhMDe5DZ/Ihp+681ywugF9iAI3//5r+NuNPAYgWftGLR9UAh9WXnjh+lGYMoeXZjYs1Rokd
VHKShuGW0Q2mGma19knC7FY56DVGNu5d6T5D4xkoycWbHJpd8Dk3bAmt8tut2IFh/8x14DssZB20
HCbp3h/qo5f1d5MKrc4tN0XO6Uj1Wi7qZctqr9CDB5WPC6LFdzdpTkTaiahIXgMDL5ZQ/LBRAjxc
2H019TgZ4VlkeB2VmOGIsLVxjXVGM7NCEQ7gGZbL0MSeT752myvpvrATg1hJ+qkqnzHSdW3lm9j4
Yrd3GPp+5aJ7YD7aZx4p1NDkBy6utsD2ZDiXeQwz1UWNU9xzpjeEZSEQuKdkBxPlhRjnHs7qoaI1
LeX0XGd82WKnOFcRezq3ld8xXPOIRvUxlY+Y31mpRku7su+Oy18hHikgeaU1gTzEUmWNKCxsEAro
VJ1ftGX+sr8EhVe5PlFaooc54JJuZLuRYciGwylMKELugpgJwbgGa3lGBzZIS/J7Hrf8hMIC7a4Y
tDnrj5IvG6aYVU3+JcuQbvUx2UXTLI9i0KM0ZszcjwaYeli0N9Lhfgm5M0iUcFWEySrOiPw056zI
UGQSFpPsfSYPkhvA4KvaVuuePHeE8hxQxgEtKwXDmAGteWR9stN07vbl+CDa+d0UMJAx7iZDfJm0
5lqGe85clPr8RUXtsU3YPhL2i+Vi//FQ0fHFafApvGhXE0gMsBpYk+RZAiNMDFj10zx/tQiPsPpD
6glOCvkEGedkoslom3Lfl96t065yejEtfTsXBOj4qJRT6wEyU5YCeLcAIuvMiAJgjibmCkNg8M0I
LI8ui1GxsbWaQLHzJXSDA+MaV+JpGep7O6EQ20G7qauPKAsW42xONasW/bM/QhDYM59QwZA422TI
HgYydmt3tzbYa+WLles3q6FrW3VWYraIR0TqdTyUOr/P7uS3eXseBK4H66wY9g4AyQ9rZj9vkNgZ
yU2MI/TD7+O6e6krrkMThAug8YX4AwtNloFFRl6Nx8SofHPeoWbhg07K0ujJc3MpNwYd3jfy2nJU
nQ1Luq9StWmgxvvsqEcmhHtMKHIGJ325DNAai04Zv0/QbdsKvbcdQm82En9hgNS4qS37pjtjy42W
WWKjmJKzGJVVHRVwjiJfU1lCjN26yMrVnCyTMjqOqq1uTAtceGXGSGbhbWqdUzbkc6v6hwanUxH9
IQi0h8IV1AvPMTzbFNB8Nv60wnyXlnUEarZKQmBAbWq91jqf/UyA0WAnQrpvw7GzbV2M8XZwKCgW
qp4VR0Ub0GfTAQd0WHLrxqEDX99IhRCjuYW27YLN8J5GE/O1rQ8jo0ZUGmviHlva4GMVO0gwJn6I
UUXP4WPV/2pTefMMtjApgwpAUducti1XL3reZ5IqRBMhTnyslw21GQRwGnhl47OBomzm40uFfqHw
0kR6fsk4EEup7FKvYn/W7aKgQ4Rmfqp6kPhuYF91xMwgRFuFdcfnDFA1rg2lWZtuFiBi4JEZqG8I
weAPJFa465Ji14Ztj7Ehi+1r310LjbBHKj0E0uwo+DAakoj8XOyCHdbseQyLkYLM7Is05fs0UmI5
L5hStKKxmHiibPPTbnPizJu8pJUcyCvDdsJGdqw09PCwOElFObpmSCHJhwjfPQqhyiT/8vSZAtEe
BGTmWNU3NRI136jpu7C1yyg9f8hhMofLUjsGfefnyJ0Z+PDYdn+FSiaWRFu0KFztGssJI71EVhHU
LdOipTtZtKSAmGRB7Z15ROi5KCU7euMThqyxDCpcBEm0DVSobUVqsSi24nXKWj28c2vwRcacWwYv
UJC3EVfXNNQYGDX3nkX5BrhegJOXY33GhSgjKpVES3rLh+TaBCTmcRsRbqhIp+vyB81zRgWDy2Hz
O3+AIbGeXGXTIgArkXmiJ3JP/GSPv3TrYh+IspZHuH4J3D98awjgNFGCozcQ70aGK7dZxC0BNpMi
UcIR3FXVf9qIqz+Ij6IxeRk87v3hVtXeXHMgaIN/Ktkg5eIswhyVLQP6pfV0NmSGLwMye411YEFX
32tS2ysmMEu8Rvylp/KYZD958HSSLeuNv5iRqUjLu8rcG8/dP3mxSYb8ok4vySj3aRf9KoqxxHC6
7NvmPTTFnoSnPuKIKQoLLInKTDIbDAv1FSTIS1p65zRNVoNZPd2ayk0OQUXBWh7qn+Eo1rzzx9ag
rzj+COV+IOcZcMTRss5G9RQl1jIfHw6jUo5+hIrfbViTMAJ2i5EER1cqy1tM3h2f2xKBY+116d4G
rhfn5qEJWSlIuR9xTVMHs4thndH6uQ+CvyyH3trm2KV+5xKsPLw54t+AdGpl8SIhTG9pexq8rvTJ
v6hirdvlNgz+eW3LMQs3bOLslb4BvDX5crx0LXit0FxCG+Q4b5KeaPz17mb3oYzKMhRyW/OFEeWn
kamAf25aVD+hgTNvWhclJciXbhNJVRN4SU3LeENNy+Ny5+0M3CSLqFfPMlaxMufrQuXbZWZO/5IM
ZKUNyuI7ipDZZh0lQGyn6FaqIMIWn/khAnLAc+R9ssA458Ormp5CjmRljgTzZtjpnXJs9O6emwkK
FjTJhC5SEAXbpH/MX0HAegAmx6VBz5qT/XLAE6IYIKn1//Ky2Cisejt6nvQBfwAlu2X6MKoXJyHR
+i9m36kbA26VQ1ncGq7eifrt2ltQB8vIvDdWsdEAgnM2MsA87OCaYDDndAJvWq7s6Nmb6ELjhZlb
ZxMralh5nELYYnWBPICX0RB56me9ynQUkXuhTO0bc+FH2Nr8kcLd6LF957xZNldpsT+PE3LzWTW+
JUX3T7d1Z0FspV2BP8mWLqrF1sh+uHnRuAJ9MEeNwNfKnq1pPvUusZ794J6hFmw6Im1Hpyc82Lfq
OSrLa92W9sIL63fRzWVvVu5Sfzv+anU4YDMmJRbEHpWLZNlA2+xc65K2VnAnkTF3v/Oz1VXzY8qm
vwTQTKQ0/AUpiQkkKSWUx2gjCh1bh1OU9GtAh3Zh1KmjRcmzrtm7AYEMQaX7UQmZw+VU5dYpb/CE
qpc8e7BtH31WlBhma6FSlSZz2ApPi4/rGHz3fAChVpTOD9p0OX2KbqvUf3pKheyux36de08dk+JI
T3IS5PTZQJtFvgg8Z1Go/zL9vR0LH7VMqFyYiqXt7YQNNiz1oY5Y1dfEh59WROCosOpZs9O6tnZA
6Uw+BipWwoBJKf/G2MiPPbQPofVOOtFNtnoCiaO+2PAlAkTI8trzNCuGshst19f0DWhK3vt9Vi2B
oSyjBo9T6RPmZVC6ih518CK52NfWH55iM2F1Tyzc7p44RT18riAm9HRaTngkzGdBwM8OdqIArBRC
gujBDOM/F38J9hCYlhvCo0sLhK3S+jXYgxTPXF6xypI8t39DEa5mhpm9NSPectUXDjMuPjiBM3u+
0YZ8jrH5DN5f0p/06EmZOIfCvop+G/Gi1O7KpJKHLqvunqIGkynZIxklHiZADSiAG/DP9gjEoaYo
JWBzWE5U4hkYFFQEmEPY71y+v/Q7kV5Z9fKUELJp6Xxozu0En/uv1g7eXzdy4dX2vClLJdmV1Xte
CSxY8bFgkwdq9tCIM8hHKN9vdBGq+lxF3fEVBWlUU0/Ju4UUyV0dbn9Hx90bQLyFU30IspzKuMqz
o8fYbca136DbW1G3QmxZzl4CjU21zVW3tG9Vjb6BdVwsVDR/PTxnwbmtPFjBHyAPgMJQRl7ilfgl
Y+i2mLS5tOgJnqBq2Xz9/+QgZgQ9yUK13Gg5U4M7B8q3dt3h7TIWZbOmBmlFoLNH6mxKgvPazbY+
Q+muenPjwR6bm1FtDiRvunCRAJNXGUdb25j2Nb2bpBFrgUGHAWRK9gCOyCaAoneXSZvsFE5ploce
4WPCV+zIoeWwY8TXZeHz26sTYW9+NDnRmpH0tpzwHsDn1xN95fCjSct3ew7wBg9vQPxFSAuZR5Py
rdQH7OefGf1JHmOiiK6RcyxUeXQkd7iab6WyjLqPhp+yySGl85Gq+M+erF7rXEOLpGsJ6ctZtKrc
uZiJiuoNmx+ai9ucOxzkufWFUyBQOSFqps4eklhMypeARwoDoq83Oop+3PuxvQmYImtzKysWTnhg
uCSCXiNiRz0CQ07/DAATCDhqefVblO0uI2bQW5/gjvG9bHsr2YYT/SlQggeMozMN22FVa3AdKdh+
zg+MuXJtpGK6N1kxEatdxtaXw0+tos2vGr9UwS9qulGuswBnICRlkeaz40weEp6Z7h82TZwmWHBZ
MrEHgoK7ph2TlxqvNZtKnTWq0abgWEAgjiCKmr3TgVxkjz8NGKvm2q5x7Vpcr/mSxLzDc49dxoJ5
ZEojVKQjSkfUFni427zyUUbFQ2jzc02s1CoYQrRUXXYF9j+2NbzXFEWYqfIoIpBC9ImwYHcjxCu9
/W4UGyDIOL30OoJhuZrQLyuWO1Vbwne/W/C8WEf4jHexoBmzIodSB+DpySst6YqkTCAhqlNA8S09
MSuRCK5BhMWACtvWTyjfQBrKjU2dpESi+IWyJVgp2a4vYmVTh+GLGReUPFJXNCD5RGFRrPFj92+U
WRP4lD9lVjG3K3W1KlMrPset+hrcg8poWW0k6msIBj3A0v9ouWYdLKe7G7iRe5CDM0wlsVEubTa8
uGYxB1iiZ2B9S60IRzAseotaE2JKOX7ublIA+x215FJ0JqZ8Z2PwG9uyg+POh1RULUd3WEOt2k0s
rPiYYIXsDhF05u69JcgY6Gej/CUZtwhPbfCKE32v0ifkTHIXoOIYeMM46tZ0oUwLjdigatGPpEEG
yZ0oPf7/b/QR4F7vKPPiAqexJfcM8sdqaf5Ly16uChuHcKiKCLKh9k3PWudbNSukMICAZPXeTbUp
sB9j8etx5Vu01FYOmt5d5/GM9cAmCTt1aTSQMxTqgWvdw/AKld436ujFMWgtbpOP1MZnUZkEHQnf
kWBujTWPcXvKPRQkRyjmZwK9SsRMPGDKB+IgYTlVd0HRCM0X+eCQe2og8IYvI91Wtip4ARvUTWck
LUDPoKSdC9/UyMdC5uOyLy3Ahh1xx6l4i6bgvW/GIxVMvz2P76tCdhOKXLgZ7Sw+KFX1kqTSfHPq
Pl+bSnqEjsQ0sOl5nhIMPmT+wRLOSMtxyrA679uWWJBKckuuJFYt3mHPGA+pSYuFwRe5jE7NVFM4
Nr7UzOWWye9de9RUIG04SdXIfQd+oxHT0YCq5+0ysKz7P1ZbZ3W6iSI9FXnownaU32NwgJ/82Yyd
X2fBNTLaU2Hxe1lnLBvpYi1c7w/nTrMIMduVqXGsjcieMSeXzDJfCYxeay52c+9FTzOeo506JoaG
XxS9U6yGtuaAA5ssiQr5LVL7j6GT37qVYJVt6GlQlyZRD4LR2BXYxPCwhnl/0DvrXkQG1Mcviamy
rvmfOw5+lEKp/AmzvXbcsQey4g2J94ITg3Ma1fgvT76U8jaqt7g5ByL2M9XmIAt3WvUonO8Wh2Ht
UtBLme5Y7Mg5GOG9JtRA4m9lRQl4QX0p85OWspvAR12FGLFKlkTYNqtVZSRQ0K1tbaXXmEOa5BTE
i2eGtkgz5apS2U9FWBKpbus3zHglH/nZ9O7S5ylR/5v21VD+BvNtCvmHAoBkq+8NdsykMLnc/PKW
78vIwK5WbF4pgibMo20EaRJLxM98FJQW9n4X/BZpvabMBeWL5rZ57ocvH0pKAKxdzWlXZOPZAJlA
O5bhm5n1RdGfoXEH5XwMcUDqFQ6GFHm8TaftwLHaj4RqR0BEEErqkf5XVV0LfrLT4GzajG3apFof
sTPcqNfeaiYOq9oKfsqm2FPn+kgca1GLEwvNVYd3qXKT11I/aDUqKPcEM1ZXAzvHGjNf/TEGHxT1
fXTqsKTC5y4CSDUuSz7CPahEq+Kak5bPDBop0ng5IYRWpn3ruI6zM4VBe50ktLi0qfcBAVShvcaJ
eI8t+Fw2GHM+3g5YjPrbo1C71ItLXdr7uQmupOA2ZGBVkL2MmBSx26IodAwNDg7mkKwwJoTeQXTv
/DDeRUp3SVI4eCOlyVwudPMsELNM1vImCU83PNuST5fWr4uUVG27EqHyGrD50OtqW3IhjgBQebaz
cvBTtLTLAPXtVdQ7nNIZjJ22iU6xebUKCU6fnVO7yviXEl162qdYu7aFwqMC7laS6ZMNA5X20ZGY
K2VPtmNjNYhNIDUlZ7tudZ+dOS6TDXwKju1ulXkOBF/uJXpAUhj7bmGbrym/AQXXWItK8Yn9uql4
S2UasfZSLqQmJ4NLONckqglXeU6NopCvjPieEvEjOeS65LFq9vP+PelYQurIz1S7k6cOSCfQs6SQ
g5l+x/GPbeaehiGcHydV67bxv39RYvAncxLIJwyCdZSzYC+NY46VtDIPEZVAhcbDho0k66p1FP5a
bb8eC5QxqFRj8uT7v5BueMIp/tEk956KBxsfI9mPl4A7i60PLy3qgJnaV3ivayUidmcHhNOZ18eS
pSuODMHp2FIDQiE0hLD0Y7Y9taq2s51gPSjVMUiKlzk+mQbXCsJjybesF9oOCy1dIKCe1K8iHfn7
YtJVlekRd3wOpn4Pmu9dYxRKFDwTtIhNquPXer4Bck+kXN4GCHOcKTUlTchNyCSSBZcRodmph9kl
rUbfAxQBu+NuE9VXetDX3Qisx7hSRLQgo7DbACBceUP7ExXiPo9WGoaTZRS0u5r8jae0uMOrcIHr
fqXD0x8I/xegAJTkoGPXbUJ3x8eF5wZgohLwZ+e8/90Bhs5J8g4XsAid6FBamIMgo5Suuctri8IA
b8kdU7Tin4JhMGnkIdW1u+QuMAansLi4kFwHNfui18c3f4foYspm5w7tuShgHRJPIkja88bB1WBn
gy9MH3eqpdzMbjiwZztKwhWZrCGKQcgP6DMs6nJX0BQeqBdHMy+NyoWWGkF1uBsTeIS0c/8iLrFx
+2ZbVMcB3YMN9SRHsY0xSjTSHxBGLS6RVEcqZgXvic2lckPTKzzDp+7gmfTjtv8pDWfjEAAihruz
dY8fdTpupQ0m0hEfrYcWM7GteR3UrcedJDfrQ6SV0DgMPxbXZHDfkrE81Qa9PvPvD1xk091b7mvA
WDlo08WZkzLzTofXw0XfYmtSKM1FcftV5r5H5cac/rIx9zu2FXYEhCHJ/5K2eBg8/ArpBl48RvWd
qkJJwRsdgbhJR7kZVQpznHavNRi0GuUHpuoLQCVKG+5UGm9ts99rLR4aMJhaF287E1Ntl52bjN4H
ltEhtlUCIKcSndIuceWy9U74+dS+ESmPqAdAZHWbztSJgxEJMjNs+dFSK15yKn1rmflEkNhzwUfY
axwCxl/Yz3iJhcHVnArxdZo8yRC6hrNNKwhFZFSoO3l4vbeRXX3uqh9XoGRFvPpcD2p4O12609G/
QiZao7k1VX0B3sxttF3bEiaKplHJN15yLXnvpotAqC/1P9E+08iGV5POPgS+qRs9qvaN2cCNq/Ao
DBhkOa/x86ophaHcS9Iq/A0pMgwYfrx8egunMx1tf5bwAV9vKL/AHfZqUQDi6TiWvzFoABAKXqas
Bfcc/CbQT0rxUVBDwfaNeHKEH7GLi0sEn/SAQr9twnyZ1PjufS5SBRnouKKm9QpcCsAq6xrcR3r4
4YzzhStc299K2mxaoD8qvrIwazdWzN9b+2Tk+6yZ0Qk+EvCBHk72sUDqzNFD0bHZ+XEUncsJ0Zfq
DJx7udkgbn+mdKKa+adekitNnDfVgaQ5vovgTxbaiqpXMGlbT36n1bBRWoZqVb0xpWosmuBw7xz7
DaOWL0rW/B4eYsbeMj2W4jo52U2x772rfCn2Sza0axb3i7DFGOP8SwvrCKlmQbqyqsOvApusTpG6
WinAhAFrK/1i5CMVTP90jvkh21kD3h2gPYzbm9r8N0YKqVNlZxOjy/WnUT4AVkLxU3DCBuAZWdaC
doRJhL2QWi7uoXDXcJ8n/rye70iCePV5jrnZmrY2+JhFeJczKv/cER6dTL4iHRp93t9y+oSohAa+
GG2Vyg96Vgoj8Tr7Lv8vCX4xMus655YKit1jdu4DSAi1lL4V11swMPvhL6gAVbaAN+JBrkIiCa0l
Vio2ugXLSLgzpo+Va5eGKlJf/xMDyuCuRxZZeCnOQhDlEAW3SXdSzZ14smhRGECzbXflnzSY1MNw
HkgFO8lLnF0xgmM/VWoLOeY1iC5JBwjvV0VxC3002957RN1lmjZ9eowj8m4r59MrZxjXR4kxrxXs
PfV6rQi+dHvohTuDL439Tx8832S/bkLwl5xY7njstHZpg1juJM/WJYrnZb1H2xqC1JAe2V6OIjnU
prcBv3dwJXqS9YsdgIcH/73HeKAYi04gSkr7yjvFfNzxXkUb2gUQaOTF7P4VFMcJ42RypsHE4u5h
PCMt6ha9uFCp0ITy4HCg1wNR2X6pK5cmqvyhUc7uIWmeNhCPVH+G6Jpj7uzw6jv5HuDiinZPVkcH
wcoxZyXqnhv+7oMYfmjZo+Em0uWlHD7zEM6ZMoRnbBIFzWjJ0m4FfYN9cujoddvHUUtNNCBejoUg
h97F1O5gSBgza63iYOnGsXkN+SchW4s8DxlqpLwMaQhOED6ONMn1rdYXD+pflINaxytanovLFEr1
iqtuRTEu7A0iN2sroUkmTDVIiaZL89WIPiI1aFcpKXGqKc0S/8pS8Yq1J3Fw55lF3h821gh466lW
GzKvVDDPoB3pOvp+0MJza4MfG6C08clWzHgVhfUXXbkzazZ/17Vg8qW1g60T+0Fk/GMn9NW2RXIq
oFLzwQ/3Knj0YwBJkeWdx60R4Druhn0M4OvQgE/DIl5Vp0ixcnooZMZah2uuEXThm2V2sADhEm3+
/6/SATkWexXO0Pn/JRuw1ZLRuNHdkD/wtdtM9hLzzE9S4gXQumS8gH6yD2lj4olWCt4fCx3Mmis7
nKa4ptxTduRiVHcfaZV9cVNoXE0zJX5hUV9v2qW2mprJ3ZSjh4JRuNYBCfg3NkfocYb7qdHSwHjV
u2vVUJWDrCIgiCm1dTVtFPDFtAQWSm199yJTD/QdTQevbP8VgDJ92ar5qtUSzKNTT8oTWhPpL2/Y
iopbxKhPctuP7PIGr7O2npO/eMNY8ze1YJS6YeB3Fkj+tsaRMlcIezMUoOuqGtetoJdOJhVJh8pB
eTGUfda2Cr/A7iqMofTniuc4AvAYzdqc6oJWzZpR34dZYW8FOLo0V+yDQ3ZhbCEnl451yLHJ8hjK
l7qISsK+5CeZR0HPxP0F6LC7bwTqd0DhGLOHbm7yKIyPUXy2+kk7lO1rTLf1EQSj3sa4ZgyjJd+K
TqYVQLEdLUZ3CCasb21d74pwC02ONBBhI98s5KcXd+BVOXDtBGwkleaUWNs82Cq7yJepvfKDsw6q
WA5xLHYTDzCEToj6OnVWOq4nqjX/4+08lmNXsiz7K2k5TqQBDsABN6usAUMrBslLPYFRQgMOLb6+
F17VILsHLSY9eOIKMoIBwN3POXuv7V5c8xe+CYtYqd+Qmc8oYIy7BvgmR8CQyV4n/P3ssQ1hDrrM
mHZmY5tawddoajiYLbVkpIdj5KQs5bp8j5FaXWoj2FtznZNBXP4MEx159NoQg4L41IzGUXqY/GRQ
lZtEOBvCtuwNpSptNSNLd23eH9na/rQQcYwAZkZkMjqL+jQ6MdiDeQMGR5HoSiwdbs60o64lpuam
6yaFKmo3B12wbw1O7KVzqmYXtj2uNybxLiqsPOBkMCKEANc3zukiK4RqENXZIcIjg+1ruOCTxvBE
zVAd6ow+mFMs7fYYs+HgYezIlIlFhEn8VJJKCNbJNKcA68s1ZFa59wT4ndx7axeKt79YGJ25enSN
akHp9PZurJon38bMluT6Ct2PsUE5EugpCufsFk8NdOxDLxFu0mDclRnttRL8YlWC0QudS9aZ0167
dJDsHlIsHHhyE9hFSbhgrcod5q8GgNR55lQkOyARI4BTgom3zN7AoU7RSNfOQgYaoyWvUGUGTlC/
SA40ezNy18NihI07ir00j5dQD0a34VjeimwRwbAkm1EXbb1BdNc+avorsuIvp07SwwyaIyzEJa/h
uOT9FGOlQuUVs2X52d3MzXCDTksRMoqMt4nhCqrS/3IFK3oaWUvlGHJUygnTyT1o1cCHGMnKZXXI
HusufwbbxmQT23wVtePWFwP+ey8ivMMYXkSUSJjtqblV3aOOzerWjuIfJ3XinYm3FFWr4a2bzgXI
ltKoMEsgAB2J9hPGlacU86HyhnktjBK3aSwflMEQzV5aFq16jptaboTTfVdZzzy6NwnT2SN+JSw4
tdy1iXSsyPHvgyqLtyOpH5ydFI9v3hkbMzO+SWygXSDwEgKriFHWI0hpJhMgbACRbbL9V9G12IWA
jB8CiTeWVt9NcjSAcp1ppK/rjgGOKoAcOq14IpYPV4YaxhvXHL+t2IYYFxcSNXfxNFOEZTRqoRpx
rYqw3hnzxcop1waNVA9KEy5scn/sTmHD19BJ/2LaF1110tH44Tdehmmc8qS2ka/mizl0LofvoQvL
C7Pm8pJYv2M4+sfAGuVOz96dNabp0ZOgbI0uORt1RR/IsjcT8HDSZmH59gzgOBnj4u6m4QAN8jTR
9DpXiBEC1CFBY/6JaH0fVJuuao3BXQPquXE+MS/5N8s9XgXDd2pYXwTIHu0QvLDfSH2YmVGnaIXC
1P2D9MNN4ZNHHmYgaUwPiMqce1W9T6HY08dzMH/CfAtHarYusoiLFPUGJ9YA9ZHM7Goxr4cjW1OX
7yy7lcDuzCPXzNwos8jWPn32tipvA12hWmdz2XiMz4VN7RLlHTFX8JjjAVkw1DOHQqDuj5GEfZEj
WiMUXW3DTMGGdwwc5YBjbJJTyUkgUzdOh5tIlsflJr+dXbBdBo0tVGkkK/sPBE+GewNFm6eB+5fk
UXqZcUYN+uZ7mtZypohY1NmFVmRPavU1Vm52qqyAgeRUVRgWSPeoTVgJxoscnWNelD52K4+9IGzJ
UMS9PBndRhFdC3Iu11S1tY9BpIOy6QnK8BJtk/LM9pAptILte6s95+KU5NQ0KNYCT99WPsmuts/B
jP2pXDOAyunHh+EmM7RxzImAd60ep2/Gyhkbi12sFPDxGOXUY/sete1v5nqcoAsHIHDR7M2Jk4WB
A2kDcj0V4Mga1RzzEJW2FTbxRlHvO0UUbU1b/ujQe0lIReePoxVrvr8LTFRvWW7h4mQ8i4v0Lav9
4TS3/gMCPEK9e3ij0lcg1l2epa6X+BBRAKqK328ZX06+ZvPEyegErryp0hFcBTQOfCq45X2/of6L
qm8aSvdptgCUxtDddznWtdTQDswFT9NTxOEaQSD9mmBvLZ6aOkciGaXDXd/pdhel4rHRqXspiFQA
cYMQFl62SUuIGeMduvwLaGv7KQiZvA4uAOSucT5hUlmHssFdPs6husyLDHugeHB7sc90YJ9cVDoJ
r3HWKE9WDn+fuJapJdgW+x3JJM9ACfNtBfMXR1p4NSvIj3M6c2k0PF3RfJrKeA2TnmMNBEBZVjV6
CPqQdTVuKxv/RtIiiqRvAWSaYNrAj6EKUzM3vds+MHU4WARiYWFSxygBwE8McLmj3Ac9S+m4rnI5
wFcejW3tuwu8zT6baEKYtLY3UGOopD3rwEeI+KxlTO7FMZDInNx1OQY4XlPuHmC/GACdq0X/5CbO
iGyFIJtvrexaV9p5qn2YbCWA1VgYyYakc7zg5nvkjuMbrXuDVIG1WSI/q7O+OrYFaglHiGdMAX8q
zpXXOY2PLrXDLWD8WyY//Zaj2hNqeZLcBDqssuEd6cnbzhI1AGBuoHnSa3i0JDOA5tLb5Xl2sVNM
4FdXniktatHMRhVt0I8NZvsdpurHOL307SgvbeK1a87uuhLfxZiblwkRg+UyvnTN8AI9ojm5ELks
WSG3LiXQDwqDeIwvns/w0c3UyTKNt2BEtUeRSS/RWgwJ6mnqiH4u/QG64pQ+0OahsWlWZ08GcBHh
xQFbV0cdmofeoG5Bh9xtRMZONKT2aRzb9MqkdVUZwZuGrI4eh7BMWHoDdKqbXhnonGPUcnDYVK/o
VpCKd+fNhGXis3sbhiA/q+meZMIQHckSjOLRacopyJNUibVTtzhnjag/xERQOyCx0HmdMQvA8bH6
NwzwhynO7G0TTN+Fabg7Lz71pFwVDoOc1rdvOlcyVi+6X+JV8LTEdJl6dL6FRLITdyh/uXzAIUR1
zmGu4p0MhlVq1++D71BglAGgs/Bd+NMTe+euoRjfy4m1a+hAotkt4W+iiBGft/BLRY/BdWi0camZ
GhZjOsK4loesnlixEPWa/vxHWqW65qNYg0v02MAnQLwtzXyAJUQ+cWoJixoRE1wrBL7ZgTDnRRsR
v0VdaF89BE7aiAC21da0x7sGocQennWLKZM0d7SYi87Rt8aDnwDeLfx82DOT+G5NGvoIRMBUJ5Zc
p5h7rKh5YAIINAlQ5H7gQuPBzxuvPXtBt7Vj3i7hAxenE91u7twEta9CQpPoaW/kgYWt02Zg4nLm
41YmfM20d0WXbLX4g9odBQka2Ju0Sj8RijOhNxQRc7m61m76J6qRqdosMutIZkQX1CbIwBECoPDq
bucr91u4NW3MqIDfXqlz0cYe+XXpuhrFvB4lcQ90M0+h3eq3GE1eqqqaIiArEQGoO2EYeOEPo4HJ
oW3BwcxkMo01ikI6seuY5/kmLxZyVRr9knIEuyRBpDR7MHtH3LjD0Ow8dHcV0ep6bJ7N0CDdR0f3
0kGbmIYOA2c0u603Di8+pP0WDuwQMk+hCCLXwmpG7FbRsEUrjb23qM9Nh35FyOZgzfK3huC2Dmdc
7TR2CKHte7IsKVXGsbsZVSU21DPIOJPTMBGV7EblLVDIAMjCjrhvTC54NnG6f5HdpWAZlifuE3v7
D5PMAjJ++nATWQ+W4Z019kSsc+sag9Ham1t0MfHRqbthO7BK7kvkZQ2U9nU4IaSEN9Ou0SGPq2xW
+3+UWSKA6jgzsa2cwhvFoUJ7QKxdMOUS/S2O1NZDLU34bGE86ABhShk3BBCKRxXIYf9XeOn/t5DX
5YW+Sj0BEo/a5j//479feP3RfvxPv9hwF7XTffdTk7jadFn7n//BV4Y/5fI3/2//8G8/f32X/0N+
q+3+b/NbGbl+1PHHvwe4Ll/xXwGuwv+nNH2T4FbPtYQwvb//bfhp2n/9XYh/2p5luT7R7b4LnYKQ
1v/Ob3WcfwrLk47n0hpQJpDcv/+tKRlD/uvvjvVP4QhTKuE4HLY8Kf9f8lt5V/8e3sp3UqZpe8ho
mX44nrOEu359PLC2N//6u/WPfNBdIfoOk6G0331TPaSxjfOLJeXfPpC7/4qD/VvR5XdETbR8qc1P
9L++lM1PhF3VdFxh21ISifvvLwX9bdLdgMxsaiCIGZSvw3cYMzKzlIMKT3/F+fjbTQHSQ7P4QcsD
bggVXpK4yMFVdWfUySVaYsgSLKkrK7dodcJrG2k3VEBO0aVPNdozQ2OKR0sv6dqUCQoN2hCMveSD
bMhhlSxow8I1dHk+zMF6bWIGY5C+W3bu4hgAcKp6yPOpBzIvqO2XsbyHNIqrkdJ1Bq82jyhtcvOR
af09nPaTNqxbgMHtQSLt4B1332xQ0Ah8Z6szJvlYoR+Jf/yy+5G5h40srChBu2lD7kMLtZnICLnV
iA9EIJ+IQQC70FHHZ9J6HEQ4YfUZXouq38U+M8OBdMe04qTfZuOh1XJfdumbNt3fNHCvjcLRkcAJ
QQrwWvjQ2VxGTCsIMTDkLONQJE65kqV57pLpoWz0hx3mx4EyyKdLjq8apZCMr3DtnmLvBBn8GzxT
Pw+fJP/aK9ukd4efsHLwMU4Zssa/vmKsJ2Bv1jNjypwcDEqD2Irfo3JbziSl5guLOKoX93h9naea
OYP9AQAK5DCsRoM2iWln7zoDSCAvKcqxXZwlLMFl/kMNAvPXMO/aPl+mtaip5Pg65GW4g8T4Vkcc
usqs/Kqpbht/ImABPF1f0xV2ZUUbRNm7iyRRCtwih0nm3WtjAERhpDJdNRFCv2QxpGsL5Z11VhL0
VqRQ0GOte6k5Fdi5a694HimKc0Sby3tAfzOsp+nJUO1rnc+4FnuMkXmuELJhntbJkbqtgJ6D7MCZ
h1+rJdgDICiVJ8PuBLB+HVANsuYxxWg/axrhZU6Cio3Ym/MhHlrGjcLC5gagkSkK6zw+IQvJCDOV
OvN2qpmfoLKzRRoU6+18S+MC9NvSS6bthEXCo2/a2IR8KX1MrJnC0FIQfuKjkCkI8zr9bkzYjncO
PghqxfRbNBCoXfdJa3rnilDfVesVZ64iIqnM64jPvE5Tgy2xKEitMkaiG8f44GVMBTEDpo0kkrl4
7VX41HBxRJsdDJP85oRMVUhDbkQOWJOSoeN35q9X+7dW1fy6XvOH4TsKlom0tAT7NTMlUH0IclU0
AkaIoqPDbwokIQgSyj8OQcjlyIOdFv7RbPgfkbtLhxnDN/nMQdEiq8Gu1g8uW3rj4iBOEaNXV1ou
ehWY7bdom9sCE9NYZfElRx/cJzQOE9fG8oGV4GYkQbVBpaxandG/JYqebloVQchIyDQbBuxp/dZm
2l4oz4Uu09OLroePemo0cls9HYwJJ83g6Sc7wZlCkzVTaY7KjhgPHDdowvFZCJw2N/aAOCCkSzTF
fxiJX0KgUsMIihQcNEJ8NJCKpLbBaj793noqaYSjL6p3nVfcs+bdl70+2I55stVXLhICxRBMIyoP
9pp82cGVzCn+BObwrjrYX3Yz3w9DRh26Y+hybyvnMmmmflrBZjHoSk9xMC6nHJO1LVnNmriB0Nk1
Y0wnCzlSIyki8BDjyF/w/yUmGDes/gCYarcClq2sqGKzhDJIwg7R+SImtepxw4Qd6XHROeth1KfW
UPhUFBalApO1xAO8JvEOLQoIIWncVGNNuIwSxX4O0Dgi2w3VKgneXbvDBu/egb+V0XjfjdWLA6Nb
O/1TEUFjorQerGlDZtfG7LsTnibQCJuGKqSeRwjC4ZoRx9oNOkw3wUeMF56uxnYSDoqw4M2FrDcS
MliYkj7u+Fm1uEWS3N1bnFHNRJGWq16qKF63zh4zEmu4gVEQj6XIYXi0Lr4eN8Sq6EEDtEAnSiXb
nfJ4Mw6S/YK1n6U3OnVRfhoo0HCqeltbLlwZOvqRlx2NxP4sDALDEFJHytjbHfgGkjMuE/OrpgQR
0QbHJsfcY1N1hhe8ODvqunPAQwnc6rGs212JdFOY6AfKdlxaIObX6Bv4piz0KE3Faf27MSag3pXx
7c8shPixrpyv4YXfGuQ4TsjSzAZKKAv1bWlS8Rq6/hY9U59Uvefthzllp0jj3R72djpeu4LuhShm
MqiLjxYEBMykHuSQvpVB8d1BSzQNRb2o32QtnitjfKiG+lX0DPq1PrAPObb31rfK3v+1kehdQ3CS
Fi/ilmBCKiSPGXYXvwjS+m7chh7kLBgwo2jwxFNtk4zNW/fmA7PDS5yCXWvLa6GtT8vq7rPoaazt
Y6y6a63cM42v+0jVxxYXeSsQoufZXeRUl0YwjskWeZAwj4WTfUfwZeeKVCsZPNTzraiy28ZRwP4l
Dg33mdzeu6pbl5AmGwB2MUWq/I0HfXRl0kJlVG9W1/7pxW3iVdu0dKBhl+2rmN1TP9YAO12cKqTi
ACuaUSHWrt45wJK0F35UnvshXJPLTqa5DUilrfZTlGwb6W/rRj1S2F6IEMWi4AzPaNTo6oqPpgvP
id+++xELyThbz8X8Whbi3RiLH3u0zmY+LrvPKmvrB7cGipLE02teO0RoklXnE/PnJOlT1MjHdtir
2nqwu+aOBuTj4Oh737st7fARk/UnHJUWHQ6a3DS79woTo6pzCIr5RNA0F7mw7tkud1njbEPHO4tA
f7kFYwZZqk+Lyu9bOTl6VUPC3bL3SbKNjfm9FeZFCko2joDsm8nGpbwO/Ok7CqIzSqQfgv6wxuCN
C3znXnAI6qfQXyMqp+EwObsSQf/ke0/0vc2buCnxD+DY1vk+K/o9OhvMbY+lNm/clMG4OYJQCTUQ
TAvfZeh8OIa+p0u7m4a+IBqB2COjeELd+vbXcG5UxSmDmT2mxRFN6ykOG1ov0bWhTO5M+YInIQ/f
e7Icai5fPwV/lBee4sbXKwxirqlfaRXtmB2+DWl3jmsGcpz3XjFV0dbgOGKL2zL293JEAYhDYCdZ
Y1K1nPpqbKAAJHwbrufwhJxrIy26+zZZP2kVv3Obo+ovzBeLHgMzEkj1VjOsLYadtNgz7V8c4b1Z
Mw5cMewTC5G32R8GZ16Sc/nK2t6EA55JWBVF1z2AwbvAIdj0RM+5illhHx6dCV6LPewSHZ8V/BWm
cMliufcXAsw6mUN2FZp/7N0PYmE05B9OFxyEM15duwGeYG8Zth+Xx7OQ7apAaRONwGBQa3piYDtA
t8Wwr87kU46gtw6D274Y3zzShwZtfAURHbe6dO6cQe86NP7LP0zwyeBejiPTZaqozqW7M7HdN4Z7
HzXTRcPZrVhp6/F10jvBhwmE5Fik6tUai1Uv7LsBpzdIvC0zaCCF6V3nDBtn7FeeEo+WB6DXQHTh
w/xryjPBYIfQ9AByD/fGaaZXMVtf89RtlbUZPdrYYrol6XUTwAZBJ5LZb/gl95Bl7okNwo4A8wss
uP/uEMOXqem2tgUesvK50/z4AU4mm3E/gUdxI3em7V7rka/OknMm2pUX1rdiyFHj5Rum925rHgHk
bWY8fTVAt4G+tQkZLcTCWqZEkUWbTk3HmgUwEOrQmZcmHXaxiVSiXhAv/o09Yqvlv0JO12EsyHJC
jumKbYpRmfARpqvmJadBOk32IfHLs1/jM+fNQb3h4wfsZxUrWMngavLj8vsT433Q4iPuelCwd37p
nmq7f16uwqK1M9Jop2jI6Qo5HSh4sB97z/kWeUTL294uMMCgDBiEjbsaUltEs2ewp33geLdBJOma
x/ejkeG2CtBlcYrQDzUNSEOieGYEFx57dFWy8p4zYwFv+NuKk0mIydjSeje49VERLuYjHqzQjPlj
TCxotMeG1JEZsmDDIrqofJcma97J7fjllqL7vQPMDXia5D3kcVHMfNhnHA4sn+RrBnFKf3oYLyoH
kV0tCSgBol19pNtQDJCUDuYcPCyx4FovKBJSV8L+OqDXwC6wMqRa13zogrurIXOrccg3aONbkaIT
hHzKRbZ7ZvCcN5fXnDGo3izXWA3hpm8kSyQFWBPS5Rm5XWJ138A8ixClFoIrOMy7RuOG5raxR2zn
vb2uOIX+xXHEKUncuTHLBd24ygpM0bXFhhQc2uDbG8uDa0enAi/zTDHBZ2gDyfPvWr4+sMttiqSG
DDySRoctU0mMLzyHSxVc+rfBlD1H3nhSnbmPIuRKy/Qrzra0S2F+zNTp47nlvEVtePFCa51GMc03
AikNxkujc+2EvAg1rS3H2RZZfLBkvXEGUlrs8WTglxhn1NEYwaLW3dWm2LgGqtF6OpsBGL9qS8cc
6JXitNlcSsXOhtAsm4jz4sGP0E5b3Dk5ZPoZV6QbPzvzvLLG15bkbKt9Kzyeixu267UIPCzT8alz
iz3xkSui4e5ch6M2VMSO9nqLZXi5nz0CvE3eoeoaYp7CvV3GDIzUZq6RbGOOrcPtFILEwHYjEGqI
frooopJzQcxHAzYBXkhf7tNguNByhEHhPfiTvEgWzEU/K2pvZ7rDNuq8a4f62lXwR9IDXdb7AnY7
hKuAyR8KN7feVHF+78fZoYfAW5QTADUCmBtQ3Zl9oGGEtcDbBZ19kNA5/mr4dTCxteQ+Im8H2tJs
ggrh3lrWM4I5mfAjXAqsrZXU26D+RFhE5AgGds/bLB8E3RqGdgSboL7Jlb8tFPjGwcxedGldpvld
9vmRMdw+8lMoTdDkvYnIexz+dFeXD9FOzZ0mvyaSIbBa2M72cxaZu2UtrJwFnNMeJzhDgkyU2Ikv
dFLubT2/+tKjFG5OQdo+BbTa10Puka6WbQi+vRWN8dAaDG7gjEA5ZiaTnFufg6JwbIgQmaK6gPcy
TfAoihqcv/OuC8B4Wj4XNHJuiJ35qdWEUSO2zm4nv52B5F9dIScmPR5NKBka03KiDdDENckSpdG/
//VnnjUJuH1wN0owEOn4yNMlcJ3a3apnR6gGJF0yNxhlh/4LIzvY6IP9HBq/ekEzZL5De8gyKWDt
ggikHOF8XBsPxTA/Z+bSMB+p+Rr1QIPmlzEjjJZzXEJLLH2YsNbswTqglCLUHXvIzDvFfavmZ+jv
CxOi3VnV4h+mPEncZcQdGSeUPQYmZbp2VduJTTrxfca+v9aGv4HhxfiAEeOeAfXOVPY74peaISOh
JrX5x2rKX8dYXnxmilJOC7AmEz8WnXGqQ7Rs5FzA1+fRRHfM0maGD2HEytRYv3rKf2b6dDhjjBzH
O8PbycNYYLQfAKonWkKxtaAuikywkWLYQ88b4vxchnsFhHQJONYjGKmUomct0TNIVjwI1Sak534T
lFN2dfP2tFxTT0TsZXb2Ewmuvzt4D0C+f0pE/jdipmeUyfzX7pk2RvwkM3GnZMNHh7off6sKyUrK
BSkN2d4w5+qW9SLmxdVT1xtXzoBgavh4wzCEpFDFr4TUBAzFeKtDaz87iKRHZJHJYL+rqb+aHu/G
SX86NV5RnbuIj5DPeVOxDqNkV5rtR6v4IA36KzSGgsfQwXdUssYTbrYybWa1rhXf5uktyjh9GhlS
bY3yowiaB+0yO0iT8KuVM+g9M38okqvkwITSl4iDik+7Mdq9aaZfSrEJyCQ+0tEt8Ct5fPID74Vw
0ng3du1OAvFaJQZbTuKvRyoEPVLrefxwdAlvhh4Il4n8jIYZH5QTbq2ZisztmMcaQ7RF1hgwUMPF
z1W3ZFHeCD2Fq/tgopFR66zZVEn4O4SOTQSGBMFWFfe98TSlxpJskz7XhlscjepS8gTtSnuis9AX
Nk4OMnVDS74aIVyOMlfVae6YSEQfkx1rGF38BDrH3orQ4GR01W5s608/nr/shquv6mo3hCFysZ1V
R9MWMwPEd952GJKdxAnjsZR3TiirkxkA9s9s61TLJWsao+AUELBhT/HvNGv07d69kXPGaZRzcDzG
XMTL43fskA35Q4F7MPmuYsrmPnSf8oDo33qk/VaFyYbW8OfkGu9+s/URneKFCjCiLR+pyUwljmZB
l46jfctH1nJOAn61jWL4OV6L3t4NPXMdBHG17pf6t4a3JtFVrcmlrbyH1uXXmdmKzdzx5QOqKs7u
076IKAJnaaHXR2JEW756lUJ7R+tajBb5Q+MwreeM+fSkgYThhWNPXWbufcFBqqKvlqNy/uvSNkiu
wed5BxlR11SV/jF08aNFf9Vl0GJj4WNokxA7QWcd7NrIb3ozDU4N0gA5L1abkVZlmAxHUSdfZA54
OeecMWQtXValXOhmy8P0YztINJjcv6au5d3iUwIj4LyPApQV9rUVeIZL1uLzQh7ZZ/V8DYjdOYpu
fICY/pEXVrWbJ/bS0G9zCHVMq0cT958hwDXL+yhy3l2Xpmvtpyeb5zgE/oSEAbnc8ipYMVwWMfme
1HpP0vStMfAeHQ5YKxvnxBwXF6k04HqbY0NVN5vgN0g0/kDH6tdNmfxxFWW7brGhxKqHQiSLffXV
YuNHU4rpChyJiPlmicvSNzBuKJatRNVev54cVKHsQ+8QimBwWCxEIuTmcqzl9iiBggO0QIOBJIUW
K1b/njjC3KeXmbXdvof9ENasUFaK7wNPTk9kvTFDoRYdbPoo/+lM/RM4uKmNrgMyPW+ygqd4cuqt
iHycJ6W56mKn2JctXuxs6QrK4A9tDjaylqpo7NLdoPyrmeburddkSA/gxJVzIte+T77HMjaZaMcM
U7WaU+WsyYKUN55a7tSGlJFOAVHh7GAX4w9iAWdtmOa+W3TbqY3LEb7rjcssnc1f7kklWviLvDSM
jvMEgMKq+JgqC1ZC1aKC6fs/feaz4vH4OLN5O2bpBYLl1SvR7aSSPQOGyUpK/gU2+J7rkW7n2JOc
dsNnanvOHQXXHvoULIIx1Lf4pyc1RbuuxeURVP1LTG//UDd06QaECfDbzNxtMUB5PwpUXN9M5LHV
0ImNdPxcxl6zpl0KaV3taxcfEYiCAnGTRPOEXdzAWHsTss/f+Ng9TaZSyBGcN9UPj4QOvA42maVN
OHF4JYcFvPyjCk0NAb+Pj7lncsBxjYZuRvORAjNdJ/WjtZjTvQEJ3SwZPFfzV4tX7SaQxU+jYb9U
k72bHG4Uudg5q8l7mXPmP2NPZp32OLKUtL+8BWVGXOILBNltYrmHbmCRXm4TBx6jKySs9JwbWdhc
fviv4SrUEU6NFASnh67JJENbCTJ7GcJu+rHZham4wswy93mSP8zGp4upeGM5EMVdxxmPrksEAEEk
5SbrnIrBWR+uW6JdnDlLIMk9Il2szz78UqdNnV09W6+GDVUkYri8MmfMH1XfvWY+4S5ysbgAAvrE
CGjsLEam+87w7luUKmc+IvMcx96LE9p/hoHuKrFX8W5eNFfKzvMNsHL0ACFNvSSCeZT2h4nmyMbN
yZ2M8MyCUcB1jmdkvFdDTgwHg7l1vLRFMRHfdiLu7jGwaAKBaQMUHDVFhHGlVxnGu3DxzObdiiw0
bo0p/c6izqI7kl7KLns1mdrfFfmjN48pHSejJq1WrdH7s5lJzznW5peL0uNsK5xcgwNHNI6AcofE
2o5+i37AQJCFYoMaAWep35A13v+VHU0fqC2SeyeO8Hw0DthuVMvC7SDbdcMjYVIDrN7qI0+nixMz
JHDJHV9VFfxDKrPnsWTzjFqYNZbZPkQTZbLR43GNwJeRYkUFXwbRlnsH+Es43CcF7qRo9vFgeO6X
b1N3zEgdnB6Re0+3KSg9iw0JYM8IsSDNQ14K6klqjLDUpQM5YAjvhOtcZeW8jqlh3SQKP5hV249D
UWIy5LBUz2ZP/yogt8vb6wnpdw9YaZJteWQZINv9rDN4V8JGI9FZEBD1fOgJjWg1pdiQPbU9vbFJ
t4c8IxiexLR2Z7cfyUz2id0xSnQMBMxxfzuPC0Y7UP7KJH4I/S7zELR0zzVpJnQgPdTNfaqd/diw
YQjXOBnPEe2eVfhUjihAH0LcMOuOMwf0Nuy9gloBqTtCo7BcnoRNKEYyEF+noXo3sniBD3CQIyF6
Y43GTV+2T64arEPUPyElxwxjmC92U5MFxeF6FaTzqxotubU7B1clqakwQtrNQDfVcLMPSzAZigKc
Lo73EbizWHVK0yOI2le7HgTGPLofAcLomQQVwNg4rJHmrZ0G/pBZdcSNKxpPKfkw3gBMZyDcgxZK
Wm5y0pWoepZZNofSmT7qULN1gp+Fdy4qrP2sRbTAAf2ZFjQSTgomQsgIBuI6bhd9crDyCoEKpUAV
FYAU2ZrG+IoRAdn5QrkCSnMxmKWXaIWYX1dvZiRt4g8ZfGKeZmPQ2DB8CjOcOOTzNOe+LeczjVME
6Ujk4ZO4a6v7TqUNmkUn0drnFuRmqveNjD5cPlnppOmeUGBAf27+0SdYq6t6vLD1RHudHzpbcWLF
oUshZdgHO+83owm4ZEgaB/S/OGhzLk8GKJitVzL/m5CPT9IiN8EbX/UiGwtDnp05ITGtJBJt0pwG
NG1UM6k2WW0TJ6d+Zitji8WwCIvhM+yzeeuXy5wrNA62gBfVSU5Lsj8JzRmtMdtTJpp7Ji/lYcx/
raR9YzpNoiC720oU4o/uiI9nhkiR3pafkyI1nInNqNBNV1VyZ6GYPoeHtPHBcATTGbABVN0Qdimy
hE2rzXAbGO5L62trnYjjUHfm1nbgl4Vdkp5l7a8A7OsU9wW1Hbm28N0BCJece9YRxhvC1uODcqKH
ugLLQMm2BybU3o86+cRPMgHzq4jPkvauDFPEx7ONjxqQQTjK+qa26bd7A38hBGfPdLrAJK6QHLvZ
/BJPMFMMua5KeCdF5eHR7uMd89AHoyrg/YsMj2pKwDRdDcfD1TJNo71OKpMZZQBzGu2g56ZwdJ2M
XIwA911MZSOAK8hMeycIoRuPnW/DUs8pqIGDqWFpLQSL/8HcmSzHjaTZ+l16j2oADh+w6F7EyCCD
ozhqAxNJCfM84+nvB2V1XZU6LXN37S6yrCqzUgxGINz/4ZzvBAJXBISWh1CLW1/Pq5O7a/Zi9E+y
1o9RxNB5TCfAf751jiuyAmKP7wJ87j2ig2oXZDbcEDe7tKcM0aorCV8KP5J0gahDWv0WIyrXKB4A
c5zs2jCQqGuk3S9z5/in2Br1c21jQQC+vhdo8zZ1kZKEOYKWyLt5OSg3fxsQCl/MC4e6SesdqJNh
m+KTTYYSm3WPD5v52LVfD1d9SPExmQa1FtB/ZUNVK1x5ome+MYY9XWutXNqsIbPBpq3MXJLzUECc
AxIxNrnRuGRNWO86ZR7rAhGtHIi8TKPuNlAICcF1RfS8MauIZrpqExzWDm6PRrNDZKFwdrCk+Hl7
9qaWUXvFrL8him3XJrgTchjb8Ht9Zhh7ADY72ChPbgtHKO5oMeyG/1ZHzZMFY+aoGRbU0zjtWLHw
/pnIAvbDn5bWXFlek5I9bHkHn3DfxuT44hfwTmnDRoN5UnvIEjw1GVz7fWdjjjTAphurIaKETQ6y
YcazcyuXXeVzo09m3hvSAmPLcyE2JtG+UWQUEdmLwYC7gu/5OucKdpFGw0z3jJW1wBHUuMcBmDpR
iKsPYLpjrTbvQz2eyBG/CKzulEx1iFg5xyrewa9uOko+aH5o2qe7TIaPTCMRFLUZOj1CF/daYQgf
UQo1CzYDSrjrUa65ug1ceG0nZ9etLoIWxn/sg1+eAGut1XGZ2FBjOhwP4BP6w1ga9qkdRNV0rr4S
HoMTI0recQTuCEVCLW65n/BbuMsLtL+MafgAJ3AncHLAsLmlZExB3vPEeDX2xmvpl09+K86jEwKh
RZYIPFB8kVVCZ0GqxNr3lgF7CxswwnaurmN3mR4Q+z66K3ghBQHkeLD5+40flgafS3ohk+KsVPtI
0SwO8qtuFEfQcmNIGCIfK30Bo7ydMrc6e05JPI5CfFQsCmdW/z0OLaJAk+nbgNRo8GDZh5LOLkcj
7adIgASHos/+a2f7cbwv5ocGr95etPIjEs4dPoojlbkkC0y3Ew5wF5GMA7SKXuZtIqgRYz/MCa1X
GwluE74bDwIJFW5sAEaKaFAf1Rby04gVPl6diWL9mE2gQLjwvrg+xY5Dasd28HCkO3lxmcUV5OSR
f6coi9sqhMfhhykaKqr2vMSf1NJob+eF8YJHEaSbqzScTrkt/duwp8xKB//QDphufJN8gH8DWzS7
t3GePvY4ofazZU9E6OLkUEzWNoSqMEnGOll4FZA1/8oucHYJKzXbHtkAHANzMyUkwScW1XYoT3Wm
P8ukri+agq1ONBCZsIj4o3YxD1dUNSSdHDg+mTCVmF1cEc+8E35zrHyGJhY/I9IEKwBSQpDVNiyg
guC9zfzXcEGz5erhHk5yfWln3XcwwtnejzwoIt18YnoCSK99CA3PJCzeltwrXOvzi91n+8YRWIdb
UkuUGnGgzNjFUNMvuL88Swc7weEDpwQJsooAslX64NhItRB2nBSM2yYH8AW6ZK3Cn5YxOjJ3COB4
rfYt/IOtj4Acko66dLDa9gBhxFDvB2C9mzkU+PrRmEvG0ZSA4iIoVwZTS/G0oIhFzpfsVVP8GF3/
sjT1ByzE16FjZbAqWzi9isAuDyZTiAHmsLlAA3gRAS0+NMVzFTdsL/vxhKD2tPjsxsZyvsYcZCRr
eg+pFDXzmLMPyILjUFsODu7c7GfPnObFZjuBs2zTTOdRzRz1rDbo/Ql8F5zVYLRR39bdPi1JTBHG
HLIJsAdKC5chccAoMRJfp5wAUq8Kn7Mhuso6V57HPP2uUWxCfA7kLi7DJ9HF7jY1CcmxRn1x6+8o
L4tLDk+CDeuLKhkfsN1yakZBQU5yso08L9kT441Tzaf94HzeOIjM9hmLrioNYe+k/pP01J2AW7ex
Gy7k1G/IhYR3Nof5cGw6+6kz7xMx3ZehA4xIsg1V+kefwN0nDZ599BKd7A67W5KRtyac5UqyHROA
ZPtGocMyVHy6LDxGLzCu+H/fE+Mz4qHKzHaso4QRKn4XCSIRJqKH+WbHpg0qcfiWW9GbTRmYRZV3
Vh54TN5rdSDa6ZC435gPEpapbbHpMtA4c+K/ViMcbp92nZ/avBFLuBUBAjlXjc0eMj3cVf8tpT89
qrgnJsSHnWEQ6RfceBsnWN3HQv5gYXqnJMsqtH4ADIHwCTyaxHbVgKAl9gwrxc+Ct6RishQTOdhG
Ht8YhjxMLtYZxkTtxz0eG5xcJaoTqZEuMC3fpjZ+xN5IkCrFnWA5VSv3kyQxMsl7yb6numf+GwNY
s8VB1DQeuD8yGOweNohN4U+PCg0g7eqtwyhOhIbU+fhWtsF3xYXolm+ThTIIDM0XUkLwTi4sQ53e
XJWEDfsNRSiVBxOAsDzgr33gRBpOmVtCvxhOgj8kgIEdymXf2DO3Ab3Xom+0L6kQqThxg3JeQ/QL
+lZcDKTusLKzrlyHvHbMG2sxiRndywhicogTHfk7HRaF2a5vbD+YDuinIA8YdusRSF9+2jzoj7zB
9JaxkOhj6siw+5AG0IToxGahLOgC99rrQjY6fk7+uMM16HIl4tPq6bUQ84UsL3MipSJVaHrimqSm
gB/Jk7q3VyodeSmvBakAVj0/DKvto0GFz7Zh2UBkD1GTYPsKbOQdrBiORbKygcrY2gaUhhvRdC/0
RHDVGeYnOaI4IAJoS+j6q5Dx7ARVwHe+GSEZuyXDFe5wbvCwbsFNNw9ZZyOdqPltU3B9Y4B+LA5g
ICBQIkspRpTg+LvFgmpnrOCdrTt8dfrcQ9XC8jeUFk78kVvSIyhGPzCjAJrPujvD/0PyzAvH1QVa
sB8UmjVlobrBR8nKqttPAx+7jdvkAPawtYqdCcCDmuUsSBzb+KNHj1cFZOplx2maol1v4CLIOMT9
hLF0OxKeuDioDnm0rrqajknENRnWAScZsPTjQJoTTQJTxyQktaWAT2pzKKBd2sw+0yaGHNAysicK
zS+pr79GLQIqndSvnUIYqnBksULbLV0EWxYLOCLV6Q5Q8EKvfEoNm4psKFdaCwqisMX05GDXUUtw
cvLpyYa2k7B02aSy5T3us4swhQtdSH7Lmlawm4t7pkMr04XkDY3mOfxsFPOXqvMsWFbxWyuZ+swL
X12axeNUjeBvQnPXZo7e67KeyRe2niV6y1wCUG+DVrIhmG9LJZ5XQ+umuJ9XikGOhw/AbUl6NBOB
vhM/usV/7RMfNAeM0cAwJ+wKghCFA7X3ZzjTIlw6UX0xjIYjs+rPbtVwMwYp0uKk+PRmBIlodR5B
hJDxvBsJQUIAlVeIJnxU6CnDE8Wsl+mDhfWJTyXy7gGNOTudzt/UkD4hMNq6Q7qvmvq6MJr4i255
dVOUdhOgQKnMt8iiNgoW5xT0igwssc+VvsYC+CmdayvDEe5/tSLkdsS4oav7nDN2ngyJXtAxRSjS
0c8lPELbLn/RA+NG+iYS4rqFHEb/fVzqw5wLg/PGVwBzRnZQPyokpnu7Ct5mzNBrQp3qkwcX3NhK
FfL2o6mvamSq4YK5lS3yjUEAkjuQAwXIlMByzq5NCFWuzJmWsIPm5rykY/laDfbraBMu63TvspL3
BjJMpagx5vVvVnS2SwM4RCLiYb9+FdSoztyKb4ep4J8vDIb5GnPb2iAFbdF8GuWciMC8D5ClRhUE
hHJ9DXYSXc3QAYYpQNaVtAfAecgUGNdD61wMwQNdjW6jIctn6lmpI/4It47dc+nRE8IFf2Hb9Igj
50omcJAYV1zQplJRRjBjLMpwDAkIWNSdGZYEOX16oy33uveKU+CFHwK41xx+qh5nAtz8x7xNgEiz
+8pj8a7nGjmkHT6PsIQ3rTffxNP0UoQ8Aa1kxjP77slzh2jXOgJG0Z1aBTbpwC+FI5zevna/KLvc
tTjWIoW9XIn4pbHqV70UanPiQnzP3R7iMSwZ6NNyFxbDmzsC1/AFiw5rMSCRfIJFmviZfLqrehyw
l8cap0R7htkyIA+/dAofO9QyX2TSPmGwvYtiQjZyQVNCI+xUHfjk+aMqydXg9oRowaW5nNq5vyPX
+uTW47eip35sSdQJipiG84rgMfgwHi7qZQi+diHbwrq9Km021EyRXBMjQbc+UgJyOTRQUSlVvTtv
kqIYkuFDCao7DKn4UptufqzladDzY2erayPJ+ms6fCAuqCFUXufID4kEKh/yJb0a6Up8+9FDZcju
63rUDV11QBJK9WF57YOHmGNiQA4KkcnsSzmw7FPTdKTxceb61pPm3Bj3SRXjbdQl7wyIakcjydFf
aqe7KZzhSJoJz2P7sCRJy687YNfqmY45ERXo8EMFwynUwMOzoODgb9wvM3Jsy8lvUZRQRBbqlbXp
DRrMex3DvvetmxjT/NiaNeRMImBCKqpq9W3oe5S1IXtWn1vJITlPBteuvOY7A0Ro/YcJ3gS2W7QO
F5RHz4hY4boWnPTJiAkAAxuZ4uHFksXfF6itTazOQ/yjL5ybwYG8HCc80rNc3qw0OUItY8nLhcl6
+qaWHbJxYrEaqsZ2ZI/ZTt8qka6gaX7lkQjxhW6/b+NT3mHnxvf+lMcuwXs/LG++tsOO5Ab72GGd
DSjmlj5G/l9iXYir7AsmWHfR32LaEj5pwi9YhG3XDUFWQlodDQ8jIUbJVlxiRVwDCfL3qKkOLmlb
tJCIHqfOvxCEFFEfMqgK6WYoGfhjxVcEtciWOTeMyxO7tmRzxyWILoF5SMD75bk/WGUxB7CTy5Lb
iIx3HiKkIl8DhocwY6NvRobMV033aXfRVRA7N2Z61hkQwqBinz4P3qno5YOv0X+XJECtliOWblP5
MGSwCQ55ZL5KIDG4LJmYRct3QYIAsozlkmCflzlSn63nsGtY2FFrhspLFPI4ZtyUFf7KnMWtEUy/
yrnZVNb0zmbEbFpUlSOjAroR+g5S2h/JRDmN07qmqm5933mc3eo9blK+rQw57C78EXjJbW68t449
EFE4u7bosYhg3OEQktfYXO9gtragBMC7NqR+rgC2HhRdPRa3gijxOSFjK22hDDrWsK/6lO2gWz/k
GHi70OGJpMhCqZ4gliQQ0tI0DBS7FWSM7Ecgi40LRgTC6bUbx/g7FhBu/H7AmiGbtK0EuNYnP6Cb
IHJ4Huv0s0KUm3vJF6gXH6zlDqO9uivVRBfbfVbcJkWVE21p0zEvSM9Rb+1LgYEJdKzzqhnjgoA4
VnlzMp06ef5w6SwRks0Vd5AyxIaQdLSa8sXPm+uQ0CSVKVLcV7oSC3okRS6Va9LdJqZHCoynbqMn
vknC1ogR0+OgGtDq676+MGze45cg0k/0SveCPzbzNEIcHT0S+7cE3W7dEUnlXepoeRwi8dyBLnCW
pxFNNPL7a2PyBxzQsHhy93s3TM/4WfBPWZioIMjdj9ZtZJZrWYeEayXQKfhTQrmtcpCpcvraa9LB
wCKxG5Lurd2sxBmyHj17Bc3SxaGYLYtN1aLUyySDBo+6rIizKzS0DvMTyzefPhvb0wSgCl+Bgyi6
21ZqJGZ5ZnnRZx72dojtZdimh9HzbnyHYwd81cEpu8fYg70P5vLJd+W3CP+58vnE2efxfCvQiHS0
N96gNXawgNKSjMylRDwkeM2ytHeSIdC20O1n36YsXqP+ImqnZ9OsZw5yzU0XZU8j0DoPNi3fVFwu
Cr6zFU37NX4q76KDALFC/1lxxUEhAriSfMK2eIzrZNexHW5q39/SdPBWthF14/Lctm9+gqm67B+Z
Qr1UokIjVpZfvTyh5JuTvZXKOzxlr0V4K+z4O2ObxCUNR0/fikKfKaLOrfCYKqPOzuv0LIbgBru1
Bfo7eJKTpyG/ZJTr3O8+wXpw0WcCzRZwg8ulZvCwKYfsC+UwkdEBinu6881QLGCyO3KKyUhqJUOV
yroby+hNy4Cs09p67HvekSnIgUHJoNz3/kEo8G/Y1gDxEjjdjMeJywmNxX0dcnd1hCPjZQcnk7TT
k9d55wwBykG77XOkEAlI9km8yyWDHdpRZ25dptfxSS3D5/rypiqETDB9dyq4g3PV38Rr4db3lB7o
ihoRYZpO2+rQ1F9RIZVXnssl1HTYW2yb7y+DedTti3Uy+anULI8RD6xBEHDsa+wN4epSsrLhJrfR
jnnZQPQAwzliPfGkK1FchZkmLGMyzFPU9BRik+ftxA7AyNYc7D5xgKk+FROA/qknDKJXWEOi9GYQ
RAkT5RPZhu9306MHmW5dC+xsGRP8ax5CHH07ZukP7VC+D5rxqWqZFgz0VSw+d/XapfmeBHipkAy8
pfiWdwxhgXNEzTerSe8axv2J6u9R08ogmQ4IJPy9TSRbEp2mdqC7j0YSYFLeYVEvPRXcOAPEb+U+
9LB5Q7EhHjF5rz34jOAX3qcBwxrTI2sXuRVkgM5e9podoqnZFDCAJoqz5LVXVI92NV4lvLn+QNxp
GAVnP8VgusCHQ3Ron6sAcCWMC+Ite7ANyXpVVMkDCqbb1EXN1mKEgnk+qt0yymHrePpeJLTEQk2w
J8+IAG3gpMHV4FIf2vM0H1iDMiRgTIJ5ACGMzn7IomeOKxSxKPJVlfxCNOFmW2txiBzPPeZFflb8
owm1DoVO9yNa8wb5ayF5YLP4rBrC0i6OcBWYitnbYtWMNO4500QOdbV54F65piehQyXgAAk1yodJ
fc0cikPPVEADc8LXOu+gutGBk7QWNi52C0H+rb8cExLTcnc+oNZCTexyxteVOjXJfMP253Js7VeP
Lg0q6xnFrN2nnzMh3pu+gobd5SEKIjpveqVdyi59yp1pM7p8CnISgF65DNKxIlUKw4obvpuAKMPc
vaSl+lCMzLMqecwHsGhxhECG9JdqIstxZaw6y7lP9TmJhoMbZPfrj0Wn/V52tG55d4vJDHVUC7Ej
5/OBPXCUtdm2znFc+pz9Jnl75ex9hAWTqip7L+NLdHjZ1mso1dwMyHkIMmeNVnV/WEv0pOP6ww/Z
qJFAHqAXXV9jY7nfiTG3WJXdVwywL7rkSXvsWZkwXcRyYH0HFQEGPxpBkeKQi2HrMl3HlwCiJAjI
2wmZhthPCRPYsJofo6T9cImaTQoXCKJhAuPgGoTuFSMNIrHKdc/LJO5qFHcE/b7zFd5GGejD0b5m
fXobklRntdUXN1+rrAa9fD8t1xMTpZKg6Gq4D3LasIjHgbRBumqSToRLQHFj6psqLH+M5XjuSa4Y
kdwXLB02js4OiwNOqSvnrxgs3tlE7rveeaY6OhAv/sVnINB0jA8qrtbcwT3Vr9F/T43b3PDtvmhL
5oYkeZyGHr55sPD8LSu5XbSvY+VvbBQvm8WxvoRsW5F8a2LtvHYTYgXc2l7MY2TyHVurh0LnE2r8
BozhIQMuuf4OTQOij363bF5bjS5ozvrbTg/PnuEokoBVCNH5oPLEbJvBCh6A2Xl+Pm4oO8DXZ/KB
DuW9ztWDW3L5UdoRW2HCXWgNmy6Eopaby4T6o+S6JyBAXhDDiXzO5iRtfLEjQuDCXt9nv5/UJiPZ
lpYiPweR+yCIv4qN+4hi50lgWbWc5qavm9tsmmgkguR+/Y0GRXjdCLovWj56dzkG8ikpqjPrn/c2
UV9Q/Z/K3Loehnuvn0+Dsd7amVzH5raziDQ0bNtl7d2VkblYoVMtg34QagYZk48Guw/ePJ84Dunh
MQ8UdKA+fVAcmcw+BuIk/OPcAyhX6PFQ529mZjWzg+ilhZpRK3oi8LkFvGh1HdvVoRcKkuY3rXEV
lPNZshM06zMdWcXL1OQXPsGzi1Z3joMbPGlPcvEvB7+/HmknAsooZbe37FtOVZeh3GPvo6cb9uoO
Pri0ZZIZOc3jyE6pY3jfReUd7Fpuz5gbdm3VYxG1e4Bg6GTxVUbUTXltnZ0JXUo5MDNHpHCb81db
E9VVE0lZGDasKX3mLojdu6pzLrMleRnAdytL4pOM7bt4RITEZou+Pb+WhgLARw/PtU0O1FBUr5xo
pyl9WNqRPXfyNqLeAeNICQdjJVlhmvcGeSRioUc32JeTvK0GJNvaTJBXrBHFwzQiE1HE55XfKgr2
LOYZGd2M81/4JFf5pP6x7jwYFI44wH/gunq3C/bOddPku/k9RlSyDWPiulAZZRjQ/YwRVlAe3aAD
0epHNmSn+iVnbNlLwXRTo2VPmM8erB5rPHt25l2A+PpnuIaAlQFfB1BciIOGpYus+rHISfWr5kuv
KPBWYVsoXOrqOIusjbFxrwvxPaFBJ7KA1D23hBWK5qtPQzwm6c4jF27bTwZUUtVSFsRodQT2ghFX
RCGK+2VI1+NkZSwujEgcboaysbZJeJnDg9qLPmP3pJpjemusPLyMS04aoBoIHdl8avEepBGDemFd
2F0KamttAiLB9pf4igNN11PpO/+PgSy/8lj++/i9vPmG3PwnluWj/Cem5Q8wy7/+5/8f1BYFzeQ/
f4XC/BP2sr7+//qP3fci/9akv0Jb1n/hD2iL4/4DZIvt+1pr13WU+R9oi/mHrZk62o5naEy0cdx/
QVuk/oeWLj5vlypDeZ4U/4K2SO8fUhrX8X3bV0r7wE/+53X9E57CO/YHvOZPYCpmRaX8wVg5ff7X
f6gVF+Pg0ZTK4XVgRucH/YpSEV4aeMgybSIjlvmyLrvnMcnEBcdksPWLwSFlcfnGdY9SLnAuk5G+
wHUeYb7oi6ZDDZmpgG1hedt23ZrzShTFmPdnwlMBB+n0qi+I6MhYfB2mvr6WMIn3ikWAS9eQH0JR
zhd9bUbGscdieI98TOR1ajgTUZ0jRc73QfgiFPFaLUYypiAoTHmKjsMcf4jiGduBmuGquYZFqOuD
Whj88iqlBNy0rQIeJsJ4lw0EI6cNSq24MTORIHqB3YuHcqqDSwmj6eROmkqOAg6B/nyodT987wNB
5kxFB5t0r6lh58Vg1I+FQwSTRfOJ3jXPAHcsS9/th8T7wPAy3qXLXeE/uykBzSKwiSMQaENjAAPz
AiDaSkA3jOIUCxw/8NOaFaGe73sW7XCO72wbuYqihWs79+6Xh/FPPmSPB+mXD1nbcHIgTythG59u
xtVwg379kK22mZt5IYynr8xV2MTRqUf923n6GGaAPwwq85uuRPXXq6s88qCrpOTP+Gm4mpIRSpQk
TIqpvmIMmexHNuqkj7Mpj2fxNSmC11rk4X7p6IGHzJ33RRs89BUhcnjM74EaMIXKkSx2aXJWdvED
u6uHRdj62kV9SXEn79TC4TirVl0nxmwriOoBGq2y1Dexzl58hbLqr98Qbf/2hjg2KCR2jZ6iV5C2
BxPp1zeEIs2xMps1pCaHGyFP1u2kRbuSjda7MQsflhi+G2Jzt36US8bnDGzmGNT3AqutNh1W1pTb
DQYZm5gFM2GeZHgqSp9FJRvRYXL3HbkvrKZYAxXM7XKUDb0B+iucfp17yXTX+9lZenm9N9zp7DF+
/gcET9TRXsoXJB3YnyPZBqG2l3BUuSDccOd6c35elSSsy9CHxaBwRgWmxlt0vU09O94ZfUT73u37
AYu4iPhQE2LFdaT3cZgsZAax9lyy8eDV3rn07ZSljgDLV9afPeA7+Gz49cd43loj0gNcWDj17OY4
BtN9G+rmFJIM86ZWsJGq8dL89QfjrsfN/z2ONOek5zs++iXfGGxPEo7Vrx+MZ4W8voih3YJ4+TDq
GEhG/Ri144JkExhjl7fOpTdlEZxr6ic2C4lmf6dl5B9DVG+68H3IamMP+zi8Hm1mtY4V3Hkl+FQX
Pws7Kx5tRH8MMUBf7P/65Tv/fpr+8fIZyhmpUWojAFifu18YWMx9A2eBgryG2zFNDl0cOC1ayamg
AOGOwPIESh5kIY+SspbpZnQOSUmlAyuf8y3I75BxMjIgR2NOVgu9hxQ17EBC2cPpr1+rXL/0//5W
Sxv5vo2vUhrGQOuh8ctrTVpBZdIPCCqykW+/TbBBz3RElHS6dqafRxCs27BtkbbTsAswgdqt34JK
T+hMiXeIavpAezn4cZVjJLHEzoo5qUmG2Rl3zndCRi16RkNcg6Tml1EaYYlPUFLlBFLsy7nO9tNS
vWVBBZOK0pvlnEcpX4mNZZXDkZRnSk0eApvjeaS1SrvUPw7DOyPBr2Gt1CHyqwdnPUhRoHwZJnb+
SYq4R2TjtS2j7mwZ/Uz5xLjbVdiay+LTCiOyrOz+6JiUPW/V5pu/flcdbvPf31WhNVNOYdvGQ7/y
7++qWeTShwHM9XniheFCADu2uPtZpqwbVN9ctmQlr6I9nKMoUkXKOJLd+9cMZNTP12oEX1Kjl6tl
jRoq5O5vXuCffOzC2PhNOPqgajq/XfixB8ULwD5atfW11QHZNSPGDAhZGL0cvUEMyZCjYrQaqHkb
RWSvSMgTl75POogJcrFpG/9Rm4K85/itysTffonW7/hvD6YWLqkDkN8c43or/e2XB3MY277K4mxE
54h+babqxyhLo8I2NejvU5EJsDxMvlUBmoQWFpsGS5JtlQXhkQS2wEbGoycUgu44/83H6/5+kzo2
X222vVqAzPN977ePFyNS0OboL7aoR655lbi2CtPubeRk7P1hjvIu1mtfUAr7NWZEwt4+mfci6GB1
Wg6KqvEn/Ce5sV0e8DnTgpgb5R9U8hRG/dUgwHi6TIj/5lNf4Xu/vafGBQxIuejweNq/X3go+duA
bTwjyGql+vjM4EEGj75fU4GhRK0w8KHat6oL4fc/YI2QSPTXr8H9kyfPwL4HU2gbBbbvt8+1zpay
GvrV2FA+TtLPjwgAlwOS9kf8CwgZevey628wnTTnuhTHysjDyOveJpNoWIXA3SAkJIMfHL3qrJvu
tB5BG/Ewln7uXNa6vXK8noyZkTAY7r9OgN+KPEax6d/8Jv7/fjcpl43HA8o76rL3+vcndHH0iCSD
J9Qk+DYKn1jNglGB1+ubsS8/qDZPKuBvwE2mwim6YzovvHrpdvuff39IAwwQIVHPfcT4jIy7AlTS
sezlp8WRiPuTqtqtoNQ7AZWTwehIiOS0ybwGoseKYncGpI0Wq5up+ujoHxgcFgo6mP5oyphyueRQ
xEB+tldcrOqIXJpGKgMKFPAUiEpZz6J4Pugp8beDnTPmqJfHYG7D+yjAcPDTP9SU1fce90QRkwMX
pylGo8J+/HkEqMDawG7DvGmi1SFf8/rwP9AXI02xphRKqFstjG2WZzSVuJBZ0wkvXA7zeq1nVQgL
mUSVwSrvQZstBy07Avxy3FKWa1Fkya9wKZyH2FmCt5YVeenVyXVIgMcxk3yqSQDjt+9lfbQ6hjN8
2M1E/F+18Mv6omHEiMxsNZD+zdff+5MP3uUIEK7geDKO+O3w5K1PEheRGZs7Bth2bpVnSEVXFu3V
Of+OL/2h1rV3kxfmXY5edOlOQL1JOJyEGCALtd1eMqwJBrWcCnt5FKm/HFI9bwcyPzexG9xLx38F
oI0U3+ZjZEe/oSQad/VsfzpDGqPvgezlNdwskjlPjZ52M7B53ExqJpmPbf2yXplDpeuNWaHOcGG3
Q8C0vpq98W/ejT+pdpRntONysrga6NZv74aPUr70y5J8kXSebhAqE0Io6ptgQVW1/g7TuCahjeE3
wpZ7kr+ITVYTaEE95+8mJ962muSrzFpqobV+i3N9tIBMWWWs/+bWk39S7ShObtSDPj5AmvDfDh/M
Dp4XTCkz1o68DzTcrHrXB8c3BLAq6X2LvPB2WUNHMFBcJWO1H30QaUWFenxO+tssLL79cZt7RMlk
Vv7ZZhc/uzghemrw5ZpBUnMs0tWzbZXMfvT8gVMB5f8CNpINVXhoPb1n2693gDFLJFWH0rLVpprC
Lz+/ggtJ6OTFLp+hpAUrkd9vSPITTeHdWnGHEVnJCv0aUWodVjQiScEqf0OSVh1n1GCbxAZ3WFjH
kIbhmCQhO6B8PgSZhZkL/1eOXL0gsjVD/ASplKLMQtRjxnubXE8gOPywohhPTh/V+59PILpPBw/B
bF2HqfeuSaVh0+HejiOEsLkkOm7eTljjzlTrhEWsIT1eduoc45xRf100cz7eVAWgT18DmCneQTQD
4kvJETWI5Us1wfQpsDB4nN7bcgjkZdaWX9I1KmtR2XhsQ5hJtZkPKWVKSWLSznHT9yihnMOoyTOe
eWzdcutrDo30Cg0u8Gz8fvs2lfMeKhbpu8UPp5U4P6tp3jFIf4iwDBJpToZsln64VLd2A8kflON8
QDaWkHmF5hGd9QtF+NOYolSZsIxcyrhp9nAongZ3JsytRIznmaLfCd1dhKhlLyNrPNSxg2eta8Ir
hU6V/th+tEHEYCwnxy5YDRhr6VS4hHICtm4Y+V/+7C+nBfSJZtaC3llY7N1j8koHss7SqCqpMBCw
5ZyuFp5dFh3e68Ay+ej6XAg/q8WSBdy+WzGJ06rHLwhjh8lkgQ1QhwazPEUz8S/hTBZ335DDuT7y
P48Wq0D8RwDE3bIe3jrw7uuOk3ppkcH3kVtu8zipD30SXDkjFSLMKrhZhDYPFhMPf72Q5rV/Ypu/
7ZzGO/78BjcuCn3H8AVHkcPqVJIl9F5GvALMrO2OznLfqfgzXGisnZShk7GrC8Q0LJw99WBnkA7y
qd4Xaw+QNuU7e38ypQCjIx/hLPOnO7+lHi0kRiZlI36kkOEHsmXdhrbd7tIGIXddnP0hsU/1kPIe
9DAffn6VzCKeqB1RcCMJuAXu/dEr/dWp0BHEFuyuuRn2rFiZE3Na4T5UKPZ6mKqyE0/u5J7JvLJ2
Tc6Ljvk4H/BOlLf1mhw+mttUhfmDtMb6Lpk+sjk80wPSdHqsoFO5MP/2y3GLoEke1HAfzivny8Ya
4YkUcUnhH81S36RD71xMyNWpE0bou4TBgnIk4yImbPbnSUpEGNJWR247txuurAg+5JqebBFGNQuF
KG+m95lvfw62NE7UIwQRqKbh6JyDhqxb0hXf55hJA05gngKDrog4NGZl6+eKijA6Wwng4Z+PpQbs
jU0L776bkl6BQEPBcbIE/vroUROWAOitOjgTjcPUhWxj45afN1drNRHOu36SNIAMUpifoLf5+bzk
0fpVqeKTDJBOZIG0diGJWoUtP0LbwmW+3hb9/yHsPJbrRrIt+kWIgDdTXm9oRCOSmiAkSoJHwibM
17+VyTeoVnW0BlXRVa2SLi+AxDF7r93kEQFMr1kfhbsxS26L2H7AxQZZd2wA5Yw8/rCIWdzU65dg
XX+Oiw0HWf0CJlLGzplxRSTRIY4JzbZ74DkOyVwblL7EwznreCABHEYIbl3MXb16Cidr5K52zKPn
p0hnS3EweettAtn/oAjkzhT8Ste4gDzZN1YXn42wO4/YWM9RA+hLj2GkAibm9tTfV4qN7lYo6KDQ
eoAxaEkDcE4ENnlDvxJUwnzHkJzQjmT/24CI6cPqCIuBhZcgEkgKdI9j5O7mKIsOgY+E2i/NjjWO
8+SM1plfiJKhe9KTn0B9QMPgBVzhTm9k1N05ISNKE3mfmvVUnIKGiaWgETbftr18wwAfHoY65G9Z
/Ig67MIuOjiiQ8d/m5JW08GW9s1k3kYsU/fIBn6FdfCYTXwMgMKwo1lT5v5g7eOxes387FtfEq+m
vkjRK4xgyc+v3v3Zap0S29ovrg9yST3Q+gj4nHy49/WaIgkPkmYjU5hI+omGHs7QqZ/2fcrzXVsj
Cy+z+tCToLoTBMaTdASaZpsfIosXg4HG8gcOpOEwr8xueV3qw04fjo30nwuVUjQV8ItUeQLqNzuU
pfNWpvWtaK1HMYa8GwouhUVwmCjju9lziRlQAxp9YiDX4qapp+6UWVgIVKeRYO8u6e/2vZUniIfC
D+jI8btZpKze6dwGfo05cMPpkwQxHYk/Me5KUcVAM1voNS1akQnTGRCY4MDjPm4rNj6ez81dOvyM
I3vZ2ZcoatVT+XmB1eOqz0wJIMxsQJbrL3Qw8UxhwYBsVqJQ5cnQhzPbf94/1mPcRchxA7bhLQ3U
qSCmwazYSxIyhNWeTei8grQx+sscEi+LBe+b/pJ1MW+qtmPOE0WKIjseo496ceiOZF7YIJpTcaim
suKPJiHMts1jiJcbnXPOU5e2THMbnqq84RVq+HQITc8p57DRNJVNIgfrw+F8kzj5uA9KgBwzkxFc
ADdxD/+tjNB/l2F1LSELcjYHD/ZgHR2ULZnnHsuJ70x/lUxYFg61pdr5U3Cc7Appj5HtETgit6Pg
wrHSZ5/DZTm0cNQA4vylrrRU3/yffTVlJVMKi9wfl8Wvmhf8Y1ZRoDABoSWHjRGX9nPjW29qq1y4
3O+jn4IIaJWzAcLvLqnwFZd5/m7kab7By4PbHt//LiBf/H832ta/p9s+8352QxYjB/Xx/vNDpb0T
g1RhxywZ/W4sZlUnh2aJ+HMUsz0zaVzE1tcpLPDKB9mOKKN5/78/wn+Zk/g+uiObcQkjXUevnf7x
vThN4nl55Q6bWNKk52V8mYPlt0u41rQQiLhO4GHU7kSfB5wT83GVX4eG+xRBNurpwfg9kiWzxkA1
3fHrABvipl6JD4NfBbjSzx+DdXz73x9a7dv+vJhMRhiKRT6fG6n+f35vYyGGpU04ThOBM7Iie8jG
+sWMLm2gq00oD5Tg0xQ/6eqIqvLoA0fWHAVShM1fPsq/x4h+aDEEt8hRMJk4/dFaIVBAmLlMI2xV
1LS85KDk4AvdsbJHflgB7ugbE1x0WD/ERlwdefK7a2c212rMbrNgLG7DbAh3BG4RSBxUe5yAUD3N
+fF/f049JP7j/g9d17K9yOEqB/YfbZXIBhfnW8o8LACjvnaUIJ1o8Z+V/Wdjbsf9hRvlyUhyJjnK
KjARL8+EN+73ZteMB2Dn5PUwWmcZwRE+pwxJgplqcWydjR2u474vmQ74q/956vUtEeWxNz0OMIBu
3Mb9gLQLL5/yHU3uTp++LQZL0omsz8kJ2Xo7xy7T3Rzz8q3RFrvjQtqf4BgqBDE+dfiMugMnkQyx
QPTxeHAy7xyUwItoo9fkbTWQSoEtc87T6lxcWiTl4WX0TYRxnxs7v+i+6jc7GicYmCk9fhiKLcZz
yos6PUrPIxGBE7SxyKhoiNayoNpL1Unpf40SoabXP/zvi/PfDqfQc9kwM0z1LCdSg9Z/PITxOGV1
GnFx9E4PtoLc6COc9B3qZ2rTNenvp+A0Vz8Gb7xYI8fU1NLjFEX/zc6zh798HnUz/HGzcCRZtNqE
hZjunz04u7aqYKjKFm1evW0kZvjJLuGPNCr7XCJe6OyaXfM4HEe4H77X/epxKNwOwbhLBcNK1yJt
IQ2bvxzi/2XpxFTUYarDY8+G9M/nvg38dkbqNrEe7d2dgewqSQS5aqM575l0QW4Tzlb3oiba2UMS
Fd8h2OYsR8qKJFCXEL3EeRFdOKjfQe6BOarXbtQxc8sWtPQ9opBLItdL1VBI/OVbDax/D1YDx8HD
6aIKsBnHqJfUP66z3+TUJSFQllqYXy2aeBx+6zaZYBE1gC6v9CvzRoYRC5VoQDJDCpFHuO/dV5PU
6Lsg+2bGBRFq0hOsCIcjHsz8fsB2rqsyQljmDSubyKdwnc1hp7c8uZl/A2SEYHFJIEYRx+W1wykr
WGnobT9iPG9omp1+sNGfWWjdwFBd9NwC+kjmr+WWREIq8fxIdiPnvpoM1sZK4FLDQF2PFEcGjxyu
p96twsM0FOe8ZoTt9CajpaQ+TZ31W8T4ECrhshPw5C9dkjuykttkBAkKffGhTmjMdfnSYIbZ58kE
p2C91zPV2iXvPcTSlo7zldUj9adqMLIQqo/dJ49kZuoVFKbgu4xcDppiPpH+WtCCElaNluGKF+Q0
5eO0GxPixKYFEXZj39mZOA40XRHBJft8sN4jYb9XAcmfUDXgIOnTIKet6K1yh6gZngedfAi7HgAB
XCn9BeiX58pWcKaSgvHLzLEjtA2EQ/fad9ZxyuAa54OxTwPy36idrxPCoBkQbJ56O0gJN0NDx2Ku
665pqhhOKb0+FgNWUapac9J7qi947yyvq6aN98x++01TUE7C/e63U5Sds9W+UomDNm4MZjEoW1F1
31TOMh1RHfSv+nO6HgxKVLwbQSzBHkODs43IJN1FGRLPZJ4ylReH0KI1ut04NS46XBh2gdc0W68Z
vnmtl2wtj9xUy53brT936z7p1hGkDzw4xwq+SZfmWwD22Yok20FKWPZ8jRNmWns/NW2xxahUXwqc
p9sVwUDT32VfEi/vTrNIX8ygiy8lL2pBLjB2PdolZJCnugBD6MzJF6Wr3ST4MA8Q95GkS4SrWrEQ
GjPtPQSc1prNPSlqrGExT9apdQcSxCaSTtZPa9rsGsDpk2s+2k7SP00EDrcDvT7W0KNuaglJb25u
sJCU+85h/pa5sjoQV4QEuQsvnrtE1yRaj6udK8hWcWWw0u3SAeUxkDZMG3CVqZ8xQHGoeJIs3KXG
8dOYaD8LtqMbXQ0bYzVvR3h9FanAIIF6C6gvZVa2Mo+HIjBwLgnSG/UTOQ4z+hbk3gqrwnKXN1Jo
EIdKLItcgUJVPJD0lWz7m/RUNTDvzGkqjvoe0KW9aobqqCk21GwBbKMW4VuPjFY3+QbU82Epml2G
NwHrhwPPmUnWTn8ZyUwhkBTF8v+CihCkFfd72WXv+vZEN/9WBHm5ddQwJsA1K1e8g3Thx8LNaaVU
lWDX3b6UZsR7/YHw32g72ECfs845FI6AtdS4exMXsqzwxrAp6WAQs+MYlL6H8e7Rgmx1cAc++eQa
J/xWE8b0rdc3/RcpznxtPeDMICLKuF33ax5/YfxhIWexDuhaQARZ6dFbcz5Ug8fMUO2Z7VfxuQU0
mLYZ9UsYMwORlAm54UVMZiNa2XzgbYcfgannXpe98QPvfAhy6r8XAtB34rU3nZlueZXXGICyi54B
iCZcLln3o1+CgYjncOOq6sirOZajjvUYcw/3AMEV/TkLorp+0ONRPXLJSQUi4H6ojivbIzuf562E
d6W3fggU2Ev4xK9QQyEwJhlzrH4j0QVKFZhM++olPuYMqws8mSigYZH1WVpBg+L7HwsF8avIfPOM
/mpkzbozgC8x0Q1f/QYvrNFb9V6mRJTy0mVqsZKapF4e+iBu1YpqWulv67p/EY60meEJoNZZXdwA
fO9O6XLnLW59TubgOW+TD29VCKlBjf1sUoAKvPgO6w1eigGCFnTQFYuxZp6pg8PnwgzUBVEhWW13
gwW3F8RXFuaPsgJ0XPRpcF5HujSSTavtpOapTTw+FmXk7yemolu05fT2qGZNB7YGyxrQXn62TRv/
7NtZw/Qe80BUF9bGHu6tCgN4jmB7V6fdkcKyO7nTUD4JBFb6HdNYNqx2J753FnpqF7HfDpjCXRzu
soLnuQjt957h6ecbL53JH4tsinuX6XphCN7iRNN6IIswrouHBrdf8ABRcMg63MyLPz+MAUiVeHop
ULBvKptVT44LZ6MXh8Ucn2VlkbfbvCe+KY/6vpMxc0Ihf9YlILTUls7Fj3rgsKofazjJ7Qm32aBm
MHmGwY/vEF9GmQE9xFyDtwh4gi4jIy0GsKavk2OLzyGrProHthWbSBIRFtG9qZl7468IqmG94jIH
QeXhgewb4Cut3fGHpNn3GEkvOUzxRl8Ow/A3vek4pyDD7rK85SVMZRvOxCbxYQ/kzjmA5XmD9u+n
3qlOxvKctM1LXnGH6bezl+bTpveBp9ataLde1MMTD4oXXyOqcTjdmOySb90wvcV0U29qaZ7dqWrB
f5bNiQFasHMaG8Ksz0vTWfpL1P3/gw6S4/fi22Dp1CTNGqmZqhRlhB07C+qDbTM5jCHKuPsyRr9l
bXJPJFQoZFK/tbF91y+crHmkUAg2iuYpZpPRhSWoKFetkVjRfHFh6RTJQtaWeNGzcf0O1z9WMwf0
RB4OHA9U1K4SzPcqnD3b3CiTra6g5Dw3p3qgo2j93thbPSJJY0geYlbpBydI/GO8hPAoYAdzJrkm
vB9iCnwjYLVkl9+4xvKyBhhGxbQLZzntM9ooYFHhRaW5wyMTd7K0Xo3Iic8lleI+p4K40Zctzabq
OCQ0f7ABMjWFij3oceEQ3ASd37BfQutQDIdOjcUg4UCtx/igz5Mg4srp025yCricCgWJUWGKqVd0
6dCi2LvqM20qScgC29bc5JjjD91RP2XRfYe86yByxOe5Vb4HwYsBrvEDkBj5mSrvGqy+zzhWd426
FdKD8abG0ycnDs3Ox2uZmL88G/wELksbERwa8M9p+vJjCVoG74LB3eJyEWZMTQeTD4v1nymHZ7nd
1qniU17zHlqjGiMeE129MDQbxvaeg6ZtFNCZPKtfKPbi57RGJ1YLAU1Oyjc5wlsIAuY1bsVmQf/Q
fo3xOq+xRS7xO+KJdOeqM0SPrQUBJ7NjszruoFHqG180Ry+wQTN8ziHDkMg8ytcjjFAl5OI5RED4
XaTGR1Zjou0rRpjY/4iUI5NjJ6cUCMhIbMNCKtd8j7uBNA2lQSAtcd0za8T8B4qkNcfpc3UqloIQ
wzfXFz9EBSyFsDfuCVXYgny6bwHtbhNpmVt6l4MNQyGNrkrJkWfmuEm3JJ+w+KiIxKmB0JSiYtYo
ywfaw5mUEuQR6nfT25FMRA+ODWxAPw1VbxwCxAGwclxMaHH9a2ACPYjQOtZMwXfYy56nxTrbpNkf
XFc8+4Y4Z4wigVjynZE8ANKkgF7NUZJmYtqHFXjPFozgiBhrr2+NqBM/g4yg6f+/isz5zeklX6ts
U6hNAtJULoPRPBfiNxYlIp6ViGG2lt8j4NTT7PEiD8zpZ63yvSLeLIeGVdumHponcsHuiiHj4DVA
J5krP2SYMCr3hbnvi2PdDtxXqkwvMOmAXp2Ps1pQ6LHGZxcTGNhVpvYub9NdryqayfLwctlYb9Bs
KVGXrpwKtW5XJ2lThMNe//fROl6GkMRWX+lxk0D+aH3r++eguUecEXi4e3KJo8+d4VJURYcaOq2O
+uwhjvmnV/XvsKDRBweFte3s8Zd+JB2j+YHDsto0E6yUbvQd5YQ+9Gj6aO2S27iaz7TYKBE4NQ5D
OO2kVeyroelfnUgRn0f7ZaHyp18LP/SoGJlgcQMlZO+yYzQ8qrA25rjVJ4QzhteWicyZMxle9pqf
9OcrUuzuoSFzqGu4U9sY/oQuNJahQJK8kqAexM+6xMxU7aCLUVjlYB+olytY3+N2CaFMClVm9CB5
k4ZEouXGU6Er+AtBrsAqa4SA3lF8nUYS4mQ3/dQtoR809zGcpxuvD+MztDF32/UwW5Ok3npM12Nm
AzuRRSvzPLWi5pYJlXqJCJ5H6GPMYP1+z0qxO41x+5ab0ALAClCFqIhkn+WsFqtmFaZoojAaawi3
enmSNbtyRoHXTz11R5/uM5AGmwLp7qeQslPfWrmCRKDWuCRTiFKhHuZNPohTF9j7MYT0D9Rn2KY9
SVCrDc+gGcdtLu3+HmzFB9lUTMMmYztnWX8aB7LaidUBvQxRIG6npyBOetp+NBLkky8VAgMsm1wy
M36yrUae5i56yUbGap7bHHjkpouoQTHwHxjTTEK7N1yA5+Q22vOGyWbL6wqgUXgYU+QRRByIPSov
VFzQQvVvbFV0REk2h1sLAd3WAfe71zXAmOFytQmHvyHd7CVcUF/F4chEIVd2HWdiuCOBuOZO/qaf
EZLbcVob1osulBpj/Mhy4kBCebQXhqbGoHqSOs+PbVE96bJp9fqV9nuAB805Ao6aZmyp7upJ3k8j
/aGdZrwHQuvRHSAzreH3MhP1wQgr65ocIoGs8sak2IIIg2WvNdwKHZxfIv81wIDExlUkqJYdzyB3
PBiCW7PhEVt8EXc72IUKK8ALyJJruJX+bMCmg23cjpQPi9HQSIbNl156IfvmrtnCUcwv3sCF7orn
LAYC27fIsYxUAO2Z2RkPzLjskGTAcIRT3S4oi/IOFJU+b3M8DtfEk8di7OZTweEnkFQ+6K9Z2gPV
bOd/LMJX9xi7u75bqVD58XarI5913Sia6okVfMKMv0cpAmB0L2VxLif32SXf9FWEEdawstq1ABj2
i5zlmdxu/Jut8Pa6fWnshcvJsb3tCozUQV3Gqie3+INQA2B1QDrL3PwAccnY+qI6hWOLsEjM7HLD
IiP7B2tK3fHKoFsB3j/s1hgynFWlQDPDmlCHKHd2o6t82ekKR4SZz1evw9paTulj7nXXsjHHW39x
UUtyMpHQ2h5y0Yb3S+999ySkVQZT7q0X8P9XeUqivQUGKONtWkx2D+KBDjIMT0KsP3tY9QAaiLbn
jtibRWttuXftnRHk/iVt5nOH5i2WpTyvlX0VTNSOsF8tWt7sl98SLpzDz9y2qyDhca2vuUlfPpyW
xW23tl9nB6NoH1pH8G9Abk+xTeZsiKsa0zlMMbnch7VHwpqDrbQkkF3JigELu6eIvdyyLM+F1eJ+
QK96rvC9+dOtY3VAFsLJO9ZxRCdQcT+7PbmWSS2mewP2BoYP2GxAqy5cYLkd8OBgZ/J2zmqUF4UK
mR1CljxiKQiXFU90/BM58byvrJSb2AibnPZy+DK5BLxEXTdxNSJsjkU9wiTyeeX10ylYou4rFHtU
keCY7HgNjx591xKU3isLhApiaFQMb2sL1km/GO3Y3MO4r/cRoGZ3MEz0C+N8GBzkV5bBXJ6R59Ew
2mIfNPU37RlCbbAbF7I1rdEA/j0zhnLRkR/MXFwHkb7FbHe/VGrwGVbdS2B98Uo32dnrxEY/HtYn
E44ryu5rQVl/m8ZD9TK0iKYCEOFlYSbHalzd5xWWACZqKI9ddiqH0nvi7ZtusxKqsC+D77MxpF8k
fJI9W/pwg/4oe5isrdsjLi4h3h/dlMO4KDjYc4Y87FdkfKkj56O2V/LEZJ1fJCzMOJWi20zzXRKN
1qWAodwnLF3znOkgJOIDFDjjubQGNDkOf/w6lA+LqIngq8U1kX13KOsY6gsY7EPD5PZmTjyeO3tp
jzkL2RvAUtBrCvjMbjog8UofBYhl1rjTbT6qcAKAn48TcqEgP8H2y66VFeVb02c5zql/pZEiGEwY
R7se0vsyXqGb4hvYWtI19lMPcMUt8pmg26HCT6po5lOPrH/CXVq5EBjRZ2Sz8K+N0yi8rL08LR5O
USL0AtRcw5FpRb8fwA6fPTG8B30ZgrkKCJNqveUYVna6SfBTX6TvX0uDiNuFodH92sTXQVIuV/5o
3dKWyK+TTK9JVoYPOGPTjMHc0ojoKie4qFWcQR1jEHQQBXWcGpJDkwHXPKYR0JauCM76b75o9+Cd
5LEs7ODcujYk5YIdVzbn2cUwyQCReV9u+Q7iy5oDoEEuWx5sUXCY9MmVO8g56ou1Qjw5lgkMqqLt
q5NjBBO4GcARK64AEiKzfS3K6ol8ZbbscyCP1ap4ZIu9nnyDzXeY80B3BRRGGtYv8erGF33vSLf9
1tmEtLWJZ+3hcf4E9YR212RHzn7R31eBZSks5HQXDvl8V46p3Gq9iZ+Mcj9zD5DmZDyEvSE2qxmt
d3kOjMOO46cqD823hn1NVKA6yePKulu79GFq/eQk8Z6xu1PaCT566oL/CsfBOxLNA4dTMOXP8v6B
4dHzsHBNkiS3H8mzXhb7+4pSgMBD9CEjUOlj2zUTMqUg/logat/k1VOOhP6pd006k8nKD6s/cDaC
ySP2uqquyEHhn9KhMKWzNq0JRGvOBTyMdj4mMiL8d+4InoqbvSBSaFOggbxn6rxR7qgzc/HdlFGU
j7bi0VeQZoj2vp0Dk6D4uNx2Xmc8SDNDutR9MCN2ULNb0CuC7NYXxlMp/F9wU8XtImv/i8JgIqQE
MBGvt1UtMyY97bTzRhQEa8jz0LrmJagL+8w4wNsL+r2HBC7b1IMSq9keXPX/EjWNZ1emZLn5SvGg
xQ6TieQzbHvr1hOZdWtXzyOikEvu+dVVwmrYGjUsmhAmiHuTpgkxCQtpNaofuNJS79nusjT1G/MQ
McK4GG1HM4C64yg7avEcEGRSTvMDpJZ+cJMTsQrxzgeKxObsbiygXsPCeBFj514tNAH7FFcnYVXf
gejn96UMbNTJldykKszHiiCvu10bbIIxhu1rei6PYDBfx5M1hf0jZcDwuDbFNiDfGnzQ0zyjZzGS
5YSwwmcThxi2F1UAtIhcBzyDBTDdhmjObCIY0kiUlot0ws6L5YEGo7jnrsbu4KqBAsl9FXPgO5bi
8Z0jMWKnhZhP7ToAPm/LB2seVqx4fkFILZtTKQjac4IU2esqXpsi+1EpEsmEwpxtJWEEUYxJUjlU
pxl3XwYnvQP9Byw6ZE8wF3cD1ABZ0OR3UlQbhJF0hgn6bV1NTUkDQmG84FWJaAnyphq2wmL+WVlM
QjO/3pazP7P+pyLGo4OqyocO0+VMf6+1UpP7knJYV6eWUh2xCHwGpuPdustwt0ZMzRAfGcjEzR9E
XDivE55No9hlrWk/pj4k6joLx53BSH7HzO8qyAq5g174ENDJ9KOV/+TNzEyC+EOEKq3SPuqJXdMs
391QhteyXcPP1c7IAb/ponsXIP+5qJk8KB3VvhiAX8dd8+66kNPzKmNDR4MqFpIM7ar+zpoy9Zk+
dz0MCSzEm2qIEAJAf8c6mVOy9/UxMswTr4OW/o3pge5tF1PZFpidYFtp31hT4QvLq5PMkGAZK0JQ
q/Kg/6bHcVY03mROTox+t3rpthr+M1QXdgiR2R+LZnkQOIE3dfjgfIkHyyBq8pcXPjniJRfheJ8P
M0UVEJwFDMkzUIadLafT6DnVOS3Z5tHUsRtuGG0Ni0vUx+IjGZTGK3JKoJIxsWuulz2yUEnvk5Dl
knJ3NQY/W+kJoFALty1uTovWAPxCnBJLMvikMsccwSeI30gJDiFmPGe2a7KE5x19x3ywzel2DusD
hCvzS2sqgGhZwleQZngTiSS5GqCw0ezfOxH5mk5f3LdEzB9MU/4qVmulxnBRpLOHYeu3KWPTusyo
ssh9IzEhbWS+YUT4VoUFYQojQYNjms0Hy6gvNelmV/03z+A9aM30DbJgzYbabz8aaEk7WBV3RYzt
sSvNS+I7RMy7LnVo4/1irTWcR8YvBHi15xn3zy4YUCFDRm3OipUSWiWZMHWDOnRGhT7OZKlV9bLu
MoOA+MSYjAeD0rl8KYaq2NlRWx//sks3/y1RwKJkYj61ItfhYVK6nH+s0tteNOAagI9VORg5E97P
oqTxbH7ClhG1IZw3bfXBP5DDt3W/U5XgbynzRz0C7X2XM6wevjEZHDYZLNmmKZfbeGEfXsksOZQO
mz8PRSBBeuK1cJBq8we8l4ljbv2eRm1Yw3Vb5yqYTvivHYGOd7h+wJPyePNCZ4rldb9H/CabT51/
0j1W5fJa5uqOVtM6mVUckQuHRFSvRKv3j5Vhn8EJMuXtkcxXIF0Npf9smb2L9kWxFQ+enisqxaFt
0FG47qvlOS966FpTmQByE89pF/xaLZLzhnwaYXkiVvWMAUmJUuO7WUuEe7VeQ4dwXjxv8AKKHpb/
LPYiZDhRWUA7pnp9KX9p/fkc58YBcD8vpOyhFXbAamQKoSLNR+GQgasksjjmnT2Y2PeMTDgtTuT9
ScDggBa+MAyoM2Hz1i3FIxTI6j5EW7xNPed7i4ONk6f4qWdGbRrAFljD/VDM705d1X+Tavn/ll/w
ajRdlGNW9F+0brnNeNZEEwswjSmgRXwpoPMRsCNa2EURS2Nx1/GrHvrCuQ0E4UYcJY8GAaYsK9bg
lMRAm9xyQkskU66JlIj26E+oB+tnq8NNA2C9e3Sgnp7WEqSUnj3EnXT369w86bcPmWPfy1C+10Cj
NplrhkfL6tFyp61xIxA2EBFO4klYlL+72GIn747DubZ6WGdJzAwZCMymtJCIZZIICxg998b4RomL
dhQmETHDZLSG0jEOhahBKqTWewf958yg6Vqyn4NjzZC/6diGVpZVnvSgVlsjaPxs6dsv6NJlb32z
3DTZ6tsYByo9Ru09iB60uTJjFEHjfHkv01tsLvG5ccKL03iAQlu3P5QEtmBoyr6mYYnuA4/N0hEP
uEYpP+1Ko4Fca4TOUEwUBGmALEvaDJ4tZzxktnzvVBAU7cC08/Gz4UZeMRwkFIwzWSR+6d4Hdc/i
vCvPaKQhKSteBbBaJMYgipedC2P8ogW2fQjHqlze9D9E3frmCPeXfvKJin0elT9EyRbROHJWGHO8
1UVrrJ5bNNnoq7rPxVxSMK7zR/emzNUYyRfvXhs9FEuXHokzP1pz8EINZ+EdgvZUwPpHVNYh6KCX
9Nn+1M1IrDGlWKUkw1lREy2ysOdRM6mQa3kuBJlMjjXvGB4/pWr43YK2UYCvV5lbj9Nik88T2x9J
jt9Ky29k0LyxgNszmjvr96QBOgxbI48+PWXh1c+TM3wqDezaNY7Qu356YO3+cgI7/9Ku+r4T2rhD
0T6agRP9Ya30U39IU5dEaCfvzpaTzfuqIIvDqgNSKYEVcwiur45FLu9cJE+2oi2qNSTrifhY5mZ3
EA5sNiWG5qrtKtn9TCXyTE9B0MMI/b+ZnCYDpDAjIa26174CalfmxhXsK8/lN3PXZy2B+Mvb5V9i
YZ9lUIDhCXk6RtjgDz1eX1URL1t0Zqnhke68nuBQPmMScDdGVHbHZo0xCrAbXRzmu0ZG/Djxb+JS
GiOvRyDnmID+5uFz/qV55TMBLHAcO/I5wv4UmrYpi8TMSaZNFsjbpkkXGv85+5IV+c+YAPKj6XzT
uyi9ptPjTV1uZow9N/AxVMbehH/Fx9JifTgIzPOg+z0TCTIHcBUbweaCfAHbElCC1SKjab6XtTyL
1erY16BILDvq5i6C2sqmvPmLBNL+l2GTH88JuJ+QZzt+qN/3/3ifA4BKrbQfWAY3y9ei9cXW7ibC
hOY1ObiNJH6qL+YNoeF6QKpXIfpdGFQdh2HSEaalhsBFUjxBoJswBB+0H2sIFH7bxtS9ph9/uU2U
tvc/ZJI+TBIgGArKgLT8T015a5dz3vHu3Zhm5d8MsMwbdtIhcPss6SOSNhAadLGNDZYc2mNjqlGF
Ez8bCXVKvnaXv3wccAr/5QP5tg3Twoq4T/Q99I8v0QqGvs9ZVSl1o42/ZvB2JafB2bD9M48PmD9v
yC5olaAdepat8pLMH5qAoeV+KTI5HLyk2iQeCpQpRZnf1fKr/sqZzdyWFuqIPngTVg1SB7Pa1kOO
A24n3eUT8AmrJfazZzJw6mbjS6FUgU78IzFpmcasuRQdvPShXlEDhat5D3DtRLzYr7xLmI2qI5G/
4rMeKwcVe2PFRdFFXC4U2hCj/jK0943TxvczWZi9gyKkNujtYlqgGyut3JtFTuGWfSnQFOy+vSi+
F15qXibQQDeFXRvPSxS8sOLDNLbG8tiCuX6t0+ldVNNw1vuG0a7MncWsHF4MR0/uNYfcewQvNL7M
bfLT64aavVAuLj4vLUYkwVl/d5j065tRgspP/MY997+ipHQ2jjPJN3vsvzIL511VPrVhB0Mp9W9p
0X/PFOOdGwwXETk1ZTkjCzMq2kvHNr4qCceeK1lf22g9YUkz9sGSk1ywBgmxx7hiWkTAYmQTqTox
YB6k8c3Oru4AukqReIdFIIih0vlw+48ujMrbLlHyQTPJLyEOPWARQwX50kCTPrisekzmWpNNKIiC
hPgRfSwJf4QB9/dVhw7Fkukd9PaHFAX7Df+AlCtJwm2auYQEtXZ21svQtSb4SPGX24EWFUO0PYTL
567Z7BzMIeGJMn2TduNhtsHzuQktlZ3n005JzZmXK72asJmHTeyWzz4+iEqZCPmTmUmsQDx9L7st
kHvdaAH0rGxyYy7lpzMJx8YJaSDvmsp4lk71DiAYdLxSrGppNQkLksGbuJ0G9wfxVcwv2bTN9FNM
HI2ra0uOnIF9cmRfnX4H9v8G3YFLlcdStGZ9eiPdTymLkoBpLdhoSpAXvLRxJzpbOfn9a8vhPKIE
3XhGNFzsr0XVWp9yuCzGb6Jvdd0e6/qe4WF06Grjtujqj87CVufzVxchJeoH8MteZn+Rayp3jdEq
rjR38pKg5UFvtAnK9k4f+MZKhK/IpjPn0T6fUvsa2vJQRF6810IK7M78NM5403Xr+pCY58jGjsVu
9N0Tvo+1c2xvSL0bZml+EN+EWMR+wOuU33lN+5CMo3m2UixVmeHtTZaBGzKQGOKv6+1aUPXVs+/t
ls55bkmVKRi9PziduHY9ip5mKOw9tkt3P3btcfIIGvUxMZ/ol49yhGVDxHd9JJar2KE80SLezHaB
gyZIcok4ITDUfc/dCDgNSphDawj0M+P4NW2Y9Thu/FE5dyNRIocOHOLeKxjTNlFpMH/8P+bOY0eO
JM3WrzLovfe4MFeLvosQHiojUjNJbhyUrrX2p7+fWRb6NjkzTdzdAF1dKLCSFYwIN/vFOd9hYuS2
y6mTw0UT2yErVI3pAsFiafxkuRUbgXA+sHNLLqkWvUpGWSumk6gQMbbT8C1MiuIyrOUVvPypmrTk
lOZXSvuDaMT8UGRi2Bdr9MzSezrJT3/pxJ1jNdbJwAVBzqfaIAAoeLPWOL6v2E9FtWw0sOezgIvX
54Z408zCaOV1pQjMVOCYdFFpeyJ8a1E/MtK4c1pYI0kVstQGcXx20dBsRkM75Fh074jBIYYyih5H
y2qIHtYCAWahiA1M0cYy3VVG/EFfsW4a4Z7xORCtGiGIKAzm68NXVU8pD9ooxU0WPu4nyjA2EdIp
pw7vvp6+joPFKIVFutrdNHXzY13rzxbB3ZuhLKNTWifExVHGNaH9Tdc6BxG+7R2O5YqklD3EF1Wk
NkwamUbauyUT1XnC8ZIUkle8nheD7GR1n4eJVOkUZCcq/tXs8awkhvcCFo9JU81aCeqtXgwa7mhS
Lw2Z7DUfdFJSB0KBTiLqT7FU6hVeDt68GTGajtgJZ3QeY/Q69PhVBmtwcHkRsx2n6z6rVw53eUv9
U1qlrgBvch/Tic3lKNjFDTwNRIJtVYfwlyDFOLYaEsVOnkoIB6xJ5rygKFR/DtVUDT3bLD1EFeD5
TAZSpNxqoqaKMmbNJByX6T4uOz7P5odWzN1xlG7PQvYZqelAIeMEPJVW9Tls9HlnOM1t8FPjTKOx
sz2erNQBRqo29EM930lRfZNm/bFOv0NmJXeeUEsjiq7F4nVnMn2ufV+Oxxj1ykTBetBMr912TX4J
JdIl8pF6w07b9H67S3tEvWrsqcTVCSnLWziZ7L7BqaXj8EmNLxp/uTp4bnbKbB/Nw3NmUmrFEa1Y
J+3lCpWQmnFxP/rUoLqFVStf4WikCVneuny71K5CQ0SOtpgFjree1NlowmA6O6Jyr2AaNyXRUvcG
orhSDkBKhlPcs7KGAHn27rk3e6oRGmtqxPJTIZCM5xpTFGB3bJsl6SqtxDap2EWsXvJ9Hcj57tda
0tY9Qbhe+nXRM38bmwjqknl9ImTtqPGUc+QDF2Hb58uc074rdmZhXTCd+we9HB90zUouedr6qBbQ
I+qEXy1hbmxxopEFMIdAF1zilqRZWuSkYBPFeuonAzN/z1pvEGNz7BDZWdhkWLH8lEozJh84qztw
/SIiDmjwWW4j5lffGXupEVat0Y/eYYDqvmRhWR+YB3wvZJib1bC4aphOIWcCLmvXwyuoDH0mwHhY
CfBKUAjJWqcoMEj589JcSutb28zFg3j0n1ed3J1GWj9ZVb6Am4dcIEdU6uLMG/KvrFQjaC1JD3Wn
t0hy1kstJaEV+vZd4RVvVkNs5zjV58K7B1Q8gKCd7ylKprNhCBNKkVMcjKWNgtIkAdjuEfuhc9wY
dZqfa9O4lczGdnXcHWXBsVPCudDL37raKPczEkUEWP2xKZNhUzO/qnSredSn6hupByf5lxyt0jRb
HjzW7mvGX42ezQ96WN5yrrV2jUz0kZwNYAg+aWFdBkpZlTK+AENyLCYQG/N0QpXtH+YFwUnKwnTT
hmVIMC7iFDvV76fSW3kz94nLGYlk40dZL3dqRNZXzJLj3qJVF1V6mqL0ZZqj4YQAlBRNSqkJKD6T
0e9DYZgHJhekJxmeHDbvEbzOt6VG9ASw6uKYOjMcZoIn+FULYrW2Uo50NaZDIOMw/XcDJeXqJq0k
C5aiLLKT87isL+rnBr55Z9RR1gnQ2zUJPfMYl+FRlZVx1MSbnhj57Zoz989jWASMowEwEU0ky1N/
j7giDlqZCeu6mE4rkT6GXkrl0LR7ASEySOs4ufo0cAdydr9EC+lDzdADCLJzstntlNvdRZGphF4O
HgcG4MhnQs05SkxxKh6KYj2+Ox2UWla1rKIgU8tBzENWCTl5mv0YL3F1I7RhX8xLGmAP5y4Hm3+A
y3xQsq9ZMu8GvrOkT3EIsbqR0pFoRpINt6DS/qJAZgT5jLOhvWv3/RqI6Bo2B5KH2eVwnRvjQIKU
hPyZ4L4+z311VHcZppYDoVQowBD0gLAbZZwEAFGpQV889nJWB1Y4w6ZJZkFDodo3kbWzR/TK6tMp
kWQm8dy9P7r9wCmSpslVPc0caWxrK5ZgK9cQq14p/araDMMR5eYEX2Q/5ohh3M45rQC6t8LWAuUj
b2MiQvTBKLaA7rEERlu+vP0B09VV/TqByOtmrdEarwLXFks2OaqODuj/y9248OzAhjsPnGZ9bVsH
pZhNRPkYw6R6QAna234Pc4Acs8wWn7vYbM/YeqkE6APzVGzdhHJT1VLIk5oJx082xs+MxzY9L/1K
0NJ+HliRicUC4R+5s7mdcOMOFWlDZecSxcEQc+MIMN5GWFT0CVWA8j3+kPosT0aSCMqYgM1QhFf1
XKn546i3K/pWfqZ0RXSFaBgdTVlky7JMXRfKVTNj2aBt644Q/ySqhJgLSzvl8+Af9dB8t4LNCwab
sfDnO7fVt3ZTi5szRVgLGrZmhWi+wMxIzlrMFpUd8mMGjnMeIs7VxPgu1sJ+MG0kVpXbvRkZp7rr
o9EASv69zxA5hOKibv9ITMuuHJqnZHSGu3bVWN1KLbl6JBqui4NBaj2EL1o1ZoKO5z80wr1TrCij
yKON8MPr2ERPSiroLfZbm9vkCUk1J4pKOKwg7SzrrABdM6PLMziT5wlPxSmp55uGCAQ1R/wlTfpj
qi+Htpv1W+ayJJGkS8K+ehJY0vyY+qzs5TdfzX8EM6yuy24xm3Q+6/QZjFt+yYw5wI5JBs5gPbL8
feuIQaY+RS8a+QupG0ZOi5iUT8pq5EjbU2IvYIR0gOtNyGdmrSSSWRkgFR00w7auS+kN8JozE4kS
pGrJrRiMWOOClgFabzbzDXXHy+wk0WWwaejnajwZWj0EBK3MJ0VryEQIgyuLX5WJYRZGfQh7l3gO
0fqsZSZ/i9qCxO+psgIGz0TntjaDEKV3HuLquPrWIxrBimYgnngFdr7VagbMXbjse2tBQpMSH868
h30h+ZSbgquHyN4SBRTOLXUnxmaEaHRioF5qiGBwNn0dYWEe21E/jLTwdw0tTMY6CAYFdjoLHrJB
xvcuHiSSNx6/jxF0Dom0UOeKTrZ5qYtLlOUa3SgPeCcGa8ds4LKEwD4AOLxpgPG35bJcFdtE1Zil
R9edgMlX99borg+5BDUNCSsmuL8vixhzav/wokAfWYs1Z64+NJKNMizDczKM894bk2pXaDWjs8T6
Tsv3WrS8R73BUU5GGsQpU2RX+jsDoEPzVIcdjepkvh8Dzuyz5aH0vBUhvqUs5ZrNvMI5GDUP+qOs
+w5xRIxQ0efVZUhYDTg83KgKOAZSxDSzO93nyE+3nW444OQicXRCOUWWzhYDhVWwJg/ZyH2UZDTq
JnuLpMYRBH6ZnUo3v/ipaR1K+qBhsNt3FXw/AI2P5VNeDrTg01k9Omq2XqYNyqnkWxXSPC5VesFx
WN1or/6AbP3vhrUWyBeHTZOpw1f4jT6Z5+3gz73ObVh2e0z+lCXxN0OuaTLwjudqO0usjbr8FVaP
9a+8+PF8SGqrlfifCkmRKgAKl+kHzdWiI9b1I/o8fUM+S4xLyvyUFNyNejQ6+xg+KiP/nB5rzchb
M0PWIXb7kJPJdCf0PzqZFT7v98knSEXASJ5hCjziv25fRZ87xmSbM9wt9yNORAwq+XrSJ+8lNeja
gJmagaEzIfdWFSGbEfGpi6uSTMjw+R20gbNWOi3Lt0ycNY+6x201PO5pdppFF8yIGR+JoSG8YgBB
28bkACDf6N2zM6KuXHr7tMRwDpskOqkawnPmx4ILSv43oOgU3p3eXhKbVE2LGdFONjsRjYHZFE/M
Ho1TX5QXLs1qT1AbhwMdj46CYjdkjgZc27mtYkAkg6/clsoEfSwo5x5yN2TasKTlXtP0dIvAc5MX
3XBoRvJ0+mhoLllpHWE9YRCqONwrcFxQLcfiAi/lrpyRWzDA4w5yhuxx7jQixF2ZSwkABKbguemc
F9J0jyYWjKMfEebeWQNRA9Kh4yGAtUO0yv7w2ZJMQxIFZqJdFmOjj114NwMDTe7xFZPy9EQa1CtC
1nZX+9gOoqy6M+Mp21uy2rEoe2rTLIjHwD47tgj82NKMWHgTwk+95RpPiYMktLJvOEbRVqG7Og6e
/RWfNg4AWa/maY1zHbSUgVyJQK4+3S3GAJE2nbn1xMG06goxZBkGZGVPh5Sz0q0LYnRGCu5IhEzo
825fTdb7YDCRuMh+gcCQiV1TzR+R8WR/WP6a/836xMUQxH5BWHz9vN+/sQXHUMLc9B34w+i5YMS2
xvtZGyj0RUhWELExrsQbZhJEH0sJvvrTGoioOjk6rdDzbnS3A3A2GHfpPB5ynSzWpNXDTZ/633Na
hR2wnmb/7wf7liH3Tb8+bh5bBtoFCT0AevIbN4D7v6TbB56m0GqxOzj7cBmpqf3l1mEoyzuveS4E
1c2g0QdygcxbuulgrVCAwmfjuw/3iS+admnbPtrmc/RdW3NoYDZGY49NGzZGHIo5wj3w8S7+o+Yp
TFP3GLsntR/wOpDcg5c4OBhATFliJge741Faz0mNDqRJ4KHpNea7d++Ck3/WVrpbugekxY5+30te
GMI/WXbh687TmbtWOy6EotwJ8dnU6gcvKj6aEzEqZhO9pqb32euQHipA5dBzEuQUQzu+64es9o1t
3YHQ60EN/XQoVHEOGs8YaK+S7db4mGnJiQvILVPleF06AgBR9BBR4ePUBGkkFidnRP6hcljeLt2E
88P5wYKVCe7yBcNtybwMOHX2ljYTbc9JGd/UUCSCTUmWu7mRU+igr/0Ygfij489HteRNJc/Lqt9y
nuS93ZYuTviz6VMFSbIe01K8pZJXtZa4wJC5vrcIc5OdmfLht5JrrrRHPT7hkJBCjygxEPCnbbGZ
eotqROJb1QiyliowSXfsfI6fMp2YHdTkO6299t2aLJf479gl/etHFbmf0ig8jTkaIQrE+bbSNhgY
p9+H65kJYHZBfyvs9i3OoIOqutqWEjG3YVSVZcxQJVFhQq+7EXXypDboKZl7DROlrTGR2QepAmHE
xHyWdSOtiUIPlq8Mp5Jz7nnIC5Jkz/YiRhlkLZd+ZaHNcCqwYudxAH9/VA1sZwWmWeFIlT9e1mEZ
oBZv43F+iLkAdZCtoc7uQspgMjL49msu90TmZy+d2gPaDq7bKj6rn27cholTO77E9bns+R1g7G6W
XndO5ECSuDptV1wGB1ZQDFbisCDMgBTkPkkM+gOI/2R/QWyBKkk6EOpgbl5pjK5b7FqsSh8tliqg
Q/KnaGW8pdIrgFJYW8cqQBrUeGu6O8PN/IAH6KoSK1JmPZQfKzjPFpEQx/17AEAqxQGugX/j/TFE
mBCRumqvtUd1hSYgS/EV6MO8a3ywJMoh2PZWDAsw/BStbNXRHaPq010cb2GLM7A14huRcgQ++C/Q
Qv4C2YcSxjb3trYVEaZSVf07gsRjrqhAK0eU2AwDkFm8N6rqS6BGnGTUzbs6l7G3EmeqM+CuRCIF
nvI3DJna2BHJBnJiJnSiKaewv4U9R2nolP0m0/yHOSJI2XSn8dhZxVOzoo5ey/BVj2gNuxzbSeeE
16hHX8YuBx/+WJG52H3V5gXhpediPEwXBvoe9vPtyFToYY2Z91mNrr24Y/c9bufs0uElUbWAr+Oq
HaDR3OKo+5T4S/JetddknuqzYT6VdvkK65PENeyQO0dqPVsLx63d8+2N8xap38isM9IxFhJMdb8W
TnWI06rfuQ3842Lsr1EZn6q5tZ/xuwZ1KoePNbGFHtvDP3FjFBbm1+Pft0hRErZtCVu39d9wV2tt
TjB5+b72wFRwuzK+zRZh3Ay9aIgL7Wf6Cr8LCrnlqNP1c4zt48Vh0AbnbTpPDU1VlDC4srn1I+xo
Lwa0Tq0D7rgWBXFaa6pfMkt8c7V5T/9enTuU1TylyIRLcYQcBWMio3nwRRLubMw1O2/CSaCRpXHU
nAEFY2m/atrniKjWHcMEF4FZnAYlY5ZD7UYyevU2ksFw35uUK9nqnvuKrsVdPOOYEEmuHvwsFgIi
idtu62gQ+7RgCyMnI+oXhdT/RmPWnuuheJomRLux/N5b1ms9afm7gwzX6DnXmH52sZZKnmV+mNLq
Tay0aWpG4BZ4mbScl2tpWyNxPit4CkqPcifj5zr7iW3zulc6lTq3w32LktCtouWgzpNJwjbUEH8w
ZbyUf9/RCm/TRMbZzGwJOpc0P8r7BiwlZpiOtN2s3akxy7S4IY1nvisQcIVrcjNtZpnqfLfKriAg
0l83ZjW8+oTaXdzw22C8NhmXB5l7Fvq6zQgRAg0TpN37UhZ1QqqMlS6jAlRYk0ONQjzdt936Nkdj
szVawug8LQrIM1EFpGIrQlkfLouIH9X6UW1QtXqc9qaWnaCtfa3xqm7LhqRRiJRsusL8ai9M9Qe2
5YBpOYqWIeu2JrGjWId6dMPsJyMbMz+SHIKQh0MkWp69ga2sGtFFE35db5hOJkf9LXTqdVPFYX5o
9SpYY/uB/S+jx4TBL4N9hBzJRKKIdNWigGMUa1l3jW4REio9yN08fp/bBHlNZLxbUFdzdrbW2kp9
dMyLSRhHhFnznWqHTUSIaGWyBoLXimCdZusYmm6ErLIEelw72Z2q0v7zl4Sm98Smf4284pf/+Y//
56Uq+N/vKVm//Cv/U5TWL//SNfnG7Kf62f/+W8lX88//3P+SwC2Ut/9z4Nap/ZF/Kb//ErjFD7wH
bmnO33Wd9tj3XOEyO4PL+Lf/mH50/T/+xvr479jzybkSnuMgCbKoieVuJ/7H32z775YnbId6XodQ
Znj8VMcaTv6S8Xf+VYRbumkIT1iu/f+TufUbN90meUNW21gi+W9AaBS/NQ1+wfzc70g1LT2tfAZp
+jDHa35YwZMfo9qyEW4wqF2TBoyH2cjs6jq5ETD2IypyiRWyz5O7hIdIG6iLHbiYncWDEfnFdEja
Pyiofss6kC/WJU7VFAZiaEHYwW9NgpcXOn6UDJTNnN0zZkeGGOdnvfNsbGdAdcgvZpqTzg9TTCod
4Bsm5/iRSAt5mEO4I2P/GLqJ2PW9+Kz+XIM2mFtXhwSoGeZxjZyHqO6Yv/N3e/C4CDJyb0PDuqRz
TBRugQaKuJDhEDZHvZztCwOSfaMVeP8nnt6BdiXtyhPbnnvfYkZNX14HoZb87Ezm3gmyerZMrNk3
5sTj7YWgSivb2k5p8cOR51PrTMNRnVuNczVnFi2Gl0eXJA7hBBrtG9twYNVEnF193/SfcPv4x1Un
4aDrzc9+tkDViK3HEVPZKUIpXjRudcMy1GRQiP1mqTfdMjl39sxCPl8bb7eQO5+HLuu3gSLFsmv7
0q62fXGagvhirIthsiScRcQWTzHu1Pq8hvNRy4T7oVvKz/qcncfet/fpwIXXZC1HVhjv/uVheniv
Af6jHIqHKin77h9/M3+VoKkP3RO649vIvA2Q0r+pMElTcDU/40M3UO1uAAuD2mIfAbEj6i7q/8wa
KgqpQeewceoLi3IWWRY0YxYNWy920mMoC+oyaz/qcWRfev4oxdrEJ/j298m8EM+aOyh13fCO7c4f
S5tfGtu/Xr4DDA+XhInm8jcqZeORxAxNC/iVYXWnKi/Xm2unyQ2iAC21zWwhEVD9YXkt4yPaNv8Q
e1kduJpzUxuPFK827j3g1wP3elMRD1aJPwrHOU/+pf1+f5WIIHVIrbrtUPPz6/8iq8Ni3y4mjrPt
3KwPWlPC2adWR9xNVsZiJqdZ/7ImJO/QGCYoaU6l0dqXsHbyW98wUu9APudR/4I35pazebtYoeiP
//6L8F+PKpJaOCnlg68zb7R/e42unnoNtU3F+jk2AjrnL/ZQhGDM9OyudyWmXg7mZh5JMg/iAHw/
/jkXUTjQBfVWLhlMMQ9fSZLm/SFqHk0Ll1lptX+YZiih6v+rZnk3PcdmMOoRvueiZ9Xlu/0v7yZJ
BJHlGzM+W+H+bKbaeg3jqw3f0MgneuVhVy5QVkSaf5A20Z2MFaoWOALRRFJAhA09MToTbgXJ8KXn
/DDW9qdtjQw7yMQaCUruh3shEYvyQ5hMeQ6R3EpfDYA+7UHWdgR/gACskltSoruJvehFh8Guh1Z3
YOwFv6BmakhfCYc1zFG/xcVDng1LUIrpFbItC/Nssh8KOV6srKMxIFn0ftqROzx1MZEDtkjtS2xi
2s5JTcZ484dP+tdh0F/vH0+7TyKDvDN/e+SJ8WCdIglm6POaQw6d9uIlFPTqzNYnjjYQma+QyRmV
582xYNVVZ453rkRUHHWbgeIKIHwvgq7VltsfXtyvuWrqxQlD3pimbQpdd3+/MX0NAzru+W1Z6/3R
KumaB27qDYftnVeOXDnz/M3Bc7iLSbCri/MCeXolpY68+licxmg6iA7kYKI19F8WOMuRWf/9mGJW
+fcvVc2of/se8ub5Bg8Nalle8q/fQ8avS2rNhBkbXfR96njPylHAdzLLMuf5mD+i+MD9aFKHpv2o
f1XhEPMimN/EvMlVM2tBW8UsQb2dn7bQBUrrXLY6BNk1f4sGP//DDW/IV/TbK8aRiYOF0ofRu/it
D7S0VgvBKpTbqkSiyB1M/HMMFLMz7sfS6INRZ2QBXy/wFpclv3A91mxZf10yvP9/ePd+9V/JD9oz
hCBRSfdNyyAR79d3DxMoEpVIZ7k/aO6mKdrkfjWz5cTU64P6p37QzYs2p0enXhbclQaxH7b+wc7g
OKmnr7Dzn9OShrs0JMc0FznTIR2Fo77ANkEyMFwiD2Vd0nq7wTHcYGq0o8BW/Yd3lSPnvz5R5INx
g5qmz8nk/x4WZKPl9xxGLMimqyjoWbOTi2qfF6GfzBgzRYKOE2ALuKm0Nwk90O2LaYNkdDABzvKE
sfr1Yx5F8JTw1W6syc620JfqAGGdibNk6zSI3vKlvZTDQO5VxKxCN+qHqS5ONY2wV/vmZUSue6r9
hnBqWXflPfcclGKsLRnCtk5WHlaSvNoeU9UlJeW9SJkR5u6nCb4ixVS5b5wvXRsCRQjhaMVz9NVc
rAQNmHti4Pjkr6t3L3okx3mVfqlF/I2xGck4XkmFEw93qkNmZUruKdijW5dy5EJYBig3Md6yWbQF
WrPgPujda+gVjO14CBxXqz9VfvkpHat433gYkLMueW5mYutyojQ3rb0PUSRt/HqyLwta7Ruof/KR
zKuWSS8VQx+ezQCWd72bkgIAxISVvK2yZ1WgTkuU3NKwu3e5VVicJ28xMsujnxhvpN5oLGfYYUTS
eKreoGRlqu+N1TUjTxmDHCB9nWgtJh2k0ECmUVQ0guK/sPcGf1pr9wJYlsvo9EjIDmVg4T5acsrs
+s03/gzxaV1nnCgz8QdEOL8WffmxIGaFhStbX/URe3jHqXTJofA45uKq/KpeyTQ5VzjPcISpDlFu
7YccFGpjl1+F0OaHSgNi2iPmwbgDAMd3XPB6q/3Cfn24MGaEkYsFKuQzL5LwTp03M56lXRY2L1Zf
6FLkCicUebB50HwA2NXKpMGDPYoZvz1CXIVxYlcpibH89uRFAJidRjYX8iJNm+VZYqZ2eV98SEwm
Q00C6kTMNv55ZktL6FrPw4pKIp9OClzFH3YYmO0XJCHvgegDNu1hnMMMco5IbLALtIHrJckNVFsd
ZF0BXErlEdmesa0A+xCe0RH8Nzcnfwm1oC5S8DGtdxwsK2GtMPNhsEabZyiYWt1FH6efjVtHW50n
4zDJ5mUEY4nbqNgNGgpGiEwXRuBwqB2GeKEHZb30lvpQtKk4YdDDXhhavLfNN3dk4rHFR6Q7CZ2A
bXxTVWSK9IqzzdrV5BWDS5mgkAdNUZUS0sOLWb2vRkdUk/qSh2FbPTu6F8RYKS8rgSLqk18y51yH
GFK86bpGpMlyKTLPggOB5NOxL5gCeUDWPgbnasHmki2kFgPWiAr7MHnLm9mMOjIt477NZ/dUhP53
DIXLxqnQYrdx6uyzmB5tscoxGJyPvSheqxr5iNV5T0a6uPdse+SsGidJeVDvfi2K3VoX5QbraXvo
rDZ89ohrz9bxVqHA3tSu20LzJibGrzHlea0LARV6TLS61jmtEQ+ij9WhBmkEyBUvVm18MFKG9ur7
hwDixZ90webJyjcl2MxtjrX9YEUhky/ko13SnCdP+iKM+n6O9kU6vDWZ+5Pe4Q7SXxmgztqjeN+T
eTdvPRj9O7uOqEKJVTy/vzuzM6K2ZKMBsQ6GsTA/mMTF3ecnMJFFkMXJTT2maFJIt7bbjK2NzuaB
SL5pO072evG/NYm+6eckPSXmKvbwNmEowSGVxa9cDl4GHQkAKhAc6Uv1bHnevikL62npvBtGyfkh
7wqZXgk6wAz5Lsdtk6E6mxDKFV/V269OsjV0glFmk7h1qPOkhQ8DaBJG4SMbhxBE3KYPASGZiByu
CCymFCwvx2WaA0iXXyLHD0lW7urg/WFGB13cOlyxicMXmFl6UBIwVhXEVMprpJX9LEh1dTrDnQvI
S/b2aZd+lmrJ+5SrtZe9URcVt0FfEM34GO3DKhMnBphC99nqdeTdyBvXtRE3muZyYqcIt8Hh8qaJ
HE6A8mBSWejs0Fg4YYJVnPyVc9MsA0KWMQzsFUMr3c29zyW4zbEPByvZVO/03wSF9LG1sUU3iXlU
nmD1INkW/DxLEJ4t4oPbgrWoXe2M6KjLF/uSTEayc4wWAkTWLnv1YzQfYuOPlXvoYGjtvWggji9Y
opRzhZSpk5fkP5fU2IuMZBN6KXX/qhvTqdGbjcCpvMUvdmKdy3PiMfFwGStqPZt6dPE7IN6scdIQ
bJINMdVLnjGHsq9TZ+owP6nx6xwiRo34mpMEiq+V5emL17fFc7F8S9FzhNWSfkjs9SXrKKttaQTA
g2NCbjSQ8NSwrrCSDAXbU4z2dKWJR2elRAATw2kdnhx7ngcoXiP6vupuyQb/Pk0+mNHkX8eZpOTG
Ds1H96Mw+5yNLxMmY5z0jREhk6w7yFSabuxQS3C3h1J6mGGTcktt3vhuw+cnEze7RHyJ4hytdwMU
yU/X+ZqgPjjh7kP+a/nfEr2eAofHxkQZ7MRruLcshFvqrI1EAhAMtTgytSo82mCuWgTMkKLBttj5
SI2sPqoRwStmAzR8TRke0py1gMGZCOhIHAufg32eDIKFa/zSoivqUy4fIbcwj3M8e0Hj+vDeDP6k
DtqrudZCohpWypmspgwaCIyMUvD8fMgTwDCSlaIrwXnJTvNCMPKH3De/aKluPztt/tMq0HuiTshK
fXwPJVMduvpG2DzALTLXO94hihm/OxFukZ29iMSnyqJRccAo9AX+VG6K5TSAjGWa3H5LqhFPFqKq
PaS+EZvD8hGthwn9Zb1fiMc7qN9dDQEqQOtEqxGmWIWUhvVMNNVkHDLPgwU/RPgAtIVQb+Zdewgw
nyrXHY8izI7WOhMfPsz9ExZ8ne+t3AD6wJIIt9oLTueD7Z2mJE23Rsx5re5JcnyTywjBJ5/tU1N2
5p2wO0Qs6XSqszR+XhvSRzvy7MpCIAJuo8860DvCwbK3IecsyTuq68wp8baazCKh9z3aoREH4K4g
deQEqkEShkGCKIyE5L0vSI00PUSQIdTbqU+tIINFshnMMrsHnzNFz2yOLcQ4iLtMx/mgrmzN+GL6
6PAY7qJBKOSF2pTILMNiO0RrEuCBdt/3WOrxzbxoRQ67HBX42ollnqhs8S3W8jZcmU1t+zFOJJPY
cID/6FYSzJ29AShHVs8OT/kIwTNAJ0WWt2U0pwqw4j28xouzRluLSVa1crHFBVkfVWVzFMliJQ4n
O/BYQGxCy9eu7+d2s8Y/sePVGyKWG8xfLim4y5Lt1UGs+yKEujPc2o7TUuX1yDNVtYcoR35amOOu
lYwCJF9p/z5i9VE6YAtAQ+mzyrSd5BFePJg8UmRlMeYY3psP1xIEGJJkO6dpsMq7ucJkOILyIUCV
UUQ4Pag72Oq6FsWRlW3V5WQv494kC/ywdu4JzY0f9OYeFWR7qZKHMNeLq3qJrP3vaK/Y3+jLvRy4
ZlV1MUOoMn7XrTi0uuYEZEo9+x3a/wCbCQo1Q+Dfz/qXaXk0mYfePAcYRkYmmzxI1GhGfd2rdrB3
YMP39KxMkqaYaAOxcWPKKAzh7a1ck2sor4x+iO6LugOY+KoKG+BH2Tk0q++AqXQGkMmDy7zxZA+o
1MeZSGsjXnCiFkQc5hU0i6Frr2O9ftC8vDlBeN3E1niOQo3tuMiDku/Dthc2+kgPQnpplHWgPoAm
XTbNyOrP0DNrVxgQ/okniPZGWh9VuauoAMtSHbpQZ1dWNgyqGT73o2AWbTiY65lD8xCgcGf1PCan
qUOS2VgSEcFOqSMIC2Let3rFJ78l9QCcOiMjjHp5+VGsNnzd6GUZ2wt46fB1DpOrsYgXMYeftciN
g4rRlAFHN8aXOI7iCYM1ZMtuAJEKhGDHiC7UrfqKzRl59sKTFPGRTQzqN2Ly070A2rxnLbxxnc9m
Q8WKAiS6t72XpsGgReNxMKFvb/qm+WlnaGhK9jHbxSHfzhp7AvpozeIOfBKrsa2ht9+qDvPk6tQn
uh/Y+oS/BSVrD4AhbmANYxu0CfJlZGKbAYvQZO5Tfa62lvFp6B0G/VU27BTWTivbrZ3WFlQIPJup
Vda7CAVLRueIbI4fyeENz1jDnvM+2YK6SU56CNvM0+c3cgq7nfDMj3jPMd5YIt1Dq/XNiNJxJM0T
OI5NZ7QwXOBBey47qBkASIk4sb/aDWVlEy4OohBiAcyx3GdOQxKTg0p9tpq3OCzj81gjZShCUupq
1zpQ7eWSO3CGk8b2JL0zkx+VdckR2247kx/WEqfZ2kc3T73Ao02Mkiak8c/sTeNLz+Job4puggxf
RZ8Rcf0U89hdkmFm6Aomk2fCR2ktzfOGvJ8tmxswTADs4QUqBsKdhetg/UCGDLJy47RFve/Jx4hF
dFeYmnW35A6zUdr02gizbWUvLEWaFjDQaq5bA7VFnz0xuPiZVhWS/KUbwY0WIRqeBBO/NAlEHoFO
ANL9wvjieQtsBWwsnhg1zGT+pzhdqOeSZNm2rX2crJZvXZsEuLjRlUwUrNY0XJzSA2gO6negUYfS
1W9E2n3K9Gk3z/hCPWIsyA1MPjmj/sGVqx1aq5CihZn/qS/JCzZldEEVW2TIZD4XJT1/j3e8XT2x
/b+snUdz40qaRf/L7BEBD+SWBD0lypRMaYNQlUrwLmESwK+fA6gjZhaznE2bV/1eSySQ+Zl7z5Vz
/AZw7gAxaDrOTb7HN/QnSR5sOaDg1jDPejbP6JD149FqiaPjj0s4Hsem0i9u7BlB0cYNntMEQWr1
TbebXVAR72Va3ojRdTC4JP9WwIrKxbbP6m4z6iRujoXA9Zoz3oDdmpsOX4cxfWiDyCl0kTM7sdpa
bgoIxeF/e+AHDobOv5RGfJcPzHf9+jBGuI8Yx9LMR2+K32VKWQBUNny/PgGm29Fo2E+zs3VIHIBc
WJ8T9U1898GV8hE46bagcNh0ZmXjlM8u8R2MmathaPqV2fKzK5DWi1M8c0r0xfztjcuh3YcjFDbn
2RNE3pZZfup9vpgm609pgyrKi7+6RkfMwpDIhEqD0ZtoC7tiaCB18Uc59kvT6phBB/+txkqKIXzn
5L8dp2aYV4rPPg9fI6tnauWHp7AgjziHwk2t9OJ2C1RoHn/pvvkguJTCIn2kwLxLqujPJGz4Ekqc
m56wEb2GGm+gnCMTDFuUp+9nP263fYgyp+p9fqjSeR2NFC5mvx882qYxy29hXH9zdd+yAvk48yOX
W7gtNyZ8VbvnuyoyxtnoZ7O4eoznOESSKXCDjsjp4FIEbqbjljDb105UwIb5HavcDoOiwNJO1IMV
QHne5Ilqtthf0AyYzaeJ/XnHymAJYEqeixJtYiaVtpBkCMmJqMpi238lGm9RZsMySkZMiyh/Qx/O
VHyVYfZtC/guc2o8yzTecwafOvxCd9Xkf/WuBVQNaSjmlvI7ykzgZFhmgsppCVE0ETfyNIcIFQB0
Jrr2zLaNBD7AEGhkJzw6eGlNKe9JbTjNUe4iwKeaqb3aQcGCr4ZEyHwuvKCzEY9r2bvVmEhxqppy
XSguccqEopreptGeiELLg3q23WNdgjcfjXrD6kPLvuVylPmq5BpwEd11fXXPt81IluaVEsVIEVQ4
mJeIoxnXVrGGShf6+PzUOWUSsQk7H35PMQdhG76wkUfW2ST7rMiNXdWhzYuH6VKGqUVRWvMFzvW7
29v9kfL92zRxmTQpB6Rr7vT0UHnyo1LmWSQg+OesOeltyB6HXhnfQzXhHx4PZaYGaN32vJFFdMtM
75yYnLO957+DgddZtibwqcm4kcaptawH6g1FBgCWJgrJs/BisuIm6445M4k0pU5RMilMSxm8k5wd
d9U8wCemey8QjMMATLbmyIUvO7J7gJNweJff9tDBKUT4yayGnLpy20NY3/Elkonca8ccFS5ntHrO
Paw0wp+qoGZqCHjgRA9eXYdqJLiZLoqPpuZ46zBFku2DI9ZxDoPTcwwCfIhEiItrGP6k5PlgpRrO
A3bQTdE9McdGmN0d4aFkPPG03Jlr7u1oQBuUyHeTdzWLzOrsdUl51D33qNWP6J3mI6nh395gBNVU
f05p/Ut2yTdafDIpSPI7m9qSay04SRpTh1mmG1xFuVPvpP2PyWbyWHmOtyU11MNApBIMMSmIuDOz
vqVQ1wjKSt3PwudEU5X5pCc48PzuG3XBR6fIDR8MSTSRy8rOJma5IKNsO4Zad1F9M53H8kUkYXoJ
45susC4wJ553Yws1X8s/5q6IAgfla+CGY791x+5A4uwIWdEgbjkze7TqIceHaXITT5esyVC2Y5MY
DUWz7ahH7sqIqF/ntXVIjhjcgUKqcM4N6k2KYU4Xm335FHXX2teh6nn81A6wdT73vRvNl8yf/qn5
XdMb/4RA+3kKzzM6gJ2j0FF28DV4WBIgpnF+6RkOKIQC+yzX8fBePBiD1wKB8IYxxp1mU9a4pQk2
XLPZrDqvrDxyuF54s5NuvtoA6Rut7LDIpxM5GHa2C+2S8DV93nluXvOBmVtDk4R4KJK5KnD5GyTs
e/K8Hgf75g5YmYc/Wdz9i0z7cSoHkyBo/62HcxIoe/is3Evpcr5VSU+kGGbZozmBuo/MYJSRvvdr
FNyucNkc6jrO0k12qyqrvheaWiip+CDdFpiTS828NZ8qIwQwzBYj0DSDTCoaql1KMljg3GJuf/bH
QPGZjYm7WIK1deIY27dod1kJvmJsXP1cx/KLFKx5z6D4oWjq8SKE94jHADuVhByotKesTpxN3djf
fU/BEWYR9gr06pU3f1I23cLUzAkvb95sRTJMkXbk/wzVP+m1IyW7TkQiDreSfB6vVxQvWu4c0sEz
GIco95TDvgmU1D/TPpwPmtfc+fNWM50AaXpOThDjEUgEn7V/Cg0i4zCYcXZHOrm4GcL1z6gukAr7
HekL+gAkl5ITcr+PErbKj+CQ/86N+QyAmXImpB6KGAK0kcNhxXntRe3r0DLmi5/TsTnbFGBgzeuA
/p+klwYmIywkLKZ1wqlVLfCTxkJ8bNAngEQkoSvcTRkla1hkw7l3i9uYp0WQ8yJgCPodx8mJZO1t
AzoWVfoDO5kXIx7rc0VG+FAj+vfMWaLJQwtugVEMMjKE2Qm48mD4ygqaQXq/5tpxzlWcoIpc/iuL
Uu0+9pvH9Q9ZLYvnLgWQ0pBX4unlycvj+WH9X8oK5yc5Hy0JR3CIGgqbh3b5F5kNZDFVtjymg7Ae
LDHbD6gzo31jtLuR9BdsPLn3q1SxCkDRqyShVCQinlEwnuyfPlbPOeKEdyc8a79o/KWf9mcOZ4VJ
BW6gmy06kTAMjy3zwi2JHTs1E/w4+PskjeyTOdXvsVeKPUcV2ksXezGZOBn3L1zOFB7A2tX3k3/I
ilrdwt7xNm2JIdq3ah6JsSxORvYuu3GHNbh8EAPWZiOf1B6ZZHsrLX//oypgQw/4ExEnR9I0ohkt
0lEsbr/mkBHyHWRt4+w4c/xxcdrOyI+mBj92Rd7tj8M4mwXxKPylH7VT8ZlYOO8pcTNamHk4qMZS
e2OmIgbNITI+RKICUacokA+z3ZG0xY4GzExmH+fiX0dI3QsX06o9W9r/YrQoZcK82YsaBRN+vfKg
jPn3kPJbM5qjS/ukjXI2rHxypg+KrX01XrJhdPbWFGHVjZZgEJebuv2KZGJSO3lgbMeICj6eTnNH
9mPZUOSV4ZBcj2biOycXJs0GxsG/2bS4MXrZ7qKOQrzqOR7tzCivsVb2G4+M3HPr8uPbhR7vEqBC
D6bUoo0euy0U/CfMsD7Bnqjw8q57oXhL8BjtAHCYyG7SW5lPyas/vtEQsAHDYs0iK70DQPsFhTna
QW9715CjPlodz/Y6Vloy87Ioes0SV4LjNXGqJuY5ms0X8hXFfd3EzcEV6T9y8sZAy8PFdN0TTDa+
+SGytnVqgjvG3o4xGng8n+zbQhGRMtbfrXP4ySU2xqhi77TOI9apT5mgRvHCdDzYNrl+iOQKoqH0
+6q1aC+d5BTFNgvAZaJtFC2PsBkatzYjAoLeAaG9URxrIxr5KVT989hGMb2DsonMUxrS6yXR0+zf
015IqBLePX2kdzdziVOMJtTTe0F+ylRYQS6i9qA1LNtmC565GX4LRuuXktVhxJ6bBLJYRhOGZJ+n
QBtyzLpdt49R8RGdQP8fqQmTcxafa6Lo8+VhZjE3PsACeSeQ6lfo+qQizxOmf9v/ZvS9nxep/rqo
q0EB7nM0A41ZpnsqJO7JZQTqY4+jj6W8Qaf3haoJnBiVOUodVuIEorA4yLjRQ+Gd8oQpdd73xE22
I09x/OxjX9ngjSC+twfe7uiMMdbfmroZwhFbQZiP+a6q3XTXiRmDRd3yEqL3qx2/59PDy7j8/zgp
gJiOSCA2Gjm5jhbTjG1KSNm2TQaizRahYsXo9eDFYtPYoX9cn4RaRa/YLJyzZFPaJf0TRaQ4dstG
X/B54HmMNrUyWGaNGOotpzX3zGLHoJ0pBcgzIQmZA3fb4w0PElJHYKZn1PMAmFBPlHwFwEXCHPec
Xifkn07seS1dLrc3+3XEBSgnSL6KU5mCdfX+dYb+EHv6ADgcqpnnliD62+UR77mGFjmOLRIVRJhU
ZDhdnWwe977evbVlVbNNwD3Uxfqjza75lOP42RKq+9ChQrzo0r638ev7uK2hq2sxiR6QteYhIcpj
yNynZSxqxjKFyMOwuzcRkyet9S07EDfu2E+4CvhF4hC4g6zjK3LV32D/F+L4xDzsPZlN8zaZaMfb
3sFBuOhvmEM1m6qTAEeWGXYYJQ5pLbWDj8BO4MIYR3eYcFFpDlizKD+GU1XvG41LNK1U/uAk7nAP
O4dNMqevyNJ9am/W2R8b3XpTz1zoM1BTjPyPWLVH/ADMeL0PjIDTpTIxFVW+d5UNSrMMSVWnXJvj
vDw7i77Sa62UyoHgDtx13aTSSwecwPcLLO0Vj4fwSR1a0q2g4fRzDVUO7uxgFVCzWvfZVAxL/UZ+
wRUmW8XVbr4lv9aHph8xzMuoeWF2/xYNxatQgxf8vAlSQOEACraTMsJaj8vJ7r37OJFI6OA0xM9t
LrCK5eGbLTHWgDQwFiRLtLEQ3B5HhgDbxrLfLB96laNNzR4ecr3vrCVeaUTFlOIDCpddpmgpSIEL
xLu44LJ1iYZB5cb2svIL8o2cPyZ77YtwI1ALRQtFxd/lmS1o3ei5ab6dA+wuhxwWDzcB/FZZh3+q
jFduHWqXGeIHGHnRzarnx9g1Pw1q33vPSPpzCWj750tiaGocoOkZOBswoy3bSntOfxndUN65pfyy
2uSY+PlvVbH6toXx7JIJerIA5+1JozFxHPpe0Npm9JB01ZcPwnuRKkwzPC2J0Ofqx+RWDrM6EmkO
RjDS/qVGg2XDNx/RmUy+xXwyUWhGCg2LI8OBSNZAbDquySnpvbv1V4lsH2ALFUykQz2zfQF0vWnM
bTalMNYYBh8d2b3nvGuPhuPvpqbEAN0jPY4T7eRbLPOHyb4bs1a7eJr/WRFEsD4F6LecC4l572bl
/FLU842dIbbIij/RgK83684Q4RVzz+ZvIbGkDCkhpa1giT2intQt/VfHN8SnOZRIeW2kNhiB+xAB
Bmm8GaQSHDBa9K+qCMXRpo3l+dlLN4TX0mJD0ZCIhcs9u5jivJ5BOORCpJHzBP0RilqG+WhjJuO/
WWXftRtb2wb1GEU3a+cYaQaZXua8WSu49UIjWlvu2A6d8qK5rUVJ1Wp4bTFRbUCFqA2RfkRmQiMG
JFx2x8XyRjq2j66JC0km4Z0upm+MJdFvnVdp1XmuhdJ6zK/XRd0334bvDw9qYlUibICIfvhY2CQy
WyNvjZYOQQsxACIlbhZRMptdrG+uz1wB+FkSOGFKeZ9Hzs7vMU3ldfWO8w1sD+poxwOTXjvx796F
bcvnm3Zk09XDGKzfVUHWwTHuo5Nd+4qdcPG4HlfzImWJrTIoO83YsProGX6w1S+d4hSxOoGg0wBj
N9O39R75EdCjjNI+jCTRzlo2/54RKFDQLZ6opTDwHL9mxq7sWynM32JipqaL/qgKwECDTLRjKMWV
2X50TpekdI3M8UM4xF9Jr29k0kMItOQ9CKzsvnfFP9/VTkNq/9JMxRtvm+gisxpYhWh6sh2inkwO
38YksBBwvC5kDSU5cZXds2OmMrPDYXpNMk7cVbm7qvYcXXuKBUHVI1MZGBnTeOuJ8Yl4yribebAw
de0FvXPKOAJg2Ueuhf/W/WS/LO1rJb9G3D5K+cw9NHmNauJICCt8GAw+gx/VEAVFZUhgy+2C+zMN
ELGDnAKr1NSp0qN7EcXtPtfgG9HdI+hdRGvcMdHBq8WtUm/m1Fpox0z8ABIvncWuEqILAJcFWIFM
mxXgoiPuFsZRP+j0NtlEptfyJfQW8yYl7BcSiDfAteRO1UAEI7eF7cafL1cguWx1xACMGJbt+r26
lCZ76YXJDvWHCjQrj+9NdcnSC+yMxTZRHYclC5mOLd6tq/y8p8xJE/dmj/jmIlTPGJ7I6iKtY/0n
RoihwHbxYC1pqV7CkqdqIILNOE+ObjvFe6jKdYh+Yqyygr4phlFt1Db1JjcBQzDWojyRzJvye+yW
BzU32hkVxz068xcrysUxqrQHu8fgFTnEwdmo4myVx4f1i3ZBUly9kdWMtRx0Y1wfzWaqtoZpERMs
5CmrzAE4LHA0FstnUG44Kjm719Kb7waQjKo+4dmpQHRjzmS3QWHpUEA2WEyohHGatuK9qornHs/F
fekhQ2vaETaN11XbboSarvOaphwHQe40AD/GVO5rp7rvQgucAB/jat2YG0rPWGfEkTfeReMsBmPA
k0hbVu+BJpyJJI+2ksFfsH57ldXxh0UIUMlq8mBVJ9vz88R046HkB+19QqKAoSRBODYM050M1P1S
RuIwa5mYDNOk3YNHOieDcdITkrnWWqMEF4lQBtViTb7QEjq2iu8VSs8dltpry5FJ9eljGNLtPtyv
n6qR59BRx+HmoS7NlgAs8LjUXrjpwUYhsTDs6eyQ20fLaxyRUjy23J5ns67fUtjzSdd8EAxxZ9hD
9nPl8nqTsooEZocQrNgScddgiF/XVR+NdOPDepsJekWtGf+jnElzhriYAdG5MJXJXPUsMlv7aXHI
+jO3qWaBhIzUbe2Co748NE628NrElTmOuPnpo5OR9uGBAtjiVxVBy2x0fSMnMt+VgDVhOeHdemMW
p1lL3cN6mkep7OnPRXsupJ8cwrG42NgUgc8Q6r50pyMXGBPGEJ2Q8sMtwQafSuNF/xHSEuJmZd1l
PbnWe4SQaOegV2ypqWn5P57JGNUbWivy5XZ5+cnc2Dr1DRintmfGbiUAp8yI4J2uV/v1OFjFuRxf
wCd1uGgO/IPB+etHwMa0/tSkibcdu7A79lAGgrpSi53SsFFptCDhY/VOGBsM3bn0aZrhzY3VycLK
hieHRXhcoH1KI4qQsvKnXRL5rBiTCO1nFL05RLSTVEhnLF3EuDzr1oEkrPsUHt76JOuQN8yKn4ox
1lMC+/On1Yq0CnIFrBslLz+LbYjhlPT93eqHWr8Em2Urc+udqDzzgoYq3JCAR8/OK4aKUNuZEmIn
EcjuQbOYtHlhfSKj/MlroP/EhOmGLbtIPxk/DCO29qsKFim2Sea1v/M6h4WCBYspz8UFGex93YGk
+vkwdU3bdbWJaZ7jJfXI45h80vqmjtVPnOa888BxI1l96G1fHrVWt+6KPA3qReDi5ATALlnHdkJi
o9Ob/q6McDDrFnuh0lJ3YjpZA6Pqxe+RLxWzt3Tt65vqZgpSts2kz/NawMKZF1HWok1slm4TLO62
kU1yRB9hbsZkfBUR0nsiF5IjWTMZyhHKkalUX3nVIJh0mPMB3kD56E6HPBuLb+byDvFy/KdyEg/s
ITkkBeVv2Jb/nDzbKIvdHsuwiUyZP9Xy2xDi+RKn3XTvIrbbVHQ8lI5Aabr2c33F3KXoXu4V0iW2
ibI+VxyTrFgLrxY+H43bRX+gJkY43BAzXKY4LcBZaYH0ZpAHfjZBlDK2HmfBmcHxu8RmjXn/H/pc
dr8j/1RiG68F0uXAkvCqyDK+aoYF0T6Sd4nwib4z/kYaGQmyZ7uz3vgz84TN6GP0SyYGoqS/0Kxq
5d0YevJijaBAdWPIA6t2HpHb/soU3MFoBJteIINBrovAp5P5w5ylf1nC5PdVI8N9VeQblisQKUX9
Inlj90pWglW8EWSudbY7rSaS3UiPOi3qJrKMv6mbMjBCB03F52VBDgaWHhhnIlnizr0KBeIrGytn
5n4DjIIxqfJd6+bc5lXIzHmRfy+KzJ9DwyGDvWhHuXVD493OWdkwznMD02PlBQ7PCBTDcfpFTp94
ZC9V6IbYRnPHjpHHH5lPuMjixo1i2BoMMuOYgEi/qITLYvFhLQJNf5T7dmANEWeZOsJJyxbsfb5o
mKMOc7sKcz8Y7L/FGIqbZnYMY2hZut7YwPFhtz8W/oG5rbste/qzn3axkv8pNGqRfDmElz5U6QcS
kHEzxBnAkfKriXuPui3Oty2U8As7q0DMbfc4dfNvzdK4rAUTKRPIlmP18XNH8EZV+SBm6Lk1s91b
OWvMZFEQCLdkm2QUT3nc6dve6ux9Y+cfQuHYmMmVtU2CuOFR3/V9teuzgl+rh0mgUIEySa8PXQH/
qTfU1Ron/zw303tbVfEdJQm5q2h+GtiCZ/w0Ppk0GSgpS6JjU+m+RUJ+KSZ3W82qCyyTaavF3dSM
9FcSoi8pqY9TjP0p9x4nwyHp0B2Gw2yqJ5MD+b4t+CWMhIQWvjwtjUY6SoQzTB9bYsk7umakqWbY
0EmzV52yudtaVIvnFPZAS1gPdkAOIQ5WTtdr3UKL6k+EPkQPeD1d566s5+bUoESD8a+BOCY4qHDA
jRmaI84/OtNV84+cCuHhMOri5DRhcq5YSmg28kUwbEwezZ3kCqVjZcXCzgo54CSWQ4ZKbcx6NExe
h6TInM46HyOBp4Z/DlHXnIGIbTU8kOfG88urKSocOVQ4nTU+62Gn3/g4azZzJtGHyDhAOih8HYP/
QTpWfopHrlgePzBYiX/XV1za/hidIWXcda0oYEZ00Y60s1NYA7BkAa/wHCz+qKWIkqVszw69+Nbt
SAtNl245dj4Jd3fvGobRsPKJDxQKVXYJ3Wz9ewRTi5OMEAivT81IjMWMhLIpvI+fAVkbfhGRekgQ
Kl3WcrjzhzPyTA2iF7qKWRWQ5Fxi7J2YZW1YR18ifEAoWJxWCWHpR+oCmiW5NiNAR30aD7VObilB
Bu+5iUMgRSAkzPCPode46CbjOHnOd+on1mXtNsfZvMm68h4KrdlLvcdjkSKgjkR0617t0moe1qfI
agXKSp3sHaNDv+mFZXrOvRoTD8PK8hVz7QdSCe8Z1hkn5VCcGKG0x6RlqjDW/7TqokgYRAOfQRNl
zGj7yOI920aeiS5tL5POYdghnIBvX5ZTfx6RM1faaKERqkCULs+rLNgIW+kdsYNMUCPzq1+MzmTZ
vReD1QQIPsyARPTDTFDVpcrMR8w/dBEIntazKOnCQPcie2+JutkOpk0aNdUXZWuInnCzirnXSrXH
CUx+S/TS2s194ZjZ/fpBx30f4hUZfosMCE0ByPWq+mi70uCaOBGXmhJlq4XJc9W4N6ibr4TenwxH
QyK0zCGT0ZEHNkbPq7U3wTkkOppZdPuHdXStG4SEZ+XJrzrmua42btd6rkxQ/qKIZTC4zpMEUgWW
SYckiRgmD/l8iRz2tUZW/zg+u2ZO6QcmNvdAMc5WzpJAhxOS56TBYp/D6m6nmDiM6bRsSiwyJTcO
Lu5T6KA8W4/Y9dfNOv08sh/cTZamH4Xu7JB7ZQEGA4IqxVDcMfZ7bTRB3Cc1COpPhSKBQHKYJel9
2dYvM+SUOuyPNj/uGaXQWzwuJT091K4Lo/hmWl9uMZjnpMr/qnzO0GWxpgiNP6jZmp+vvPDSdC8V
zHRGycQMEjeUsuwLNKZxJOZ8mgVy+bW8y3qi5IQBTRENJRHUtojunKg6T0qUsNvpTec2vmIv9Nl9
1IhVZv0Wtk9OxWdnLjNBhHgfiYEZjjH2UHXWcfBluV17E7yK28onRzdeBFeZZCG1jKJDdJHbHGHb
EQhwxb2yxQTxez1cuuV5ZfTb89cjhNBLS15l7yvyl3/HxvGrIHONQ52XpS0wK692fDPxnFOWge8C
wneu0x83RotOcKPLUixBFGWgg0rbCXJBdq4G4FaF1/UDQFCQ3K//CUCnRVwf/c6A6t5dAmTRyT+L
3stgYsZXL1T2xSUc8LLWAXQE1aVGe7QlXRE4bzUUZxS7lyzLEIavz0MzWMFagSJ5DAyzn2j0+xlq
l1tdZ7u6N/F6HTQ8MeydeUeENz/LHvSAUZ4Nz2R0nBJ0vO5M1is2JPvvnlgenWVK6gCd7754JQfq
oUKdsni4Vj5SonhBK4eIM5uOkkbUaH5qLwnW8YDIOUXAtW0ZuTVo9tjuOa7MOKl5z8oYcstaBiJ9
uIoEmto461ery9goOiYlKMofZ/6oRhF4eAB/gzDcJHBkt6zP0qMSIZi38pR2BhSFNGF1whhgO/Zk
ifnO+M+PItSRPEel0K1tOM7eY71I2w3uyFQ1MVAnrpFQzdNltK1DnSftdp7nMQiFLa9I3oO1vCcm
Iz5aHru6xJuP66xgkI5xw/72wNZfbNZPfghNVqcEyfc68RCDlib7IUZI0wwgmUa7ry6oEpL7mbYN
yQiKsrG07FOorH9rjaU1ennoR3Jpa122mOG7bJ8AQl7HiLFQhMTP9XTj5SajwjN/Opqm619ZIrZH
Vg0fCEqILlicmRl++p3Dfg7B9ojeteI4MftO38exc4k6ie6KzGePxO9m4Pdx+8Pq63Cr6C9zTvMl
A9RqNiQ7eiSLb60hodPS54n5O3nL5tyem9CFLcDmJdHSh3VAMfRa9wDq51aPnUkKpwZidtTAz2t2
f/FmCvHV+zeJvsR93WzaRjgXFI2wsGKClxeXSMFc7KjSZAjCib1DUpLCYsYJ0ibmVsR43PtUUc7c
mS8Cejsh8L3HhbWwQjjCrN36J17xLYgwJPmc5L8KAxr5lBpp9bi3Y0n0oe4zDn600i5Cs81UrBob
/gL7EFNExzbMWA4ZIz4QBghlEnmXJNHTJztS/r5d5kRtIV+Fxrnct+pPZBBWU3ac9hFCcgTVxYB8
RssDW7k6Sy92/LI1GEhSau21Mf8Vt+UXK0mHbKbp6JHw1ym+mGpUUONtFO/QoTCIZ9u51MS1jP/U
kTxIj7eGe1d/rmShPwMzHwsGWnrdik0vIoquVh8hGYlfDmSic9ZRnFU6QgW2KkBRBONiZWGTo0SX
17FMP1fnQN3yDSx8kcaMnWD9SxHWbGTrjX6Ruhndx4zSWaZyBC916QKA7rB7I2bDQkw0AmRmj8Zu
0aSTE6GdU6ehB2unj1bNvxI4TZ0rPlyK1Q1iLUCRYf4+QodHSzUATXT7DxVV3SkaYrV34hbQKhU3
H8TGLaB2azOdnzlaDAQ1DUKCDhuxq4ntXv1laq7jre6yQDQj6V+J3F3yTaxt5TJ6Kf0DW5OU3mkC
bpU76pJ0hodoOH2My1Tcij+wOKtNRkBTYrPbsIC79r0bXpJfhZz6U60lvBgZsgg7J7eZcMX32K6r
PW6Z71DIcVflOkIpviLbv5jpQPqmiMpvnC/OkXmxf8U0FJDo8SxLpQ4NbHPX9LxnAs6aE4v3u/Ve
bdrau+S6/8BWKrpjjAClwZMkPI+CpZlrHttZP7dG4jytD12pppLgLP+tYGd7lV4MBFAYdQCKzwhA
sSQ0cWXAIW5hEAo3JL7zsOfMF8h2PeTedI+wl9+40M/W5KaBQSW3Az067yTbmUdCf2eXWmHM3hBu
/kUA0t4GNPp1RFKSB5J2O/daQj9I9xlrO5RpmHKMut3Ues8QVy1QnuVcA5sHIzid0Ngv5bfRoPK1
ypkMbma9a3vquKz4xoqNH1iNhgoEv4Cd1mcf1a9T6taLnRsf+VQ/p7gnDnh7kh1jK7EJU1UdIis3
EAubGEnb/NUYTeKiG5ZOjflXj+302JndyD+l3rcg4B7YS5uPcjDZUZLYYCvvIyL2c+VnpLV9KSWj
kJkTFoU1ekZSEiSmNovAjdk9Vy3Sq2gqiQHilz1peoHhadK9rYlCgTcBFf7y5mAhY2uTspECWzHH
VnRLZ+Ov0SmUjBniBjnxIEcO55HL2Cpmy71WIqVEcuz1RzIj8pOpi7+ZMyHktdWzT0SIjVp7LUBl
3L75jSfPvT0g/EPmwd8nHzOrUsRCLTGW7B4mUio2PKZAUnruN6Pz2gsN0uMAQPTgkk/C2I2ocmDP
DAAxShy9GVG5gdl7h0k/uziK5GRjdMmhKAt5TafwKTnZS90lvaI5863iKifmGs+CQp5s+o9e/4kC
qSKMYLB2KRkcrs+uMusgeSzbsBXEVOb1Sx1iP025XAnRMFuaVI6mMPWY9mREFPN7s2REPFb8yoU/
nuYezoKNlMDzVbKbUmcMXBKcd/bQ8ZP6Sh61KEPBCDB3h8oXo0PNpD6v7eGmDTXJJI73ua4CLSv9
5yH2PGfO8LIuBDTFa9gbbX3l1AyqjhePUCD0Exrpd55rntY87xYIDGtlrd8ZRHxGIU5ePHoV72H0
x/ZaGO0WhMx1aFcmBkNIZ/hWJC9qbBMgmIK1m0rLwAe8NyFinQH5NofameEgWBz9TVPcStv0DlZd
Pq0uegOb+NpwumTHuUzPnlJ2+ct1Jq36oJbtoJWwOC2m3NrjJbkynMVTtFi2OSnRO7BlNbhIjnVG
8FyVqfLcodxmYY16tUvfRZrn0EdxZJfd3/VvK8zpLTSUfq4ob4usDe9LC0LTEJnG3m2G4Q79of4H
aATg6I79c1PypOCzH2OXdt6W/avC+bCFaPdMWEWM177k4CBkw871HFNg/5+uezSpz93Qbrad8AK9
thDL9tiys6l9zi2HhIMeeKvqZneLEvRSoeG/C2PGz2o0RrrX4BCy07/D3soX0tTOpW39a8Yy5I4w
LHsbA20PCoKfD7E+4tdcbmdMbv2jURz8sj+34NgvDijnC2vDy2RV8XOjadfQYoYjCwZydt93D5PD
ry5DOKqR8xS2cEukKQniTge2M+7YMkhDpimtiVcSscGfn3sOhTWm/0YN7AaQV0B8+7mPyrkdDuPy
j+Tu7tnnw+NNWXsppD+7MZzFbZ6MrbUonmzeWisjHsThUDlqEF8CiEjzbgVB+PrjSt4AluKeEKwy
tZo6GwJFmgbuiGKzzKMcMeLGazCi5ToCeTZa2UnPsHfFAk8GHN/muIBo3eqtRhpUeqH+xNf2o/gY
xvRs2Hp9NrTulxx87BxcWniS4V77rKumd+l3083X5dNaKYfM7bdDKDADalF9yELl7fuK8O14RrWU
xd8A3AZk4la1q3BM7O2J6FTtwzYhSebYmlhxsr36r/+h9f0fgLH/gzmDmtPE0AFXjydyZaf8L1oT
QAs1Si74rUkwJ+WYTT3eSOuuKFWFz4XqhWxMptsms0rVuYg7Jj05eGo2LtUP4+r/m7D438ydx5Ld
xtal36XnuIGER0THPzjelXcsThAsVhW893j6/jJL0RKpvtK0B1KIYplzDoDMnXuv9a3/Ck/8Kzvx
f/4bh/H/Q8KihCj9d8LilhDAIv7xV8Ki/IYvwqLh/YctDXGEZYMPl7yo//UHYNEQ//Ho9bk+Fann
2yjX/+Qr+v9xHN9Esy0AdBmevCfaP/iK7n9swQHXt1310/ir//nffK5oQ/64mb4ImX/++Rd6nUR9
/Qk0Ah3oMgYGQyRsAEIsyL+hrJZoSQDLhmKjuMcqfK4aUC3qEOlUzsZkccJrkaSS4vTROtOT1Xgv
ivzqt4RcFIN9MzONgkrjl1sMQ9kXLF+Ri0W+MnKv+zpbW056JMxjOBZLdgks6jiIcUjVZPLdXz79
/9cT8ysZydVNYXiuToPcsX3Qdt5vZCTUBbSVstDFqDgRASDb/UYWP7jMUU3Q0aXK0vWG74M+/9R6
bHFBn5xhxPQMuypCooPIRomU/UskBaTFv33Ypm5blnCFaXtcw9/oUaPb1SMxj/ommfRnoxpm5iR0
g6yIJCUVe2drLcTrwEdGRkPOBBeki9fFdpP9EHrapi4+nVKgONOHda3pzqoU8UNGbNRuYOGV/A17
q1LDFAFdxsXO7rSsYbVvvSkq13lVa7uwrKZV0iy44gYR7lx0Xyvyq7u1BC6lFiKcArPLWv1Yuwag
UnfdslNpJ86oV4dyYFhUM1JySz5cyk93m4Hfn5A/4U10GqhDwXqQxBjDHBgr1qN+0I3qMYCUsitC
2aMLMryFLOxOi0Uh1X2ob8grVkbdsGEC61vFA96GtnDv/cqHoDHZH7EAThWhH//63UCFNgXT5zUf
N691hjPr9+Ee5ZX8gmrZOTIPcTKKj3RIXyM51mzApczkQzNfrnAVyzhRjKZegSa5rvIXg2GxZgNY
Typ6+3bIQUy2xVRmUNNWFSdA5mILI3BEwJ9DsnVn7XFpnocfxUgdQgV9ZvJT70LRPXtY3VSCKxMR
Y8BTeiG9UAMtQooEgop+Ra+YqbTEmEdkaWEpyRAvJ/PI/g9qNw+GB33Rvkeog2GjuB/qMiT0jikC
mcdFARRw5E5nL/XvGpaPlR+5w17vYvS18hcmGDW2AUVsK2OPMku7L/ClBIMXogWUxHx5+RKZ2LwQ
BKL5JjGvUVOdsyY92KPYzDrAycIffqrEHrfg/7bGCw5wQuDaXD/bEjPumckxXJafZqsh5gSRMZVg
QOeR8y8HY6DMozzZyc+w0xtuqil/won8Bx880XE9WcL8qa6fZyRvwLLfZpsHwe85HaXRVnHEVRKx
0dBhq4nSImkTbXZtVPg9h6fcJaleYTAIGV6TnkAaO34oMtJ+xk74GEs2/Bgg6OOcRFAly4xKENB7
FM803lUSmN5Gz8bk0cAaORJEQ8FtbXbtuSmLFTlXj07SndS9jCV2TIprf5gBPEmYajSN7UYtJ+rx
jeXCoR7MzjmENCH3Hgx++oKoqZOGvF6z9rhlC367H9rr2AwubuK9q1uiK2FMoMf6+v7EWLw9w2gW
LUQhoN7hRK0rwd/2cbb5igyVGbZl/6O1kDg3DjAXda+2Lfw2r7/982vU3ZtItn2YNnQKQx54dfGJ
uiu3GpLClXPkgIX3TiOaqqJlQOqxue673mIZzG5jyDwrBk82ekW8AU1IiIUjWH7iaJkJUKCclZde
vXH1XxmSckaOLKVO7F+pxSiQn4Ei3atfrd6Z+rKGQ/46HQIM5jEYNxnTqBuCQPW6QFFM8kFZ2/eL
pF0TM7BxdHKNExPYHoy4bqu+XP1oAP+JFDX0/F7/cbH3MtKFEx7x7EmgrbIwf9fC5rE3a/53nCJL
nZujK9+EWaGbmxwvZhrPH3WWZtAsBkyjidgkF+6pTOeKcAWENtlmYRhu8fUwpc56E2iS9xaI5GUG
mbwdy6ewm+kVyWfaEbJnMNLaRKpEQCh5ZdsweysybUdWNhM4zpOruAHnbtQ+kiisbOQq7mdHx7dM
4uiIlXA9M2Fb544ZUeIyFGK/XDmms2U6UELR5akqdfTbY6Z5YCf3mV04V7izFM58culeTXQ4U7lk
kJx+6RPvVoVLmv7wI8WsnsnBY/DiBFxZFRqQ9emTucyPdCAHsqKq9oW2WHOE9hlw78z7MrYLorxc
gZuOSMxNEM3VTVqyoiTtuZBPIhIQUkRFKy7q5YmmPRJP/RkTdx+ZeBX6DqGDFY3PTvyU1Dioiinx
GXV3X/EbtYT9jgjraPUyX5myhdgedLQsJ4NoUYRokqDm6bsB4aLUWrBwycDyYOiWVbLULwVi771b
Mi9zM8BdGY+nnQu8fBphkurNa9W+0iT6R16kKhuTA9QDQFzq9kRL0PuJD/KiZB3i85VpoOQWARCr
S9AhIPm5u1Twg8rhULC+1rKx8dbTbQW5dyO7a41cfyfX9fZIbm/zVsPb2zvXRcOdVvULCtdiNu6L
Mb6yLAxbcqsi9yBbGYZ2UE+G2rjGYZlWvY2llY1N/t6JzNmVEhviedZXQOD9wNi5MpnC4KndBY64
WhbyF51wpBWWYYtCvznI3IEK+hG+TKw7BVEmrNrL7gd902bTRhjbpIJ5MfAgfQXt+OSuEAQNJAYL
wbGp+73TQ12i23VIGnwKrgMaZNa47F2GWI9GZExTrDVuI/uK57f+wvQPuYPV1omOfeUWPDIoieSD
VDl5cgQJ6ELuhJqU+Ga3zSznkTkgRdk86AdDzqfll7qt764SkqKEZ4nTiNlEr90XvaqXk7q7snq+
KYks1+uX2QzGw0y/bqt5NH5ssa2n+WAmWNebAQlVIz7V8qQhSV8VY4jlYOUKrjlEU3MF4QMPZ4t0
1KyIvZiYNaxV8qGWdnTTKiBlBtdIXgPtcUyLesv0qrUW+kVhuQBtYDvFA1bTSvkeCZJiRWKPxymG
vshzxjahk+I2lPljLzfB1iImpvba5Nyy5pdIc8knmc4qdHBKK7GOvfxet5L7dHJe1AdROjb62lk8
qb1Pc6lMc3QtCKsxyrOsZnzAgYVKZKwR0qlPsghQ55NavSOnRdqf9W7dIZRCFT99q4xhJ/r6gE0f
xwtvilu93QuwgGj8F4vLJ9Z1xnWJcw6SltcA1pLVsksSZiMjheX3sMR3iFtJdJd/QhuIahxinB3h
gZBVmOO6j7HM4ElrSClRJMfwDrd+bjK9b4RNeAvfN1QIDFCtfgkd5UOo/iuKyM9zfQOng7wtxpFn
lfCNQ+kvLLVOc8QvTvGRmFg96qZA62T2u8Lwhk2V6Ldu2Qxn5POF96h2QZVaELvmU9g+xM6VSulz
ZWkIqIMAiRiJScq8qmhcKnBvfiK7llFMivpd/Rq1f45yrVGhEyWqtgyXnu2a6zzEdddhKGwnsiDU
HWanCOBQ+LfQJB7acb6uveat9lC8B9xftjaSYzqmGNTudWjJiA8cEisQPAA6oLQfm6MlGD7ncfwZ
t8jJpgxcIh+UwUx5bSbxlUq5UXdFLz+DsXc+x9SfvzIk1VJiFwD/zOa+XdjNJ1Keucmn29p6nyOk
Cuo91JH5ozPjXeuwtKnViriG7gtALTKDnCMKvEgu6tXP0MrwS8tiz1SVCDtxL7kaapNQi36jZ2eQ
56zAdLw2au1CXrvsglKqb7qcUBOu3+gurx4h1myFsHurkgNQXYMr6q3TvHiPKhqLYOFk9c/nwL8l
jnHakodAywWP63iuK9Htf+mcDITcJFA+GOjIGkrdyPXkPYRe0G8mzYJkiqd7NvQAuXgAjhI6nQrF
TuLo6JfEkupW9ApOmbVKtz+X2njB+95ifsIY2oXFIdSbm8b1mn953abMCfjrodzUmZBgoSXYzySU
4fektKjwLabBIty2vXWu8iLHYoEu22HiwYXfaf5ySlOsuKF5VvV8FfV3KfG367Zj1EiG87JX4R2j
oNCw4Tq0mnZluNT6gT3mB05C8IPkYdf2VqM21BulwjW7bJ+CbFynsXjg0R02vv8+sN/sgdO+qrJ4
gZ73L9foV/IvZ3XdYRbnCdMD/kunWJ7l/3KNfM4qNrhftC8zj1mUk++khZzplEhPq0ZSEyKNM6x8
vZwROLawsDBND1ahpd2qeifVkeq2VULosRyK5pLFEjbNEU48WwB6fnXlST89Uj2u4cdk8Ebh/eQk
WP3zuzH/1nmQ7wb+A9Ig37Ec1cv7y7txCqreZSGjJy02XWx/9lYHRcvAxRSCAQrH8FY0hMjpLRZJ
vD7o1+VZvtK9I2E15JTN2U2sj0+5hrpAPWXqcc80fzw4fg0izniFA7Dx9Hym3AvrnZxzJG1nr+yx
xHnqT+ytVKgdfeANMiD1oSogZW3th+jnv7zdX7MP1MWzXUOYhiMcF+b4byD50RvTBNdMvEXNGKyE
O+CjvTFnuU3k/blklLcFuLMtk+AaY/xEeUx9YQiElmo7VAWcXOLUpcg9KQMGr4PlQBYsiQTeJat6
5o+yMMDHL1bWgUvcHEmAx1ToY65TCwz9rXnN/OTBIGhy9IzPf36f4m/vU/AOhW3RiyPYxPN+u0nH
Tl84AafOl3Yfi2y3iQY2yJldGfcnKbvGwJEyGnaTOM1++jBqIYncc1FuRaY9//OrMV3ZJ/plfeDl
GPTubDIbfG41uX785S4bY931QxnVSPfrnYl4tI8XjZNGJWvogIQ4LCRysDPNhPfVESGDAMB3dRE6
Wztwbn1dZAwGxfUSBvQ1Oh0ZgAfaOEinY2ARNRVZfOPQXqllM0jj721CCUxi24VjKtWT3EA5eXoN
iCZVHg21FBnAB6n3iQzHqyp0832/rNTZQlV7GvqSoxv0dxa4T/ZL9vtkbPe6Df3C0Onr4wPEHstP
Vo+/R3cF76be0KVX+Woh43aZbwaTxfZ+pBbnwNgfdkwJonUtj8CyXk+SFDdK+NkW0z1PzvnrrNuZ
WwqyN7WPg95IaP7Q1mowDLcTJKzQYasiQFWq+9Xz0sQUK/XEudYXpKuNM7HJ7TLuA5xvJ9X61JcR
iyMBp3JfUU0GovXug5J6BEbBKs2gNCU1iv9umOv1iLesIgYu0/TtZFJ3qPz0oJIRhAGvBComoW88
BuEIrFZr6h1TkNMIKZxzS/usDmKqrwMd/3pJOEmoHCxS36hjxvgjTJ0L3L1X00aTnLrY39skBK/h
G2CeA/R49tDt09JhzGdgjuyip9DZ4xsbv0rgqRTbrLfeVKx4Tp7mpcnj2ybEgApkB+Vyeo/ZCDkM
EXTXy0yrryR+nTwqslyd5BNL30YHqTQ29inKrGhjeNQTKqgvrGYQRSOtxSbSHnNK/UEsj6FBBSiv
FgX3cADuojH6ZG9SgpgWCuN+1o5ajBSMmTmpftq4G1osEBbngXWgt5Tgtyp9UDiKvVISUAOItSLF
Su4BWYeavYwqMrIIXlgxT3lWe4kzwVRFfPiultzUnekpafVX8SQCtoKPvKEN12IsBxzGxtm6eBQD
vb4LtfjRjaEWmugNVxPxgSvXne/DeXZPwu7XNdGguDHJnxttCJ1SWI42nsAwJratQCuldqmx5MS2
0HNTb7ZrMRHHk0x99KeT7Q3exXpXBVqsIfUnkkHVr3JxrGakYy1rK7Cnc1JE90qqps6fmY7SmYXG
auB0TTN57hoy7Cxf9qLDy9h77lFtIE7U3VSU5dhVqF/QTEH3k41TDX0/JXbEbys9Yw9rE4QFbZh0
imFoBcOxL+sHP0qtXWDSkwibBFebvOc7S7tOUP6t1RKueeDfKyTAc14EpzFq0MZgCxxE+pHXi4ZR
fBSXYDFA/uJ+gCnCpaFZoOVszTJRHuAekBFyflTIm2hSc6VPdaBO3LLNTzJjQteThSUEnbTr/U0f
EbxZxWdaWCEABKxDbovIAGMr3yoLiSKA6VDWHAX+7OKGbEd4O15E3UWrBbQUA3gTWArCogV+Bw99
QsFEiVvtKuE/cXYFmEsboUz8u6q0F/z6ARpqgH3qpNJnrBB5TAu2w5VhV0ha2i7Jj4zg9lqOQM1p
Jj5dX+PH2bcGoSFbQa2oOpZWM9ZScdDT5fZPQLypeqwCsaoW8fDz+lMPj6gfwfmufN8/ebJWgc1Z
rDG3XPTFvYEBfWvZxadqM8KP6bY9W3zoNQByHGm5G47qrY9ylQAxVpD9ZO+FHjIzDKavuwvSoDi3
/W37NgS3XtK8xbL8QpDwMqXdQd21qjJUTwyKTAYFHJBWjjFZu1ETB892xEUdBAkk/QYlctkbtf3W
L8O/Bm+oTJrf9jyKRJ8a0fNgIP0+BTULTKFGAQ9hdnVxKSzUcGSSq1FOVzp/zE8sueUYWXDBWxeO
xteJsgBODtkM2I6VRfol2LKUlbTZQQSyn3Mze3PLF7BIgxm+cmLQQEaXckNd1xy8L3LlbjRQUHNU
XVTrCPEHimZp0PcFlV1LBJVTPqkHDcs/CBx/LQ+g9M7QiHMY72W7vXeH5oi9fx0kHj5VeVVcDStL
PlUrUQtudpk068rrrHnZXkxTsFLHvMLE7gvNBHl1tRWwxQxYcWvLeNHTSXxlRkzkBrgOGk4hyqtJ
jA9YlZ782HtSBzKzoC+E3uGPLrE6g020ezY2M+XRA42tWWSmopa7co3o4JKX0JNTTYdH2xucKDYN
bnyMFxu5RclPwxq1b2HsjV9DlP/7V2dBz3WnOtp+VpPN5ZI8ILvDpJaa2GI1olLoq8W1RRtK8uCS
vS6LYY63pA7ZZnf/z3WS+HuZZOq6ScOWnBbPFb+HteC8mnC6DNBImduQRqltwbs+WvZEq09dEnmK
pu4jXwPpTltDDYBh1v/bNNKRM9Rfb11TNyiqLIcZL57d38o1P/LIR5TmgUbAfsnTKyPBnqGP0bcy
blY5z/1ebe+IKal5Wz9cFT3iYb9nQ8HaMYRptB5tAYCHeZHM3FRfvUziaBoeMF6nQML9rmmomGc7
/Z7rS7TKuBDiCQDJth3XtTG+Bi5tYm2mu9uEAcOp6t7pjSdOiPRurnBMc3ndEiUSEHPT1687j20A
zPN5yEV1jUg8lqY4qH+3IO6KM9JE0Cf6Yejplk/aCLHWju2TCOanXugsbQVSmMTV+A5aCOrRmGUv
Nak5bY40FGpBDz+GWrjzx7fZ7Ry0z/PzlJtPXviKECf8GmkMZSVdeMn9BLblgK2JFjAvjB7ic9dL
sWRpvk60OL4OhG6xz1p2gFHOlAUOhWKyGAfIe3CSQDoC2zPok/N9PdL+4qzxiCIJTL88g/XzFMld
Dtyth+7NZ5+EFGlvzFrfCV3/YGu/xCBLYGXQiG3rPf+DYkoAslczLCJS6i1F0dcglxh0e+9ejImG
uXoIqzh8tKP2NSusO3Uc/XoWquFtLsUP2QWhJ/yhhV/xeqrUUvNVnyTlcGI5m2jKaQEWVc396k+r
pS+MSEG8lDozbNU9lidJqRilUUslrc5GulxcRjT0KIy3AxUBXjDaVPK3Jc4FnRMU9ubQ0QLqRojc
co6lRo3qZbfOuE0aG71ZyZSkra1rtan0bvhmzxZtBJYEOQ9tPb/4ly7I37s3QiZsuagmbJX59tu0
HMxvuAw52ttQjg9sJ/m2pN+h770k8rZRWd7q0qo1Wc1zCfGRgxOeavUqwyX6MCb7gmHFewae+2th
MPgwmwF0vPzzqmP8rqgwBSodj43KRg6Fu/a3/K2AwDxdGwcTzDnhHuoEYrTkszZk//kN1BeXuPuv
MZLd38+d7ATIFqshDyVGZ90bfbVsIzd4VE9MtQxn3w6a3Vfvkj6sizd2ZctVwqaB3/njTWUVT2jI
tmoiyiD039oa4m9tDWFJJYVjmIwNLMs2fj1wghcqescGnKdmxWlGLRwJ5xYDA72YEa91auEHU/3v
trD34yQRdMK6hT7OfEQOZrTZeGqpbP5FHGXKT/PXtdVyyL8SLK+eRbvsN/2Km8kgrnR0NmFQPlkM
sJaZZ9/31CgaFBPOhuuOEXsy0FFRB7skYeKRSmECu/IystCSpALTxhTHnMHtPvuUBxW1QagOjBoX
Vm57N0aJuZ1l21vVXKo9LWydmgvWf4va4yvO9hetzi/aHD7e398dvRW6DrS7ZUcJS9qvnzukoLkH
5k0jEAI1DPeGWVpJzMASMPMX86cxcoJymf3oOBORBO+72L1zWvAyaXoKmyJ/GKcnxy2fvM73z6XM
OUD2d9CHEsOkrVtn9a8QoBGD+w2nIPKJkuh7DlvyRtQbUTXzpbZ2ul5dYKnbJx38Re9euw6Ak9rx
f2oZwTjYju6zgSmxIKjJSeetdQVSKdrxUSVgY3nKRO4c4hCmYEDOy8Buy2sOuhUCDns9DFqztrRw
ObacxRcx9NvQTDm0jkxQGEA8lvYVg2/GlBP7HIbmTTYL8ainV77o+Ny1Zjl07njjW7IVrXf+BePv
FnNTcCkBLK59LaGbVGvvwh7uLKcICUeNzw1hFgdsJu4GlE9jzPZK8+rkOGvpFTS7cCOycuJV2ViJ
qBk3dY/MHHID1q5U29B3OnG+3ae6dmq07NBgYxzG59yb9x1tyti/j60G0hQ0cTdgH1pu0ja96uhY
iU2AzkVC5OKweDdDWF9W/7mw+KKC3uQ+Pd0oqiR/Z4TR/ulp2mMSejdRv3VHbk0TlAQbSphYhL64
TAjLCB8QdyDpHAh8iHHv7goiGJALTKsIFwwzIdiK2qWYzZs2zg4x6BhnszQGTRKCMZLkMGfzKdd+
dvmxzglvRWj+3YMNugI1tQEa+I0p9w5i4wsKBT/azE8m8QMOnSmACPlDi1MmEWKV6RDjYZHFXoRG
19hWFWLV0r1qzsZnb5vX+uRwCK5uowlMg4d4vznwUle6uEJ1XFM/F857nQxXMDadflnvRM7UMLVW
V3Ny5VffRtqAyL3N60ADdEw8pTvt5OeYhc9Dl29GpzwWFNaLh+9DDJ/uWDHYvbgYEYzFJflNSkWN
gwVvcRXFuI4t1PgSZQXbl9+Ip53bt3hKm31+1kp/q4/hhurYa67R817Qil7PmD2jfpBgtpWfagc+
YtAwCJgCgK0FP1I46OE7Blciw0c7xZRorn8V1vkFhNaZCREDa+fckquW8sPL2nqzIZpovfsjQ1gc
lO9Di73LSo8zPJQh9W8XHdgsQuVtbY8PkwVCPK0sVAoD4b3RBmT1ldvkuy6abhyjA+VsPwcMVPQ4
O/OyXsmzubd5t1lAek16i0MBGKT9DAP2m0ZO1JB4h3L0nBWItz0soHMxYTDNK/xZORlhaUD2uygI
EbMOk8NJ2eiua4YIk7ecohyTmqMbDLUNAB5k+9ggjnOsvEFNuygYTwxft0ZEW9ROqS3rITqU0A76
Jt74Rn2Plxa1zcXOJrDk/l1o6Mfcu0UVfDOOAdE635BjrS27vE9Lcw3f/1W3tAu5WPB7RkxrpN1B
YJ4A9mjtbbVUZGkUr7aEGRBAjpGbE31enCan3AdFcWOQvZmW7VWHpT4M7+IABTigtcoT+7relbF+
iTzzJs7Su6WMXiYnuPWLHuClNLhoKzktx/DCQrJhk6cwDnYpvieNsXbks5lo8P9DhNUGgcN3fhN/
Tyvx5seg7yy9ux8r/zz5Fy2iWyWpBeVDSeyfmWzF8GJGHyJ6OhdFuYr7diuRSXVmbfSH2HPuinBz
Yww/eOlTgKXQpKv81FtPQYHtwf0srRFjn7HLwsPSEefWl0z0XcoGc1td6KLDCu1X3lWHqc83HjBI
YHMM5nuj+alXtzpeHs0gZItHvptxJk+7CjhDgZ06mLM7bMPk8cj1M1yPNFVlkDGlSgA6wF8Qf3fN
Q0+jq+jTG9IFV6FOWs2477riHPi4n3HvlIARcVcjQ5tJ0spCqMRQLUVHGFl7anigK6xNriAQC1Vi
Orx1aNHxyZ1bK9wBccDdFZw9rpDnmujl3UNUoaez7hbz5wQsZRqaexvneAsYARP7arQqKELZKZRT
LERwmhgunlbui/Cz9mdavpel9jdiEICluo1PypLnvlowFLwQLY3Rb31iIGijk+pz3RJqM9gtVKxh
DUxjnxUIEdCyN22x1oPbKLii2XOoBfxXI8U1stfx8wJhv+3xUJsY3lq7obn4NlQGjrPmiKt7YzoW
FQefQZOepgkUj7ktI61ajy5CbZ9DOk1kdnFrj2ERH7jhHZsSxzcDYU0sm8RrCUnrOD20xKsNNLds
DZ+Mfm/YLwlTDohBq3GAaxTC7fos67MvVxKsQws2Zdd7x5WwNk7C4PRHLBLpRoBrY4wOjP9s52dv
OqBOyjOHZ7y7zyLyOMC1BDnfiJHWM6JGZ9lH80sXw9NJt2agwf3Vj+70adNlioxFWg/XYDZfYp9i
1A62Tdk+9rxEEZYhPG4dFQUdjLK9t5hua0goJnpZyDq3syieQn1+aHRkjD4cbj66kz0sp1Gbtoj1
eMbozWVrS8dsUicRQsMKPot+Q7IJToJ6L5p4rROxZ3ntPtcwLw6v3RIYZBQQqFxU4xmO1o1uGj9B
s190szpAF2RzhqPrs72Y0KH8cwDtqjBdqDTWbRWlP4HIYYwqO3QzhfucugF5mZMAYU6ftHy3dJkN
U8goWt5P776Mfvnkpv0JIxHE6vRhiWUyE7pXIZJb4zkHBu1o90s3bYzAvMagZm2quHmwRHjbYGSh
KWi9lwLaXgS0urC5mZc2vQy6ezDL5L4fr3qAL5H5NDjv1VCcDWwoGTWq4aaYbGX3lboG9J2oTm3x
0gM0BWSxjwqDnXNHaNt6Tssf5iB2pLC8Np6zAWGKF9gj+TBN7zCsDkty9pgcGsQ5MBe+jSyLUWoG
6GvZQJ65FXyr9+q69jZlPfN1EnLOSNeuYjPdO3z00gUckgepMWuol/Ip9bpLSVAgZZD9VnfeWx30
J2cpY6hww2kIIeNh7jgbAIO3VE0L3VC4m00o7pl0k6GW6a8LCnq0l5RtAxGtd4l1EOxBo58SJydk
Moqhs7Yk4q3LJgaMIWQDq2ioAyITdd4mbxz9BxI8lFCkQU9+FpyIg2ZwPw8uGVJFcxnhVrB2jMW5
cjhVR1E+H9NCxKhrwvpgaIH20HjTstKWfjphsAgfHSfv92bmVRv1t05GLgZ2kdOQz2G71jrsdl1W
sBfxrYHtk1hdTKRfyT+SbqifK3POV19fnMwfDnFmmwFtDSmXS/rouCkbsDdlJ78OIXpxrMTwiGO9
DYCsps4ZM13xDHk7gyoC5Nsc8/xZH/vu4DXVRP5QVoFE6LT1NNjY/isyVtSXNKKFPgu4aa9+wETT
lAViATgzLfmzm7CgtaTXndTfmnK2SuCDuKi/9RMk0sQGcG4ltRhhWvDil8Y2HWsGr1ZAZJAD+ng1
j4fEpKIIXudgfmt1Xn0hKVX6c1XGRxPXk5PfJwBkeRw0ssTRyPXufGBAg0u0IEeegn/AKz1mP2XS
Sn1HtGRLPk61d4g/Y8sadmML/Jw85cJrNtZgPnjuYq52k8XMlfHRtwR5FyOk+GVs3+nRnvSpeIi8
oEaGwkqKpxbJKhmFI5xWapIVAoK9pS0fHjut/Ec0NWhFhgCjN+xqnRjcrCJ9DtSXIEMRYRViqIYX
mx2i0Rh3GbhTuyADwetz+MhgoJ0Zdtu0g4nC3CsKn3yz3fVGuy3gecZucF8DXF/NyXIaSiDm0DA0
NAkFpBvkC+G+W/rTbOTfI30X9IuzkzKwqCXME3fp2ivXAS46Fwnx2q2QQ5KygrxU3PmwLInTuXJX
6F0JUDI0dFJO+AojGHkvoVBoROMNOao43L3lmgiDV9ackz8Wd2ZOnAfNdUIqGx+dFGtUQfd+aRAD
G9vYYrUF+3ML8sPQxwH1fUu7uXKuGBeijWOm3I+kyKKdT0569OI0Hjs/wx8CY6afvc501Ez9y4Sh
3MHwr9W3pd9xW5TLvtPNjdUiNWxwRE6V2+wz+MY1s9wNJTwIHJJBSXxtZu+joDzwa6y61bGNsvsk
967gr6+11H5OsTXUIxraEsO44Vwa29zMow1dIVq5evdg1RCW3yt+aFhZH4xxSTIPMMq5Bw68T0WR
74zEDggT0PYTzFhEs/XWxd9rGOa66+hrpTOJo125PNs4wxu9/jAk0b5xE/ho1HZjM4CBkTB4iwc6
tBHmJhGzITY0q0+vx5gxvx1gPS3N6lvJRgigx7zV5g2C0m3gZVvaywN5QVQ2weADC4GPtbT3yxxC
/ED7OdXRkwuWb67ak5XAbCmSROyrZzPTLLIcV6Aly+u4J/spjrZ5avhXmsMaUSPYu0KWcdvXd6az
JOSJ2kStykBaDhlqgOYYzkIfINvUleGchVYR9CURAJ3o4r0oHAnTjY7Y7cnggNt+YIyBi2zaIBK9
LzutnI9+53YsReQKGVF9Ssv5SglFFzkP0JzlJQD/cs7Akq+C0LS2TeGNQNCD02yS4ZANTbBxU0O/
RnvqrKOlDV5rBH3QpLTwrGfm2qaiiveZ7PLmpl1fjT3RlhDu+De+hnGdkxB9MmW6B+mGnCHn4GFB
Nb4PRVUfCDk/z3MdnAmXOwtGFZzZmDPTbjL3Xa2bZ6P32Ld7Am5org2HSGDeY0wC4NOzbFAi7ktO
QjMxAjR9Q7279Uz/I4Xf1mNKRjxNfT4QgnDRcrbFOLXuRkEd1A/mcFAK4SEbzH1ThGf1mfbGDjj5
qspNkFqWZdDTX2Z0yBbaBrrMq6pbCPx1IcB726nyy/WXOlz1Mb22J7IVDzbHhhJzgPajaL27Yg7e
BcYCRoBIDJdQ/1jC4oHaxN6oj7JCBb2d6bSUTAEctNDmXBqsaeOT8n2oRqhSCpDyhUMYwURHcWm5
jCflV3upg18+0LaBwwER3+jXrJjQ24nmzmRuHYv4BRr4gPFT/3UcLMqUpT0OEtk49Ha7/Zkr60Bq
is1S5sPXCEsHCL8OCQ7cQ30KTnGW8ximw3nwiZg3EXDqJX4DHUAMSXfEhCCDV+aJtkFVyvS9uyAn
9OUczIr8QxPXz7mrkcajtdtaayBa5d6TUg+pBnUe4Q6dDS/ZKD2sT4dpRbWz9wtEbnYEV0BqQ9T7
hZn7AdisOE/C+lIRq0E4JKMPF7s93hrgp7GMZpa/XKkhlC7gz0aheudl7q5BVetfXjL1k41F1xj5
DVv1uhKj0B71cLqyO8zR0meUeT5jF45X6pIgCctppeNwYVxEFEBzx/6EB+1L2aC+JBK4KBYPOamX
MYjQpA4KB0fNAjetXekJIDWH3ZDIcAywqyypik3lZC8dcS+rOm/vBtnjVyP10tQPYxQ1u3g82j2x
ndP0s5MTAsHM4cuGoa9muYSlwiYfgQGRHF5WApUVqLdVaqUWRLT2Dr8+9bMcK4RG+Grk7V4pHVws
YUwiZe5CvG58wnO8KT25aHM3DMirVeLqhJR5SnOqNRAqGChOLFNakh5TWdS6FChj+02N/ttePC/t
cgaAl3+JAcANEZeAn4lo0/ZF+UmW5d5xkuVKzkLVW1S9WqOpYGA7+l6tT2oSEE71A50IR4lNAMy+
Dwmrv/rEQtNv9mMMx0kqZZXUQnXbQ0wG5jBnNHKQwqpRvZrWzH6zmZuWQ4yvk2WHlFtpNTRU8uj/
aQ+6qE7WmuCYVvmQ0Ub7WdNo0SvJrvq4lXg/gKUT5svR0SyHgB/dQazog2+g1aARG8mGquOKI8d0
H2TGvGoHjbNfn1+mHhq+kHPc/0PZmexGrqRZ+lUauWeCo5EEOnvh9NnlmqVQaEMoIiSSxnkwTk/f
H6nbXbgJJFC1qEJOEVdyJ83+4ZzvrMuOdQf2bYDR5i+iogsGXtpz77fftoOikRrtImNvQnsWTSEA
CJNYWZ/3trZPyxW1rXSW5lHECj1EZ9RzjNCIic0YZy7BmTx0K7+C+gv9g1cQxWMNwarjWG2foWJN
VBTxqde5P3E9U0Esf2vnWC9O0nACLtN1JtEs1lg5rWq+hXRmWSU8H5MRwLJMXlfHI80ScctfSHZY
kihylQzG08H6PMTE9fIAoiHvDUY42uF7syfMKogjYNE/2qSttusu8ds8oZccBKAkNSwh+aHxovSY
NLnJA8NzS9Khd1i/h1EhXWmS5/VwEP5S1inm1I3GU6cXx4lgpLajJ7YTZnpme7caaZqeFfqyYAP7
CDWj7PZZHV3iAchChnUmMC3/uH49GTM63DUIaL8vYctsN1xm/vfr71TU7KMLATFifOojEQF7rLFP
iYaN01YPTcVZZLaR+QhPg1OGY/pb0rLutNIR82J8XJdB/tj+UXPuBMsWrvT9Z105z17i7kGeUwov
QrDUJfNHS0dcNRMq58UhEg5li2KKv5NFCS5XJJSLyAXSqaKtTvu9zYGyqLa/D00fRYjGTex1ZUNY
j6I2NoBO4UoP5ILIXA95u2lq4uXc9rA+8A34UBhHd+vfHiZ4NZ0+XagRggVzzwTZlP2fqLR/DpHQ
yDYkomrR+ktJuIw95HwM5S/Dmm+rvPppMLSK/eatjJFhJybGXMcgpyy1nixCXo+6XUebNqq2ml5V
J7ATWO7Y5pZ1HtPwtiCjeL/XF0yngjqZlJzrM6QD8CIDk1iVTKp9Q+2nIvPqFhbbBtN+V5EAxKpy
lgPVUCE3WoxcHa6cAKvAZj0lV+38ekysj7k0qblC/Km6Z9yuEq8YYcNWuRVJFRmoMmJRgEnU1zBH
iwODnCKOS9gV450Nv2h1I/aZsMg7osmBReyRR1FVwXrkpURJIwET+Md4hBG6zse6idly2jF8qyol
dasmzR5N5aJDOLBF/FkthXzqYf9M2O2PvfE1uC913zBiaJzftkZobTiod3DO+0Is8XW80RsbOSVT
ZdaKMLDhw0yiCGATlFsnFjtDWOTkzbQSbOgYuaWjc/AMUiXWX2R9/deXUNdw56UmCAh0TNp0YJl9
9KOy/HaS5D2E/ypydLYX87ZbVISSLO9NY/NYjouXLrQ+cjUfQMoQTb+8t6BCCaIhsGWRaOm9z9id
143P89e6oFuXwOtxsR556/diYqfYWU19Xr9/Alz+aAYs1LVQW0VOlkDQav4sxEDsw1I1dh2KMhPb
FRIo93b9Rda17HIZCsc8VUhNUGAkn0I4yI+IOoeT+aIWuWLN6HuElHJt23qzKuxkSFJYUjDCI11t
Pf7XC0lPoZBFPtFG3LKx6aCTwLDEp40l3DPCjV+wsymXJfa6o19Bg9oDG5XHpEx+KE0P9zbaybVE
SFOH2ysG6k7Q6/rjfh9SFrKRYdKh62m87G5Z8cDnFDURQuTN+imtD+cqF8oKoMtEvnZn1RzXknKV
xw5F9JY46mu9ZtZTR3b+g45y4/v2QQkF8COB4My8F03j8j170H+hf4ER2BSzL/Zyps9d9DUEZ70V
nKLrrbZ+g6uUQWTxryJi5LjevfrocMiLW6r0x/+6jLvQ205k/Rxkw7TVbYbj6pKxFs2WSN8xA5Li
jaN9Jg5tFy2m6EW76CT2zUTLRJePjrAtZtJ9S/u6nJFuG+Fkh2ELYpI/uzxbGrqGTRHJc8r4IRTZ
zx532yHnPa6NqTiun5Ws+glJZHhaX/SeGRrnJmpa7HGEmcY2a3FSujer2GOVETZEjm3GSIV/OYLL
XgXDpF5Wockq9ssIowpE49wZMYTHdPGvr0AZXWLUiyby2avBPUIC2HqWdhmk+ThhoV+PNmfx5K82
vvV2yRyARuZdulijV42ZV/FFI7r9A5ySQGQ3R9KG4TXOSS0EOTzyqe/X23luFJNifQwS7NOdy1lj
56aPG5PSEf14S/2vndY3DNFktTN/qwr5UhQmr5YmT0Yvma5lHjhlyy6C9clYNamuwTEUk2N5WF9e
kbGx1N3hXpImudqJF93N3FPtwKl7bNP4xSbufk4Z0SzyMIssUUoCgI24JYJkCknv5rX//+WChwJi
RgE+tv4u6bMXflMyeG1xcpzxuZ1lRznAjynC9sdE120qfvdFbEyOM0LR6GCbxBv0DXpirfxtdVb3
QHrDYgXjlIw8BOyFF91CKNj5BlaEwUw6HoI/q9RitSOsH4hLMgvDGuZM6ds8qOFo9sgCqqXVQDZ7
k9hkkhqLTnY1x60P2spTWBUovonJLnejGQR3Fv6MZmwfzXwAtMFuq1Gfq6BSxYtRNURCbulFfKgt
/V64TE+lE7MqaMTNBHCrDnlWS908tFV5k0J92Ukptu2ikFp+ZaursMT03bf7ruu4CaPafXZgU8Bg
74L187Z99dq3S+A6Z9Lykqz6wLVKKqJney45w4xGgyLwvj4Za2mwfghrod0tXdv6pk2l8+iFAmLd
8pcsdxtTPSbTfymTTCf+EoS4rP9NODGFnwCwx31tHLmhyFNcZDtkwSx9z3IT6LQtzbjVfXGu3e5J
N+KDJNVrVTA1hY6+pFFfWkkZOpG1HkWhOgwDPPQ8lO2eRQCvMOrcRVv3fYItVmhP2ftSgaTVdPOm
VlOxX2WRfcNaHIiTucn5sL4L+2H0mBx0Gb3pdL/2AWQtkIRSk3a2voHrGS7dPNnV3XfZ1ybqqrVh
i08AixJckxsavBsh89twMTStUhPblK+AbNk/icXIrvQEASL1ymCIByRUb2Xa3TAH+NassW58q0Pn
EDoOLaRebtfToVPNr/WbM/PhMRuNo2XULu8ptdiqvVx8Tv5c2rgMrM+1rlqPnbWOkJ3wCUDtSLlj
8TCxIF90bqsIdp5auBUDxvTFYLW6OBxst2iNim8x2Sp37vrF6arXl7WvXR/49QIryuh+CV8IHf01
8UnEm1/Xp36YaW0AOZFLktnfB8KArjXsit1LPWrmplmen7Si3WUCe0itnIAcC7mZRE6TtPqPIfS+
1lsD79cSDs4ew9Py3dq5r4rwUM/vQ794nwsU90nX+fesQSJkhEsTn+gwtcJqviaie+SRrzaZ9tUs
pmud5nH9HqdUdLsI8x8pyVQqWrA2+WHvUlGjG1w/OzjaUKAeyEUIz0pp+AILRlhQ9tYHY5XFGg2g
3hRRQTy9zdHEWYKZ80hAzQM5cpi0MxCsMksv6686aN6zlclXEbdgHSu2Z+s/q5SZflaOIFNkMWcS
d7R8N5yJMOG+Gs2ndWZmvR79639c+xGVq3Q3ojw6yzGoaZrcar39psmLNuj1eW2wnDHDZZwc5Kyb
+9Bm4KhK5BKrYdjm4FyOivXLWv6FXHqBlUdNFnkysPNq7OgpH2eyZpcfRTexKbDr+PbHrredmrKS
OUT6xUDyipqnOOmCcK+lDF9LyYnwQaYbFcsP0yZXbylx+GQjTWMmjpsADT1nbzhaRYD05EYnJOom
NcFew9liqsiV7aCZ8Dgvw3KcQKU/9bRPTHELueucXtvbffUc9VV9CT3j0Zt19Zd7l46SvkW1ZD2t
ixhKzfUcXx/69eeTThVRJtKgeKnNLCpu38KKbOSJYXhBhKbs7M9oTn/WWWg8JsMhGn0w9ksX5Yjy
YZxhjHsCDfeC4BlQKdHm4TBMG8JXXZ2cXIfCQSCcYi0fEsqlzIQEhJzwRjJtQMDOXYaqQcwVW+5u
q8eIO8eIxYZXPa6Gf1qF4eJkDFfXL0toyGXg+tGpc8SuqlMl6Ul7WK6p7V7X+xaLIG3/6n7Adz3A
7Wxm67m2k5e4Nb9incCM5YJfe2Z3SlCnJ0gL1uOD1JF858bzJZOc3qnHb4H3NWKbqN03DnMeLa0e
HJsvJCt09gEV96Qg83pBRow1O3ZuXhvksNtvSskdQ1I9IU4Ht3qNC8PZ5UZyiHv+5kgx8snZa671
mAtO3vMZ7TtoOEbq8qNm5Tgh+vZRdu4TYyo+GvrVLFThXbdIvuq0OvpWj52YBVUOh/QkGY3N3MVt
EeZbi+hntvT4DgtrFoD0SYC3hoZZc6wORt/4exea0laAO3LQFZAErrJ9k3MID6xMLa+vMGUw5DNd
ke+Im7jPYJDvWRx/aKPt7luTSX/hHmH3c8EM8hdxt8MW1/NP12mIdzDzc48GRtUweFItLfaqueD8
utBycdx5MtyyKb0jRepl0OL0EJNaJEGo642sN3HURQdp8XppwiE/E3TfFvjmLImWk55LXiPemalW
9aVGKiaK9Gw2zIAz1bOzxm2ktDRiuIvkmkhBEmQkSA3YGI9eJNyTnJvPYSCSqnEAhQxtcokjkman
FlQQCWOO6+3mZGSJZZXayeRJDEJi3KMOhoYJQCRgIEW2R0V8+gKLSqv7NverQJmVt5PRTg16dw0t
0IxO6KD7cB4wc+Q0/kyXxoLMoo4GY2uQ3W3GI1jjMT4aJ9Jd8u00a2dBygn5GNYT70PUfhGc/jtu
eEt6Y7Qv1mDfd2P9NkPm3vUDMNX1/1VMYMq24hQ2tXJPqM89EyYG1sr6mqGVHtNq3lraWJ9CV9/n
rYHODqWqUK5iGc1X2+Z4VvlkCsy6hHhOkalOI4LWPCYdKfOce2F7T61TuZh0p2gzsx/v+uFH3eY3
hcNwyHRR8bem9la5EVgspxqJgVzS/Tz17vn1hx+RZdK4BfKmjFpvRiFtqhT+g1TZsfVNxYbQCdm6
MXKw0J0MZfziT7CkPJQhjJjN+7SQMwFhMQLfkHiRGsAMcP7AGysM90s/x/rpI3KjB1biqAEnjCdF
m8OSjf9g7yRYFsoAQPhL48XJzkeVHHTkcG48aLL1qHr6BTluwu4S5z3zQuWzbnaiIOsO8tqRjHyQ
9Nk7SxJpGzfLn6sTa9mRHKTsAdm7Ek6xocFL8zHBjUP2k2bDOcyqedWYs84DNJSmfCO3rNmj09sj
u2PQ5T9Z0R8XMcUNeQTIB73x4g6t/6rMD7+2/jijb+3jKPmV6KN5TXCymXMY376iNJ5B1rMCwqMD
94rRluWW286j90Yfj8iAxiVl3Y7aiBAN+rfZNYmuceMnxRYAcg2+AxdSeW2YBHiXlr9lM/+qDHD5
HXrHAgrSya4kTBasxENj9JupNvqrAYNhwPyTSuJPZIwQ34f071b228gM51L0y1yoZUUCsA9Kbih/
+5mWnOy8886uNRA1CkIyoYpCEELLQdJaXplRYNaM8fSUxXJcfqXuCOk0VydmY/Iy1j2/RgI1tiYb
k6HZkoonZkAZXgEjDa3W0hWUeYGaMSJfsk/1m9LyiMIhVZUphrlrHfVKJJpzaAUMI9zbO7BJ4Y3H
jMiO3fo0uNULo7iDBfc2EA5usDw0BU7eOCLTb2ivkhm91lrTWbh5hyaMzb3OtOPceAUWGp5CDjc0
FumlTfQlMxdBWu73qHgcPojKj8hG0QgPKpfOyK3tb2PA/whC+Z/YkX8DTD6DVSnz//03nuTKSvxd
4pkkf6L7P/+RVPm3PwRR8a+fbvvRffzt3+yAnXfTg/pspsdPqNXd/4MxLv/L/+5/+b8+17+Feffn
v/7xG55ot/xtUVIWf2NKosr/zxDKYP78Hf8bhJI/8A2hNLx/ekLXcVP45IbotoCIOHy23b/+YZj/
pIXCZwEl0SKQc7HwF0zZ4n/9wzH+qTuAK13oDMLz7YVc+ReE0vb+6dimb/iGwx9zHNv9n0AoIST8
u0UKAb+3mj0w2FswL/7NYAAHnR9NekVQxz20V1RrRlcUl2HJf+oqxMctRG2RI7fQdPlQtj9yBgeB
nvTzrrJUQmTfzNykTNljeoQcUUJuwHG9mkaenugJdlWcP3UaPpaZJBQs749Sxynv6MVb+oj86rej
SgM1F8O2PL0Aqj25XeTS6LGpSz2T/ICCdTO1VE/QxkYgS6MtN58bci4NI4VFnW0sgpWoUvUPFWUy
IPdQS8BQJTFoRGUAToFl1jPkLLyNspK7vomdx6WIikwGITHi860WZk0wjVC25jDwqoqswbkcYJgR
S4NUn91QCgwNqTeoRzLNGEO78BMPolVgE8KOaLGqvXWrbsThdMmJLOBE71hlZwJsBBf95KNQ0kPW
hZUfI/VDyLzpRustSpeUR/csPOfLrJGmqCqDm1z+ET6j+LmNv9o2f6M7Ng/DNIvAJIMiJe0jMvM7
FxPNBur5lTUGFguv34UdmWWogTLdBQfq+KgiLQJJyDk51Mb8S2baD4t1Os7yFnvZeG71ifQfzIAA
095Ilj+G9j4tPmM5oIs0mDVPEZ6HFj2u5WMTpMdEvlwQzG0QIyHPZCahNCzUS0tGd12O77Zzmnzx
wZvgLHlb+wmo9SUffYolCcVnaoZdR9w9c9sJPpL307O5E8qUwWwXWQ/h0O2HJn9PrYbF2UOWGk9J
kiJkSE0CMrLiF8usZEPo1qMcluESw5GR2eum8blI4Zq2ez8ct4XgyBUpFjkbVTv2kvYul6yWuj7J
t27CLz36D85MLHafYX6fLXkM/VsGDS9Ni5oYpRFRMSkK2VKeOwNJGp9wf8npkXtEJNshB8k6EIsT
OWQw1gltd1byVNraZykkdckZ9cqPyGSXwHIYXeT8LpL5rNNOBqHfX6su+sXq7mbWvOKkhumExHkK
UCoTBDRGP6tMAW+0Z8RAFZ922o8k+9U0y+OiByLOtewOrjMgVSDIwbPAaIv2a7ai29Cxj4RGpHoU
YkwMoIgmR4IVWc/I6q2a6RRkNoZc2UWQW3Yw6QQpQIdeXLS6vslnQjW1LDqXpCEYFtOmwsA1Gy5L
Q81eqv7kWPN/oAYIeorIeOykf6NqQokU/A2hI+6ZjIUSYL6y67rpI+dGQXXIR8/dZxOpt8DXd+XE
ycAOY9wDrqUjn+psM6fuD81VyCs7cTdXzSUaqmvtVUFUg2FyU0QKmJq0AGUMmDRMEZu8ZjBkYZ9F
u+1mOyem7Y5RV44I33carnSGpPv5T+bEKIHbheLO49Sk6TWKJD47b+YzmcS+SmbjGtoEv4WYFpF0
Na6xpzBmelIRhlEQjJVQaQTajRhzrJTjTaRXxlVKoN9QW/FQpGdhjfkOXn+4NcolHcx6Ij7HOibJ
c8eZB6xMsBUz0p/DHBKAoFj1jw7pjsp76n1fHXR3EY8uValmFWDYzaI6y0adk6Htj44Daq6ffbTf
BarqUF5YQdvB7FLdNU521klZ35gNaubQne4IkCf4JQMfrudEEDNgBbOBxmo4hiNeZ9v6KBJIS6oE
aD/Od2tAtht6J2vEyeJqFqUdNl5MHUAsoI+h2kOYhh1WvZIAZAeZ80zyLAPr3Pvd64xeNb97CvWZ
wrY/dvAmo+VLcT0SeD0bYaE1vYzh8MjgY+FelsYNusyZX7wbz/Ztg6U5tI37yvFvLWv8bSWy3fTm
QISJIRfxBrj9/rmZ3PbO6KOeDrDb651DfEBv3o5xUx5sS/3Jc9LjexRdqJDQphIUz1IflsGimRNs
djmn+n54EY63lQiWWGVDsKwtbCocgzKw3ZyEn2dGcYj1DRQknDpbzXPVnSzFbTiLm14Z6tjE/YMZ
o4oqABaYjX2TSuXtXCe+0yftDdmBzbSfk7dHsr1htvxHQQ88zXPNdt/o974Ei4CtHCWuya3H4sa0
q+5Ul9iRwHVgfBvcCRQrZWqVRaDZBqEd/dn7lAodJJX+vDVzQQ/6k+ei2BSUhHc9NvEotryj1lZ3
Dfk9iIZpMnsCGFuk+1Iw7pQpngH3bnSQcoUtFXTVhC8JZ6JKvfAgB1mfOk40covOo+ZkuzgJj+4w
vCetuXc0tlxDy0Qz1mN4g0mF5lyiSx3pg7sSr0yRLESspkTbkeAlcMMRj/z8pbfDB2KZjN7dAPka
PTaDfad5ub13fO8UdrG3q2r3I6dWB/nCtwgA7GJY6iYt+/So/IufRPNB6y8yc25rN5OHBEOXb8Wn
3O7fpfZFd3Kf2dA5RmZju7Y0noToTgTwETuEZFUR9ItiynsttTLdlBlpA9jjjoaIH91qYBSQ86wD
TihY/hHqaGbbwSZii+Ti9CaZ0d9h/HpyK+e5bGKBsrdZIE6hfWxGzvEWM1OaT82R2IjA6ox5vyqE
mrCzL5zM6PnIYvRoTy9k0Ax3ocOrIKFWSC91PhLX3QmJ4WgSGltbeci6goCyTjsTbRbUZuo9s3oa
d7RAjFIE2lK7KgpmAfW093rSf6K50Hc5CtN8zM3jYPEzjBBxAb0MJDLW77RDTaASnGkFZQmX9JCx
M01O5VC0NwoegEGyY6BsLNTDjGOnKMPbUOf26XUtRoHJAY/qtB0H4zTHxQccR3ITM6wp7IWvfdIW
aJ9UsbeSkUiPob+ZDBcHoSSdvBpQY8dVc1XwXvdViIzV6b2PysLwZqRAUudUqO1AFAOvP2Suyasv
M6+AHvn+KSG3efb16dQi32UcxpXt4PEoBWII1pZBFTcJVRyClITrYeukJTmVbbeoJJjoejH5F2Os
P7JY/bLHKLutfOvdQ0F+YEaZ7scGIQaXKmTL7gYmlL33mYrAnU7bfRNP2pVF+KGda/mjWdDDMTR/
koAWMfTsoI2lPuxDMd2BDWYJkBvXyPVRz9i7dE5JoDAYHXnZSCBB7B6NWGLn6RiMpv6ipSBT4Psf
kYPydctFPDqK4Wh3hv1YzvVuJsD5KMIBGb5LEl7hYpO00Tvk04tMlnGWfs7yogFsNWSPdpMjvC5i
tejp/WBkNHj0B8hmqZXApx2Y2uSDvxfz/CSmEBtNnaXHSuNt1fLwUpESenS9Ojqn9R9R1n6AiCA6
O8V0U5JwdygkSfHG3BMZ7LUgyIkSVsMNTUpxbSGM3msRr36h3JvZYnBfc//LUEL7VR1GJSJej0YF
wQZl8QfdxXz1B+Nax8U5ne3iWCLk7mD97GxLP+l99aiHqXfxNHQRiMgu8OrL7bYNa3VxEiMm2x7D
Upi19Z2WRFcGCoyYWE9dhMBxhd52ASCSGavbmAp13XT2aR/xmTTIWip0CU32wQ+KJ6Vhu5C3xZmR
+2dmSG/nF4wk7GpqL9KOxcawBBZHJ9EOoaF+t0MCfcvQUkbk3rEA6gtRqTZYGRHJ1lX62SyxCpV6
0eyaWruTTScBMZHcjfFBDS4wwPJTZ4M454szhTl20d3kLcu3EdrcBmRdME7UWaXUXqsWnzgZL7QR
I7lRMXHpIwqYTWk1F0dMpxFWXQHlkGGo/l4mjCwBvPV7axqCMR+drcgRcnTReLAb3woijWO4F1RL
5FxFVXKDbzbZdRhe/CVeBnEuQNTp6MD82odGtHEZnlI6UD40Yp/MrPPykjH7pJVnbB2Y+hvIdS5+
izbJGWa25AvRx5RoBdntG58KnTK4wk/q0Wyf8fsRwoeI307PtchSEuLrY691lAYwKoCgD9emC+kR
sldUEIhb/OJXYuBirRtFk2TO3bHUVAg+z8L0yEgjsBv06lBOpw8kc/q0QX+DUjUkY1dxOm20ahsZ
Juq+Sh+3U8SLJ8m3BqWAvALXxq/MbmBROdNDWLl3VTSqQGnDa9gY9Wbqphe/rexdmJMvpo05M1XP
k0BdxMmeNIyHI7Hy7PXxUriGD0gp2vZNx0FQNU+MECf6MkvzRdBWSu6qgd1KMs93rD7rA+Zazukh
vXFxJYZu3D/N2RINCYEjbgioEt34263R6nVmRT9U2OywUEB75FRP7MUlS3GayIvCplmSnAAm9MvW
TAaaVMmNUZLcorHfB94ctb3BBJeimu3Be2VCgPPsxf2FUSMNwwu4+idUNOmtRuoqfeKX/WJTI26H
qgS6SyTcIa7EXreIv0nltB31dmcccpKvNnYhX1TM5h+QvY2wndqzhUux/AQjy34IWyUWZ7gmgYWu
eMxYRLV8AbvF8aXqmSZ9FB+L0TvqPQ1hB7PVYbA/w5+yfx1G9sztwO+gUuRhDmLvQjJuLcOpPtkz
7una/en3CHiNHNfnEL5Wevorc6ib5qX1jz+TjH8dDUTzWf3D3HGzuxG0/Hgo7iK79HHFtWedm9Vy
cA9FiRWYIn+YBEdxUvFileG+6eoPR7PfmyzdEzV8SMZyZ3X1HiUk1qqYzJ2pn363k/WlkZlYxfy5
acS4pOlYRwUqWtpU6FIur1Ce4m6NNH6oX4xZiJDuai+IlfnqYTGZYT8GiFweekl4VBoNd30prZNf
0IYmeh/iMKq2lUtYeulCyw/96uSN7sES5X2dgqrGEl1g0rN+V0YlmQWyPhCgxaRLNiVbGxs1Yg5G
hWIqAI3iehks8hImsh/Ku1G3D2lC5CjYTaLTGEhgEX+OMOlWqcPV4jPf1X42bjpyGqV/eodJdl4n
19hbugizvQlTQiI072g5+m3bVcQSuiFmZRZGQD8OGKkPTht9uHYN/tFO38bZxw9ojz/rMKKT8/qL
Nlcf7AMiVrgEgJcmW9CGey/PypcuNv5EPuW8FRno4GPAYJFW8es55TP6uZDAYMYztcZ0JBkyiJ10
nMSy1bx/fbcdG2xFWo48VltixM0i2jsZM5SkxNeumnYmG8/8MTb2nSNjfYdu735iCdabzUdBqCoD
/VLxY/Qwc0RDBcvQ1oBhKDLz6Fk4jmfjoDtK4MJV2c6ynW1Wwuhxu/vR8xVlK8ZscpqCTspdTFvN
Vq5flrNQB0T+WqJnO/QOeyXh1l/YGJuWAVSaSx1X2FNRmBYvJmolFsSY9V0wnVTWB5dBkxb5RCI6
/Z/RwHnSUrMGThq/p2kkD7VJxHTruUehMpBoezucB/gz1hSUBVXAXMEJx38B5an4aRrZneu0WE8j
e6cxt2N5x38tpk1uFfbOTwaD4bSwziWRJUVIunTXEwNj40Gd9B6yf5SVyMATNHH2sgkLi2xXqrOn
PVQJgXPCxCyKmFbVexnzw8zZ+DSm4lejK2PnSCKfPVMLSL9EShNtbSu79EX0x0qAwhYJY455SbKm
OVbGl8lKeY/2kMzhwSd2uuWyrLzm0rflKxhToMvudGGU9Dh4DG8KOW3Y6Q1YmFh15D771JydwKHC
kdVEibNb/xdmW+KbRrxrRiAzdJ0uXJD05eC1wc24i4cGobCBN80ceYFIiXvxFBOWnjufarutzhT9
V0yU0wmgziPqd/WSqcVsXnb1LscRpuDIPFvGbjblHFhtPeAqU5fEb7h/dbpNBX99sUDciU42Aev6
98Z2SKtoXt00JdzQvG1jvPV4yjN0lCpDqpZZVY/a8JaKghNE9ARtMUPrCiBTEKToVez3OHXS3VDI
W89md+OE7OfmEnOnZv4KZ97/zB0IXi1Rphg/2/o9rctTH8ls27Qk2cFf2Toc0Nsic+ZDnkf3oZrc
W2fMiYGNofQbFtVG/RxlzIhEHd3jaNUoCmTOb9lvQDDu+wy5fdYWQGPN7kBn3Yk8fYVuD2UQ1iZp
6wk7sni8ie0ZaTeLDYC70U7MfXKYPBRtIxiPnv98V7XTtkuj8CiM29bjHvPkwrA2K2uPDvAHB+02
lU50RUJ/T4ZTfBkU0IuxYA0zzePXmGiXCTEamcUj4ZiNtzN7zrYl5FtjeLOpZ0QzM6r5iOfifpxc
1qYleWpjQi6lrJ6EYp2b0OSw7YSqOuu/09pCEG6g3XVr9JIhHmzMP/HWFsxnbCqtqeMsN1sCQ+Za
HOqsyrHWnFB2a+gscPEZMdPrZhEzZpBotQrHd0ekokUGIiL3ZDzAGdx2JumCxHr8UAZ6cfy0UocL
Y44/LK+Mt2406IFUhLr5dnnpUqyONVWdcMj0yxzRASmhserlfSlHDlb+Yv7JXBA4Xvcu4y5bddNN
73g/7Bn7oUqG+ZBCeNkowViTe1TEMUFvejkEwm5/yLTJr4WJtdGR1cFtyD0eRXqh232obDhd3Vy8
FzXET/iEr0PffbJH7oySWyaLr6HbFbeaH14HxG1OlpK/vED+Wc9vuO0/SqxbW0NRiMl8z6I032V1
+0Ol/VdrjwzYu/RWMvXZd37z7pSE8uJCgwhNbBFa+jbAlsvkD5gGxXkaiG7wt3MalgA8+L3Dqggg
irH6ZKAQCJJRmo5vS07j14Cq/t5M9RPn1plLAu0qebZhgpjXR9cUa4RkDAbjLTeHGl+yUga3skd/
0Wx7otYXAts98+0nQ41cYxWCnNTRyBWFHgJ0dGRylpVnd8r7F7qRY2R5WNDMCGCfKxHmJgGhHI8k
8lLW6vKLRwSleNvMeKlxSAnmNTENCysQMoh1xIiapYMwSUXQcb0dARgz/GFEtq2KLKHHrEn3HeMk
SHzjvgiTiVkW/26M7XddK6FkVA+pcvHOJkoL2lT7M4viPne5LCODyYcHoioa8v1oVlevp1NxSwch
RPGM+Rirrymz3eRcypoExmyBDJRZti2eQEoxYIciuFyO5C2/mmLvpwz/9LzTMGsi2UndqCNHBwIY
oclHezaRgTNi2OhlDLVgyq5R/+HWXrotknEfm+xOJ7YOukvWebMIY/KHFEFdoNXjh6ko23BaI3xU
+nG04r0OM3kzjuRgJbyXeSSycyoZmSeVcxQt0WXL40HHkld3nQ9MtSvyq45h/irVZACKKBu0sFMQ
aj6aWeaDZdNTpUDJYwjH8jNSaXXQSmjWc2oQaNldK8vqD6jT7xIjfHY4o4JC49G1o99WjPaDCWC6
6eFFHlwte8brs/AVKRn0UT52YcaxMhRVgECjRuOo+UdNYEvNPQ+FSGef40RHytNGvPoMlLoCD10d
l+hIYtA6nTSD2lm4MfOp6MHXynY2TxaNvTCm96olydBMJH6ZdGDYPtxQDyi828xgVTmR8GKEj3zC
DR4g0w006V65AYxdaZSPQ40ugC7sPTKTYu/JAVn4uO1CzTi7DhyEAbuouOPCo0ZsxAUkpofkwjcO
nNyI5r3sB3LbnTlY+a4zk9+ZPWD/SUHB6LN1R7QLoHCv4wntGaobzF4zfDXMYtoMg+ZMvABzCfC3
WVoGnTXOD2ZmkSDWHYnIcLuFb1wDs0z94d0U0Q/8EVhJ/i9357WcN7Jl6RcanEgkEkjglr839Fa8
QUikBO89nn4+sDomJKpa6r6di8MTUVWiYBKZe6+9TP1semhRGIkxTG/407K8nQLnGV9oplYlZJdJ
4wcSUYc6MP4bannEzproZKaHcLq8VdmicG/IOy8khUDVWvNKEtKJb5B3Z0u9T1PGJqbBH56RThPW
xW7r8g0kI90KKnUT0kOMSMelS8uxr1qbbXUXfhMqAJWZox4cPFjCYrz6QsApEJy4lXmKh1xveghF
FwPmNW6eIfSLw3LP9HJbzPmjgjwAfNZvS5k+m5hYnQ59atcXScLJlHX52plrvXXPZinQNoEuzQ1D
SmQ3d61hQMPP/Y2D39V6HvDC7LEcQ4IwccxFO3QMvCppPWXtNRpdLCrLiyCenvsi9cHWBIwRqe/Q
nWPCxrNdMQdY+1ns3bSg+eTdei0jLDGk3ckMVLb1q8la4Rz3KiCq+bC7jpHJ6IkANf7ysoa/JepH
d2wfzEk6q6oqwMVKzPOFj6LasOWOjQTjicG6mgnMXdOJh+Nm6gieBZ5ZY/BDj0SzAU6FQUb9XNpQ
I/Ls4FKiHUsq9BGNrIDtuR1Yi4OTfY0j9VY5VQ7szucWaufVLc0GuT7urC1bZl+xVOqS+VTr5NZ6
QJpDj5QU697wuk3MIInCvbzX4UhsUTDcgM+fNWIi06SWtNH8F74PDhra4a7Gx5X0uVdsYC6T4ttM
RFPV59us1s9h1l4JuDM7qZJXspV/cOdksYzyPsjp/Xyrv5sYau77wPuR1uNJ+kBWuX6xmF/6fg0F
qDt7Fghf0g13+RSfDXPipO1WdgoBLXFgrPqhhgA50Ah7cJWCxnoWULWUXZerYjmuFtw2h05+kesK
TyE14qlfCUTYobwKTQJdo85k1E7G3s5shL4wkUNFBhS7KCFDF8h6YwwRqj+PGORcnpzaRNJurt0M
qlHumoQKWZioOcZ4qUpmFWXjQbAX/nODbe9qFtZzhDRBlYLKY46vU8iFF8YUBlf8gotyLNsT/qg3
KIawfMAB18L0CBxNPSN2QbpHvNcqqfAdRP/w1s7NcZhSf92M3Y+0NWoAAIoSTyePQlfykPv3eWSQ
4WV/z2yvOBLg+gzXJsOO3IR8PphI8aYlTpWDjzKt5ggyiC222iRZVzCvCGlRLz0mYhvHbMBu2TR6
7x122GHIWa/pZL/V0IKXlLQX7GXUOs4Xq/zQ1TQGMb4flrgNBPHxWpNzlPiQyuMarebsVF/jwgc8
SB+WAw5QnASiCGPAHZvCurrodPslV2indQfkGUtsu8Lh3qqjaZcg7ii1PgPJwXAooyMbzFuTk/cT
1tDbHRf8P0Mf6pBMIHNs6Q1FgW4OT3VqOABOznUZ5rcwDp+VQ+ldymrYkRIer7pGHtPApxJSxqXL
HKVGmCFazBFqNOMOnDo39AHofNCverbvx9HMMKSAOVwkFE0mwmPZZE95B7aQePI5SdMf2JSfyrl7
irICe7eQfBv8mrnb6bKhyMLqeFOHUAukoMYYkSYCGbyLPBEg+Id46t5yDfZdvduEFq3smk7TqeWV
WWWn2CiLfTRnb6Vuz60HJ3LSgcAXF+fUfqKLiuBvscqbYtO1Ysu21x16w7/OXfcppKyyO+Ol9r15
k8JSWdkNWdJZ9GLZqGswqACQKPYCZvCFODiVGhFMdlC/aKtX7ViuLR1da5IyLoBUjzWCwMItMPBO
jKPZTNu2zPCccrXGrce78IZ0PfZDuPYLLFmwXBYZ8VNNBVCzrkLD5BciYTOBl7roELSzuRqVJB0o
1z9g2YVrazZ5hVl6U45qPWQlwoVUs/QYYzBlxoIpXpOaxxeIbwu/Nz2MofumO+c42kznBg+rvoRO
f2MJZvEdJgknExpvQg8Ft4xAxMkWJ+0HhymAAkeaCOZNg17VI9UFSRin1qElcAym5qYRvw/asBGU
oyGu0vZlZO1speI5Ky8r4cKUWPaJ+WtSEkWVh3nKCJl2z3EMDQu3YZxYLxWnS+5Bje0akiJ2121f
QfRsEhp3MkDnvbTfStvWK3bWZJOBSG0cO1A7o0ueG0vgaByFOZ5fOHLlPecOm89G0ktvVY4ve5TH
6yj1sRYh62yJftu5BpmSVkmwuVVTwqbf6iUZjjwq8EymwaDHkqGDXZIOCb+H8MOVYmfi/q15nTjJ
fT660OYGaMsADRzrOSYv0vW/YM2my+epBQbyWoqwkadvTi2uYIF1NwsTbzkkgxe5wD0wWLbngAN8
Q67Vuozd+6TK1XqET8CQkJoMS8q171Q2sOh12+hu5TcCSzKi5lDDQt1LQo8UVPakeIbcYmLuw2iG
RYlB5gXuOaRph4h64aEGF0r79w4jy7LQ+Ro48DkzcqCgEYShvhsUpP8kDBe5XPtDl9V17rQaZGvu
gBTnfVxn8GN1HCDk2uUymFewKqZVZuYHkzn10THMK3OUT1E9YA6Q+dvJ6N94szvlGYKZ9fLcgnXd
d1/9FGQCnwQ08n2iFE5v+Pw18Wtlmlf51MsV2UYCyusIrZDjMhuOBRO0FqrPxuvUC6MdZBwuup3O
vB/8B5C2ZDV576Y8QH8PDYTmlnHPi94nRvmEF9j73OuN7BZ3HrpJWTF2r3CzvYD+BdU9fg5tlp7C
ahgsQ1Ic4S8xjta5QTOESBn4sZhdXF6QWVYWznGiS25y27ok3YH6s9AsP+ddNAw2Cy+Hb9f7l1UC
631pp7qKHkU9YkUHB13DcOIjpE/fDEMEeCfCfC1hTOHhRa5mYSnoaOa7wd4IHSN/LuZ0kysmDPMI
aydzmcfaNMHh/N4H7drOMghyJpdez+IcVy0jdOux9ckDagxMNd3me8UuDCVe03JGxKIHnXGLVdaP
eHZ2aaLdY+6TPda3D3RSdoP3jA07wInLVcu4xmiKKy2ANuWgrYcBu4nWwZbRl+esyjJwv+YrNHqy
ZNxg5fQqO5WwQMfMibdpr4nQKrchPtgGd4Z4WGDypky5VnjYr5QNpOqNVLaFNf2T9nkRek2wnkdN
1GB8Cvu03GpmV+jNvdfEDN5jSz8NkKpMr3i2ofIEzjsk9GzdS3hz0jjGZYr2rygfobi+QRQZT5ib
eRvPUm+Gpe6hCyJFwbYvmnNsPm19UJGi+FkCj1l0bCfsMbZ8shVOfW2J3VwYymY1M1lTppXdJ974
Dp6KzFZZl6kN35aT9H0qlLGZgaJh6vTwuPvxGAcZ1Pug+zYaoOJAzZf18oLY/MJFy5Du3G6URHim
6U4WkMLQ5FM8sQnVbuVuBPL6PX4726Hs7zrigOGLA2QjqFgXeVav3N7xjiMp1XIGxYf8SPkE1ZDx
1q5ZaBlCLts9Opmw4fsu0tm+MIPm4BaGcVEO84NFfE1QDwfMqWACagfFeNwvOyGQoqna9+GL3cDe
mEKEj4bp613HqrpAcEBkNHXG1TTiSRWgj8GMqMwuTLtgi0pLJFHs+QPHrSlMSsZ4Qu6NZzgD+PbR
G8KRiiYZLtykGWFn2is/y411GsUhaeIJbHnk/Cj47mSsxEXoBCaknk4SraaxOGbFMdC6RrB0Sktm
aZ7kr8qGgDxamjAfxdLFfJlW/csoGZfksMEuIHFgRtuRm9dXmHrVGbtiiXUIgWpvtoJImOTzdZbO
ioZ9aBezVkGw5xfRQwARc7ODUR5tSxQ8osvjVUvBAWjrrTMcFM+O4IFIfu+azhrtCCYANjKBLXlE
kRPuS6d8w5yUzqTFgzF2YE61mu3Va9QVo8ttWGAvLwqYI5mPs0GYwWDSY3WZxPOjrotDFTs8nea+
7+OrmErAGYfoDAtlnXmdc4gCyhfLpmFSdfgOMec50xLjKTwACh+nAiFTQgWgZGQCyqTr+US5oCbN
PfOA1oVAZtwC10ugFt/jcYyezRDriSoHDdBBhykV1rZFn60Le2jokfQp6utHf0DfXYf7RAPGZZgm
hZxX25EUDLJusJ8ymPuzslE0FR4Ou5X3LZ2Gy2gEJaxgqQPdP9p9uJh5+hF+V8ULYSaMJQP7QELZ
RuYAxkpHeMoNI8GOdnFgiuOYi9kCL+i2xfqish7K6dknJwECBNwBcFZzhOlmtxUBK9gB5WF4HqIv
vqvLQzmBRuSwXQzvjozSAM0y8gjWXUyxdwgKoFOyIoBXJ/j4rTFv+g4b9ciPNtAHs00odY52/xLW
+M1ijQL7X+J7thQOo+pOsc/0pCrpp/WYbGDRBpgyRvnRNSsyjYjIszrkSvAwNqVauCYd6lGsiWHp
UmH5sHdRNsI0ZKqbBDCCGQIvJ2V7rIzOBSELUKzmmjYS6w8c677jXHlHy0BN3zQH3A8u0JDdpTPk
OwhIixQqxy8rP7RDcZt5jwB5i4eZYADD8WH4trwGKaSYG4tqBWPvey3Dt3qAOQst4sIZQJiTtkOy
YQGsN/F7YDBx1jbjIfgOFwP/GLxz6BgNydfJHGgZ1LMSyY80HfFiWkzZuq7GvwAKQ+KZwRE+7P1s
kXnMWD22kSugk4LrjIwdEJeGrBC42GUq2+MXSp+QIWoc8C8vsoH7ig08MAxGmLWzcyKL5YalgBhw
iJkcm/n3MB/L1tErM4L2Uc8p1N8II84yP8jE689iSsnUehgENiWW7uY7it/5zsPKKazx12RmEkN/
mz5UXu5FCO4RYHuxlfZwOXaWv3LilF9gLNGwGAmuQGtxK21oL7uuP0Ru+S2rfb4SqHwDBi7wrLFs
aUfo3DWcycAoMPDpit1oYPYdvXhdc9Zm6dKth89DCTe1ydIvplOfmDE+pQpuSZ5M3zR2ZS1Wr8Hc
XtYcbxas2AmHWMKvD77fUSx1r6lm0uj7aJUS7eFLNdKbRI732MbBbZ8jDska0Jcudd47Sn68Z0Lm
2O5rNfQwD7OSkR4A5qL+K9GVHRFMrztl3CVRvMVt/KwSjSmCiUMKBr9Bhl9W1g6XbJUjDdQBCjd8
bGY0bKhNuIfNuPbiKNvEBt1gFNsABHPxzbAzku0hNFfKfdB2cDeriFzoEYdBTvmXkazac254WzLf
2wNWDMtBtIw8aii39ns7GNPGRwK0DpNB7EJDPnsVt0XEBRo8n2Y5am5kJ1ERhtOA+zVdcyqhTnXN
m+yGSwe+EaQ8iAeJ1EcZNQS4CAx3E8pV+oJ8bZlA4kF6OaQpkESn8aZzaYeqIXg2MNlG1cRSD9WX
seGjNbTggHKcdYLdzLGdix9+bPl7n8S8i7g0rM3MrHNlOWZ6im1itvqpW5ctWxY8sR2w0ZEv/lZW
DI2rjH2nYroWlgYoo2tjpR5rdmmJb4eyEHPf5XS3KtXfXeUjrXYd/N0aflQjmZZOHT63A/Zkvrju
hEWSnmy/qzR69aNR4zqhjr7sMUODJxI6CsosXQ7wPaiVao7eYcii+RRA213jUef4440XshqTHMRu
8tAACI35LOpOhHUwKEFaE9IjHSi6pNbeBugqkRtkGXK/yN1NmqmaPa/6Ep8NJ4MzgOUjNpK+uLR9
iGEdcAajljRgCF+HOy8Zw+f0I1RrcaxrPoapmFHbES0t4u8EV2N9nw2c0GWZ3E1EGxIOQOBYEYRb
BAlgUP0xsjvIXLD1XYUaUZULlrqZRtxHhbprm/owWTB9XUsiXfAF5opGVu0nI3wFPVlntXEOCu8Y
x4gkzdiktkAQwAw2ONj9UKzQn4X95di0X4MoujNQZB8yWNHzMjspwnpEt6vR7YZUrODVYBlTcqA2
uy+LrN0H9T2qaHLd8MUI1UKAZkI/JfSqwUhmjHToWEYMfooyunIMPyQkIHyTrsnoa4frXbYGbtqk
yImRs8Wbyg0BGdOvguCWVdTTSuFwS+iNszZz5AaWbOSVHJ2tj6vHER4ZIQxMoAvU8dms75ou2Y3S
w3IR2yLdxvPa7ZMfkUctn5vsUt5C8ZHyoZpnYgCDXR2sWuPJN2E++NLHIbBAZ+5HTF1SDqWp4pUw
ra53RUr6WBgxVxPyOjM/HEkJzJFlR4VBlDTc+QMBDBWrtIKL2OPQOgebGXvGdVlq0PNEXiYegFw0
P0kLp+8M6MKFLmg63aah7MY8VZ81FulXaaFeqM7YoygCj1RLw22YQJIv/XHP2LG/wLkx3dEzbyBJ
vzdlaiJrTU7BTBEeRo8wJpF9apvGF8c1AYWURon0cXbGY4iPQC8xoC8JZFizXn6IgI3Bray7GDYK
3fF7OHD0WDkUGUxKaf6L8g1PXI40fD/Ws++cw9nsSIQAsZ44Gfwu6tazsfDXzB7SJ+G/rfVu5Nah
JgVzSJCayDbfFdg9RxIHEd0bX9qYWrmbD57BiK5ZYBK0SvtG5jMe9imG3DEZbU5orgkXbM7taGyk
hIOE18e4KsTOMXHdK8yIOFfK9KC1X4Y0IgLV+zEWjX0p4biKGi5Hgq3LriT+MXzqsvBYce4G42I7
ZczfHI0prhO+lwu8nnUpaPvK7H2iy6rmCX0HKGmxRcv/WrpudvzQnv2vNHr/v8nv0Kz99/K7bZSn
X/P3X/R6/IF/5HeW+R88VZC44egH+czxEOb9l/zO+48tXIlYTKCjE/xX/09+p8WizBNL6ovWNr6C
/Kv/kt/Z3n9cMoYt11nwYabdzv9Gfvdbuo+QjsaPBxmgRgGIYcGvKTNxRwJBrGBKZHWsDpXtEiwI
tG8m6EwbGxN4Spp1rRCiiOoxNiw6hqkot1XQE/nRNUsA/UiBZTjW4adHePNPjM8vCTifZYGCIT4K
LgvWgZKmFp+ylDqoe2zMhG2w2R/tdhhvrXC4zowb1eAqrJiHnEYrJrarferA8V9NJ1pTquuDwU2I
0MM7Ft3VgHQpLYNoz8Dqh+6Ff1lYGrH8uNBcF+8X0TUuqd4APNKqwbiQQRRhP978+W7cz2k+hMA5
IHyWabs2QkyxpCy9fb2L8qBBiPl/sqKKx2y2QoATR2yDCQaS0Zfh1hGlcyANmrJ/pDk3kiel7Gk3
MZDU6cnRc3JGuukBL9NIpF4srnGneZbTDOVnlKd0ypKzcOdilUjDfKDkfJFTipPh5MmjMBO54qKI
LMWscg+zBtVVREzDqnLz6SrDHu8EE2tnmeDS1lCoHWfOfDMeCQnJbmJrpMZx4YcTMQI5isYh6/1D
WnXxzrC+p01vn/qus096BDNNCLm+TlkoF60UyOsaDc4x+MjFOHk8XDp2REQ467RcQsUaEglMu7lt
l79nVpZ5IXkYJ3NGmmCIZFuQY3XTYxKCgYO1TrNA/TD6+uTxaqRjv1g16PAQ+Tt6oeocFYxXeU67
dFD2EgBEabcIy50h2jEL45axRxxvVDGPZ2U00V+iyszPb1Y6BGTxjUrE1JYQn/Oh+8iqIlMFVOzO
IEHT8bSZvcRcTy5PxcBjxAnz96GM5GlewpgM+dIaHR246u0VgjL1l1Ss3zLIuB5HIMtFMMVnjeXf
ryutEGKSgO1iE9EdMORE+RZl+mL2aAwxsxk1GviICJoVM2hcxE3NAMXqwnuLLBEC/+ITk9BvER/n
vo4neZBVxV2pCBmMh1wH0QwlrigOZUSqi5V/g4SgqDjt8a5wtL9zBIom14jH1Z8/IM2O90vY13Jb
zA2UFMoW2lSftoPMD4xKtPm0GaYGNMwZmwuxM4sqfVpEcxGTAdQdZVasxgaWtuVQKaOtv2HotA3a
buN3BnPhmC41KSAhdlNkCqieFYYnjnVjwIfLsypIjlmRPJoFZAtpu5DwVV48BrY1wNeHE44WaqCW
rfFkKoLcuCNRbyU8KIAhtffBEJ13DascGcocXALZg7aBZG2Zi1lXgsd+4bgFeEyMN2yPUulsVOaP
uO3FN0hLAf1ST8c+UGstsDrqxI1mAnRdKRxedGgfpZ9kR9lDGnbp8C9EkHdbdxzTk63LfVDaw6mZ
1RcT2iP9U2yRUUFF6YzvZhoV3Fz+JeLTxSqPUGicc0N6S+IpROZkO6MdqQ5bIg0lvuD0hHb5T0nw
38aZWZ+D8djMtWk5NkHqWlra/fT2HLxWehhh0cbF09tk6HvufXeT2cajsMv5GfCNp9OEN3NjIgeq
KyLcsj417rMIrzKfmWJZ9P6pXn7knvX24eVooHi55ssrbh2vvgOkqZ9IlFjE1GVxo7pdJqx+24fN
mxGXzuMw4dwIkcrFFWQ/9MibY6+UB14JDOsO/KlazPYj4iJ2dI8hkmtGsH9ew+aiZP85sG55Cp60
LOWxeAjKWraSnw6BqKQ5BcyNN7U/ZPhqTCBYHUYVZg1FavFF+seg1qrs06AX2NQxbrUbRVcTQuO/
RZN+Tkj9uBiODdBw7YAffsqXc8FSOlTGiPOW3fbjPLUDO7/xMrxeh9A/qTwbLzu2fj9UhzgsPDog
Nq6/PJPP37XgqyYwkYuwbE9Z+tNlqELosPWlXBcYihM8LaJdkWX5qoejdcphFyDxHsgtZn5+X+U+
Uh15OXsVUFDofgvaEQlxyDnf1TAW+o543T9fn/V7GeJSh0nbUpJyjJf26zvz7XC0wNKSjdJltPNj
hM/dTKHeRCEAcD+cGXNNB6uKN84Iq9SER2AM+UOppxss8Gl2lRHfGWZkb3vrPU9nGKrK80+mwexA
pyA/abkhqCqDfkgeh29TTTl9+xo6xtdWj866TrsYXw1OaFhjeifi+s3FEAWdX3wHNAXgT+bro/Ll
jR2L+z/fvFw+y18XLFUrPmCKY42C6iOY+acFa5VCYQa03HyzGGt5ZHxphcdXn2X3NVd30eV28lS7
w1YwFUSAEtj7obCgAYj+CImJUXLoIxAbOu/KdRQGAhJhKTOeswzc+KqtcOL+yyX/y3qicJYK5woq
a0t9Ov7gKlRgkVheS1EnZ4ew8aswggNIqPa+9Zh5VuVzyGb8zRhb74KhjrEuazDf1E7b+0yL68BA
Y2rIgR0pTcPXIg4uyaSaj4qZ/82XgPSss/DTdl1ge/bgJf6rNCukZej7/nwnH6nWvzx8gq4t01Oa
AEiMAK1Pe+ZEOkZXD7O9/tgkPrYGg8HQGoKIea5K7568hRXMfawvMZz5ONa80POueiquj2MFS9N7
P/fEue5FuHYUA2tKB/nA5rdhxBa9aBEQ6uH0a2XY7MhLOezCT4PwUwdXSl0qzIZXPZNmHA09rOqb
ACnXYlGb2To41e58AGmfrkwz9f/y2enfdqfl5m2sayTlv2KX+vWzy9PcLd3G5uaXq6rDpN/A+gbc
T/yRYU+IBs83QI+K0EMSY6Xmt8CCbFebgUBPUT6mDnJvOl+sez7edltjT2C6TF551OExM9JoY5v+
lxCf+2PBQOzsogBZp77De7eBqpkSz6/bBLLPRTq336qMGMHMHO9T5FaXSvYc5GEPA5flBjw8faH6
ORU+XLuimMgkLMsvsRyQkMeNWI8G81ErcqqrJjWuP8qDQhOHVqeE55lVsxJoQelzshhagcY8Hy8R
1LyluhLT+C3r1bWgBj35pBgxXw+r4YQIxsW4iDno6FX4SNJUnGXewmMpQbpM62ybQ3acg9pnlMyp
F6Cez+XQ/+VcNz/vjpZpUrlI6bJIpdT28u9/2iBQMTvWNAU1NE4icoJiOCMUxX2sPjezbZ88uPjo
/px3koYv0swhP97qi5NSArSsKgg+V/YXt0Mvk1utgZ1L/PTnj8j8XHgsFwi2SyOpaLLxrfn1Ao1c
UkHUYb0xJg8+ZTX4B/BGa1vO0GwIJ4f3YdkPldtVx9ivkmsY7DOSG994qNoKzH8qX4spep3AmBl/
BJcEmrh/KQus39Y6vSGTY2FaGEXx/5+OwKoSXaB8EeBmAHnHMnPyF1tz70/1ErMDnd8eYGKXTM6n
qT1+NDbM1dZimttrlLJ4dRVzsZsXRlpfR3etJAG+LtQ5bsbXTlKwe7IacTVz5W3BEEjC9cJKmzQ6
UTNWQ7pQ/YDPk0qPuY5ZnurOfv3zW7CWQ/KXrYw7tIXp0AKbWB583soqUXSzCNpw88/3Zc66XZu4
993I/ptIINXTDF15FTPnwasxRI/Lao2RXVoU7V4zqoWQ6bYHXD1pZcuJdPGlal7qLAzdc87j2LrX
aTvezC1mbWkdMu1FE7T9KBPdSN7amVhnYQ8ftc+S6zkdXEJyDaYFU5LvhqYiYCEwUFJl7cOf71wt
7+7znVP0eYAs/I9N7df1VyQunZ+DeAsv5HA7+hzvEfDwDhCjWrMH34RmI/FN9LuNOOYkwNxObX2d
g8KDDzRnKw6z8ywyH90u3xPX6x17BfksqBFnZkJhQ4jFEboxd1MPBmMyywXpc2fcs2UB1Mi+dd0E
04ObyfvWbb9NnTb2roE7QRIi5IaBmxQmBoAK444llmwlHCc8lD70l9iL5d5Z2uiUU3tXRGqTGa31
l9X/W9Q3yIi2bZYHRYZaDKp+fUKhxXw5jmpmpZ7wjgIPDGLY0A6j4cpXOpvtU160mF5U0UvAOQDf
GqIzGQDz2fDSXdLUZA0YZng9EG01byp2g8dCMp2MeBoC7OiUGFF8arL+L0fUv164Fpq9dbGt4vX+
euHCbPwxQ36+CaBeroMxYhAbwHxGioXFo0VMrzG8I0qPV/i4eOFikQkJJM6ZumeG2s2sx8dGune4
Qx/cZL42stDZdUuJzcu9Ty9HtIbXf16O5rLd/bIcASsch5G/rXjk+Hf9es2yH6RqLPSbCa3hjZyJ
7dT5cOjaSB2iPn9ylpp/ntYFsAmsXZwfUEx4lXj58NtNem96jTHpgoVA85yNWyExVjHbzP0L+vd7
w8iFup7ks8GqzzU/N4wmiVQkVU82op8eqeGAB+T+QxIvLWc/8J0KPHfCDt/PHOLUtvDG57n1y10A
G2/fKkhs3bRz2zT8UpEkpA2zeahj3yThucUuafnnSobGql1c96hHsZBMKqb9jX3GKgE5Mbpqfjwi
Dc/OMKGY8I4k+hDKgS56Xkrd0U3uA0Me80rCTBWRc41Hi/OXGlAu7+PX9wXsQv/h4TfpLA/i1/eV
Z3FRRbWw4ZuDsLoauqBX9rAoohdSOMioKuiUmwblggv1EWUv9ufC01eVS1Y26RsHwx2fGJ+jQOzM
eN/aYpUGlU0IL64/uI9Zbudtm3y6DUu3/0tr93G2/nzxnGls+aYn8bzy0Pl/Wmx1DmLWpBAPwykH
rXGJCHBzdGgtDj9vdt1P+6qMjx99lTlF5yaurhTcrMespNPqakXXlwe35SSGa7s2iU4OyzPxi5xk
g7vzrHrELfYW4X/5hb3fBGUMqOUXbCpNxRlPDHNX4/hy+B90req398L3DjQP5qdsAtoB4X+pewzG
fXFEeuDGbo4yzojM7V9at1EoqyAlfBRCxMhSS2BDdV9CaAjhoTDxhHGGGYs/pg9OPb/EKvLv2lB/
H6UU+2oxBWFuB4jpfe/dIbhulx/K3xejCdi9FPy4Hs4Q4DA0ac+CInNfK9+9wgbXABCNu8VZhXEs
ZiqTaxMqHjQkHRXTOSTr05K1c9aOA2EQ8Nmtq/hvmfW/nfKg9Xx+pkPImqPNzzU7LYmdWTPyTyvK
x1VN7uiG4BV0sZaJR7Xrn7L26aNNCXtNwonbvTQN6zWZMaJA6zekA0nQKArdGidWNRCexbeVHZwy
vGmhinwMGaoOomhgNtdZmH8HWbNPf9khf3uzDhCVR72iXBpedspf3yz+wehSjUSvPSw5msl7w80T
ntPgIW9anHBJdgAB8EGg2WTze0z3UW5h7eEaztX/ZAzyW3GIspC4Owu7xQX9/IB7f6qwY8622uEU
RB+DUGbwu/3UxeeY4NiVcuNuk/tNw0QRbkoUgefmQ4ZrqmGhri7HMzT3mZm/cFd41d41RRZcGsjq
InxIDvkszwQV0QrWc/jlz09R/utVM5igJeDHb0+xH2Un2rLnqmeSCWYnZaLpESAajC12QmU9H2Iz
QaKTDFcNwrUBn4MzcXl3g5tV62nCNAwN3Gr2Auuxco5N2DvYrRFIk3eX1RIzGMGn/ct5/huQL9iq
HHAOySKWPO1Pe+3Qj7Y1slbXnhgDIOVwMQQJfXcVtzWiP88mPw/axupjWCRG/BNm30KzHzvt3o8q
bH47S/wFzvgwv/x5D8WgRYEY8kEpG/nAZ8gwgYY0Jilq4Mr33DND/+rOEe79x6aJ+cMC3iCKGKGQ
l071WOiJ6FBCQKyDitOveCf2u48/6HbS3dY1Kb1RClKhFyDamCeszrB1orPW6CzH/skKave8oEFn
Cbx2trBLgvE/JNsoauUGdx8atRJYhaP0ZdAVBB9zsFH2xTe+H9/BQW72WWS752Cu3TVoHAB0aTy2
M/btTrKIWC0qCv9NW21zklo2Jz81v2Nq3+znCUKW7Ppy40Rudk6XaeRf1uRnMIsWUJrLvs27Zeyq
F3T2py8pH7VUbQjdm/8MPlyKIQjiOTveZKi9zZl09KrN7sjoKQ6WO5y8ybYOrUe6Kfaop7asUCPM
Rt1hg5MjpfESa8dcMTpzNO1xuZj2yRhf/vmSfz9m0JzTtTI5BjK25Mdn9tMl41EwEXs5YMM2Wvpc
WwUOHn7QnoOou5ss/soQRxmv5B3kYwx5zQ/lpYeVzFAnt/2E7NTLzIPjd0hUjIJMGRsDMFxJ0z1h
WvHDbCbvMBKD3TwSq9C1TXscOI0uVL/coO1E9x2c/8A283Ua8OriWiPnMVDAuGizLptOVptB2l/y
CWST2c1KfdRqeqlE8L5Qe1lUT23u/KiUth+RWPz56fzLJiN5MrxMy/G0acvlPPrp6ZBoM5GVOEgU
/jh9FXbQXsdjOq/QbvqrbkGs4sLGHI9P4amMMc/zeuS9EmLSR1hXA3HjEDTJBAPNSiBR5uGllZDX
EFXl6WOX0d1ewbv/S1H3+xiAb1oBSWhPKGhfn687KNu4snGvXCcMyu5GIud7QRJqMC8GGJmqj3Tq
RNDPNmHeQnv7UooXZw6qo2dl2V++in+9GFtZQitTgJp+xt+Fjrv/S9mZ9raNbFv0FxHgWCS/SiI1
D7blIf5CxJ2kOM/zr3+L6gu827kX3e81GobjIAklkVV1ztl77VipNbEhOhI7Lb6t9ZTFGosFOpPZ
6O1LtFSoRt+SZTsBBWmzxPX6NEz2RYkj4O8/0//o17DeOabLTmfS0kLg8NuZUTpNOWnlbONOn5y9
ErLK5jLdJxbVVWaa0webJbdjSLoxJ/xv2mSJG6dhCJulTVh5lKKaiYvYn9ww8zO0qh8j1qXk0db7
+0s1/qO0Fzq9JWZZTFtt+ja/3X5TNlSuiGJuP3SkG+GM4bqsZHV6JGioja6R2oZODaB2cbMYN3Wr
seyLi8Sw7AQ8t8UwkosbKMmhaLRDGeTWUYnJT3IU4zBbYjgXIdpwBMCxZHOxprA96KWZeY9Tz2wn
KAg4gW5UdJrg+Fp81a4Na8MivrHNQ+YV9vPfv+L/8uFwvLNoRdvIpemq/faKxSB1olVSYyMGs/R6
NW2feyX81fYm5WKJzTROyulTImk1+3i66XxmA0ivbwK3nSrR3M3zkC3cfU4lWCzV09jjdP8/fTi/
L/bLvmkb6Cx0QR9Zfdz2/7Y2NFhFZdd3AidH9asZK+PQD0oKhVYDmKSJ0xC7HO8UFQXjYPW4JpY8
0M79wOXyAhbdvHCyedXoWQBbsfF9jvijBF7FMU7elNkiHBqJ/7EoMKVMtbqzlF7ddmyVOEqaAcFf
fIrwC+4fa7MV6/90TGWhY3H768GAtitnq2VqhnHQ+u2cqmSAW+FBqZyWVu2S2Qx+qKdviGlSGRR4
u0v/Ok6Nj2TuUUaDSHt0yKB9YbSChH3Bs+nZ7IdnfNVyrVUzKIXGna7Al3M2gYdoQktxI7gpETO5
arxCzuo2fc6TV4pFgDzrm2bMy/cSZcu+FewLhJmlb49xhU4iUR67V4h7AIdHUI+2Ha4ZoZHWRsMR
HSgJDybp8ntZGdl9LPn7UE5jfQmTi0YyFN6YJQmakAEeKwnhTASO3AYu7gsdEWux7t0MFxt9/sqn
b0bDOWw+52G09x1Fgz8Fqu2Z4xzdHxqBJDcafeW27b7M9GBPJkJzcmKs74IWTauM38oSp8Okm842
NPCyCjNTtzk+he00zO9VUhFaCsj61DrihveL/n6AYwWOvl4lZwNjz0VB6OKPYLP2VbYBHg2pKYUo
PZW2u65becxmDVghAMNtuUTThFmonlUrP7dJj1AbjvGuci0mhXZg+x0/f7Q487TLiAvrFx+CCiRL
AWhqXqqeDZawmXbboCox9fJdr7W3R/y2ge78zzeuZii0+fNbCH3Ao8y5Pklgmgv8g+G4Zm/BXXR7
Yfff6lbJLkqduDs3b4Z9Xs9fzeOZRmZSrU2YiNc4UcYVCdUJwNI+OTHTdXdWRFpTlNjUpHhUNilt
VDX5zIl1RBEsdY6kab3Txwxvv+iyQ9dM5A5Ug583QX6Uk5FDW00sRLi0YxmEoZlklf/CefiGHOz6
EAGJIaz8yJ2bK8aoHckhs19TNG4M9ObvUHY2+dR8DdwO7ygPXISmoA5BfuC+H7rs3lmzeo26+bVo
wnZlRLp2DNtCEqKhWwe7azsqkPHNaev6rFdLhoHhHvSp4+GfU2svlTpaxUP2UwzF+NzGbXKMloFr
GjybqI8OZdJgyMQahZ/vlrqkn1kDST9D0jtH0WHqwxb5OrS02CMDpmVu6n8OHqEHvasysreFO7un
x3dt3/4aYAIH/7CdPuYvv68SFA9IZ4SLTvr3AyTQJVL60Lrw/sKdUWYzOBolAO2ptyB+CcjFkgdY
V0IF0A+/OQHvUpPB+eaSZzOpBg4G6/nPFlwDFnRnYZknWQqOzbL4SzH9oXZTtsmsodmVS7gF7Mr2
/rh35atpQjsjLdE8guxCL25P5qZTx2iXT/BRietmFjP2+ckxIONmmO5xNqMH9GM1M54hxlAExqP5
NZPVoUzSuqNoKMmqG186MTpYMSb1W+4GcIUmsN9ZgbiWY7ukr0S7UFPeDH0iNssM/JSIixMkhMkr
wcf+w1us/ZdSl5AEkx4Q12bRwv7rKdSaJuB/iJb+nFTqREGhtiF/LlZ0+9hHxYaTq7EHBDpsIzt/
VlXMYLaIn/5+b/4vh2GDFuGi/BII5igX/3oZ9EUINpqFxQgUnX9svqnWaK5FkMYvyvgS1rOxdeNK
4/ghQ8w+TumNOQeHsuiGldoZB80N0IW5GRRoS3VP8cAkpc+ky/pprv/s2AVZ9A/l7X/20JfNmf9Q
PTI+RGz216senVIjARa2U1nDSEUnMHsRZmtm3HO507PIxio86Cst5iFmK1Av4ax8aCSEn8fI/gnF
nMoxTuxTqGDb0a06ODWCJbYVWItdRqx7LZQAzeWuAYn1/v9+y3WTDpGr0S/6L9IQXKOGXQ+2uUnM
aWMxxiPiWn7NjciPZUq3xqjq/PmhXgksohk6E3hEDQgrzLvyPRXDixrCRoLx41z1Ru4I0o52c1Ir
vtU6ftaM6l0x2+9/f9GPzuRvK4KJoNZwKIVJ/HjoXf7tYJSbY2hrtFrgtqebhzhlVoqdQaUWhS2b
jWPR3Z/LQ+uYELcU8Qvr+3gBggcGlOl/Rk8kicbl5UaXv7+0R93z75e2FOjoTR7dLnoMS1DJv9dz
UlcyyeibzkEe6L4bYZctqvFW1B39b8t9JR3HJTTDUTzDaJyd5WD7CtR+9zjYKLwcS2q84XMe+8oU
ALhKMXHGBdSJfBRHPQcXk8y3uAziXdroxTnWG4xFtV3805Lw+9ns8UIQVC/6DQvhjP7XF9IabEhY
nSC8L9OzxHE1v42j78asvj0ETioepaE36que5vq5sDPK8LB6pWPNkBmlf1wpb6GtIFZzme7+/bv8
HxNJLo6r4q22CFul3/ub4lsoQ6uEPVz6x0hBBv22LWJxLGWS7GA9PDVV3VzDAZ8sYCNw4crdXXYG
/FblxoWus++a7keSh3dn7KLjo5LRxmDeECBXXEo4OKnbhOd8ts3TGLLmzfice1mTLe1O9hlXFKph
7qZqaVI1GnN3st09u54AxPGwEe+AHCWrBOlbnCGnFvN8h8yy0qvoaRCBspUyNM+NObgsWdSq5hj9
Qwt4WTT5gH67Ew2d9RwFOk84xehfP8AiSZsExCT9q8kUvghoM3fDFO0rcttBaUFl3CtVVpwq28Gf
s3zJC/Gi1oXDYSVHjNOSDlhjRnn8Si4/enw3yPjLwAR0mJPqEo9D/9KrTXkEsNkf6OOrqEWeIgED
m9LyaHVde+ua8t1uo+nw+NFDqqf04rM3lMWFZqvIPCEFdLTjbw/9Tmim8JmnSkEZotOthCyMhW58
nC06RkXLh1srwGpZs+rt45eaCGBuARvftiqSUinUZ465idfpbQ8dEFFsXA2rqDEQKOC85aZK18UU
qqcB6jkufyO+RG6EX3hm4GEie945pTEei+GTw2S5OEu7i4Ob7j7TQdMqR9v+2WA1MLGgQygn8F7T
dHQQiP/rQp3AOYKL+lRcs9kOI5W0O8+A7CILfE9nb3X0STiEl89i0ItiX2MTPJQmg7+6N85BrFoH
jE2kYyfmRdGneEOKDVi+BOealSnGrQco5JnagtYsZt9N0+SOPAEE/9BGrxw8hl051u1ziAOfO7t8
mjF7nq10+pBMcO6t5Y7+kIbabgAYhNHMlkiO7B+haUyfPZmF/7q0xNQg/ZL/tg5h9e0TE2mpiWXr
qspq2ySa+owaEisl0p/MWTP9zu4tmx1VqVZzaGgNcryT6N2y2pcKAO2LW1lvKP09kwPdm96VwQY7
PhC6FiYI7BLltUe2NDTh8zSagCCaQH0eCeXdlH3TMcB4iUw1fFHmeXzO7I1ttsfeRVHc1lVxrmIZ
ndCb2L7Smsa7jRoWsc6zPQNhM5LB8mUUxr7rgg/KqmCTmi4cZ5QNaxyDlY/YOtwgXBKeqgW5b9uj
ShKpEj5NBXluAH8nes05CI6OVaAWeQNnI3HR9Yse2Ya6qYWWXdVeglTuy02aDm6EashEmh3l723n
koimrR5qqlYs+JalebKMoDyTt/j4+FINyvbxcBA7rm81VQu92B23dS2zc2i/tq2pgshGVVCHUIEf
rb7KHJ4sVHf7PAGrICsqrdEQx2iqIp/0tjcnL78NbnpU3al9SvP8MixKtISQExRktGIqDWtvBb0W
j7YEedu9Ui2P6yGItVODBwunMw01UxvGk4pHhfXYi9PGeSth+pLMaCpQXlGiP/5W5zFxkC41a2v0
0T7RdYpzkStkp1Dr9aIkeK8dE1/T2IKBZhZjS8aEnms7Js/AEuyhPADBs29hDaDT4NzmSbswOcLb
nJBAqGCKz+IfVPk7Mc4fvZq5WzB+jtUUT6EoBEbKKmYjNRPfmHWbsN1oPBKjZq9l1oS+GdaA1OBe
TJTDvtSAgikFQH6w+aAIBGpL0JRQukOsd5ZZ2GdT6cptvzzwMJDpeTXUS06inIYcHlyAmNhDKPTH
iOPtnM3nh7aF0504P3SGZQ+Dp0XhQwgD2U8BRrtIRr8ycFIbUEHRPtJVahhyBOdLxn1+KWQ9HTJG
ER7cCYAaM3Mwzdq4bgk5UtQ9MkVywh7LAUXHB3wFPP7IFzxF5NbBDSQuVbvp7+lAzEo5M1udoutc
p+bVmIxPewDU28ys1TmweDXKg40k/fLbNJwnYnsvIcXGuepPOhzcCwgqRizOhcRtGnxT/TQOMt8/
JIiPijwHVo1pHdjRoy+BAE0emswKnkbVUvlsc7YXOD6rqh3A6ybb0u3nH4FT6KsxGs1nJYy3RKJE
XmNlDYOX0sTBg6JhhMqwKyn2fBH2dzrYdNXm4Pj4kpIVtDLbpN6aDpzlvkwmL2sJR07dKdsCcmNP
ZbjMrC4U473QqxzHJ6cwN/lMw1z9iXzpJwghIq9c4nZYwOm1tChFDSI0H6sHSebFOZnqBN7cItZQ
We6IgtwOxmzckPKUeCZ5/kq87xDaGFb82TAk0tM6Vg5jVo7ML4NKS6bIot1jcWkyEqxs6BLbWlS0
Gsd8YGFAwVA4mrEh61juoMwNNrq3pbzwh2gO90zh5YjZm3hEkFdEjUGC3YcTSI6mjr4cypcNfvYb
vgKSN43lQqULpk8nBJpkit7LFcU+VMO07SIyw5YWEZwLBcIiTnBbkSQqFMFPpXx9tMaKSO39sQJw
9qeXpDdzZKq9JHegBqlGtg0FL8lTuKc9Q+I6TzX+7UevYE4hnc+RDmAdMCldIkT3y9sSEEH7cGVo
hAT6umLcH29Rapi/kqgGZ2vE6RmktT8ZQjk+7p9IBD0aj6G+lkL3IudOLrHPXV09G3KyXlpTWUPh
ezxnxrCIC91OgstQd3ERBqehgh/1+HsaJ/AjbPpzoX/VHSzARE/19dKdbWROcWhDxbP1UN2Zbpis
BD7tFeFjeJ/rEK1BMJ/StAE0axcH4NgHUoAx0AjuDwEpzpzKg96CogzkxIqc+gtz1eVo0pIMwyAT
M8whF/vBkGDp9ojE2+pc1nf8M+uSCt4amVKKayjg/oYwnWA49/dw/ANqJlYB/kYehtpXqs0GkflA
tCZNL3QtP8WTkX9jjcK0tXJoV5ZQYbp8VDkfEFMXqTOMkPGzJyAIjIH8weYYLqlKyN5ScRd6X+CS
gjuh6NpJphMbERgEOCzyq6nib4kD0ozB3wAOvqycrRZw1JD6RJWhHcJgQ5Qu8RWaXyUGybr0Om/T
2FzqUR28PmjjLYfidm3hzd8PLsSdrGQPx7Mbe46rKgcHwVNnX2ZcbOzz+5EobT934w+zSS9VFCTb
miiHddBPW6uRGAOiuF4B5QoRbHOMrhOGIH0w0x5ElgaE+8qZ+pYuQmZbTu95MBnb0d1OhA4yjeV8
AMAvaqa3UQtPVsghH6DtyPXEAm1klp8m7E7g21DeJUbjFUTJbtsxVt9GPXtVGu2tTXvfNgXRABXT
YRAUuqtsrWgaUbSwDfKpS5wBQ3kZy6jw01kcY9w5UxTeOJ81K2bB/kxlPBKUCDazXZtUvzVjnTBT
4Xf32iKVOTuN/csS/WlQAbn12q+FyGPXGV7/el/q9RNe1des0efNFEU3aY1Prj5hVrdQP5Uk9hBu
8aOaJbuTO/S+XtNSsMPqoLjZxcAUMJfTyZiJXOsr9Z60RrbGPwrptGizqzGAl5apS9JZa+Uwo1Hy
uWx9CsUlRY5PO/IFbuOdMPbXx42C8JCuOcF366hVIfNXpXNwGcKSJxTAUarAbYPqLeKb4hQ7CDXk
uAfH2frlWsPdHe2nWn5ZXXBEGO6zl16DCKQLqG/6qN7cg6w3iYEdlFVlQqlbvOD49ejU0LiZ9Wa8
8rGbsUbocQIwb8DPuRpy3hZD/0G3hK56SI5HVrtfSTR/0S4/F1P3PKj6q63H+Kdqumxa5XWQEWnz
auchUotjM067OIV20Bieaa2oKz+s1m2JP5ykZ1WOeFLaDkqahg+0j7V6rdVFgw9fI2mmrqP3JThB
WKW77lwCwlTQm/MVMrBZ/MpJVHTyL5FYB/DS6DzCz7FKqTF08+wSu2h3pcfJkXF1vzOrn1OZrNTp
iV4bgRqn2p1uMdxCRf/V0u91UZikW4Pk0FlH3pqnybMw2OiddtiOjYnejy2v60pISEC9M51sZyuC
4DRX5y6Ild2kO+9Ihy2vRnUYuum0T60WV/FSSaXjERXyvO7m4oeLcNfBhWf0b/K1CRBrXSQ6u4zB
MSME8qbXbaqutB5LdQcMN2aBWMg3DmdB96NNMvdNapPvKtn4miFrOsrK1Rj7ZsM3PWCWM8iJLhdb
ulL17c0Im3tcJu23pLdpjSm2jVC7yQ55zcQaf9CJdhFc/8qqD+U8dT7F7NPY4IbL3Jb+mf1m2TnX
Ya4zYtQ6bEMkg617i4dVkt+ANaf+qNR8Y1GQG+CFyRNb9aPwBpcVEjfE4MOsUl4mgEEGsWyathni
dyR/AAdb3SVHilYLbN0rFM8TgRH+pIf5nYNnS+52qW6CqoYHVK1DElgw0zT5FqD+PkaiQb4EUVuT
hFHXNA6M9ABCQQNf0pYQYtrdWM9Pbd2ywUxMDhTevFy4b1FABmXoGF5vpT+mwbrShEbXRuOtHUbf
sndBEW3klO9oZvg5HWETOizTMwyFHIjaH/SCfGteQg+Br/QQrkGLcfDzHeOuld/UIfsM41dEQulz
BOxujUWzJ3eGivfqROaPXjAfr7rdVwzIzIry7wEcPQntGDBHbT5FMHebVKivrgpREe6Fp7nfkwxX
OrjEJddz6a1TiK4sDgIri7HhoS/Vo2KQOlep8c+qo+Sed2Vh3aHEBGfC41JeNcrJRgcp01eruH7h
hhFAdaFR4DQlRnJEebnPW6By1HUx2Fdy28woP6UC2X+sm/VTG8w7tZu52STFYihU22+dVw1Vplay
3BBpFgqs3YA+9mSUOieL7B+sLa3GBHDu1y5w/a0gSMtOgTHOk54smXpPaZx9tWWi+0UhIyIlCuXJ
KOoTQv/w2BHMcbKrfikCEeg/hCLP4A45F+T3uFsiZc7092YzXKctazToEmPJsYH7yS0AQBxpEmtc
KRmtEOqhgqmjLFgn2sHBqm87JEu4qR/HLSmTxWCvKi0l7xBAynpy5torSONl6gT8NgoXZgrbeqao
PkNY1PE551/uWs+9MtIF+jE3z30Rvbp2+oTfk4EUUwISO4xmR9QamUgRuFNkdkQvReanRkvV451d
9H8OaXH8PF9euR0SF8YgIqG2aWQ0veWk9+2VQP5shL5A3BPCo1rZ+bS3z9JiuWYDegaZrCvJu/qr
H35pzlPE2i7HrzRmhjIB3iWOwxo4owcMqWCJNmcV1fF9SlhdQ0KRsres+6NQGvjblJ6QnsP0QAW9
MpoKJUzCGZDRC+yqY2uRHClduE1NX/mJoRZeCMsanG0NMz/pPMZ7yZtdQHaS9EeCc6qSkJH2zGlH
BxjiZH8fcuB75KRXcYX6ud4M6nkOzrErjkYHmYCI24EokcIg+kcU6SmPjSdrDHEmlNLvmU9ryna5
LGc03sOJtte7UTKiQLcLM4XW2hNHgW1OA5RMKk79AxYGaPMQaCSlTG4QjtmP4w9RJ1+q01NYtONu
1DlCOk2Caoc0DeLdIQ3x0i8xcnB6uibU0ZK5myutFTUs51UoSSCjxqdp6tdtyLLXv7b4SeO3OP8R
Zx9GaIK0JobGy8ahu8VK+FbNLZmBiPUPM1Ca936Iz3mZb8EujpdKxPpLUuJ65JmHhlyv2PMTvAv6
2YlFR7kJ4a9xVP29CtubqZwaPT3m84gBXH7WDX1NcohfI+DslPerRAz2hiSfo0hQd4a5SWKqjRUs
nIHGNGwQi8qQPKX9lG70rIXe1cJdnDYpvlC5MXAxkqM8KgeynAnAGIZNyUdJEMtIlHwgjGPENsR1
IPsk+aiC/iCfqmXiz+EeYiQCklDzYeZswI65B+DQJFPlpWc4av2KvAWIX9nZPxTxR8lT+cspjDtV
IZWx/t4TYAIB1DQpOtdsnMNIZ+UgkKfHuOphAJlcQf/TjnyReUGOkOgwGjeRAcbZ29pLC5LP0F7U
9JdUOPojseToQjdiETAcc8VndR1A/Q4Qx8dLXH8Mwa2HwGuyc+nzTupbJTjgwZ26V6O4SyhL1RvG
xlTxp9GLBlJONhr7hlR3aUguDxVY3pOa0/xhwFzqC7bq+qctGHKx82jXyfmYaCrm1nc0HHj4R2vr
JOR07Qf72MkPeZwRKDBgZoIjtmyDzVsAnsPZ8ATaNcz9jemsI+K7Cmz2LwNLbroSvN2uplxBI29s
EHWuy+KvGgoHJxNXU+d3mUzuSUGUS8cO6cmpY/ySOx8lLMI8IjBOszPhFalsvBRxXZdtE7vl8yqo
uIjZbqTG4tg8xbWmbScBmB4A06aIM/3NbOcfuZpQPVtIQ2eZkeXcYN1Uip9pu7x/aRZRI5GPHqbu
nrMOCIfJHK4jlcoW6KebKh4IBiChOJ0Joro1tKKEAGRMsjZ5AQopzuwGhBP0dQzcusUnXpt+OFjR
KcMtcxh7y9oaY2he55EIHkK22XS7lzowgV6gqDm7wBK2vcIlhCw4624IiufAhOdCJmq6HkvnCLkG
yPVUno1O26s6x+RUHgVCo5a8lLwLFu7/Ni96WKxEp6QfowC3jVnDpO9jeFrf+XPENLSA4VSS5VTf
S8xSQfoORALYa+vRF14DvndJHbCNfdafA1DzykRQa9EBVlNX/HFI2vUugUVWkC5ahemRwwpI4LqJ
n/CWERhQof0B95ShJrgV4y6NsaOPpxjd1rOKUIXkbafZ2p0EFyjZ92oINRW197zVeV5aCyyH+cq6
TibEqsdkwpAYIkd1qlV6fKBoPHjUDeThlIK9pHwfU0c7MMKLgeJ1VAO5LyBEB3Hl8dmv1Dk5126z
z40ZKAvOrorWw+gQO5yTp+qwf8ldpxPoiEbcCItNSUjl0FvnyB53g/5CVME27MztFCjAUiljCbXv
2LWX95l5BHmF+sYC4q/SnkKqcuqWz8QtN5jN1ngh6AVLZKgBTFA00mjMIX86+B3yV4Bblv6skQcD
x2CluqnXA2PPWebbIKPgz7c6QVuBQZVADGDZcX8C0ssVRGKEl4wzD7FzagtKyaHbLMngDfqxMQda
xwcVladxZQCjh5a3mepqW5XmgZ3KkwMYV6AbWXXm/yj7jKaXQkcrH5JvAix06FQ6Ei8Zjrys4ViJ
4JdRE1kSGmxT/M1AZcy1M5SkY6Pv7jqmFBpmiszXw+jEoYHmIWpcjV7DLmg+RcweTXEEboentNk6
UBet4Y2zOzuRuS0J+c2669gRcp5Eef2ULV+a3H5vgyMifJ0QxfwY1jRqu7yr2E/aTUk6iqZ9p9Xh
5j0rT6Qggxh2ZHHPZ8WNNaq0aU3DjSS7ITioJFQ3Keka+QS2kMG+nXk5v4cQf52Cdklh5ArSHkZD
pfEguQntvdtA/yPAQFjKRp+J+AW3lvtA0LZzL5Hw0sIFKedQ1o02QHEOYmFgw8k0fLLZN6H8ZkT3
BPJBHZprEDJgSdEp5rBkKeFMtre2w/YDbQk+qecKw6sC0+vaaxh+a/Jny408Kvd1bo+bTNwXBEKs
goRFZEeMCT5EC4LmF4tSJG7cB/ZeSBCSwzh5RKc6G1WxTrlR44kN58SbsvoccpHnZavPOD77nab/
oQz8BF63XBsjTDV0mmRw2woRm4LEjaroUKGXKWsnv0q7WWPK0DvNBRSuta3opEG9q0z+uaFdC+Ey
FrBXav8tMRiexhCuN43V6XtZ16StVPU5S5ArDDNQRKQX1na0jbOYpPzJdOo22RMH2HQ6wvhEPFiR
p8rgqGp3E1HvXtfbL1GRXHjqt2W1NSIIHODhgZ1fekM95XV4cOiddU10KmhRjjjdmPjQce6Te1Av
nvPRbTZZpVNJ2S24cIQyV1JLX8XAFIZsqONYmdOlm7oPWyu0e+/eFzTtqlZf6nery69K0h5JuL2Q
uXQMlB+DG/qGkUGy1rZMc48kpa7UcElKJ4Uv9+bC8Yyk9HLVXRv4CnIYx7IVF1xYJ7r9rDcvdSw8
Qh82NecyelRMcK5T9UOC2Nb0Z0UikgNkoA5PIHA4urOkjsGBKsYbuQPAUdKLoTbYZ4qXDQRArUt6
4bgOv6vJlpqV42jfbFyClrt51led3CH5iq5NELxVRDOtDIoZzx0bUnJgmUFWSYHjlR8OjPy92Wd4
iDPsCXpjcZZ2pqeoK76yTlERNcviKnotv2Z2VVxjM5OeY2rEliw/I8gUegTQg7U15nu4FuahCdro
UjIjk4xPj2Pb1SpHuubmTnPJ4d6sb03BdLaG8sHWlr7jYJMr0brlc1N13Q6TJkeBH3AmyScvwXm6
IX9OaRqxq+L6M2RgcO0ZLrzpxS0dbfHKP5odASLeCoenTfRNdHVt4NxR2Rxx05tn7mFE2/Mld+Zy
AzYlv3UFPKp0qjbS1NNXZwLXrCSvklbDce7yZimcpddnbeQ3ut15JEv4Fornj7FwXmW4i0Kxl6H+
radlfw7MpqCtg4syGNJqW+hHxwrrja43ynOaFbmvSWyFpIS0h9BFGsgYVxxzJ/01OMl0LHVS1R7f
4QfRtp2q3MSNgBBWJfZ+s4I22fXVuCGbmQIJGlpne6mVWHROLZP2JUzUuDwTOeeXjPaOuV2CU+yJ
VWxgkh65HtSYak7s9rpKiu95nHMEjywKveULitclbblfmbHBWS1J81MI6PtEC5aCXBj+RMqyp7XE
5REnm5Ac17RPqq3cWtAS78hwun2n7ErmZhDaa2UTJCLyzHlOuBkzvNSdGwFmi7+HWFsYbPbGVuT0
yOHCq7SFatIQxCksQekpLWA25izUvSMxezb5EzjAOXgRA+MAps5KmNABfGsg5Tt1LG+xb9FTDUOs
N5U+f9jdJVVaXnF9H6hTz2Ni7Q3ZzdeSnNzTnLjQq7TxjFKyWw/Re6llT6KL0MaF8E8ag3IU/ihT
+0YVa55nEKAddpdS4/TYCYgzhJ2ZEdmXvE/Jga2mgAfEQMiMnISUnOoG92Lqvw1t+zMs5+QSxtLd
VKWczmkXqvhOlOQEtoN+lzDfBNvxhjbNWWr2EfT094j2EKfGovVx4CYHoVc/cNUEB6lAxXSikYYf
GGAiy/y60w26H0ZAQpQogPeFfhOlwova6dcQBwIKb3osFEE4jKMX+OI0ukRRkB0e3/3vFyOya5aO
uPMFJ5kIgOmVVmJv1RuaKr6lxfkFr0hkYL233Seeg3hNTRBsOnv80smJuCgJsVUYYjSe1I7yYTZT
aKS18i51Knel3Vm1O+8c8n4EHbprqFH3NBri/hE5MQi93RAq4o1kbwrE5g5A941eke7V/WjwObva
pe/0bUpCpDcHZnyzZ729lDbvP1OC21R/yRDMbAchYyen4LlI4RWQQcVAJVXLw+M7ocV4fWfQ6w/B
SCXIdczGMt0oJmm2OWCydDDcXTNpzuuggq8mGaD0UXJsUTN6OALNEkmaLlbIxdbd9FmQLh8DUHwr
FYvDk7tRSGTlg2xoGQk2+3iE1UR+8cyT4ROP0D0VI7nHPN7hnq1RfpTMAkxnrD9ZDyf/rFVy2Ntp
uJ/ddgkN+GCAsTYC425ruesbdSXO9CZnWJdopPX2JHoixAMhIC2b0K+l2gF6To3qhMoIsGtDPk+t
O+VWuPkRKUp/wDz50x7ksGZ7qf2uUlhNeD/JP3AZ0BvhxkmSN61uzOOU2xe7jLKnDB05r5niWjCE
f6eDjN2tfHNpKRwXfSRy7JUzkL9cPmepm90zQoBX9FbdbarV9EEb8WXGDvOkNKPaKGayFfy5t6Lj
mDmGj3Oi8OR8xS6xtPheB037lDtNJy2JThQ5snyktB/Fvp/K+a0qpD9kpBpE2lOmht1Fhq1+Hgrm
bGQX1G+RVj6DF3zSzZHUoLaZdymminVlIMMZS4qQtBnoe0OXoTFjTy/kpOiX5dwZyezAZ3iLgyj9
xtK67UDXk5gCYCEsCCTopp3DSYK0VYy29OLUtLwUlV1cUroeXu8CxUXXDUDn8UP+dWvv9sa1baxd
Wad/TH14SRn26bVBv2j5w48vjYpCgugpjkImspH21P+R1yRAtTy0dIfWVeChyfwwi+aztAEqZ/E9
Y+kPYAabHdICz+Sg1cOq9klf8TqD5LuSSFyC1PBfqn31PknndUwBTVkDSfDs4oRb2m6x0ZE1QXSB
FE5UaRgyuPNoUKqEfyj1BtAWuQvV/7B1ZruNMuG6viIk5uHU8xg7zpwTlHQnzBRQQAFXvx78a6mX
tvZBW4njDG2bqvreUWEAiX7u5WAU2ThV+GRyGiTFZtt09EP27kXBqvGtjPWtGR+GNPrR6mZnEQ5A
JycUSCroIL5766ttB/dvjvcOdJyBgH9uiTc4DycK6DPLgL0EvIsNMv9J2aRJuAqildYBHzkeFF9w
rrpJbWRASree/UEVdikaQ3+xOHBUEj9bKJrHhPN44yAWaPRtpZHb4FZxv6CHALvm8Md253lKB4Wu
iQ/yc0RGpInaKQWfoqSkJCrmPlrsE+nSaUmC5kJYiEw84s92lkxPgsYK/uAANULlpaehRGyXqg3p
d2GlvdJYAcNV9JKjoqBmPYCItytAkpTckpVhg3CIwni1Unqe0ik+jJa3UT2UUV48UJh8rcrEfGbL
gZTtQljJpDm5DuKWPhUsNrJ8hycz4Mah+1B3kcgTTysHeSzPs7fLiDq60K/yMTCFW7n1W5SF/Rjo
03rorW7VDNiIvHU9Ftqm0SL7takbyGhYE42XcYJ7Z8QRpr42eAki4z2kUmJw/9jwA6713gVyh/Jy
LS17YY6U39lXL3vGa7aK8zNddDrgRkTMhQcRnkoP1BxCnHxsbAPxwYG8aMLkpxW8LnquvSbURB5b
PY0eskf6cdxFomYlQvvZFd/JMOEa5vp0w/iYXtwE74JvhO6VheAS5H7+QsPfIVU+6uWS/rwM5udg
px4tMrV2GqfA3aCHnkAcJ2xd0mSKwH++L0ibWhBuEL0RAROwVE0ODcMMz8JBj9VUNCQoLdWeIcyu
QNZe/1PK6QOIZwniyDfGtDRVZFchW/IZuyyuC/1a1LeSsPKi+h6xbGgFbdkpr73JFyiG71/dsF3p
yR+PJyPOHAKybqNDdxLFxEyCZHEjufiUESB+QjBFSKgMsVc49TqcqB0rONcbuwDVguj9bnFFvUmj
cTCuNFo4wo6VitRh6sPTWtsLR67N7EqaHGHWr8AfCNABRriQXPotGSpbd103D8HcUiC+pG/tet9d
lhMhmih0cntP2wjFX73uXZt0CM5UnttsOkEcZV8N7yk/Gm7JEBdnRF8IQETQ0utlxV9R6O971w9e
CEPq9lNG9nzaeqtCxNqn4XeL1kYvETsZfl9UDLFNYwEYKomzRa8vMxCdaG4mu4bZm79V/U2rt350
CANnRbn22nIvMAf9+Nrk3rOdhtaqKUjTqR39N2PRTS2Kf2q1apzoA4Hfvo5+S6Rvjd8t6xTA2Pjm
DauNfyeYapEsVAFDB9bbJ2Q5sWlSVbERYWWvzIDiY6izdo8sAHVi1Hrbthi05eTW8qaFz3kpy0cT
0PestRWsKs3EyRFz/Ti3tWCZ1J9aPXnpLYrYzRE3WU/V5rc92SuN0vGcAyQ9axEqhAV+g3TfuQZa
cTKjgYyS4aMf/Z8Y8fG1aulMNDMorPv9FLQheYa73tT5k6bqcz8ToWRekvCjq48Wzcw2rTuEBPOn
XPwHVKPds9G7FrZnCgvv948uKpJOsuAbVXAas2i8FiHNgqEPJRFS7rfUMusxi4fHOT+pTwJc3OQJ
PzoKZ1mnpf0nFAe9It0IDtw8NEEGyVFB6b8yJy8a9jegeRu9aAvzIrD8UQiKwyzfZFigUfu4cuHQ
iJWSnqoT0Eza1NKPnkeXE1r0Hoyv/vjipeFy8lmA+dcYTIG8ffBDRlxmLjoK29ZXvCTLUj853tmA
KK76cmkoOJr0DfHBUveLdR0ozvoMB5VaO4KToUBQiDwrODUwcvSVLA1GkL4FmsAaVipSU4PV0Awb
K0a+V68EGJzzd86FsDt4sxaksRpJXQCAgSSLAIU0Gp5HcRXRr2VR2Zt9zgh856t1hBCVcgadlogQ
IIng5KWnpmXyM1IrbRTaUsywTAc5keebOtFXk3OJ57KqiatDo/EBQ5v3jVBrVY8RRWP9yuNBx4Yj
RpOwp76zSqbGA9z+QmqvDriXz3FLYuSLeEIb2IauecJOx18eLmRrAlv/Cq6StH5vxRfVcZBUFK6p
kyFTdJg+pswLAqXNSDPNxC5DXD8rDLWBFsJY06c+878tsPCChcHlJGnDGCYEqO3WYm5H7co7Ll11
LPIz38g2sXIg5phIV9Ii5Vc9o2Ap4e8z2YHAI0g3HjVytdr2A2QXyloAtu25EOgfBVEfkhmEX9h1
shqcmz1Ui85+c1wiPfcaHUMk+O6CCF1J9OS5zxFVxEoHEamfeCYXNT/LqBpSJKrlhFkx8nnXs2rq
IYG+9id6c17CDj8DfR7TWvirmTgds0PPe9voDgaOFxcBgqrJFdVvtrWZM0rmFuUspdyLP1ZwlHOz
37B1iXdSJK2BpOBV9YK/Mf91bQByma8niDr15dqfVvQnb2hVXCXDS9dCs2oPfr63UHjK+zHh12O2
5ufM/SW+hSS1uaKYX7jVV10eHD/fGCiOOIwuNJ38Ag7Ujf+d6vVyIOE4q/42MieIgWIL5Aea8UP0
H5oZfzXEL1Tr4lSjoZkXIC40nk0SxGt+CeHiklqxYa5QC75D992nk6Tlt9iNhS2QNgq5cekHyxLK
qWg+Mn6zAQrDoTCOPvW+Mtc6uA+HnC3tfjQtoMLoFj3FiRQYLT1+w9wW2YM6NxBmDm8eix7TIV4F
/m10FWgmBJ5AoVsTGVnaECoF6qtNVqbxrvSxmztl8FDqrXwxDfQkHW60jZeE/kdYvcLSWojhb05Y
oMyue4YhkzqQYD9BuzzjMlDPE0UTQ6326OCHF3MyrXUByrClYCp4CwfjM+RteE06u3n2LWdNlew3
eUPRlW7a/tAMkIud250b297RgaftWYwf2jjIbnqW2dC18qjXQ3ZL60J/DIIVouYalxThXTD9CDdj
ZjPwAs/bUlGY3hATJjcEi3szitD15WW9ru0pvlWTqT9oerw1iN+93W96TmBuC4cRZVI/uzKpjqar
CajRIXg2momtik35hwMwZ0w3/M4VfleuPU6h+kDjC8DPzhlM/xr7ZsVL16pvGfGI3sX4qXaNEMbB
Ka3fqaWAwOuaBLLMwS2g7Oqsk9pBkyJHIXyfL3UyYFMdw7+tm15UxxsVlp6mJaW75383lR4iM6Z2
xtXr/+6+3/PvAfbsXydba1j++wJ7O2oXgPG5x8c+q/lmGvJdpKrpcL8rlR3d6vcPhzIB1zWz9/vD
OuxIYPp/QtUIiMxIP1ueo0ZWIv99GOtylyhzOt+/UE+1fqbh6ruOw3qJj69A+oZXEyXvu8gGfeva
tLAZVIS+V13yLCvrTzJE2dFwwLoCPwR0MqhkLxo3/dBc5ayER8ePA39DyFtffdD9XnCZmXrCot3K
+jDG/S9/wodTa95beemHn6IKf6Kemjc2UHuXX7Rxmq5GKX9tT7YfbT9tETsQx0is5ofJ7q+a5mZ3
9rcYq3A9jKreDL7G0zuCs5v1Y2GFFIwirQVPk4dUA6TAgVxdMhfYk+bQbekCX2ahYX9JVx6IwdUW
PaWQR2oc57JdLdsiCVTvZqBWTikOUqCuSPsK4qWSF1Tl3rbWKA0NO/OmBxkFyrq9jnXqV+jpss6Z
hkPJzIxrGYXUMRLhA5Ta7mIhfwbZ9Tf6EGggJZ1sF8l0OqGImE5xBKK+oEw92mE2NdVNKwpgfx8d
QEllYVS74qAyE+TMCpLq0OMW2RJGuDOolG66imZDWmDysmG+4pHp5K2x8MS7gQ6XxRzvRLSDZj24
3ropyL60V7ljne2u13ZGFdrbtpL++X6DZQpEwyQcViHZvcNB9xstTEBn/OkEVoqVKnRoKkcb4ezC
lkxzc4aN8HS1Pu3sJRU75Fmh/wdZun+zk4OChJV1moK5pu7+s/KcX9RTXQbxw+NEPCH7pJpt25Sa
C4hgexukYT6rRkIpHaDxKjt7tSyuqIp5s4nO5NirHW3RGI+eYSNlY7z12v4q8EmsZNEaa7gdsdIq
NAuG/3doeO4orjKWdpzux7b/LV2I8ab1SCJIHrPUyzfkyrXrZCDtzNfmzX4qf6P5s/tdUXsL2i2Y
oXUzyft4dtPqR0Aln6QqkDwW9bDDGJOs8I6VuzyJrecmF6Si0VpN/ySfuhka28aD4r1/mvC+vND1
c6wqB+NQRcJ3DKL65DebuPHZ41VDig2mbtMB/PcpmP4YjZrsaBHEB8Nvj46UzYXyabojK/WglagU
R+bN1itQHiZEnRWj9xYVk4YxZZH3gNdjJ9GZ0eqFPlNjXtW9s9WbLdSiXVzdMk3Wo6nsW2z0FM9j
knjpAoFYwlf9u0xtgKGum75cgci4LBUbUvST+u4KzyOAk8its2eT5MBRCjdU47b93u/NBzl/dv8q
ljyEEX3HOy+gs5x25CZd/Z/vu394/2be2Fe7VuX+fte/m/vP0jxLOyBk3vx/v7U3gmIdSfq1/v3i
+wMbc7xUUR5vRRttfc/+pPF7okzWpotNaXIlI8gogt9oleHJg7hX9WWWeF0m6jQb1q7D/TPhdbO+
xdR2cBAG1WzVYxQH7pW6zsSbnEcRGvnOqYAFCHSwbm6HsTWox3TXtc6tJIHvsw/I+qpZyRaNRWva
JKbisTfUnMrwM+UEacd10CLj4vInLPcvk6Q8GDmIkjO1ckH7MCnCwae0tfHQdWd3iGOigy0K3m0U
Giz0aHDr/E9jc6h3dHPrmdNDN3c4GC3AW2VIbRNkXUMSPKiFadorYwY1ADkV0aA2wie6O40+s5Y0
XP9x02xWBbT1SdZJsQimql83WPUOnQb64ox1tKKYTWwomnUXbmS9o6XUNnHsndDo/iGeKtxiEfFx
z7UvZoixlsaOaBlwMrTCboUIy9z7Rtsek7ipdmZTn0PKuS7JXOqiT820EA2Zs2MDxD8MzmWwRXUW
ZrMLkYVtowpVWBJJxOomqp1KvLcs0RsvIK3Rq7YTzOmHb6FjtLI03hOhF1ZNf8JpYJ9sWWZLZFWo
SuyBzSaRD1FTBJwl0msquJq7Hnl+JahvnZyo4bDjFOeQ1iEhKBbNzFmRoGg7j2XLCc5D28oGpiH9
iQfWG7KnE9rModHmzkb/jzWgD3FcwG9o7QNCqiCH7jCkhwY+CY75hGi0HDRUHeJ7dLUaUFJT61BJ
sStzb9/3DBllXiNKjZ5qlBELdqlfs7SeEfqWG8q4+wUysUWJ/4OO137v4blPSS7Y1U5tHGTDDzTD
/hR3ev7g4EqoW14swic4HlvJNjEmuZdEdvZ5a6w6iyI7gY2EbUYfT7JkZ0y1kGzF+VN3CIEB5o9a
r+XA/+9zrLr6Sj2ZBc1wsT45a93uX1SAHImTltzICa2O1qdfdWtOS1bpZmHTHbJKzZKuW6SCQ15p
52rELtkoZV/Mzl7TZwx8iDtvGN3ycWDEfjDo2Byrxz6Ih4sFPEXUqHbUiahacGgze1IlQN1Z559L
egOQBWG1SuNMnY1s+h5avd+KHrpwcClJRjhNlOIIHk9R8CbXnOyqa81XBZm/t41fJNH1KauC9mzi
IOz8eDzUYdadCoCLPco0rLLls2k7PDEDlJfMsR2oLmOoFd1lCqytLQtqspX+Xs/7pWfFD5jMqUBs
PsOK/WvQ0B2o3hbHkpmYbGEQiuSS2/GT3gf5TiUR3GyZ7ga3XhjE2l0oUtI8/j8NxAB/LoO17eBZ
wc1v02zrRuJWhSbBIB3WNVSKu3xOFW8GKDiLxWqT6eE1sgmdizXJyOxjeqmlnJBwe+OJHuBoLqWv
d0kvtYdgSna9JEjYCdvXhNMoRY6oDly2uEXENJ3DfLETNEd/YIZocmdXOD2IkqqLNfJljXFVtY08
ftTk0Sxrjes4rcpsnYXU8zQG4Kw7YHoasKM0oOhe6/26YaGfkccL2Hcj637g0AuYoilKtHUZETff
T1qLkcH+W6g0P8CebOKMdGM6mo6iQ8jl5wb9oblMVmZEA23LNOSHHS64kFwBpFaISMBSk+5Uju4t
rC1/birF6MpAgKYsXjo9vpyhJKSFegZjM6E87mrD3A49abUorYJ1aWTojZhKorms0CDEOphDYeva
YW6ekg2eDdrBymiPwOecewT25tQAoFGmDCuR7ZJVvXvrlVoTvE/pi/dU0HI0hCzrOB/37dfQj/pZ
jtaNE2/5lqOhWYhC1g/3T0vj3RN+P+chECTVUuso5LkYgvYxTkbnnLmItCbruRfKeVWNC/KSCG0b
lOYBlg00DmfmKqG5w8QpuZRB9IGACG+1P75baQD2ahjeyux5xfVYbUzvxa8mZxE3+ZmEei5oc6Ce
orExloBltIjkKsWbWU+DlolZPxUR/UgtmbszhwtEn0h36ccZ+0hRXAtHSPrX/ddSMWBDtNprBVRQ
xFS8A6fRXOXvHWbBldkOwIhkBGHowXkZu89Z5BWADup7jMoXp6sIriu/+rSBTgecXaAhXOZJQ/+1
TUa9nkW8d+LwL63HYmfPbHTuP1E7JlfetO+cblzFyLrRv4cgKnRSeOXDkPjdceiDxyiQm077qlkC
T2XlmMuJjMVFSUzoWLoGRtjh4krLvZaWt/ZTDFapDQrSK4CXoaVpnoVhMCgqb/UHAxeSAC31CCVb
kry/xy5+UYmRb1UTPxnu9J3EBmLYwG9W6JbS1Bx3XM+7NpHDHh3bzWj+khid03QFTEGUB95nmxld
zc1TQ0zlJZ2traiNhRw7nw4XqAsiIycwvsFYSxCLi9H4b5jk/QM7ynCQ2vSiBREyXEzHHZb6yQno
GTYp0KgLPJh6iXa6IWpbTdne1D7tYrRWHViHLj7cMvCOcTo+mw2gwWiDFyU1ocCCikubYsmrRV1Q
TrynkTXqQJVztbEbOAJSK8Nd32UcLLyJayewzuaYeI9ayoKqhUdR1HN0V+hds7T2r1U9/NKyEe6T
+bP7/RNm4AK5RNPXJy9Ic6TZLMx5CxhJ7fp/N9X8kYu7jVrSEKQ4FYpFVSeA9p5Cm8YRmsj55n7f
/SOXhqS9aeQQ0UNxkKnuLUdlUIYayGctMbr1YOZfQZX7jxbjCeFK+aXVUFRYctyTdtRRe1r1x8wg
kJfBD1hdGTtiuhB7ugQMcWXrqfuQxXp+NAvEoxArfFiEpLI4kJ9I5WdXSEKwBOlBPb5VoAiKqX2+
Whdn0dl4oEye5JLl9+BG0a0c2mRb9J04Nh5ImVTEbcZSk2fRGvJ8/8iv57215a3oW+07xoP0jXV/
R/QiXusUPAfZgFip2klfDa4am+vJgvz9Kfj7OQSE3z2+m3Y4Tr43HouUcr6ROKrSDg9D3kvktvP9
GI6n/x6hB6o56CkTxbzDoLLPLq6xmAyEWCCy+eXf3SKor7njy8P/cz/xJw6wHgkX9+8eBy8nHthB
HtOZb/Ys2kybN1yPM80JOna/28WwvA3Jid3koeEuDY1SByY+/XC/CbQYl0ao6yCwvKYABffb+92Z
LLEE1BmY4hTGD/9uiilLwe7Yk4ogKPVFTxaIvkC4lO2bST3dHxg6BS8dZbi61xinqWtYdecn3qfC
41jQT3y/636TOjXJrBkKMcwtdL+6PtFUbLQxyHk6oAAeSC6rtGorSoJ7HaQgKE/tlyKttFPnsh+X
5PC+uyqj49eaouMITvXefuPSHc5WAFkZjc9hqMlXTp9yY2jht5n16ogQRizLyBjffNsboIECl3xY
Pp1c6AKcsd5DSODIq8IuNJYjMmRlnUcfQep/j8Ish7YKjqfqrr5JzwFFRhNierrnjAojlqVGXEA1
wc1UeqCvEe2y14h7Kscw36ZTZLzgQOVgzqHaZkKIOFddspTzXYCm+0OiI1kOboHfqCfYMHajzf3+
CZxnGwSUwGX4xz4M0a4zCJtnT7zpuK1OftL835u2JSkhiR30HCltVfevGqP+vw+hriNfFZYJGc+w
xKjMN99/TCPKi91icWhRR3at7QF5ZP7VCh0s2Z5Qq4zz5amg9R5HMlLxsIy3o1eMj2q+CcH/UNJn
m951JlTsrfMYKHwjnisfXQc+Xzeov9bLW+DP7qKp7xb08QoKqgOwcuC2lZONklfT7v9E8i2pu/Ar
LYZLr/JLR47R40Rw7qOZy3BdvEm3EcdRhDoJdQYyUl+vHgFCwIsdFBvpgNGAtkDv4X7DENNsfQ3H
kt+NvMDzzb+vClTN+pQqbOT/+w3/fdTF/SoOWcT+fYECrv4hyFce/X03loH4NrX5zdE8dermz0A7
mmubS2B7Prs/KtXZtVtkUUAu/ZudIVvK++7JCQcBYoO5wjUoEQw6gi41WWWrFAfjCmVivY+DbnMX
EN1vgL4kvtBhWGqVp+/htZfK2xAW3l4IPHvxa5GenYTTk5f2HQoLMhKmwDnxvy7Wg2G2Wzfn/Oo3
s8wfFELrexL/ezPfuTYS7rohajxFO0SBVb3qPZifKfB5e6vUgVQv1UY1E63KCmVTnlAyL4L+ddLN
WcNIL6O3ilXWnsycSxcxqXfu0+ug/TBY6ltUGvkyyNR33lqfDXjDRiP5nHIok+ynoHSPAZITJ+U9
0I7Mo3SEBGXmH5TEClkjXvKHFkMw6QjniPitPMr9g51xlVV6+ZhyMEOFyYEdQvWAdv2x1YiUEO7A
FdIMMxnWYcG22egys6YMa66xsVveDoUCzfCZnxckCyQHXL0fVkxsCwP91qchFTMbuGrV/sDyZzs7
uWRZj22DEX1d+55Yxby4S1+XdHQAyp2i4C1Srr6LOU+480gCfvJF9U9EgoUVrciRNHnTOGvTCo1b
H0NXdHX2N5FR/+xDGaVu3GDmxzCnj615svGGHUssUWbsjzsxftdeug/1oDmk/VNtWeLomljAWsPj
+Jxnyy6VG18vEEtJf9tLWW1E5QOtBal+MNLiyWMmXvOCqx3zmzKc1zlOm8m4L9TSF+J3iCVU/mRA
otTtm86om/jBrMTWnWXbD1QUVPSFphat5cR8Lal18Y80YgBulMRGqMHOj0aEwqCjm44NaGYfELEc
PPZ9NdQHTzqU1XesmpGK223ZgJL1xY3Fod5Ggt1dMzrnRdhy30X1NyE0YpFX5HKFnH7hkzQOa2b2
p7XcicEeG7yrELZl6VNGWt3BVAkKMFZIhHWY0MYRR4Ocok2YslCQBZgvei/YkDjBowbEqAULuoCb
2CqbjluRwxr6yW7MkWG1FtGKrtvvqHdpOEYN72g3MrhwS99UhsJ/mI07cK9qQXoZwuh6FCuOg8ze
qwEdlJduSdd1zkK3Ca7AApKCaIzoHTekAiPW0aV3oeqWdBTPSNc6NWdrjwPcEn2Q8yBj/DEdKTlr
nHPN1bYoLCixs28cgrFwyfJn4nSxH0YFG4U2b9HSNLoJVXmYOJnr9GvQEMmOlnqgcWVJH2fbdWsU
ifWSv6XeWSo/MeLly77XtQ1VCJshIdVLcjYBJcosMrFiyY7kmGWJLjV8pDLQIbKhfpm6ESeVOdk8
rShmxxbo0zsXbqlf5Zh9N7kSy06iDymRq3KtbbMhp0Iqx3PGJLSL6Y45u64brQHHiF8MWDS8jNnM
8aA2NNxoWuXQEpQFalt2nGss9INaSm4IQBb6wTb3l1rTjg8SRjz1Jo0FgVRTxq/dpEKEsrFE7QgK
fiUGv1w2Ziu2Xewzv4/GU+XCLDNehMCP6dz0iAg/IyN9sC1igXTt7LjZcAp6RoFE4T5GeXnVKOVA
4WsUi85g5UHqQ3YQjDPajcdByD92HXyIdqJs9qUwEMc7OEAWLhkRdvAcV7j/sizwz2nZvomSdBgv
Topz5EVfKjHfbZmJrYlx4jyxuBrMSDdPzV4liWKtbEhHbPM8OIKWFPtUz0+1I4n50qMtO+NCcgb+
oMPmE7fRCyNscrbnG8FZm+x0f2k4YGmWSaTLBGjRVKODKQpDE3k5G7OI2z2FHsXayQ5kw0DslxH2
DMVPJBJ3RwouYcJ6VFxskgf0lo6nIPKIoVTWyh69v06t/6RpEMHtJUsnyN40pxZXX5HtEccDSaxv
g4/iqDXJQQLBvwXRDgtmdeAkyWTv02zjIb7eyRoYTApNoG6drrCxfwwyggCF9FMyEvcw6nhPqim6
xiN9PZ0r+cs7CR4RSm0fF9+Dd2pjo36IXIm/mEyhQH30Ro3ElPzhiM7coClTOrCQYzcixf7w5plj
i6w6mhVliKlEJHE6hshlA8vcxFNh7GgO+XSm0T1U4640xMC0ONP5QLq2Qy59OicJifo58zNk8ihC
JbIwpR+nHtFMN+tLyGlc1uS48HriVdA1MAfJ+1UnU2anZ2JVu3B+EbzXorElPVSqOlOROzC6tNay
DbAFl3GjsCwDPc+ZF0nOkT1sICppWD3g6A8OlcVBWNe2A2DqQwj5bXPFP1R4qIzyNNShuR8dBCFl
FKcrTdnm0e3/xIVVnWtdUqAnVbay2cxW2JfMhR9755io6UNLEcGOTu8YeXy9pkPKXvl6+Ra6DdLn
cfzolASRifG99gTx4JCq0O0T8+Z1GUqEPPmLnqnf2By92SCyCiZ+LNY60ykgVTrM8QQxgejttiKT
G+Fj/NuaZov+txE4TnAFxxp5epkvF8mY/BZR6m+qaPhkMpD7GfNWxpxh7nbQU7n2KLBGbbsWx1Pf
B/0yItRpJY3kkRzUTxuDH+Kx6jnHHn5SqtyiU/mT6MMXeRlbTSD0JSbRXDX42VFY7/PRU9u47yuG
btAKun7I1xB7mYOJGqjP12VsOFs5CQvMv6ThpETXVw38nwI0q9CO2pemxdZOS1znrdK9p8pJ8bII
jeCM3mj3tu5O237mtluUTZsi8sOLYXnYmyU50+1ojDvZTq90dFwNpMF9ZLfrQWWs8207Z1DS5kso
8xoEGrofUHfVVqW56dNVEhMIi4HpsW7lk6uU2u+YsAlsUJSc5gZRYR6vNzvCltCobI20Qdf7P3WO
/D8CxWZ4el72MrKPXi7J7DPW5N55D47m//WLyV5ULWGKda20Zab7r2GNBiCpNHK00TQrQJZbX1JS
I+KPbFT9w4AbGnhuWuIqMY6c7vwNerSVS6w5IE/zrGMGIltlxLU4Xo0ibTaeKvBuY5P0h7egTOtV
kRnQT0SHeNA/i8acvlQUjYtQvk0psjg3y0i5EDxvvfM54lDa0ETULG1l4vXPTAJ9lLWe4u42QdNB
sLndcpQzIassa+EE9W+KyWhhuNVPJVgG9BZ5cfNlWTDnyN3lxqROC1iPt2FqtydNpP3CcitEckns
7a1mIw2LvjA3foBd/EaSOK1bToJW1sWnMPX35kDadVP4WLk0DoL3Gzvy8msQ6T+VST940wDYVtUr
9a8/ZG1oS1ukw8aX5takuIb1A0S8MzVUpSLZhQ7LslUkkBlpj53BeU2U5D/DAQx1sdhM0U/itt15
sDQOoTp/oZPxmiJp3eZodc2i1445jAqpR3RUTize+V9bhVtRGRyj4vLL7s0vTiHJOsWgDjVWqmMv
4Ga65MNRU39pmDBooIg2tmbLY9AlJ4o9DMRxnKj6SO20XDyokWDkrHH6ZyBOmOJo3HjOSH8piRiv
eu6gO5bdr5l22aqwz2VT92dNQ23PvEDvlYanb0rOmNanFSqqFIsCRYhIRVZGXvioUZw/KdsD+BgZ
Pj7PnVUD+xiDu5vMijSatCRDrN1HAVGMSEHHlR7RqaXVyD81ge+wbHhGIkZyXLarUGLiCWrj1gSx
uYaQ36k6CombJ3PBSrVz6LG9E4IGjwVx5Sbf1LBMEPIcEj0HAJhQTWxSkjGBJX7h+fUTewE5itPc
SVCIJyO0af5MaX3MBLw+l7xglkKjyiiqw6j6hMyVxNpIYWD2lKEBd9jvGBghDwrwWJKWkSFwqJVq
NJe6G7xVZt9uhDblJHxZ+7jDWIHwh0Dc+DtM6Jdx23puvFKY1dqxvSkzoHFx7LdBQRMJytTuXAcF
mnFCwzyaDw73G2jNT9fMna1KeafO6RMs3/pTJpCGxxOLVUZMnND8GnMqLbiw5BmuA/D9bCjMZeOQ
vYfZA9/s5DikbATBtvIqf+tYePU67xb1kf50D0b7L4w+c2Bu7ajcUHrjbF1loL8bQb3tOPvrEiK/
9QK1FxGMbz6rmoWyjQMlRbcxt6joncMbTQpHVn2trI2Nqjyz3GVPCjlRo25yLkqsP2NvkByB0rsL
VLpy00G7eDk7ZFZZ+WtU/xlIUX+K6CjBrUN4HeGK5DJZnN2xDbiLsrDcVaIH/mOUA4T08680mHO3
rYesz1TyYjoYd/p4a88px24JSTM4cXFpcsJcCR25sIMVwIplfKWY75O0vgstB85BMZvPorN7wqXX
6mJlYV65uKH4aZugZ/OVT3WUl1wLUj7dH+XE07BBXxQeS0y/TaAxTmYZwcdDxblLSy/32LfR1x7u
KYWuZR4M+Ahkm1pzvj/p91j+wJQI+Mjpop1VaCQsBcO1jAGr5whrv6PvKkjIcQmr8JE1VsH1ROsy
t1AwedqxybKE5AIIn7qC03Wr+qGVkXsGfJ47KnCSzbWJ95x/oJqlrZERUTuhWNZmVS+JVkN90iEI
n0+gLu5Uh//dkpWT8XjurWgcG0l8/T/Mncly5EiWZX8lJdaNbFXF3FKZC5uNNCONszs3ELqTjnme
8fV9AEZXhnumRHVKbWpDCQ8OZoZB8fS9e881rrUivPV7c7qq2Xm2BWEsmh5FZ3ar+dHDKhEZxEAT
22Un23LQxKEvbHW0pIfXJKzN64QH2kk3zJNRaYyj4E6v8tB7lnkxnSbUSnvpOi9V1IxXISkwOz82
CNUqmuGTUdm7obvHXkgnjqfuafkvL8D9UVlFejc09tZXdvfIjy8XkTf2s2uOKm750rJQZHm0KqEU
AQF37uPMlVcu3YfV1LGZJVIv4gIOaqaSdrHxNASyjVavJDXLncRsxKDGEg+YQbCbySDdFCmbz5RO
/PXUyCtboDqdcJ0ep8oF+oRtymE1xbJzX7q6eDam8TjgimzmsKRQ4635TAhGrAgr36PohVQ47kSD
CiRV6J4bhLsIsIMR4u8c7qFFLUTHeAZs2aPcDQbW+tL1U4ysPFXCgaxdXyCl9qPvnzxPpX/GVCxZ
FWHsSqSwY3MUaIiIE8RGYhjRxvcdjcc7ZbfThV9xZN9quoZsjXvwPP9raCMfQTSz3TEaAYwiZyyH
ynyoR+fRhTt9U1Mn4uI0rwvMQwyZi03b0irBHDuwQRxRP2mYO4wUSoyQeGRR8W+4EpBvpJpDL5Vf
N/Uo/FaERDkW5k56KGVSLbI/z3gQBi4bIQJ3Bc8JN4qzG7/wxLfBT1hCEOqtpz4AJ2G4P4ocXzAl
uXetpfk6HCUT0qRG5FlKeI9j4He7iWgBOjJ5ugGk5hwczCLPVDy0SQeg7Kus0DP0rdG410Q27cOi
f2xrcUVuMe9bR7k59GTYRMxuz2wGqkMoymNTt2Sy9N4HKLW1566WgEUv8AmA6GPnjIhq3CoxUAdH
Y3n3GY/VNfRenWwkOZQvQh9JZCCxhXhx2EaJCG+oWSmuR/+eJwn0Vm/SeWC6yfHz/Wt+8iyM+5LR
CLUlAi3XDw8m/NdN0GCSRSPAWawb6rIgSg4DGTTQ8+UFvXWyg61QbbN+ZBmpNBR1VXOwssm764E1
pXiQzcmVb6wbDAUmfdxPjvnRNrr2RFMfCNB8vKAyJzSNuYaVenDD3L6LSfoKEv+oSMZZYSYrkXfj
Z3cDY6uHCUIjZvY3zPUv8xP82PigsRoXLYOmMJ97mkn5WnyUroG7nMv4shxuO+/qw3K74xVm6Di3
ckye5AXzoa2nGDsjjbDp96d46VCPFo7zNLkP3tgGG9k7NfmLQJH0CNXhio4X2RS1Zu8/n20eApZ8
jSv7wu46INMA2XmtDHsbE6y2i02cNAWDLfbWVnnQ+PYB2THgElhW67ZA1RxP5t5N8EWupBa9Y3km
/cqlHcFWfEJOWzkJvYS2nvYpquLHFMjxceyN6gQiF1yXEJsOcxOa/PQi8jJ5zmRlXi9PAE31HPhl
kcaGpV/1TrFLPV/dLDFUboWPbbCVudZL09rI0jvoVaNttLDuNhO26Fu3lh+8OrRVjoOgyQNwwRt8
azONuXwE7EA3udK7uzjPr/xevlg0TO+0FlFILvu3oQ+Cq5TOQmO/fEKSjbm2msLMPfcN6QkYcl08
wMgTFJ2dHXBj+1I1iNgjLUVTqTGYdC3tCcJ6sekt48BD5luMuPplGuljY90gBQkhFRjWefWuFAJO
UgCfciYlzcxKn3CzMlKndMb9TIyrbuZUcmWYn+JoGr87mrZqRxUhT/7mg0G7zVo0fu3g2yevHlBX
tzMnzKtPsW0xLdd9FJnwoODcQrtC41g6vFD0pHKHwVc7jGIX4h455AHDZnLiNnpbD3fL2okviClD
FIEW1DWMPBPjWIALl2x+JKswajZZaG6XhOYhBAgVZObu81pTLa7r1DBerZnMXLQ6tJu0wYfSMAOd
zBGDmOb2hyFTr23YR1uYF4QupO0VnjqKDB8nl5h04yrQ0X8UhJ2sdI3OUhSG7xxo/UUYku1ZaV5L
iDoFPZ+jpsz2IESGmT42wNqTIhVgTsyUp+6yzMczoKr8rjtkgoAgjbHEluRxlAatsdKnhh6DbmYY
EYV28Dp2ynmvIW2Zn9IFgTYw9LgvBkN0m14HD2J31RoRw3BjOeV13e2TQTW3ZBxE6zIMHdDVVEop
fpnlaC1LIQ1R8S0xVLRx55XBkykWBMtsr0hw/DDsKN0WM5eCvkqHvnVS330dWGu/WdjFnHauOuUG
qHmH4KZxFOSxDv/scthiXGVbWz8Y41DcOoLdd+vr2yyq5cFeVqqKlKiSifWuVHhznJkp2xU2HGTT
Jz/AcQ+C8FsK9G9jE4Ybgvi+Lq8qlenuDZnQhKcj94zotz2rUm0Tj7u2kLI6kgdGNtLofPcb41Fv
nfbe6rgNQi9gxovYmWp8qG/xps7QjOpGdeNRFZm1NwYz/jbWiBzDLMaf2hdy67dJcRkzBEehaM2b
tvO+ajA1vw1widEyiH4vuRhWfTWkO4D3wGXmm2dgy4QxAC9pVPrrIO+T+7iY4wRRaWVmXd3VHRNA
mVr3jhyBas6dYQLdN4WT+acWfe8NNPJvmnDbYwGgjCY3CPC2gGwy2gFBstNwionJpING6a13PLR7
isWNsmdrTuAMl+XQMKJEgTX552qexOdCtIcYI+u1H1MKRb6hHVIV5dgZKLhctgLXmpmfgxJ66lDX
txn4ayBgvFniRGZbwxkzw6aF67g2I708phLkaRXBsU9sT7+ZcPfiu4CWmRAIvYpTFC4GibdHX0HK
6LIEd+y83JfSfgMUaT80JouCyoJ5XgmC3aolCwu0mKsyDywMEqWBCq9wGWfD7h3dzACygnSMaASL
WteaVo5Thqcmxa2nZPpsjvXwtqwADK+K6wHH77YtuTNGo+g2okMA3SiW/zoaiFjGiIPHz0puijTo
KKlZu5K+Qj6u69MVICXWZIVij9CnoUNbYSFSwKCe4D7OsvQUNuEEY2NEyer3l2I28WW40zbSKfgT
rga1qS8Jlo7xIwV5NZyjHw2LqRV/tauxvXHDzF5nsZkewO1jkOaxunKxDt8bZnl2EQToQy5vDPRf
6wxfz463KA/0rVdj2W8Dm23tcsSrwMix9uN9X0Lh0GJYuykTVKVTb53pbWLYE2gOHfoz26KqimNe
je90bfx1LruKqNN36MBoGTvSBkwQP5WjuVvPRnfFdL7EKJVh5fdrnhYeUVioO780VS/2wxB2eDpJ
ShYwuhAacEH19xPhuvcC09ku79Rw+TxaWUcS5LIZ0MsWqwyQAIRCncF1EAOOvbZZfGGJH2j9D9QE
0E4KIzvAUPCvY8egFJqfvYKFdlNTum+X5zH+Kf4IzkpxaJGzcuuxtzSRZTdv5LmqYzCX48JsMLnW
GsLRwsJiOZA4OXJpNon5EJYmuqvR5L1LdNTzmgfwuxI3YeN156pEU+7CAlgiCSaDrfVEIt7BAyqy
AvPD5IXNgqHyWzpk7qZyMZVq/MRWl30AXnqmdAnv5Bd2cJs3/cFotDswrxHTrw4+SYj4BdcQbVUA
t4WWGg8RKfaYjiqCcYK0XS8bzi6Ibp2grU9+XSLTQ5B1XDapea0jXvXDh368Xa71zMG12/cF3J9o
uKVLal8vW1Sg1EjBLGKty9S95U6TG5rEFQkWgPl7W+OBODvFlqAzpqHGVmswJ7h4aW7zPtg0g/2o
cxvdG11onjED3FdCtsdOlyd6tcW6RXB3NUGAQ7+o1det6T+XfrYtzBGLd9YaJ0eZX3N74IqYSyid
sCKM2fIaWkN1XZNdXeM48w26kSBG2PmIAN5pN1xltXMxgakQGDiKNXY+zlannUAvhmfYfjQSEP+j
lzMxuyg8pGEljRvE8B0q0Vg7Et5ijK15CpKy3Hx2CBiC2WDQbqJGPodjChSxS+qbjPnuufLmAPiv
XIw5jzRXuw0mAzOFPj2rDu06Cg4Qu1aL2Kz0G2ykF7/CsO/gSvATtekcGAsovLzrHoUqavJkPrOR
xmaZT0yuw6XJe2eLbcZAiNVvR7AdZpVol0QZnBbHctfhYNYvy9I+Nc3zQKAtAV7ydkDot04lrtJi
yo+Naer3BVlQW4u4Y7CziX4lfO27k4uXKRTBN9Nh5Ju1gHpQ1zyiDSgb5DcWLOxbUZZPbKyGk5F2
5d4j3AGqH22iMQLiIkXXH1VtrMYaF/aYQuz8LHC1PPyqcY++ZKUzrcK4ts70QEGHjsXXUiT9zVSR
ohzXAfJ5/ckmbO3cjGlwwahob1VCb6ydbP9SXqen5fHRO5ByPhf/2Jq8vT6P5pymTs7Lf9UtLtMO
R+bBCzrjolX5SytU+KVGQ2oP/W1sIN90cS5WOcB83rTG6zqbMR9MOn/w63t2+zt+YmdSMM5a2/Aa
f+GB3lB+aOHsXA+BFlyz+yHgAZVLJ4/DVIX37AWiZ5K4iYITz3ZqHUKwb7pjNdNK0V31SYJaj7Ec
Tr05Im8Y/AH9WvNYOxJSS18+YEhhjoDXFJqF3z/TgsHiXPXHyAM4s1wnysfG3gwbq4wzwhQSQOCd
Z6zi2P++bKWMsPoWZl+XV0K7JB8ygyWxbx+CaFIuS9wQndFZ72kuyU0oGbzHGgOHzIcMZmTpcKZt
NpyXBgKTXSAcXGyrlEjRE6mhP0rJKM5XTXQzhsWy7WHj4UgIfPYA65H176FDurRNYq3byWHq7j8X
5sBaKx1n8XJxafBJExT7fYmDH32v7h9lQ/WAqCl9xDptUODOm6LRndSaksQ/Z+0Ts7WV33vsbRP5
GjSgz82heLfm2zBGxLQnmUDnSdsGDzAwSAImqo4KCwhXxyM7KI+DiSsvLc2XxPe059GhsAg4m2gP
YvfWphSFH6f871P0rIjheZ8alhDRxNm9M8ZsS4lNPSyLo+gd74VszWcrH5K7IrC0O4Bjd3Xe11+i
kjE7FjB/J7FafAmdASGZJkJwUj37RkRk8zMcXfI5AoQ1Lhu0+Usu6dWh2Tgu20ChyC9KMr0/a8EI
ysktnx28IMtjZorgXRtGW2mrOCeG4DPuwzEEGaoFrBev2bpJiH5sTPKdWTMUYgO5XUIvkqYyr/Kh
flD+4n8QEo8XhruuKK//8aVISSwQDLquUYLeokpR9CmC+ERymdzHVsbiPAKcBSK6cTwGl8uDsRoJ
d6carw6p7qp1yizvg/gugGVjBW68JhTSD2AnOozVTyI3QgbLQbWPXE4ZPpj+Sol5f1Wjqs3dkIk+
PS62T0a+tqcIVQSdaaIe54JOb5qrLgg1SJRkvGXUENtJZIytCswJoSjifWbQg8hzin9vbqtGvZnT
nmovCQmJ+87lr1mo6FbKKpoL7a38VlQtb2/ww9dsgkymdegQaTKz3ujNfVRV56qfpltg3YB5E3zj
ISqpK6aZxiPPHW/j6kiOW9ekr0LJsGx9rKk5+HMcrCXG+mBBM6EhglUk963hUPdYPoqka67byQk2
s50TU+0AeTojLwFd3Lcq19p1Z9Em5VqLn9rkyl3ii7ByAu2JbChChYHZBvKs32nTscj74vMJr2VI
YRurximq5MdyMdUWBLio4/4zRVfdZV30PWGLutFpwrEg6C+xR8jXfGh5sm4iXQRfRmBTgT5+YT07
BGYVrf1YmA9g1B8TMARXtO+qBzSk3tVy8aUWWKuySJ5jZSro6mj1pOaa+ypCZoVSmLTgdytODjAh
MDQO57lV+DmRwDML5zH3g2NdGXLjdVTCYTw1N3pU3zl6Hh+l39k84x3/bDjgbwDduibYtI5EVpI3
owHwhl6v0qhOz4aHpAfyzTnsc/+4nIZKQ/BtDvLEBI25tKNTHRAnCVqhXofS8PaiT731EtFWhBRo
tBAe4UPZexwQwdpqTNxe7BxtwxYHgS8kIL/xvp6YU4W5uPOtzHoXVnXT6qBSGhpwG+rONTs1daEM
tY95TpFLIiiZObH2WDCkX2UD4grYqee4cC6l3tFiDGmBLb1UGIdBdjHqIdiOWfcOxGrGaDbEMAU4
opBR9citiWZLk+6uz9m1A/+LkZkJ9eQlXrTjQ5JGMv8NR6x73dvWXqc/sQd5j1O6yEjgJ3AbbMxF
qNHZdVv/tOznPjsL5WtOott9ZZAVNNvYtVRdL01XnQJ4bn7avTl7fbIfNDZbVOi6ex578gOWi2yp
ipbVUTMIk+8V2q3l/8V2Scclse6m0n5ZctuNxC+PToxdEgTwjs3AM8Noh4Oo2ze04cBjVFDCl3+q
0CF6JhViZiJ+jeERvrRsSnFTjldI964x4GYXi+iYi+Rhv7ze5IDkDSOj3HiZ6C+WMEOkSQQaADan
ydaSwmNFY3gfZsXFUgGmwtTlbNWzKlfUG2GFzdYfu3yP+oLY1jT9glQeN9PIc365o83SPJc62WHa
dCNla717XnqH+brloV869BCvC7vTX/Ipu8cCDOu2tztmJODAorhBxx5l5dEco29xk5OdCk/mpvHQ
OPH0OOI7BW0r6H4QL7jxzeaHoCN37+A2JPRclyTU0IlaTuHyWmZHZIHH7uIU2KI7Lf9lWLjqPjue
Fnpu7DL1LQne6LMU7d8yk4+wVbxzTmnHusTIYfkJEwlenMDNcHx2/iH5b4iucIqGzUSCNHp0oOXh
jc+NuycBAMXUvKBZSfw2ocNa4qQm4hfKOia7D4nwFxvd0pzpwR5SZfVhecspA6BDb10JI5x2n7en
P3PwK/irRdrF62V5R9FUnPTRL68Tb+5HI8E0TmH+UdmB81XgId4VCOUVkTKgheJdH6noqkuHB8Jc
nw1KymUbkyXjdNNpKMurnd+W7EHFoJ+CLp/YxvDfqWJeGr8kYJnPiIK+9Tqa088ypXCJXlZu2F8y
wf1iNdmXWCFlt0L2jVoEm3ApXzH1upQEdrdrkgddI5yinDFeyx2XsR3GF0+bfqzuOgYC16Mxfg8x
bV+wMdmXNJnCY21IuMfx8FaI5AxqhbmCJE6DS1XS4eSLiZP8Jm8H9r3uSnWWepoccfl82huOOumw
ZDo2uzd1ZlR3FlfKWjlEaSxNcyNBO97zoAxT57qlyKFzA9uD8Fbr9r8IO50jY/8Y5CksYUmd31YG
Uzpp/BJ2GgqVsKNvSSkoSwW9mLokoRCxqjHG39PDGNAgdFKS64BAcFosX3phvC2LQTHm47GaQ71A
uWTrwogNAlppMyc2CWFZDZjD6+LraZTqWCbDWh+kcdvHE1FiKQnQPsXBBqAI/kwD5WznVPiIDBR0
maVVhyCqr+MIhZtWe/tZwr6JRU5K5XgFm7sGAMgauqyAhivOmZ1p55DuvNXzVqd8JIkn6R6rPnAv
DnFhKJ7CcPvnB0/OB+fng6cMXZKD6bqu0Bkk8v3vbyw+fv233+T/ajpP5K1EwmDVDGz05EtWG/21
Q0sUeJDZf7kfncAhkMjS79LYUxvdcJkPRDyr6dUS3JemYECcWN6EHhkvBXbFGycyTv/Fu/w1q1VY
SuddgiWyBNrXX08x4jWyFLmDNn5Fga0IoSWnuG1d5IkAgk44QdCU80xBiKF9yWvP37uETu9rJaFF
ae6Vo2vaTh+Bli9v7H9/H/6P/wEbKRn9PKv//h/8+3tewISBy/jLP/9+Dr8TdZT/aP5j/rX//LGf
f+nv+4/85i39qP/0hx7BG+Tprz/y05/l1X9/d5u35u2nf2yzBjTqXftRjfcfdZs0y1vgc8w/+f/7
zb98LH/lcSw+/vbb97xlo8lf88M8++33bx3fuTCU/oczOP/93785f8a//Xb1UdUf4z/9wsdb3fzt
N039VUhb10kAMhzdNbBs//aX/uP3bykAm65Lh1IoTrnDvZ7lVRP87TfD/aviXHKh6koqItK4Uuu8
/f1b2MEgM3BhSJIHTPe3//fRfzqF/zilf8na9AJlpZkv8jmP/B+3hGnYtIWl7SAUkVLZwvglGNi2
qlKTwiY+MmtWyfRMC6q4jVgavQpvrPVRAidrFevnQ+2BQ8+vkkzuLHGvo7S1Wd3/cOR+f3t/fDum
/Hl94/3Q8TOVYzimkgzz+XQ/3aLKRyfP9U90jDU9VOLkN0DLM3cdVMGuUD0mou9mrW9K0vbG+oRF
AjhYfPCoPaome05t74wjO9R4wBaWc5QMoexRvwoj8yqLwztGejcEDa/QDtwmlTXbPyGHVNsS9HM5
uHd0kbu4eo678SC7R/oH0qPXPQEL0tU6z5Cf2sVOt+mjfug1bnwF1bL7xt3MXIwcB9y70CdDhKv1
82cu1y1F9CplwiSNZhPRgMVMsvFlup67KQm6OCStAFrWs/YJyqWJTbicSDhrJ1QUaHAbez1/hoDf
HEW7SZxVZNFrxpKc5KgeB2BgTGcJnCeDFLCU/m7NueakIYcVxqWx3YxtC9q92QQg9jTgUQ7DL8WH
ck1tVdA6xoTCQqFaBGQ2XEeoGezQg9uWORmD5oT4wBA/OTBoB7gmVjXKd6hA8tlkij87SInRXVE6
wXSAjRVvzHI18q+KpA32AGhP3sOpAZEq1y3xP+XzxBxsPn5wyZvmFZswIjJ3jbefOVlyaJC+t32C
6h8VWKiTMyUhwhU7J34OJ33liB1quTXBDwVK2IyuQ5M/85m9+NIzGOpSAsRoavgfxnAcxmfg5yvJ
R9eA0eFyoZEM7Q6aZdFhUUPjCAlmVXH0JqaAVXUKexPybLIGpbumBNn6SCbfSU1E64Og8r1wyD9F
nmKA/vc5FfNbMNC/9WGLOUZfFRDmBJpdLJWbGRQP4gV5cr5yDaS6bP9qH/S6dlBOdDd/3InrZUJb
FBvtJiQUIqWCCDrS0rT3ZDrBku1DxPb3cXknYCYCLPBiIiICfcNueOuVt0Wbray5B5u9zwZzSVvc
ZvwxORmIMsb+Nyp/NTl7Gedp9OZE0mdtepUwe7qMK1GWW+l/SE67hf0hemCTvIk4L3UA1o/hoA6d
gXTqmWOwTmheR4BF5+/1FXRNfm4+D2ED5WKGxLX3NcR97kjLu+eS8Eqc8YCRiOtGFoBw1g+2S2go
KPb5MmGgSlHIBWf6W1qM24x0AM+Jr/NhPxHn6xZYEMBxDj0KklRjQIT31b2fP6GMPgLOcm1wmIke
9DoGubW/p6ajQe/vGdo3pOWgRVvTPttWis/jJxsTN3cNmnwkprig7RFEHxUXMRQANFsrj08Zdh8y
35vl+8CJFdDEQy4+j8uGQ1nOs+bEX3coMjNhrjyNIzF525y2QBPHW+GRgWLM/gPnmRVtiyj2CfTn
d1lh2mvTc1MNxPkwBYNa1vgGHW/+tFLkSeJlYr/iwlMvDsBANi7vd/6ugLJYcONX9te+wCw/D6lN
fd2pj3gi2Cx5DRlPVGRN6cgAu/JZSrQZLf7V/D1HluZyRJsrB4UzbX/oJne28SA5XXQ6dmCAGD5/
qKaBgpiuq7RbhyjHQ85SQA85L/cRxEKc7PuaudNAu8nkuqQ5tOb9tVZ8F+CpF2yx53WxS8ki4fKi
c4L/Bpsp0+6y4Fq0w9mmvbLKj3gW9Rr3nnqN4jfMuusiL3dJ5nzLKuPK7KybqWUZYsHzoMRn9WvS
7IbgS5I3gL1YAfnj843KfSB0dw0XeFXxluank0T5CmyP61TfmJIFzIoPFdewFj0DKqpnZTdzZJN7
MSnfmamtvOG5HJ4rbqKQtVSlHyM3oG0fMQGtjB7OhqAgZB0XSM6GjhUMDXg5HAPiXxLNn6NiIGMC
c7VYATHX2waPxb5ZqXFaYblZa+Vt2WJBLdWuHwTBIQFhmsKeN9w6oHdSwpPhe1VDF7QV1baVXPUG
UblOUn9BzbFpfSKva86WzUlpkJKP6UEBkRG81zD9oJG07z2uYE6KzoFJ7fscgjSMMFR880WaMz6N
R3NTkHTU+9t5DYo5x30zHRrfOqo+OWRI7FFqgXGkQcIDKAvYZnPmZg0v1B1YDgW0FDeGPU9/rQmr
42AM7CZ0qLdY8yr3a2GyYW+MU4vrfGXE86Xt7//8+f9zgf5ZjQgHw5xuu4pq6ZcCvW2xECFU7Vd5
9iGTW9T9E5Komqeil0Ch5Hr+91+PStulkLINXbd+qX4QEMioHEiCDqLTpN57cTt1z6N6H9Lrjsni
8mL/Vv38r4ven0rp/16J/T+wfnbkH07KP5XPu7cq//gLhpG37L3+YxU9/9rvRbT1V8aAli6ERLZr
ucKgIP+9iLb/ihhhLqLxxlHFLrul34toS/2VMzvv9ZRlm7Yj1X8W0Zacv4X80ASpjBPZNf6dItri
5X8qok0kjcrC42Q5XEiu80vRanVGbFlGgu2vnCjWeL7VQKLWcENetJwBJwMGF91dudXt5k6FDAm6
bITFTP2cFxjmoXdiM+59bs6R9n1qxBtnZl9xQ4oqOcFeuhQozhGqDm/RUCLf8qlPDBhI5VitGAQN
O0YUZNVSIU2Wf4Obf1W2H2gm7sY6/gEH4mQPNH8qNz1rOr+GMOBCxJSz0q1qheL60YV1sYLqRkE3
dEfmg6/gKq5SYbwAajsq8jpDqaOnJJt1gT060bQb7OBrIwgk9fzsVcb5qwRnvJn/Wjh+1+vq/IfL
4l/sDdj4/PNhttDp246J45NT+svqkFWhnqCt0ddgJclWcZO5K4OzsxAk3llQ5l2PpECbxGU9gGBk
T3Cjy+yH4VGDsxN7nI9F5HJwQ5uD7ubZlSjVS+ZyZLEnjZTVW2SNj3apbfXKZBwaAKJ3eZ6kBcG4
aUrfj98Diwn61Y3XU0q29KSDxq2c26pske8EnH4TXaKXeulqeZeFlnxPpheAJI9oqn5EnffYhvaT
xOXbG8iegxZOW/NFNf6TVzoM+DBVbEMSKrB1PMXmha5Wh9plwjc3FOCL9RhAAku264NqMP2eOhP8
bBrgwdQ7On2Zp91QG4zQb9RZmq9VDign8nBuOM4bGb2gDQMaXDB10AvD8R3aFKR0M+4JGzNhrQbw
dGJGuyvNdR6rlhM7oeia/8PIRLbqAXqjc4mP+mD1h9pJXxj1sBmJ+CyVNeDzM9s9bS8AEUbyqnB9
I3ubrrwyv2+YJGxckn9703ltcx/eWn7b9tnF5NjAG/nQM+cxg4Wuhvyx5inKOePMTLkGD4D0dgjh
HB8HzbuhI8Hgh2sNofIUaEiGgwlon/04gC5nnnlZ7irU469kw0AsG6Ak0LS2IlK2ybUuXGMNumTd
EiDNbDVfO07IlNjwf1gd59bFArLKXFw1WgOTbFazcJXN1zV27ItKINjgdoVGAKo66b+Zo12TWI70
kKHyYSIE2kJxtIqF/2PMmF23+lM1f5o2ZiVwx3XoVC+4WfFH+vbeKgywb959WsfshmhoO0CEhLCp
KiSfmyH+F+yKZ7fm0KIYYRwcn1rCzXC23XeMjjTvobZws0ep+DF/AC1kE2agNFw1PnEuCMJ7Iyoo
UgW93dr/URYTfaymfUDiQjZNQsaAYeS7mujUJFRqO5rDJcaViS6RbraGOKLt+nPp5w/Ltd8pDo2O
lg1cx27Ui2snkG/Lp0N09/rn97sj/ul2N00qZsNyDctUdEJ+bgUYmgYLos0VxXt0tHumIJmfvblO
igNA05+GXJ1sotTiYNyNyIhUL9QqIu10FWbOBd2HT1JG9GZTOaLL0djVksmTezQv86m9FmN+b97T
l6HuiWOonYBSbXGqTByaUYdWA6m8Di/flvKjMXhJUTmX+adi+ALMiulrJkDtQvxgrvc9dYMtEmru
j2Ia126X3g6kdk3WvqWe7/zhBNvl1BbpW6Ax3dBw1UQOGJ44fUNA1jOP+rA1+TQl6lEFc/YrrMix
yfFEOkQsA7IGg9QdvNljbYuMJFcc7hPQ7oDPN/G+NPR7K6LHj/PLqN4j77N+N+bPW9kgiKQ1vCOz
mz2V86e3sJf9+amS4ueeJTeiRMBiA5yVrpI86+bv/6GzymFT4RQ6lJaFenL5XPNhAjBxKjx477bz
1AdMJHP5mqCkQk+Z7sp6YhCXj2dRDI/zTxPaoaGhjNnAkq3jUuzblXoNe/ZdiU07nsR4U4oPzY7f
LNvZSs148zMOeTdP9AZSR+dMETxe9l0NN5ct1xOa1oyRDLdcmX0bNJDf7BrSIn+TJkJS8i8eCHB4
ozuXr6WdvjW6fRRsuhKLa8gtOXrAHjT2SyDmB9IiwZHUkDEIGuYA0q3zcHcc+4xDisxdraRST3XQ
rHK7u2CGuCiHT7p8ZwrzOzOrL5OuTqSZBtAiZmEC3ZjeImcJXFKGsQ7nBzMN4tbIx8vlBbnLjPLa
lma9M40oY13jx9reuqhxPLLLPDixjWuD6ag1fwIRkcjnkZxk+VjBg/KJrW9HRw/5qsBwTL1BaLep
vtk9lzxStAnVLm0j5dI+m0BumAYQhLiIv1ZJfPPnl4f9a1k/Xx0G8wopdTKXaPD9fHWIVgt9rRRy
rds8oLNw3izjDHcu08Qxsoirc3Sub+ZNa7A5UFCJZV5uupxr2ueRW3gVnXD5lLAA5LE4Ld+UIXdh
E3GyrPypIVvSFPYJF/nb/JNtJrkqxvRNS3gJ2g5qpQy8zoQox23yVjTGE8rPp7B3L3plX3ITszKY
5UskHY5lzMFqNc71/AbyUT51Spz0gAsUbS4PzczOiYfWdlNf4kbmlZruKS4bainQTSstc67IrOX3
xnWBQwaT7HDI9A55S3i0VcafdbG84To69j2WYdXNmQT8EcmXzuMLlMltWBH8Oy8Cml5sRgucF8ua
NWdHsvgR7Pb05yfJ/Vcnycb6zvSF7ZdUv+yFxkyr+SSVYo/bOVvNI+NVlzeNzC6dnb3Vdv5WKK6z
hsyVBqTCWhpcj6G6Tmuw/Jw/bms9eZtX5vnn5VRAgyS+DmQsAZDgOUiRcb4xJd5MJFisTMFCm/EL
PqY0YIyo4V5wf967Xss3uS0tAkWJuOAcaF78NS8JOOFczQs+yhZuSBNRNFFQsSRfqz54mAPmo5uH
/FZu9U+xaz618+rZSOPSeDMPb2SsvB/L5hxa1UEJuJj1/Exp4V92/UaxYAQ9CwYymCesPKcM/kLW
R08Oq5k0ucthOG6yGEtqkbBmj3VPBo0G4C0B92j265JN+NrTOLtZ2L1CDsRn6HdskgEZeKMDlVjE
X3vk42whrufzh/XlMi/Ydj6hBGuLVeuIp4pn3ZCznINbyTeN6k6JYz5VPuSQu7LjAvzzs27Y/1xU
k4rmsoIvIwrGCj/fmxxAvyfUmc6HkV+mJn8VZfoKVfVipPmFjctTFSBR77Scai49FbTcrOLJNCZE
IdnJa5HVBwXcKzAeEZBHqoahok9Y/l/2zmM5cmtb00+E0/BmmkiDdMwkmTTFCYIsFuG9x9Pfb6PU
fUqlc6W4ET3oQU8UkqrITAAbe6+1fle1T360x6bnq1SzcmNBkWLa+EjNwughC6YdaQWbIDwUcvse
V/lJMtMr5zwVmPMA63WmlilMp4H7TNFS8Q3sIv7K6+ALTTJVtAgEByNIdLhZNuNxJSQNInKYy9TQ
C2xr3YaDw5YpxYQXkhilIYhxugJ5Dq5kPoIU2faxDF3qMrV8Tka0tNi4S1Z6z5AOMUNz0Vq6IX1f
SLEMg9mGh8XzJVs+W6f5kHhygAu+DmO4mro31ShOETZAS8WqO9yFcsBMsiePxTRawvMMBLOgbXjB
U963FBWu3RGQQLk66vUOq6snqYVPKL2g8vNC1CF6TSAGdBQLlZEMyAFJkMAqLgwfPXul5uMp9zvz
MDlMrSuGqAMCe5dIDihQ0lPYkZMt5HTku8RVRDCHiZc438rv6Sa0HF+TcvwukXrdywGGDzIGHiOX
YmMt4DZMdXw0Iy4xwfJKp2jmKCsp+0J+G5R5mk4hMQyxDJr9m6VQmRYYVmj4zW2WvqLMCs/orVMy
cdJAVMMnOS0eJZhc8gwIH6mED9PQspIqUWWOTKrF2rPL/M0cqZFtxK2rlqRB30i+oGHDHUuU3o2b
Wx9Yh7gLzqigvEQqTxmMc0IJj4VN4IufvClZ9tWOogtJlUOdhC+K+M5j0LxmprHv4nzXTtF3qYWo
TyTlyokopNAwomyK3whXQuRNG7J02rPw2pgmWj7T2k1fzoSQVkqQpWUmtf20iZrpW+LP+0EPL0ic
v8wIAj/8AOwN4wf6MHx4RSsvQolwgkOLgSOTpxHvSMfHV8JV6TY2H2aMRg4Dm2Ed11yJqg/WilKc
p81UfTDf0ix7q03rpku6J6p7n+dLFBfdhkSe+mdFb2dy1yTGz2kYbCtuadxhj+N0X2ROfpEtIANJ
vcZt9hL69m1ZD1hgbw2R8tyhhrCC+drZ2dsg6vrIoqkRj0YbsucKSa1rhInAyoZj21oJcgte5Ait
kB68EQ/yFUGvc7vMeBi6+KWtueZBPGyYWeBGyqtoaZb1JlrvMS4eR2GBJP6a6N0gUhOUapAPX5zC
JHpLG/vG2XtDfX8bjW2n5g+RHnuI7TdY8NAL+jzWugofQHTdMYJclFvczVk00W35bMl4pQ6IK1ey
+dE3ypfmN14Q84NVRv8qdher5e+L/jvUyU+YZnxRxEU7yHsiE/IlfiF5u5W05BlR+A1U8VTT8i9b
xGwhRWrS/G0UFzgSjzRZuG3UHGqj1j1GFoPqwCHfKnBQdUzRyVBospdmMomSxxZgl+fq3PoofcM9
hOYa318yvg0My76XTfOs9MVVKmRmQNZLERyjvHkVH4fU/DpYTGBtYpJom28BjG8ExiRCS7wo+JV+
DfzqoDOUVaHO6saxRi/G6alEyknfwPXZATS4UZausTFczFL8R8v/xiec8jb4sifpVpN5SP5SuSoz
3wZHtDnApUcxA6po+yscsVDnPC2X77DKYXNTIWnZMU7IdwNBUjKW2chp7Fbi6dZz+CUmQonMpAUl
AilWkPumhyRj4acKMxNc+xrBntWn/K2MimtXV1djOmBsfUWxv0mBSy0nvzY9Yyd8sMSKFctSqqHa
RemXVPIyMt3zrBTPqKbkk/gdrOIENyTFSp/EEIfgWzKrcpkMKiNZQ5C0SCDVriEmrGMJPS+B9bNW
e+nLMKdLKr6qqnH4B33zia2R+HaIG3ocHy14LWx3RatuPkdhU9v5uCCiPr0zZx57IdF9Ey2NeSrp
vi0V3yxzk+xa/l5Y2nkAV9hEeJxLgdfjpeTodX5s8boySzE14JH6YpMWi6MwNwz6ICrzYMTeESnJ
29Dh/duXuueo3N4ucm5iTU6cEWLFNCLtyJhRKw2Ma5I39cMYyngZZCwPWcWAHdVCsP37mkH9T82e
Y1Al4qJvqvTnfy4ZSL+p/VluVWE2wRkuJ2vY3D2MeNw94Aw5kIrF0T0xEpCH5C3LAAlhb+5wTrHX
y0vZFUg//O65DsDlHKONNuWAzTDjHvyGY9pX5hdzwiFf7SZo9P90AfLvLAMaEpNIG0e2bM0idkmw
In5pV2dD1UkipV2V1fkEZw+CLLmUkio/6aRylRgorKQU37ekvlXj/azQYxgzvWAw2CD+DRLfUAwa
RDVamPIGWv1aVKI+5EZffo87GU9ImKGrbkQxps3jTRSUqQne18cJ7mQ0LkEgmSteuPVSN84K3GsW
6VUb7Z3f3c3ydI4dWlBlILBeNykIl0Ymp14U85nKaO+NirFESW4TtRF3kp5boUpdOmHRT0cql0Vm
GjYzUbXWNd76UdWeEiQ0PpJ+Z4BVNJdU7BGVuBFT3NiknBU9yNbUVo+yHT5i/BNu1KbYG6OFBEAp
3IQGoLLvrDbcM4JiCkh9PsdoilL5KyiF9mHVSnjpalr3laJc7czdbA4TZUD9OvU0DIaJIZGF7zJj
JL7+0EYxl7fWZfKSrJK5kqQ/ifHA5PePkvYspi7LzEYxMCtUuk/eTK7K5GOXlsO2sRM0LCByUX2T
4ismU/Zd4TdUedi24j95cHLC2hrsEDZFFT/hOqi2D2kyHsVNstp2Y2TmVfAhjTpkE8hgAtOxtAYy
D2vvQ0Jyxxg7bL2nLA0xTWZvYuIbGJ5oM1tmOpOSoSWxlt5EGrWnKFCeou4cTPlTUPjfKvvSUOMg
nxetgVKu1VBipExqOrZdw5kg11sBsXAzmBK87VvFgzTU4h1PnV1jkdzOE5cQbBQQM5qq2Ir/Hkb7
zs4Z40J7YMpDoys6hj65K42XIkNxYbD2qAyJds2Nq6PVj6FsrqueG97E6Skhh3WZW0iiW/EjVk0q
82yqUn4KAoTg9PFUu6Kx1qDli/nK0pqO/Q0loA1Lmnst0N6gSH8wG4VHmRdXnaaNgFIWiGhjIwIi
p17fjVlxhOH3lJpsvmQk/HwvYt3YE8Pi/v3GpP1OZhKvtQw+YOk6xjfK7ziMrA0B43PYFGJYuxSZ
KXZBtq78nB0zD/qsR2uvUtMuuEyvD2cbFDpQZfgt6s8aeRiyZG32x7Kh5ieP57TspcVLBD8L2oZ1
gHfvxaK21XvihMbkC23GSRtIqQQQh/nSu2KDztrxVPhQ9W2t9UZHfxMH6D9cry0Qj1/ZW+KCVUfG
etnBFcWRxQj1l32s0PqMdGcw6UyUf0n82YfWVhfVssFhaonjfhn+16F/6/nazaR7+G+8xV30Japr
cbSKpgqhDIFbm0F9RA5FzUhhjyPAVdwoPIMPiJT3NVnpdAXXKggIJjNdgYfgFLPFG0FFWhwoO+En
kk8HUYmK+78UmsbGqLqzE1Bvove8aTElX18T6jfzMQ7OaUYpfw+M9CS6Sc0QdzxEo+BUD6mZXUMs
ZJNAX6P02hHpU24m279ha6ShuDccg0lrwXhe7fVz3BoXc4qxPUkoYkXTWJT8S/yBPpoulCz6BVVL
8VDpY/Vt+UPJBskoczo5zlZ8O07iG4vL4tAI3bFOMaliNFMZPUf4yKHPHnMXBgWWUpQ4ekSCXo3H
L0JvGwMt9jFDexgD0SPUJVzuJe1arKD4ECGXEsf5UpAHHR/XQK51SCjucPSxUc+v0SDagA7mOsO6
dunVMrp2ZODNZphy+AtS9NUwrIMOgtrESm1mkeQ9VbO1w/+VUQ01NSCSs8KLv3eLgCVgleWjNSJb
1inrOoViXYI1bkjhIWqDPZ6fLPOGJABbVY7iZRG1sWgbHAJOpvIM9YlRS38usg9xkov+20ASjMUB
HioUFksjkwUcK+K7Yc6TrAVMFAM8rDD7Se7NjsxD5t0kwdQpcpDKS0UJiIUYPywedWHlbmSSFJ7l
+rGaja/YvPfbaGJgyW91VNYqHY0KjLNAaaZIV0S39C3TSb3RKTVFo4xz7z2DJ48Z/bCeK/EBouwX
NaA8z1irje7gh999AeqYfbBDjLYOQum2dOlLA+o8lEZ51DsN7WCwtVPpOEXFk9/wNQuMMFj0d0Qq
ineh8U1PrN6w52N8dXjKeu/fv0fJ9JNp1t+IJfICR3TMPBNtZj3x2kAM/QGNRu3wXi77mzGeoGXe
NN7Lnx0yf9WilWOVvFI6zQJOWkCsvioJe0uv4neJ7jRkv5kIu84r86JplYJYfyCKFL8qbNcH1xyM
fWlKhyZgfxK1Ysskp0sRMeNVm87hG/jUNZXEnIX7J8rOkGT17VKN2hbFpm0X+jZ1tLs0BTKStZGY
GguzI4veCYfXkDigTlBFDbhCcsB7OIlbvnRJkoz5j2Z/inZUfLQUcwcjcau6pAqZ347SRsDEMs5B
ZNFyrrJNip2iNPmLTdhfTeYiQc6lT3XzmsPFWorjjA1q6ZqWDoIQKPKH1YoJJJqo/icWvGzH5ljP
WzZ8bh/kHrdKwl0m5jZiuBBTw+tVe0cm/ZrwlI/e+nCY1dsBkU801TnP2RfjjntGv/wE8RACv0to
SsU9GqbBY5rxJnrwtqB1K9hDoyq8IEU9p3QfgRZ9JWxY+ZR/5GX2WKioHfGjrSMj4mX0I2/BxkVP
pbMgOBIFGrE0TkqmftM7yinRlpVKjUlNiBkg5yk7uGQX71YU0i9yhzp8QTdG2++Wq0W+SzEt3lNt
eKQQ+KH7sPHFtcpz8+jkD1VEU7MMVHKoNDNp79saYVfeGrQIkCqd5W2QytqtmDqIkcXyKPFZY9YS
y8d+8q9io8M1zBt1KHVsDX9/fi0j5T8dX7phybA6wPlsjrLfR85dLf6vRjmLopAVwJoxremhGbOd
mC/Mg8buqytPcuhFJtlW9T1ulZ5G+LYNJWmZsiwjA7HticdUZ/HFD6BJWpu8qs9hkXw5WfoPh67x
n85cm/bSEX0DcOBvZ24GmCFjrwTlN+M9D9OrMrO/om+jeVEkgMLqu9VJbq6TMlx/mU52Gm+CxVFb
umeKAam5TDD9W40+dZV2OKqgc1d7TjfOoGVGI87XZTMX/wfzsH0kTXelzCPS5e5opt2+yi3PrLKT
2JWW86t1YkT99FcRshQvTaJ1mysX8bpJCaJrq7qkKmhuYBs3sQUszbklvk1W4XyQaful+1pes1iz
DlBGyEfElt7hQ//+qesCSPjTU1cMC9IO1HM47rSRv6FBEQbKuIHwqreq/mQg7SqhpkBAC1YCEsKl
7dXJvtmGSUMUU5MxEDcF4maqOTZC/XrBfgRHowxaPFupdCf1cTKlxz4gjqYGjMFzmKanI4pX9AOS
gE0F0iAskpeeScALAieiAJ3T5FPgBlEHbtuMIv3Y771KmQAvEvUJBFJdFXj+rPRwggJKpWw3FL9/
f0e0v7SjOtbkMPmByAwbLFUsuV/KuHkgBdaSesX1/YlEYmMXEUq1ogs4dQUvPhAGMVTSzU8m2C4k
IpTWeP9znitGY3jP4AKln8QRQe8l6Mi402MphD2Bh6L1Jk8RW4tdoj+FQoLdCuDmHYfRwhMYAgOO
qf5Yt/0dtunEiosKMEwpUpBQ+1UKk5ItVR3Bj0GP/mExKH+ZJYgtgCvm+2C19xf9QSTXhlJMDjlb
Q/yhSNUNDJTBTrFOOxRUOUVRbwG9GM616cYdVpMPScCJYoTE5c1muBXh33//NGDY/r5A+U4q4grs
PmGVMTr88+OIOw5NG9W7G/XZG4zI01J+iIm6TSx039Ali8mqICBhovcVihNrmVOPZnBxgoe+bF+L
CCaSGLMWk3kj7/0aRTBmB/0kJiJi2DmrOEXap9lm8yD8ieQuKcXqltTZn9VyGn0pfbgO8tklYWwv
jwvlxRcPXPz4ZCOOMT+WImypYhZiUy+pByaxax/3YlE7tfQcjhg4is1H/A+bmGVA6RbnoIYNaynf
TLhMacEJHen+rcWpwlXs5uxI1l02MMoaE+aeGd7ZHeb8NX2s6IvSGCszvWZkwR4tLknUW8sOFUXd
HgUc05z558h1KWO6XGw1WqNulo9c8BRRhTXFNlAQlosSUlb0t7mPQXOYfvViKi2RUWfZ8vtCHUql
9joXGMpzNAQz3YKAWWojvqdEuuRi4KQ4w7cYNktCBQZapxwDiWNuML1YDV9R8O/L3idoe4Re3nC8
2hstQrXLLTLFg1qGlzmlpaCyxFN6DUN5j0EuqexUu9Ow2KBpb6bpAYF6SouXBgl762WmqkL563yc
UEqBaAAnihGv5YoeBteoLy0ovgwjOYX0AHhPXjqpd1uYX8uiCQXwkGrh8xQ2RzHOTxLmKA0ZHnL2
lavDA2oZ3Ocp78WcVZeRRKbVXcmMWsA9S4UzackPPdJ/DquHNBcaBtj4bcaN0l0c5770gfddkuN3
TNFI0FlqW3GeVL5/DkuY7llQYVTCdGtpYLMZ6zSZQf4seiNFsMWqiRRbY9+Hf9DgLPqBUCAGFeJ7
2Gj/AEfr8l+aeSBJWUeVBC1XV5VFufTLpsikNNV1huKu2AfjGG4/R7zPx4sqXTQnog0Q2IuR0NQM
BwOQRCXglzTiWxrmpylNrkT/nkZEywn/LZCsrn2vAuceK5C3UUzvxZZZKcB/abmqBXAkQAsxThbv
igCmRJNMTuEFG3ngUIEx6Yq5AoOs3VEm4rSV79FgyssvajdpXP4QK2cApyJvVwxusV7+EsCp+AaY
Wd9gdIrtdHlvc15UkR4oIM2ffbcZfnR1ELuhSSrrwlsMY9AhNJnrCaE8bol43yCMe0+QHODOlb2R
HYpKY1TWJVxv1kRuAI4LzmLPIGf5l2C6SErwbYrqN50ZgFuOYjKQv4lVnOkQ9AKaWGVqDkvrLHoV
fByAhyxpWejl0gNTkCQwGxy/esBpskHYzpNXRdVmlo8OEPWqSulJn38wAaZ8FziB6PfFK25r5bVh
75zQtUB5WOWCKzgU8ZvYnIIQ1wx4l8smJZ5alzMIjayNVp0JQLgpZuSlc3rfW5O6Ed0SFvyIEVgR
Fu0hi/pRQWtD33CTh/LnXV1ay2VLxDEFnhXpBIWTvlklSnaVJJRG7FgChJOIwO5RhZEfDtYqytsw
ucOBBXcE+y7mVRXF9LIZo/v0hJ9uJkooJmd0Lsk+SBnLPwLXgbSATIgeWc3id1sKV6JXdgC1FiiR
dMdmZYXpIy9eTkXpWqL1EheP8A8FEuNQLsW3CElY/r4p6xddYxcTbbtlB2+wnvmjI9lsF8lha/wJ
RlfAeNwGom8gg5BixL2LJQFIsK1xn8Sxs9COlUm5RAWQ5x+cSC58gRdEIxnH0g+lJ2qnQdheCTyQ
dSHeiV72H2oH/750uc8YcV8tTMyYf8ZHhsLPNvCMeEU0KInmKK/LXPleDlybIA+0gHTldKr14HEh
DCfNYo6Nw2jac0mpuC6Uf+5QkPbHu9CrjA5we5YexJceWuuprntGO8Y33ZbfJo5ZeEMckEbEMVvo
D2LKIA+rMJO//7sIsmwS9Hzp+88ZiBFYK+csvn7qiCUvyNNGulFgWWyXrgtG2GkMeAEm4wbVeqFZ
J3N8bnVp9xMxBE8ReEtip/d63W+iwSdkIKNop7Yi68eA3jrbEqpBvG4ZtiwrSgFMn+k8BDArECwS
1v5ALlviIRQ5xgeQBkbAwKJJFuwIv9OQKubVRpCTl54O+dU90Wa1dRBNtDgQBEwk/r5cUhNQ0c+c
t0N8q320d4IQGjMVU0cdl15xpIuWVyxmAS/arCwSbgjMYJhGrE0Ewlqa5ZuYSiw9O/LKN3HU5mI2
P0W7Ob5LyAuZSU8QfnyYcfLmNPmjnnXnqZ+fqJY2MTlaSg1U2kIX5peKvk384rjmQ1uCDNirxdkl
kGsTh0VY8SOOe3w3ceN8sYSXTnMZQXT4dGsqP7WwuEe1fDWrR1v/ZIr0nhfJNuid46dhVAY5C/Sz
+ax5veWs1UxDBCSY9EPcf4wjv7hFYxXzbmOgdyv5hcXEC1iCL5kmgzLWBrIavmWUk7o5yKUQvGKR
6+doL9lixSwCqwbeHfs+WxjhAqIt+/ATD/yy5FeKk72hOBL3MuHtQ9B1UyTbW6rP/y8S+QeRtSjC
/9f/FjL/RSSyiz7q97R9r38ViIgf+UMgYvxL0yxoTBZlhKEhuIbc9odAhD+it1IcEwEJbiuWjHjj
D4GIZv6L0YOtobLX6ONRiPwfgYj4I4RIphhOYOKGZ8D/RCCiUKr+uacwLQ1Bvyy+oWnQ98qChvVL
NYN/Z0iie/FFBxXusRC6ZQ/KK6uUoFsbvH5tbj6TQ3YI3fmkeF21KnbDLvGso3Ocfhin/rPdc4re
5bd0L13Sz/gTJ0AvvWFAYX0fnlt/Vb03G9nN95NbbYh8cst94JG2dZz3/WcoVGeryg0O6bq6rw7m
e3jVvzDlPRsn9d0hYC0FT16pz/WtPTUHadtsnEu7TrdY8LjpPnlW78sTURv38Z50igfVxab1Om2q
e7b0gm33lm0iTyd9fZtfivvhaYBZBeHhfj7Zu/HUPbf76kG6aN/JDHbD7bBrT+YuuTO2mNmtWw8J
5cHaQhH4iq/FgW95px0tz3/OHiTEjN9toBrEC2uk2YFHGiJ1T4UlZrO2D9XB50MRBV6creGBXY2X
6lA614/uHB0yfm1wF16ng3OZnrmFJ67hS93kW3+PCPBguvIGn/KLtSJUdps+soXuix1f0G3cW+Za
G0xzT/IBH5M1u/s2vAOqP+TbZENrs25X2Q76n7+tu034Co3joGydLf2W150JDkBDKR39N8tLdvrj
nK7H+5ATH+3oFhF2wySNsTfmGPBNvC48V+kq+Ejx/8rd4QhNyTVdosSPGt9rPE2Di1j8W/s45dhR
uIO5Ml7nU+ZF9+Wx2iXZKt5XnrE23ZjrQlLObYn34d7aZl6xC47qIb81b9JddravfMKLg/f7St7Q
TyIF57Ynu2hnrq0HTSTMxp+B40ovybG/DDv7a8JxdtW/OA9gqi/asX2sL7ZJjbWbRUyy5/BFjZXk
4bi5VTbUALvOVbbdO8ZRhzZ312QVYo57kR5Zn8hMw/wSZZ61VVbFmZ9fk02+CrbmMWVouUXvEO3S
dfmNynhV3ffXCGATu8E7blqWu+aacDSYSPJaQeKxDYHqs60cueWp3w5QkFbZh7Ee19UOz0vcs87X
zF3hlPQQb6EibS0v/dy2t4DosWc1h4BwHtBZHN6KDdMOe0Ooikuk3wYyHJbBu+otO8/HfNteoN4G
SF34FZ8xy0h2UZXDIlEuAn1OmBC7Y7Cqu61ivnbQ+5z2S1Kh6zlfqX80MkFuGjVv1M7t6vq92Vru
SDa5BxIPWETf4MKTvZ8ejacsXtng+ESJ0upg2w2Mjb/t926NV/0Tfv2K69WUFaMLlGmyFBk6VOuc
gRgSamr/pl8NziGFMDF58vdRx2qLpStv/B3t6PReHeYXDAQIxgo21RrxbHzwvxe37opTXphvTIDv
8VDtcyzr3tNDdDFu1Vekmt5kPfp3kMk37XY60DztWrTbP4ynimJx3VyYQa2xv1UQt176M8xaFAln
41nfMjRxMRoe0b+wigtMlCzEvDVVH6FX+lrSk1VswSWkfEaeygWfzfmml6SY7LRbfeANXplPaHEV
1Kk4avdrq4XFDo/JWsVnhuKftroyN+OW4Az1UEXbcCS69Zy+R4/S3tw56haifLUbvzCsoxjdvBSw
4eA0rZJ7acM7vYfmbTSbVnvn/sqvDeZD+ouJcMzNfpT1i4Qef53syonIVkh7Hlbpqn3W0k3+gVQ8
Mj1LBIP7q/oIdNh8G11CBTbDQ+UyilfWJv6UiufMG+aZLAiSdrBIT5SXCTNNyrYwoQoiVHKd+t/9
KN1qW+2xmz08N0f4jv1B3STPOIwp3/SjpZ7zpyrbI696iWYMsaE7eFBk5Ho17ORzbZvum2Xu0C43
z0m4Nc3nNtk68gsz1MKDICi3royVV7qW8/X8iluQIRJ3XHQuzjv3enrU0B57w+PwaD2zptycxX3X
PoAcNjA0zVV9aO+T9aO1V2Adrebcxdl6Gj5Dm5byPpDWw0vzIt+jhu+38Js6aRuv2h1Db0/D/OBJ
utoPjfdJigXSeXkNzlSeUWtYZ1nCpum1unRQBlA1+MNZIYh6q126wB2NVf5mdU9dRnw8M2km227R
o+36Dlyxo0TPVtY+Wqduu44eMGLFSHVyrXO8Fk6/N37PK5me96FlINjY8nIoa4BOLDIASJyz+ZHB
kYrW8YbAUQ5gto1V0Lq5+aIxlkPYaPbEcxFthnvHyj4Pmb5me8uYPvVr6TmFqPONVs1E752do1c5
f1UudfumBPBHENqdGupeHFvL70b9hE9vcuwOmXPS5d2a1O0VLxXRaaP71G82w/es2cADWvEmrsZq
pb8E82d/VtKWIlNd4zyAsdq5t132dpdlP1rsqwl/cN+RdkbqXy/c8CL5yoHFhOc73r1YPjwz/Nmi
JnqR1uGAd+c6efRjwm9Rzm9yXA5W8aHbD+vSrT7sB9g7MbeiPVcJUvaV+sE/2nN6mE7+BT7muvoA
XN/zUTzU0jU3hGFCWaLJ9cq9yeGiv5HY/FGSAHnsPrTr4OlHQ18RtIRiPrmSnFytq1f0L4pnrru1
uhVYLDr9rTViqOGG+kr26mTl02BIxRZHfdZqiXEhbKrBMwhpSnZVuY+jg08Gb+G1xsugusFnt8dn
AatxS8KK6oA3E2GJkMgO4YFFxmruzzqJnICTXrR+t5ExYhGwJdwGBzS/JQLikA7u2K4/ZWIH9Z+q
9f/bNft/54r0/6BkW7GAIP77cvzuRxv+qP+i2F5+6mdFbv1LxVJIczD8Q0ry08DoZ0GuUY+j5pZl
VVYVCw4DiMAf9bih/csQf8IPClRAUyiS/3A9MuR/Udg7KnJtW7EFVPI/qccXft+/ISgwR+yYTBul
NpU4v27hB/5SjSv23MBGrhFl99q4VWRcVpVUfpA6gtsrJz3nSud4+QT6MCf4uJhF3G4KkzH8IIvm
NvvRZ11B3FxjnxpkWKsqqjDIlHtipBpnF6T4tRe4OW4mC4PFqsaLsOkvaenvlLiv94MwLsXExFg3
NfBhpe4VBd+iviuOGHZWq87o7W1MiJKkKBK0GumHKTXRVZeV8RwA4/oFvu6JH00HXPDbU61VkI1r
rHdTv8DLPsLthdzmm4koRTLhN8dGah2IZOQtBeDxCnxvHKGZjg1nNaeYu/2yFv6DUPs3T6nl7tJV
GQaKfJz2VfU3hFTWiZfVbHz4p6C8phmOQ3mBWftYVAoe2O6IqxpbPDJ2W+QVt/GrauBSNDW0MQQh
1l4Ta++Okp7VYngerXz8h+9nssJ+ASD/+H62rJrwVzVVln9XOunMZ+phgjbrvBjEeR9CI7j4mJAf
yTk5tEGQr2wnkjwjbqEzQomB2lrqEBmDx84ucf0eKIGC3j9YJPAdjVcpqu9LPVCR6uAQHHTyKXGq
1ynCe6YlzGOPRRBJcGUCztD0Gz8xL8sKyHriuKo533bt2O9I7fsmgziMsLY2EDCzw9xdgyDaBmUK
AC8UzpJVTce+VryWhDbgcrW/U2ONOJGsZ05ipo+GGQJLl9ivGFN7PxPcsBIzI71vSUUzSHsMY40s
P0u9AJFSkzEUC5zeU3w1WYczFI9JEN2NofUPywLJM7gAf784ftMbLTcf8NdW6ddh4Kq/o7/MK+Ue
92eSOGKSMgz/sWTEtjcD5VpM2XjsFQdmfGM6niLPW8sPpW1QTTeiJp41KFxbp0SE0MQEzfVmHO0M
+NQkl0Pq0+L8xbHwUm6KSNlORI4U83g32E6MZ4pNLlVuwaTXcBlNaomInD7pN7KEfQzmwZ+BpVAg
kadFoTOIfLjIIho02WWt74bC4lU27D1REfWe1IcC81lnwqYehdxESMkK6+dmF+nQBqeBaTRJ0MW5
DtRq59QdhJ2IwlXVI4zJApgelUnKavs9cPJmt8R65CLbA9FmvNKrkS5I+FDXASgD4b57p1NVr26U
hZimEBVtPYXm7HimM6o736B5gtjVrpDVRf/woHggf3lNTDH6IJ8In38LpuGfRxZk0fSp0uYaWtdw
2Aah7lpNQVxwG1+7JYPU0a56T4MYFHfypFDVD+TeW7F9tlXH2mAmP6+6pm628jBNW739UJ1qVxZm
eeePI7Jrta83xVxDS4tLLNOQGx15zNi9NRQ+c9pke7I6Zpeov5rMAlXZJpjy7xpHll5TuToO8agd
oUVigGEQKW1H8bAjga07+rj/2jjn8i/NwRxqrBMqOlkJAgmuny0SGZopbc6T7SgPFN0Jvs52ccNa
08M6kjBJQMEymI6zMVBrJGgFSbw9dvHGVJx8lxXJXWElr4lD2LstdzXeTa3X6swpym6gUleUvRKN
Ix4QJikaDMYnSMxr3eo/CgPDD6jzGN0S+LHKfYK6y3hdlphLGx3ZbTVULgM2+saZgnu/UO1TLE9H
TO1WQ2qM686xm03SQJkIsEJfExOKYYXRMgofyDxCYstYwkxxvG6QnJVSI7mN2jibvkPMtYQFzcmZ
RT5ujTrwiHLVH+ZWe8CW80PgNIkIWAxM6YURlrXlE0IhgEo9IgJi+Nk6c6U4j/e9jCEs4MG3qNHC
o1FCzGl0mP9SVLl1ocCIDfhMUMbmYPjqt0QlzqGKxh9V3ThYlKW8uD6iuBgNiPiaTiXZMNq/zao/
7KbW/iHjb+l1tbVD9Fsd1GrGMKxHYdorr4oVKKtaJZoow0JbMypmKoN8nkJm5VqHV5DUbdJxeDQb
UiC0yOt6O38M0D+kOyfPu291FJWg6OjJUypwLUuPQ9kFbBi47mfkBMhkBzMShpgdYid2rGTpVgA9
74rBTLdpb+LIiUrsbmL/IkFb3g+WcqgUYyJgisTqOAUNtmydyXPkf6YdnNaWfDC7Kryk1U5m25LZ
FkLvk5U7nZBQH7liLxeNG/d7ih71sYMqi1W9FbqGnb/Hk3a1Uxy6G7jjLfx5AQp2x9z3VL2xLnAI
FdyStk3ov85EWOu+Gm1bDWlyb5Ltgl1X2e/Ro9DAV6u+whev1OwO/Tixw/acHH2nwBCf0rhzcnJg
dYUubpL3ZUlCOAnThVLue8d51i1jq6d2QphW+r3TnZeEANvA0WOEGod8escsvmCkDz7R1HfEkob/
xA/5MzUG7gXHNAAwDBHTMnUSa/68CeV2D/ZT9ETphWwnDhejleisFYz9NmFLD2fUbLmEi4+eQ48X
EiKCY+q8DVirGG+d4rH7aFUDlUOBMS0JupGOfYaVqf/gTqMIUsivJaX4orqhwVhzHBPn1t+KilGT
Co5QHJ7lex+61SZRc+mmqGyfaTEHbpfHw0knZKuR8gal2lBsIBL//dm6nJ2/fQfNMjXd1oU3qG7+
VniR20cUojGRVVWl0dGobRQ6JCERYpO5XeM4+7x1bt1cMWtKMHuup4H9xHLO2Ngn+65Eq4G/wbmC
JHnQdfk+zcvmiIwKd4v+NKG746jaUUwSpdR14Fl+qW7HPrGPqRa8kWU63sUUquQnacpZizPLxfaI
mVWgG4eW2JxDWQX/xd2Z7UiKdFv6hQ5HgDHeuuP47DEPmTcoR+bRGAyevj+iWn0qs35lqaW+6ptQ
hEqVQeBgZnvvtb51TLvSfHQJ1OzdIqwtnbSoBQncuB6Je9UefLa4DX0GNfQ/Bnsawj/forW6+O1j
4lTqYhCgRW/AWvtN2wNhKja1gWZO0pErqXJ0/pG1r/1ZnkvDTm5u/RDl+Us1dtX+/NfpoWWBCewm
zu8qL555u0lTdCISfjW8UQAIKjsYO2v4K8JoJunxYIj4rooAF8TlFG3zvAb2X6HdbpJEO1Xrl4/v
+BDl3o7yq17aJGCuX8Z+0k+NIoGsHfU00EdBeUsmEGJH7WQmRMBZLtZkTpQb02v73RwH+ZrXgYD3
ruAZO9lkVoPucTa6IsZ1ike6lSqw15iOpSfyByPrX9XvL1TgvzNbDe+D3/DLc2dw2ue4D6ZFh6y8
Fo9/H250k+tVqdZxMxY6Lf2I+6krgSMoBg919ShI29rAU9sSchn2w8howSm7gNHlWztkilfb1bdt
CfL+tCyAcdqS44Om8osBtn/vqeRBRWRsZuMrNFsdXXvyhVzOhM7HM+oU10j9FyuxGZajygSD7iVw
QB8XZtTbNXx9I6di2tlBUuQTSJ/GPXY5eTRkQkGesL844O/RlcUe3mbzG2l/JL6CpYXrmp1mwjEx
L+NnYmveRhKbZe/4p1oDDuPsMzUKxBOrip5kd3RG2jaV+aHXLRk4JfvKMGYhTs9XK3buVJkCThfv
AoMeeKWdSfOjtbIvTY723R2q0IvS1axHh5m08G/JOED/zxkNoGjcWlRTq36aUg5dz8InsHMAdoOR
YN1GVPVkmSQMxPaJCC8UABPbJBgO7nkjxlOp7TtX187kc/+UDtm4mD8GrlleSh9Sp7QTP+iMLAex
N/Hx2HYaIA2bt2ZLrvMAY0hNPiVEtakaenS2h6fE1PHV64g8AocgmxpFvDTFuFt8uVCXjsOuq6pt
QjemLJvyVq9BX05kHHJ7oSGXv/eL970w5DeLue5Wta51ImLrrKJX/NArbWmk3xXdm5a+Lc3Z2XeF
P+4H8sbLuv7ERboM303tzv+GqoRgVVu/x+WwSfLY5gr4+KJUpTunZf933fzkXMvVm+Ezut25NnwN
6T6QjVgESSoeCn+AZUn0MIhyfCK5dO7TV20Wn4dV3aFZ6poI9XmypcFe+qEef+Rj+MpCW2xBOxOa
bWX3bod2tCiqcsfoeRvFuGLV2BoEZmCc8su6ebC84mutMy5qSGnbLCWhCkbkf0F5TsiBvY8d/GvS
l8dq4QOpLVyg/kxLTkPGCjxBY6HWzymJ64exjO+WgbQZWdDE9mrMSYuDVa95rgurexu6hXiRZrtA
qtt4sxc/t5k81kUFTaQc262udaiGzCVDnONdtcGH0ttJe8ehzPOX+lQPj+AFnBBCCrhcVTpbcWlB
YF7L4obgdvLtH6PvxhxXUn9njd5n8gTxRDUtLf7V417Ox0K5VEVFL4O4ebUpBFG6ZG99r8SOUSwx
crweW0g/bsDDexY+EjMy/64xEeVsWh3+c/yH2WSIczWNdOed+2bRvUcrcpqt6Zo7cEDeY+yZt4VS
LjDT76KNinMlUVDEJhRNDogrExMuJyLWeUV0xcVekHAeeCtVRk+ni43uyjHoikJgvzczp8P6lANV
MEayMwbyI+hHunfTVMNytrJnAosnDG4J0FqaJzlv4RYnyhpSGcgM13meadGujIrdVDY/dY1ugb9g
xV78vnlwSOYtcrs5trJNQt8cnxuOSEXpvqt5ela17p8J/Gl5zqlLW5OoF60NbY0wHstLT8skCZHi
JFw0Z21aIE/7E/YCuCCDxTLZLV9HJCgbnfMrFoviAaNMMqv90HUxHLlSbDNkMKYqiNpdVVUsxXg4
5BeUWjBzqbXLeHo3tLm9eF2Tn5KhDlRrbPQc/3U+iQ5/G1WlXfSgdCfYbyingMDWkF1L8BFnE2Rx
YFRmtWUmr0ItnyyI9fUNAwZAOIUSb6JATMzhVTAjKPUpXOYiug69fY3muOfsbWACtf14m5d5wtKX
yqCCTLNxmZ3g9kLUfFMhG1eLUHmbmwK+BbaPw9wtsGUHXnk5hnkp4Sx2WsqBwgPfMRJMSMEe+t7c
BNqISI1PFUuy88CSlAck2H7BzHZmo+B/qxPKiI7pGJ85jDkjj3CJdelOJyGnLmIQJ74Da4CyqtII
7dTrfNlqq9jPsRhbS//s6c3V9ofPypv4a6X/5CzMhZLYfzVgB27HuLs8U5XNN3YqVyZ3I3vQxhxM
e5fWNh0QFT8s/bQGa1HQgEM++EpjHkZCdw5vyKYrFHP/dkbd0dbIPGoQTzspaT+XafYtLhgbefYs
wi5G2OsyMs16Txw9Ve96GXtbHwB2UDY6fq8l/+lM7nJtSR7D414zvT5Nfhs/QpmfD6IFiT6UKTMv
ugpLOXabsi+N/SBLJnsdDrWxJAhqOMdSf2ezD2yZWVvNUE9G6zyNxho1uTTUT1q8t+1B0QGBi4Rb
hYogQbiwNE85Jj3qBvbVzIlJzHTqV72lEmw4chpv9sIwgzTig9mNX5iEFckGYlsI3iuD3VUbHA+N
mx7nOyDnZWhSIKYTfdBBa8ip7oH8CFyEWmX6YTk4zwaCD5xbnnfThlBEVR3UBROYLqdpNlVE+i5p
+8kg9mLvT+aDUP7LtHMqNivWQ+aD8wUfsrshpm7aTDGJuVNHQnKqSNeVezdzz1E1p9vOWtzjMhYn
N9HuHM2VnG4XSSaV4x1AdhG76c7nVTfruFrz4Cbqu0HkstNOEUxhhkH+6g/Jknk3yISA0KT5XOoO
WEIh7yetyPakwH3qaKXEeXGLiNqBoEB/Lo8RTyWLAVGg8xgTkZ2NH4mhsx69+9/U6P1gAcCrPs4/
XO8nRAjvMPg0ensf0J+X++GSMpo184q21uKfzaj8BkShZaYJdzlbQ/imbq/GrgPCgC2n75yv0ahS
aPWlF8DPIAQR6MEh68AYIYb9UqbDN0J5+ytKms24dPe+Uxc7va3YxkvEKJLCF93OsO3sPc2BH3U0
6jsNYfJBS/pxDZfimUtjHoLZ2rHinv2SeVxjeNNpXEFQRtfdJTWRUASIzRyXKLIN7cHr5kurLLJX
xo/yYtmKKHv19Fc1FALVH2ud6Ip+52gJ2vnWONd0pM9Ohr43QVGR5mFX9f1BSFWjz5cWt0WfnhTt
PbYMGJpNndKVZ4GuelqmHqTN2iVptqKLjlwI7IxVpbwD1Up8EQjJXH160WSFb2Re48cwTm3c+ant
gJZRsB4XDufh4NBt9WgdbBNTkUBTYsscl4dEtG8Dmd53lYR7IwGilV+NRB5MYjmBzKAlHY0SHgiA
C9GiCsyamjcRuvdkbX2nqLcdsYcAEDmZ+jFjc9m6LgpVRCxlYgWJafhoBJwwNToVmDGzBc/tObAW
i7P1zDmoy8KgMxe/CpK3N25FHq821z9J+elOltizrqOcc5e3BXBe4ywmL5p317qYUvOaQXypanpB
C32uguzhSSznoeXNMRItqKVMt2AJkR1ODcE4iPALANVmi1ZS8/xXzPYHI12iC8tNflYt+azrT4i0
oovSEnQXquB8perxLC2VBpXWmNsQ2Lq3qxURm87MHMZW0yNbyVfD6YxNHS8+h/wGXVMjZlp43Wc1
ucCBhhFOj5TE0DAa4fDeXDIpuScE5ZxsLNtza0SByejp2RdSOwxlt9AGRp+DGiaCdEYnyrWuqdo1
rqvtgQm/JwTQXvM2VHbpHzOE8b2mPo9mMj47cfyQq4fYFU+GxLeVNmmYaQxQk1baWOTzUHDcyAfb
BalVKqirSKcZVn1y8vkIoroJ05QMAsOwnnHkf9eXZGHxK74IJyHibh2pUN2TjT7fagIZB1eoR6wV
aTjmtf1Qwc9DJEsU0RRVoEUlhY1qta1u2/1x2vE/mE8GhVeaUO6r6tY2HnBIZiRHP28UmcTxbqz8
bDvYNPtSOWbHSEeilpmTvCOnkzfGd35Y2Y2EYQd3AieovlDyCs0rXJjT6n5mnlLde2iAfdx7LoBE
s2hOH5dgz/ZrXyXO0aJNxUyG8Gb4L2vWLil8LhSdtD6vgvTepw8+WLWFAOQ1HmYmIQSBTrMVKsP4
qfn1i1/ZIzoK5J8OGMULVo4c45hZfP1ITURrTKYdOOXQbojEMjoJggWmTGaLLMh65dxpCU3kOV0n
O/LRQt1+I9Tw0bFGiOtYH1dvCP+gv6DtUdIdGAnRI6jcMhyG1j/QZuvO6EnNfSvah94zu2PtdM8k
JGFviVv3DL7QAJHTavuPucE8XJuiKG5ZUwYySUZkL3OzbwtNHOesfosKhKuNPnwjAvaLTYajnD9X
kRxQ8ueHvIviU1T54A7JHIhi9vbZiO8kD9pl1nNnW9ekUFWl5pw/vmCaJn1DT9twXnP/7F57KRrH
DZKqeG6TGWTUmrlUUl1vjIxkw9ar5ltSrK1ISS9VKQJrbTKrHpOheYvmsjobitkmf7a2L7T5q11P
1Umi1r/XEyhws0uQQdNSKPrOcB/1aMj7KDL2EQFZt0GH/TD9JfdnrXE5au3pVzIdE3p+kEWeBJbq
jxzj2mcTxAZH8TvLp+TWgVYaXSVe4JGFtTbTerbqfpcmlG6GVhrnNcikWHM0vZKJmek8VnnynGMz
JEeCTaojnXc7MwAb/J2YCMAoFk3uWSl/6st86U1jCAazV3eTywkUNYo02eWlw9lySclgwezVkxMO
E2kkXkmmZ61thrOkrRfXHQm2aZIeoszqzl0Mcl/0jSDIVUOyUFrGax1RfS6iVqc8I8wlT+VwM4vu
1RdTcQ97X76q5bCMAhoXf0RlaiS8G3rQj537vIyklM2NemzX+UBhI4kQ9sK27NozTQcSyLqkv7Qj
zZOMOgf+a4vsLUuGnYxZtNBb/9DF65S46gIsv7LmgD6fv/vosZuyZzxQT/7Gc+CPTAk/Lj05B0Q/
Zha8sDxNaOP3SbcVmhvtl7mifikGucMPSpUUFXs8C26wGNGhya2J5oLd0C92Abs2OE4HEDjSDMhf
eOQ9A+tVJxqaxrkhCLWn+J8q4yppmgYfMXps0Z3w1KleeGAa3bl09XSi2KuulLNNarGs+mZOAkal
nmeJDgHwxcUqpAu+wOMFEnmOYN6fjoPbXl1b8+8rS5db3wOUmnFC6XG/XDMPRZwfe6hmXAAUiW9S
Tw+I5oa+55Q4aW+t5Wek/BYM52gsEwZb3hG7VmAgprQa7SikDrJOZU1jaLTGKZT1LMOFyQMS83gg
nS9bfuKsKrZOv6rQo+RnYibgASLzZhRYFoyY0JvYxZphVzhn9G5UwVhaiFChlHywP5e0ES/kq5K/
17Zhu/Dv14Wvv+NYYL1CAEfeQf3ouzU7s4CHxgisDLXEPVhWGu2broyf5oy1qrDxL1jW/AXHLzVg
zFPt6OVNJPSC8j6pXumrYqXPvPeOUdWxSdrhiF7a3xdZqwetRYqsvmQhBiL1VnRIyPqJzFttbspD
1WCi8kdoa9Oowimu58+y8a7pmp8K8fOkbLJV2zbzjk1kyos0TVLh8pNF9Mqz3grKtln/pM+WgGaa
n/SKCdzY4N0A4PGAZuKVCZaxm7i9LObuVy2dTq1TA2hcYWKly+Gj6fp074/9pziOpm0jeMMbveRf
cVv2Qn+S4cgij9yY/ApcXS+ulfVHLOc0HmOmcbrZkS8p/UtUj/V50V+IRieuaJop5oy3MtYfc/4A
PzEETcEYqZaNxiyrUZ0p3wdThA/VMqxQq6vmWKoONUKJFDNncrhCLlM6Y7uao/S6H3e+2lcqcTD2
tSe9H04fTzwGA2RpZG5vK9NehwLjmxVV4yVvSwz9JKCAS/LKjeEyYe1KNws7RZ8rxX4czbDevHGy
oQW74IjGdD+hBwknvW7Cvm4s5grteOuL9m5qvencWu03zwCjkPtHc2EX1N2uO3y8hGp2pg2fSULE
PZellhAFhrOZc/cdaDUGCb3Sj8tJX7pH6fAzS9t4b7j112H2X+KGoecEN239F3AwFhoN2LX52U4H
XaBnrhhUUTEueuRdkilAgW/RQBIg4Yb620g05Wao0uSMh2nKp3SPoRl8WmYHVqmRZbdw0gfrvP1w
nttD/2DWE8v3zG3T7MrjlelJX2F8hluEebnvXbwC0Jgt4uEW95iAP8aNymNMG3fmnu5XfRbEfyJu
VXMYlaTRm2j6ykY2B4gKcUCLutiX5XrHoukM76nZRYAkwihCuEbPx1rhAgeDRhGNx6Hfz87Pqk6s
o12B2CfBs7tYGJKjpnpvBt24k37yMNZWEs6OPGp1txxjpXnBMNAradU8bkr7qhmNezWE8YlOXMTW
jqBjC2sp39ZDEl+nKccP1wwYTTFbk7+jIT14rxzR3fVuTGZE9VKZqcDQGt2cmTeor+Wuoul0ng4C
M1MwkaiNB5756TR91tYHnSDeW1pW8L2Eo7at6wOoMFWgBAPX1PbVI2fLPKyMaL6U8ZUdmfp2MRly
VKY6lvpyzRY1MicvxoPejhY4N9QmnfUAHPHCtL87eAKqy6CgVtnevOwtnaElMuykW+GtXEAqlq3u
1MYpb2GoL90IrGMF4XhDeu0ny9y7ifhOiwHAVt+f5o46eElJecsLZ8vY16MRRHNBaFcaTzXvKpHS
aaJ9bteZtrKq1zSJho3RdqubMcrDASJv0Od2RMxVhep4nYn2un8aQDTyeCX07n0qpKScvw81QiyI
IpvcMpeAAh4ce8TiERU9eqDG/2b1w3IWzbX3GhPDsPatrxxUBP3LDO7y0dGjFyRK7c3PdGjloAPg
j1oURyQLhWZrk7Ck2u1cZDRd7Kx6IH8CcAoxZ7JjwdUiJxwThUjZTV5k2oDjGpFGDLPxbuXLHkRO
foxy4Z2bWgGY99sXjhtOPNMUphWzs9UnIpmRz/N7ZE7IFk7VfQ05jbR4+k9TJ1gDrSkUWp5fP77E
OuxYeotw7MeMBydzzigE3iWzymt3pOV2zqL8zvCXIexMdEPTHL0bU46yn9Qt2m72t4X2xaaeyk0/
mBwimGpihS7sg68RfNuOnA/ROnCY8UyKTPOzNUyneZALSeriKQW6c5hT1mGgzNIlFJd6dQGTJDCY
aOiRF654cnlWeDGQ3pj1HOrKvbJDPuWsEzwzAxl+k5hvtt5+sWQ2B8tgePQqjHMZqWmb1aCfwXbv
7MbsUcAn5TkaEZravXlzY4ffsKQW3sg+21WLTjKebLZ21C3vUW4+EKp7baqyO+u909+7UffD6mTy
qdMRWAjR+QeUQd/sWMzUudlXU6+PGXqJXbL0/i1HJlEIMJRd+ynXildqUtCZOcESg7v1jbI6NZ5/
TnOnC/zJIgvNQSjSZr4MpxLAFZ1u+S4Ea7sltLfSXp5xK1tQkdR8MUYaIhW/DRWd8fw0NXETREoe
xWoMzpRGCvuyHojT8dTRPb2WPfUkDp6yRjbcgdvZq+hn1GXly2Iu34sa1T2JsmQNe4yhYy9c5ISa
HGOgQczhhqWkR0KDWlPs5ikZT1XVjqdxmBWfqS8Cw/8++x5CD05CQd+o7Bpb5JVNRvuM8ZsTouXw
7NjTm1GXmE5I3iuWDMtMWspAI51iRop4xbEFk0p19pOFUztMUCUGbctylTtPS5K+97GIw9irgF5y
34Mzt6wKqEeG0OSkG3nHfE5yePfsgZ2Sh07o6gSb/6WronGf1N5yXsQT8SOwVbxu2LdzE5+Jm92y
wvGumQxt13HZrl2B8Q3iyfu292ZqTfU22OZdMc6vsVQ7w+Pom/Svg5neeoIK976rdu6UP6aptmw6
C1/9QjsO4XzmYmPw/BUJMn2pGo4KrcE+4kzIMvvqsaGTFYwTSvM+9cFsKOCj9Nw+99CdmCJStFmC
doxLtljttd9o/BHyaN9FDacZ1z3Pkf214uHYrheTcbjzC0xPlii5SlifQvhPpYgAduAhomUlYOtu
vAFSUztUb2Xh3qnFUnvkpWo7JH5zMIcF8FQazYCb9ZfZSrsnUwy3Ac0h0HRoXNehHppt7jS4C1KX
NE0tj3cWqyPSKoRT2dD+LNqxCMtEaWEXDcdBJRdquOgWd8D1DVr40xTnJ6NfvjXlxJPT02CUSXwb
U9o9iW7cd7H8XE80Cgns1rGa9Kn9XiXHdsq9faIQE/TtOF9bR7/l3cDgwnSXo5y/xQ7TBvLeXqAv
EsRZjQ/Em8XHwhtvZLkGJmeOMK0EMqIE51wzB725lifj62rBGmyOfBOiHJh/T2UXvUM787gs8I36
tGKg4yeX5tCmzT3sPunCMXu5r3WL4ewA5FnUgjMWbSMFM3Fr6+zLdJATnCd1HXDu9aCBsi7WUeU+
0L/ddp6411r2Ak6TLicM3q3Fa7ZNTBwhM1rOIBS9s0knhj8QBDkBA9ClvE3rEqUI9DdB9fZffFNP
VDH2hvr7EyJBOBUQbmKHEWZt7CdbHUdeXV/eZJle5ePeExNap/m+qtQpiZNoU5zUhcQ6KB+U1Ms4
fwGeDbvQerWKJABrculL86gvPyHL7XMtA1C2Mif1aftfukWHtIWUDRbLZZBHzxjj65Mv6tNUZM8Z
g0LozLchwg/yocr4fy2g//8uGQ0V+x9U9vsfHfkv8y+WV/6HvwT2hv3fOmEaYC59j8A8A8nFX/p6
+789rK70XFwsrdbKV/offT3/j0OssIeaDAk+ncr/o6+33P8214w0V9gC5hYK/f8bfb25Cj5+EYQg
hmJ0RMaBQ3vfFr+JoRY3Ii68X3jGrT6kBDKTcHRca4NEEn0s0gxeiUzC+IFftvgDqqKCyn3JQXXE
hn4UpQjbzJQp0C/nyoQXe6mRJRdiClqyQBuT1iE/ummUM+2cvqOslXdLazUBpWu/0xZx/NuNv//r
yv+ucRGrPfe3P8jVmVbTKrWxE1vrf/+bYcCdwFCRY4oEqnG/aIsVnf31i934gecP76BmR6hzLtnz
pJ8Hfh+Nl4g3+RItOYMRNxt3XpEe0t6n9xyPz3pdz3dRKy+U50w2CiRIjYHwol8YEJgEs10Ezd4L
gjjvwgbRHNrEqTEaxtO1TOt2G5nlPgFHdf/nP9P955+JXB8vtEm6vGN57m8CshrEqcXAD89cM9nn
tmlRSqu6/N7RDN6nKT7OAtwwi7mGHkFYe5utdsv6L16GyKVeGQGhVqW69orufuPPt9TSwQgPgFrs
5Y4TNd7mkrZX5tKGdhqnQBmiqvJYRAs3MyJ5F6nuccCsH+i0RL829r6yjo4ZxXdjaWuHvI7ssz93
4EZq/UczxsanPnMG8u7H6jCpOLCdqrrJW4ZKjr3Zp3ABdogQRKjdaPbMEorq3Ewd8Q0Jsi2LOTq6
E0Q+dhHH73J0nLBgqB9+/Kgqhm1NxJKXpJV39nCF0U0ctqZotGMunLch1YmzMfuIBrrj3jRmR1uN
BNptNFs5nenxf39JkXn9+YMyfw1rWWWRBCFanJSBZhGIKH77oHpLcpR1aN1R05UhB6L8UqxlpZaO
BdLegz4U6DDKzLx2DolpRpYtZ11DWgGzXRwYEn4BJuRyDKzrGwEWYC/HWX/Uo1ZcR+lc8ZwwrVqf
gVTT/C2mk/RYmUMKgJUN2UulcXZzgT4fx0PwL3/aP4WUzM91y1xTvyy8Qr+9as1EkvKoSTQquugO
loixmimnvHE0ifYJetuzq5AHK8ulteiRrBLEZYndKxHOSZNo3Bpk9eCnUtqftY+mweRloYH6Xs5J
dNMnW1yUKYuLr82XP1/6f9CAghggmtAEaiccb6UQ/H2VQM1btC3x5duGXHKtVc5xtLLilaMo5ftE
WdfPWNpt0ruRJ8RnWxGIWyb/BjD7jc/+8XCgbCRWAYkUyjz3t9VXqkn1g46ia/pQVaIa2FhIcs4M
DV/AsxLb4ptQnNbvZr1CUl81b0nagFjx3Cfffki0EZGbZ/mnj+8UsLW/vosddwiMEXzJSMDAxegA
i48On88gp2VfciT7NxPCf3gYkJtj0tJth3BDsco5/7buEpED+Kfh2Mysf9596DWRrMsCherHD/Ty
x/PHd0tNX6Kr5XxI12fkf74sC2vGTOmFSyv1wo+9oujinTZ158riQA1r61/W0f/0IPDGs+8ZXL2P
geLXy26GXnhzLpDdj4LRJUrQ0gZyM2Yq38Vrz7+Is+9lZ/jHkjzpvWMhHMr/Zc8y1jXg1z0Let0a
x2Z5PAPW74s5cDGGzqItt2s2Q7i08Tfby43ArDjhsc7rtHLMdiNTE/FNm967SftvZh/jn8vUmvYl
CO3ESUJgwG/3YZzTkvkZE5m8KOxzYvQi0GRRX9OsWA130dmr1xQUke9nEhLOKTOkUUwPVotsWqXN
EypPdXVsBoltPJ510pMoxv0h/zfx9j9vFS0qAYjQdTj6OO5vquCK87lnNopWLbziwNCEewUkuZxM
uT4jQ3tp3dEPaA1ZhLE+oWRITn9eOj7uxK8fFs8Jv9q2LZ0j2u8LuqsZDEJNpP5LdzBIenxSlBSJ
pb/mRd5+crJqne2De68H+TI7icn8TTOPqG029I/JkJI5bAoPZVT0MTD0KCwsYSYkPyIH8lll0dkB
Qcp651GXnbuzXN86mrbsQ9sOncav393RWbvODII/NvRynN1Ay+s3M4cDpzuLdTM7FxO8kvnuYxlW
Ti/Pf74NBifQ355ZjEYEMRMVx13Q7d+Wrj4yVJ1WMak4qSa28ks1IHuK0eMFykfzzKyVjMYKAIKF
46UYCECP4bqdU6Y9XodSTJSyPOV2ugRKQlrisPskz2PRdf+y1H94GH/9vFxOSZgIDbZizzR+u9Dc
Izipj2ayQ7NT0rpII3R/0m+JdPUbKb8IOBn22kNxGkaUHLOjP39MNQ0DX1HRIRsajRpxJ760DxOY
3osTKXHuse8Lnfj5xP+XE8N/uLG6IH6PrckCQvP79S6zbiWKffyvk13f6nA/JjNezaMAQzP/feqd
rc/nfSu68eefP9XVo/H7vWIp5LDKhkRqyHptf1vEnRKVbGZhmP0wQopswga1CC3eSjGUz1wyb72O
OPvPv/VDyv/bryU+1LaoJtiNERP/+mv7SsY9PaR6S3Sp/pVklE2cdJvWHJyXTCRlSObfY65K+ZBp
TOkmwRCx01Aaj20Ggryr7a1Z2n1YpMvXxmnzqxq6EnQBMSAyivonfWFUoxgA/vmy/8PNgvdm4Z4m
xfKfS1FreAwgI4do+1IvQgxH2cZJi6vsScLpzDI5LAX4kj//zn+eGPCrUEty5mK5Nvn211s1uNmS
LdzCTd4aLNbGp6EdeoIO1IOfxEGKoYJxHHpYJ/Ig0cZEzKaY8JE/Yq10ZzqFxX2vZ08kzH71cwkL
s08CZM7vgghsWjvafmBS02V5t8mjBECmbf/L4+3wLP3+lDmmoTO3ImPN4qV0f3vKMPp0yNwS2u0W
58bZsx46lTd7L9XCYcnY770kWl1E+0Kk5nUkyXq2NMK6QouAsCBeWjPorZ0uympn2UB7sLIANYkQ
j4zN2rKdo0uS2M42McqFplNx3/QMOIkEZ2zkjVVoxN3DslDG2qMfitrwr5yrj6NRFaG0tB92Q+i3
gTnD0RBA1/k59/tHhoKgMmglscR4G3DY6JWPdaadcoPAPBkBvelpGdF3ifrtQluLAOeW9u+ZviU4
e10y0jPyjdCyW4l/4GwM76MTccW1RWbB6DOYbhaxZRK7mawekg3UBelPL1WHNF00yQ/ZQHRa5wMV
Z+5AjzEu9dqAWJRTiZtVjEo2lvTnHSxoBLsaoYgvXiTl0wOlXLOrp6basTD3iF9RGXswUHS1lEem
1eCFqMyDwv8S40QhFIwAklF37JNO3mhiTSKoKw2uxOS8k7Gh7WTP05dBaDGy6ljwa5nHqrO1GPck
wjRP1bZgLCCyB5eI023MBCEgiuuNrAOsVYzedmiAYcGg0kG7V2euCeuNwBT4xSCKyFnfSwMVWk0Y
QDY8SAflR2NYDTLjaECwYpibydQHpmpoSeMGA7bhl1SN/YiXRr1l5fxVodokRWSIAg0nFx8ti5f7
pZvFrlOFuVPEdQcA8k5eUq3qZxswzmnx8/ZsmtpNFTkMi1FtHOFFgOdqgpYr7Vs+qUvU1+qOeIz5
6tUGar4ZHIfJ9H1FZaxWKJfe6ODgeKS62/QlXO8h05ptX33pGUaSq7NEQVMOwEqj5ChVejd4Otr/
nJM5Z0KaLRxrNrKT3qkZjku3zmbbiuc6Sc5pmsOe7N5zPA6h1Pzvg9MSXNzAimQqmu95/gf4mRWu
IfOEI/k0RDkISF/8APj5WM70t4u8Og9nDzcZw935oe5G4xr7/AOINx7Mnt51PLZfkwbfiIpw9+g/
HKb0cDhz+KB5At5P8YiToPnWxrCMuiFKtiQzofTnKZhssDmoVFTRw7FZY3DXsXYp7LVYlQc7Tbex
xQQ9EZTyZdV8w/OXIvpAV2IWRP5UnuNs/hdL57EcOY5F0S9iBB1otumNbMprw1BJKlqQBB0Ifv2c
rJ7FKKq6p7tVShJ45t5zC8I1dhCyLfZx3noY027ro/Bb5dUYr81saaJE629pcJ6lBRAWR7p7MY6n
1uUtd+lLdhYIiJWFTGqfDIu/VjXCRtWV/nYYpD7k46Pu8nPfc57ExpFbVqJ95h5UP+zVgqu8Dcun
US4wtzLpbaqjdBlTWSUr9BEdY1cCJTFuhKKZWLmN3bI5qPCublON02cap2bd4yhdHP2DOoC0B9It
smbr0PyvzBJup5InbXaz14p0gFUYNN2GOk+eOOzNBnEZfKICqUChezS4ADu7wMGeEdtPXo3yLCos
Z7045CRJ0qzBwGvC8b6TIVarLvhhVuggq7GfFSfSusK9AXG2DNjDEDCdO8l6qvhkkqZ7Kjlg9kUZ
2sdo+YBSEexw4/8J+KO5cBG20DzmjSQvrOhg9mDNTrYUm89ZbbJzWQybIHdAK3YO+m5z9NjeQjJV
5BMQezJ7nkHygCTS9cl/QR1E9p0N35ww7B+8jbtWXp1WNQQtNIddXJ7GvHp2m2OepR9sSXBuTCGM
6dkCskUSb2dBk4tbzD9+tSloebdFrNUm70wPQLIiGYt9R9Z6753HLyweXBlPN3ZMYiiJ4t/D9aRo
eD2XdDjiG0f+MOtyQxWCpN+0X6YtplXe6vHGH4JP0Y9yl+nlEwBzVpQsh8ocPl8foG6VU/5geusB
EAUrABTTaxUXxAvP1kcUq0OEwOMBtLRaFxUXCBlAAFUzFtKYd04092TUiWLkXsgvvWPfJOzqtkEn
3ofChPd8vpyDCwv/jLFkKMp3GwnWrtAf+HKCx7Zqqo2Xkd1jNfBnZ7QFYxTlGz3Zbwix2VU5uGFQ
J68TYV3hWxcryJJ9kTFvWazyyR7As0ZEWZDQa3agFVAX3mfPFHm/Moz6RwwKN0MCxkMAYggn5bJP
YbeBNoLHqbrmFcpGrpu6w8bLDIiOgvyaqgldUAwpULjZx440sJ3v/eptEo+Avvd4I/HEVP4RhVt/
7BroYGNLAlOczSTtsKvuRPmEnBupocqxuLHf3cox/c6uclsLWsu+CT+FVa+jrJ+YEt7IcWFT47qE
7WDF2KbFvS3qez+AteSP1Y8ft94j8z2GilawMSb/aq+PhhoxkDnAqLDri48s9YjbcfMjrrObsSiI
PRPpHVflsUt8GKwgEYVO3zOHSM+q8aAJkBYq/PpWBlrc4FP9ogsQaEVKzJCzPrEUJqdV2HccU/LS
k+OuXL6vDle643Y3rbTeMlCvNNtwZBOWlGO489jRDuydD+WMwS5nvd75GC1LbW08DyJTm1PzEuqG
lKvNj0wMYU0JuQvCut6UVnBTjjBjnI4Z6gJOyUvt7xodEqBnUjYxb6BFCr1V1mDhMiiJO1yKSOCq
L6ex7xGXIxqe+j34FDQe9Reqw+k4NBY0YrAmK1K3uha5Yt0CLejhRzpjt5Pwadkt5gXLO2CA4dzf
w4BGp09wy95X1rT1A/fb4GRbaXSAa2nC8OAyKuZFdl+EnEjc4VW6yauGtN/rM2ob99CMzZdr/a0G
VuCy77mYzORtMVJEG3Kcema/0YUC9RYFI/fqMLCThbsdX7/LahTy0Rohv3qoD13vgxsP3tsEjLJQ
0wYFOe9CQJ9JKbgZGmkhZ+KfZdK3bT19AltM+lvgh+dnXcj6Tzc1TzUNJ4gHZIHVGDJlVirdpqem
rd5rz3kqS9RpDXBGELLzOl28A0v7o3CLX4LWDqKyvoCpz7ZId5l3MC0O395EpNYQLywrbD2CU3vl
CgIFoGdmneAOkGKjGBNvs5Rj3i7P4EevSYMNx92MpDdMLo4N8BH/hDHBcMA8S4JpHWcPrirJ0+L5
V04NKkzo/dBHUJGoSeKMrL/RcQ2mHED/mZN+Dx4aTozdhzRV93VlwxdErU+d9llo6W2Dvr1F2Pcx
daPDbKk6ph26w6mhNu0EgLeJz7QfNB68gLpz2Ei1vI3Yj3SLecSZh7+jv/yJC+wsPdWm0F620l+J
LMv9XOpyO/vDlmss2I6efqgtAi8ssCEzxudYIe0QOnvqRvtAVPEawFqykQLnpKVi740u8dlFClyO
EENaL0g3xg72etkWYfWBuZ3qqoacbeni1sMAJe1wvA375ENcX4nKde44TOt9eVUBtCJ16YuGh2mU
6RZRz6VGZXopI1bUuQtHkboDINKDLohiGQV65C6qz3a7UCeRMEChrTEocMha26b0zMVxmQCY3NYb
A9A+6rETkEO6WXwBXcin+myyfQGkRhpveLLmmhxDqz+klXBZrRVInAvrA4CJfd+AWxulTZW5VDdB
FyTY9TjlmEKuC1jMIyOVGdMnL++hUeRZVdMmwya0CtH5YVWo983Q7roHhr6E/WGN2Bpn2Gn+N9ud
hNuxPGvf/zM7cFyLdhWQU6QGmGxXU0qvJfUdx7zTD39TZGx28dtzWtv9XV1iy+6oB93R31cd23J8
baWjD3QlD35E5Kx6FgWpvQFr+wq/Qm0nq6AwZy2dT2Zi1woNFBTm+vLVm8JHU1L7TPXRdZmSjENL
Be9ZF5Nnt17ANgPgN5nZLXoiZyEL0Y33JL8BGy2RVdUBOZ5u/qioq0a7dk59MrzRlJQTlGmLVgpV
+UjBoZPThC31PEnnhBmCfi0GyjkLgLxZ/9kVimjE0UBO9Zo1o/BnLU6VqCAL4WnfeH1hPfe1PqOo
56kignJlcEyhc0ZEBQbiGPNOo9/faLRb60gkfL8J0YJdsguMe8Gvc1MXe7vOHyrfdZBBtmRa2j9Z
4z02QIA2RJuXa99Z0kPtOJuRiR139AfLVn9djk2Cbjl70ROu2bxd+QDINqOCz2H5v3Yp/tj2jMHJ
Tjzk/968biwYNXF9S+cD70rFCiVQ/igFzAw7x8ztg63v6zdkHi+8GWDnA/sjD6M//ig2peu+g/4h
vzTbZBKkbZkUL0Ga3JFrhX8yB/jfrJh/N4es9vWexJw0faO3NJ36HBfzkbft4zAEpAx0sHcGX53K
KB02NEb5kVQD8s+W1yr232Tp3qoWeDE8mZyDVKBL8U5hp5xbk4SKmHhgOzYNcDuWpC/SE9cOZFDH
vYfgxOVXYSsO2rzbL1cdYoecGasIcMimsk+Wm7hXwhrTCuu1ZxMjdvnSpcdxsp8R0J8aR8fAKyQ0
TTf7W6Of2VjN8mrceMJ7UOyBHF0QJO/xZJChl2ELo7s7cefufLd379waqVBgpcGmpugLGgSRE0Ih
xJ9fqrc+CI0qtnLwfwvL20qPZ4dzLmn8tzLOvkOLnyv39Z0JFYUvYH5md7QeCa2AVYIgvfquRsti
sBjne+k94YzucVUEcD2L40hcwTrIMI+PHh8NQLgZamyLBHmh0JG9fczy/II37yufbrm6g0nDNE6S
9Ijs8NMtHMZARaHWWROf6s66KTsgolb2aVlSHTK4nNvJSywavgE5fY8Bxg8uSuIGqyj12wNJP9GW
rpMfXqkPYXpOMlR3bQoSzwxXrBbJT1WdX6KSgVLqhk+GnfIhyNk+mBA5pupzAj04ZKQhm4Go2uwN
iTpZbqpKd9dRDPCNumNju9xGow/T0pQWngjPplMSC//+FeLUaG8KKTcZcbEodKbHMnD1wS3LqzkO
MWLmLtxFcHCuIcVEEtQJRxHKrJVvTQ8gZDKR2RuQDcs5Oeah3588XI6INbeQx2Na4MhdW+507Cf/
ZDG1ZV+cfyp3+IX84pHbYd+P2ucxzd66uaOK64Or/I4vxM7XG2h8v02pttZlYViKqNkF489UY4wE
ngUvRwwfTdgYWvLpdNis5mp8LJvplDUB2rahOWoD4VOYhlLJqc62kt26bHmMSHMlcLHwksO4NH8r
PH+nLAg2aUS7gJMi3M6Z/+EXbIEX3AWqSl4Vk+11OHLTkOJK8k516zs8KCBb6g01HCyLwIeRWJG4
Vg/hKcGiEEodH71R35Zj/z1rtFothLVuJkDUG91gr/L+wSeCPLVCZ5fw4axyy33LS23vrbbwNrBX
zDb4iTrYFkojnO5Lz6LbQLffSWtnrDAj9EC9WwS0bGyfCI9I4FNWfvSsWoKCBEs12RFJydla502x
Topc4nOp4WGFXG7zTDsD02NVWkd1nSFh4rzNpGSeEaGTFkxZdBfRoE43VV7sJt+69DU2CE52GKE+
c4lr2xl3P3HKsG8Mk0/Py/ZT5SJHrYKfukezgIu4XI1F+kgK4Ws1o+Wy/ethNnNRyRCwdz+Pn1YC
D9t1jiYw+2W2OAaSV7SjiO2qfTSFZ3ZZf6hpsPO15SsJEOdBVnw6Ix+hl71FDpvJTKgb/clCmfZX
1M0+s5otSmPE7YHTU2RjicSCsA7jpt70YXQsovYPM4NjitVuzX583qAz4RK1YqjanVVuOwUByRP8
QBLQOrlg8F6NhIM2HIrGheGQNIzJ0TzQ6LUjToAFOU1VvvSL3HolnbBocfWqa+9A1Dv4hWuchhWu
c72c5gDb86IdZrxL7+4UPQegkn3tcGBlc2ttM7+l8E0WSAvdRqJPxrliyYNtPHKTqEinBG7ykvLs
l6JTKH1n8iehNtfOUxU76Qksdc32dITgiqyZenJ51WH2dwj8N+YjWCTcz9jV2GZiQL3exOszOdaa
5SiUy1z+VOm0jwIGdyEu57VWyOp6MmPwdn03o//LmaoYJfKhodZx72061srYsAiFS8ujXkfdPNY1
+1oejzi2sYsvo0/hKC5uzp8k68F3oEZVmX/J6+TXMrpZdVUdroSb7jprjNaZO4DMiih0Uqocm7lF
BYOMlM4ZXUmH+TK7erKun4fyR/akIZzrebwgtc32MXpbz8rrE61eSjRjte1acZ2mAyg0/nie8rog
/dQtoZl4jCByTOnzbe7C/ZoqMoOKJN/qsSYCbrCWrTAUMNqEMY8aD+aggYRYjCd1j5gYdH9pxZcZ
SoYyzcWKwvY45x8d3KIb8KbbYFB7d5YJBwSk6cUxJ4kaOi7fAvU8XoOHqsV/DB3NkMVeLUj3j0hC
3xD41OukM82xURaKTO+Yewhqk7R7p6csIJtnDZuC7kWhCc91RrWeDbdLYv3x+hTWhS6wrKFStHUB
BadPiBlJw25Xz82hCjGD9tmBmTiSdG94gZF0boXuT4DDJMfCtAvrkgPPhW/mKncdwywEJHTqQHWQ
d71pQyZ/xWgf5RDTVMbJvrKvuBEfPUOUFLesY/BqZLxTVejeDe3w5nXZjyvcCb++hVNJecExx4KA
HznHzQUx28nuLNk/NQl0wxh9U7G8eKK5jV3sMFXiLXdL0xN1AGRvp7Wzi3r/rg+deevJZGFaBxBG
hCgWgCV+18ZkB6z/wDBJ7kQzhTb0SrUoN4jiB7AJPqlJM6WezVy3diaEM4JlQT3hyiYKdO9M403g
fsy+stfGWYBZ8AHtqnq5H+rrRDLG4kCtoCSCvEU2ERwEWMntdC2YFCHjmNm4i9X0bt8mFZZ2kbJG
kSVTARucGcZhPI9Jcba68n5YqnRNdOQRbCF2TcxsK6/w7RVt6cUqGfUIVW05XWi9ZW2xRGLlSNwM
2+USiGEGPLXypxdmWXqVdMLsbdsJwQrIbyvjP6Xq4dHyWb81bksnITHUByWQIOueV5E6CZW3x/Mb
6SHaB0Eht34P5SP/Y+Ty0/AJINI2aKAjJrW5n8crHzGtu2jwfstz2FiMg6bhiMFXkFPEU+GmSbpZ
oD50HX3BMCQFXosvN6kxaMVOwutUnBljUiPhIWCdUGCZq9lGeMxb53a6pC1uBu00h6mco60B0sIE
Fq9agh3F+H21LyumiaFeqn0RDBnuRtqxKMSwbFVgfG39B+hIus+zhYAcnikT+tCSGp8Q3SD6obHi
tPbxUlaFtS/i+Yftr3wCAkW6MXdV3xZcAT5HU1cK9zVg6gssQQ+AfdIymfHtZBF24vYyqoH/T1Wd
ujh4EkP4zSXCJGHKzDl0059Ydy9TRPBb7lonlIErZmmSrdIveGXGks2bH1EXZ8krQVg/vWV9ekb3
aytJoG/3ZzOH4z7lj8EPEtWTP4hldwUqMIrgE/MjWu+2ZvDX4OdaJQ6DrtRQwrW7YmLJOKa4lBrS
8cTkEyWxZOvZnUmViMevWtEluOntHPDEadJ+k7zxyVlMeH+NvBsdZECIr7nQLwG9CODFVTkNz0sx
7TIccidOtb2VEySos0ulrqvpa9hQlLgOG4/+t7NwrCZE4mnLe8nVcFKLfdPWfECVq6CIIYNKMswV
5i7spOJJH7n6JBkq+HC3adC+8SJRD1S/6bVhm11FXZBy8V094Rsnumpydnh8QcSErCy62AQbp/Nf
hnmkygRY0nJVD1NyW8f179IXwzoZgx/DNCJpi+sw1LtdxvKh9TqYQJm1r5cIPU3B0LHzGPcNjbhp
Z2BHXYpzFkv/xkFdv6rnt2lQLBCHLCWIGn2Y5FVZeyOE1incdmb4qaz2VSbtoYyL9DkAhuzd2+5x
jn9C1fLnSJ4Z7TyhyYBBrZ0LrKb3MeFkbvkZMG08GZ5bwecFu5LIiRoehdHenT1/gnCEj+1gY9dx
spmmbVwJvvP5q2ZR7HSEYcQWYebY7XLHfPtmoB9mdt9G/uvgijs3WYITi4xjwtuA6QehY1kc5hD/
f95JwhmvpWq38EPGRsoT2t+Xmf4beRxSjeX0m0QPF+FtK6tO2IdMb0PH+x0gjMHA+5xFV44vX7GL
4I9bjMOQJqJlgu68zhdORTlfIW+ejKFa6G4NPDrdxL29nQNGnVF2HweKkMRIFWwl9M7xK+y+ovc3
+GKfWhxAmYg1dIVuXBdOVW3yBF73BPNuo1PvYpvBvdHcZyAB+RHomlga2b8le7fPPnswVXs/H6j/
SjzIRY7lpE/kk5q9ZeMz7lprej1s+sk6EO2rV4YSLIjkCgBzsVJWCGvij9vFFEUth41lkMhU47yn
VTQguKU6KijMPsonnk+MPHgDHSA7PKlV1j3Ubl9vB89O1l0g35i4+ns3TBmOirDcOjTg66T5gf1o
H3qGxitNg7Zyse0vA0sWkEI4/kCfNzx6gzXdh1ByNiZkeCkRPdM2AP6favcrpKTDDNpx4caUKxxu
imHI9C40Z/4UWmJjW8VPsLA9EDhrVj1RKcyCKBXhW1YhzfGSsi1lLXcMBvfcSvZU1ZDzregJBNOo
zr5Ncg6u0ZRdNRHajoJ97kX+iQ/9G9jwESV3QywhrdBYbLKUnHPhDVtRERvSLAyLB430osKKsTgk
fUjB9qn3/2JjJAepAvQ2Bge3iXHFaLjSGVOrApg57exIT7tyT1Lrem0mzT+mK5YYUKZ8i3CfpmeB
05udKq1TmkBmYx+2wToI3YVhVuiV9xwHmzKGFWI3i+Rnx1PZIw3AfwpbrjkUPnPgNN53wnrze7xq
TJsZEhBA4o/We0pbIqPodbSS+6jGtTMM9k42fbNFBklFBfBkq+Y0WFcYWXdjjNqhCYebjOs2t9oG
5+cVPOPfMUw0q5gKH6vtCpZNscGe/D2zTa6ZYWnz4wycItgHwd7NgoUbrW3neddd9q1bpeAVbPhy
alHvzTK+JoV3jrr8bxG7b6ExzOLc5jWIlT6qpnTWlqo3enZIoVjEk06Imw2zhK4NHrdqsqM9kQnF
NpIaJTwi3L6dfVGv3cA+8dLl62EqeF2aqgf/2r8xgn70OvcewiA4TP2a+OmMkw7cmt2hI1QzdQJB
qVvGoPE+6kFcz813IAjIqR1e9TC8KVD3MHgyezKRnyYKz7riFl+mMt4y+Pj4siNrbej69lEp8eC3
RDgau3jOm+TRBOorBzPEKqqeVgE+DtRHI2o9331kdResEPnTN9XzzK8InYFu+y6MpFVqou+pphkX
6XScp/hHgXwQTv/W9QkA8Nx/bzlFtu7AmZSo5F6RhVHQRqfOI7RgDNM04oUDVhjzLnVxmldvSS/b
U9T87ej914t6tol3PeJOfbEnyAR5JG5sJ3h2Yusd9dmpnVxwhIKDue4ZsE9zQPkp50fT9LduZweH
cmRUN1UzYEVyN9TzVFGdsONFO19iVuDHuW4Yp5f+I0Mu4jdSyGImhSsQAfRLXJMxsllWZTT+DkYj
ZSjii1swNfMqeSTNk+gdOeyXlDdcW/KpcLvfKE2JfpqHLTHG+6xm6ND3tiKBj8eNeHquMIklKuj2
6SwCBpIFV7QLLXhZHkMz8dTWJUE++kuULtFIVoMZ3SGNsKQ+bUzx0ZTD45Tg6ur5rHZWQrBoE5HB
ZP61NunGa/DO9cxYQ68DTOPCAk1N9+TYF1VWn6LGkt3XL7288uz53pw5ORuU0+u44+cX5dQeXcNU
57qTWo1OGB9bOb2G7AQYFcmZi1JzHNIOzJDgMQtPR3ww+XNj23tbGtSF9WPSs3JyHPUVtAwSmxqB
mhAdsB+vg7/pwDVzl283+5lYdRxK1pypJMlsbJ8Kgm3aApmHpBFI6AAs54Lv9VAw66XSCCj7sNEO
kX0z0eYJw61Bvv1PWbvTiqkC10KZMxwk03bpH9uZDigIb0UtH9DBoeohVc7vsOvP4z4bw32cEbk0
DsFhsdmVGAquOsnfi7anY2RuFfsV87cwrLeVdwT78zk69Geds3wJrKNJ902OCOAwZ4C0Vpob5DHz
hq4TqGPBPBsEzUsKCXNXsjhUU3wzJkPLTY3m1bfkXTmHZ3KWn4qefX7M0AEaTXkrGJeQ4pSfpJ9f
s2o9oMNsbQuvRQzV7QuPb60BqrLuS5Q9/PfaOj37U7ovfeZrolevoKu6bWZxndnrcuGCECDqp3QK
T337k8NZaa5s1KoXr1SF2bYObbPOjDjCImPA0NoRcjq+59IheCqBg0u2NkG004SSo++I9hHY65Pu
MfBnuKrYVUHJrfgh3/cNJvVgZGrXN1/gSRy2PpxjOMtfxgD0BndwuekwxzgM0iYm310vvVtj8Z4J
JiNtFaHrj57d/LsvnYujm4GjhdxvHwd31szenu3xb5Zdc4IC/T7UfNYTd3tPP7mDhvd1gZFAqRZ6
l9ZYsEy9jslY/z7Z48uiC2QQAPxowmKaiAm/jbUjTjrfNvjvt5Ckj/mY3LgJMzOP7VEX+YcqNtQ4
Hoxc1V8JzybY5rFNxzl+Sg8nvGE7s1LD8CfVyJGQhfG4/oQQKNkfhT4ERUKL+uImyPSJQhx4tTuI
bVblr2Vhf6UxSXjCcn41lviV0O68XqL072C1C94XBHF+XHOIcZ0WxiREETXvxil+7RFVTAgKKlU1
GsWq+8usJ5iqi7KLUzlT//kR93hsB7smQqSwxDUDFrafK3usP8awfvSdaRfgTd2OePKJTeZ1FH6y
nZyXJYo2gfJGIr2rvZiufNGUTClEW7xidOquJDrV6dxfOzHDO2TJAGZZQkhqavlPueH8wQu6mcT4
OhbVuyopH9gbPEPMsNAgITyescExj2FiS3mRBSHsxeLDC68x3UH5CYKqBhSG5rWZXwHEsvTh8MZ0
zLEpO5IBCsz4tXDIEqgZKzRs4im2qvIKJz50Xv5NYvNvg3pzLJTaDAIp3OgVb5NXmQco+9Bszsng
zKs4C4vNFKu3bhGYlJO62liBRE+IkMCV3lV+5G1a2qjrK/K3zdt3oM6I0QvCTSam9ASO7Es1PYET
cQBUEPiGjqgHuNnzOfaP9tzujLweYFZJtmEz/iZxyP4RQc+xj7y9nWPQza44KdeYj3ixz3YVwjNd
xO2cSzjCRfhBxCzZhC0JfpHYO/NP1PjijMroj1r8cV/HjQJf6d2l0ou2egrJ5u2p66dOXlzTUf2Z
7xi7DzN1PriJoeQc4abnVt6FV271nCliGVvSqZqAMM95BH3EwB2KX3LdeJgvbf/jEBBlxlhtx71p
sDdTX2F32VpFPz2Y6bGx4dR4CUEPuDC+nUG92tUfUI392gumkRPPIGHQA/Mb9lKyQWNXIBloiJzL
R9gd1w0eg7j87ISwmnDkoJRXEKEFHyoG8vq6QA+2sUcoaOz+sZyhPPV2tDzUQW0/TF722DgO/MQI
rlil66dZLM+jFBUrMNtHtalPsu8smEF4EzJdwIsQPZNgFDppwZpHyv6kOia2c+LdjxnsBrvYe/Vi
kWczPDYVgZFiaTcYjdl04XZKRKbulrK7yV3u70nEH1ESZBj+8J/nNDW7zqHS64h5AJC0k0qMR5f5
E3NdlMUiZEYaiZHN1KT2qQ1oetYyuJ99DxSF8+hYzEb91KQs2gFuNXyw2A77m6Uwd+iVy8e+SXcs
rM82a+VzFvfdOrcL6tflzVKMzOwMwN5gkGjB4oa6Ni+/IWX5XFhPWVNeIx2o1yOmulHunWxRIOoJ
w9t60da6yZFglEJcqrmI1w1iZzMyzZ9M2h2XsCfvLMeIz+CGDE8xMajy5/s5NJ/V6NzOLobFsVje
erCsNxGr/LVOi+OQu3+6cNm0XeIeAuKmG8WE1Ssqb42F6UvY2ORgr0NP1+llZCjcWXrLg48csL5R
S5OvOUCzs19+TxMHvAqr+xCfDmdwYQOzMcMGf3/nPqD8TLYMCI+LV2br7n6mJD45UT6cRDtNa9bO
9yj4rzPX3NsUghmn4E9YcJLq5N6xCnTgCu6gg8W8ARx2W8/DLUpv9C6+XNUh+PvMNAjua6x8/qEv
p1s7qst7EGUHocPHYQTWp0sPRFTX7cAI3BPRA/LaSFLhmMhTVyYn2RKGlxBgtW6B4jD2YqAQcEjA
YHwqkk/yvIaTPMiuO9p5+qyG+OJxJa2aIWa+ytqjI2tRLSlqASMeak+eW7z4DvorU5j7yJ8gAPVm
jydPHWOLuRk8mTfJ8H8FrBbNnVWVBwXNYZ64+2Q0bmWbey8OaSQgTOrsb9nuQGG8M7aUqwpLwlnP
lGqTln91nKcbu8A46aI7WcE9yiAkqIduVu7BsXJoMKhJc63QpVBabSThaOBZ/V1rEeMxaoTJsUi+
52U5jYTqPDSkr/BaABsbzR6ynvmNOucSdT7gw6W/OCx9L6MHhzryXe/077dEjhN/J5GKi6Sxzi7w
Rqg6KR91iTu0lYkNmzLob4EF73XfOg/j9ct/f90LH9pwNGegbbhdfOLiTdyON+STHdIFpLRUc/Yk
VJw9xYOF5zSApw+FVByooDLAM8Rx3LUNrY+TGXJ6r7+F7JXurInpHweQ5fKqGU7VuLzl3Pbu/n0Z
QoZFkZ8y9mYRdNOOL2AaKXvTrL+f83xGK+i1FzTora/xSsxReraSaHnFivbVuETr/PtdhXhvSmT6
qAeb9AHcJmWi77nA/bucWclzpNuSc3sM9v/+Zu6n9bEQt27txxS1nXgagqV5Gn0WFvwmbbmapSrv
ygIgKb7Si+clzsVuq7OfCkKQnKw6Jn0zrzPZ+/safQZiVTE/dOAn2IbqHN76EFJZm6yGZJ89T1qF
G4Ju4t1osbdk25qtXY7/I/c+4+1/LnfkauTYCgNkR7XzGTrl/7+U2rDdVK04Fr0LThRHpq39jshg
vvz77b8vcvRv7XBh5WWPzAYL4nSliE/xgJd59c88ppTFGjpMvlttukf3IwhE+TgmcfdI5Ha8LzS2
L/fDuPb9MjBKRc//Pre+xXmlxpPOyvw9t6kco2FCp9FnD4bKccufu98FQldnQf4DetP2j6798k7h
7Hjpne7PeP1daIC2zgGMYn/RdM1h9irZK5ynJkqQk0dwu1EL8nf+fVF975+ranxDnftjo2J7NiND
GicKvFcST+rNwOrvoWo1xMfefknS5YroRW6HAazZ+QwFrkOL1wa+xQrSGdtTQP1m1W31soDgZaBw
z/TAv/fvQ6eJ7zHLEftXs6bqlE0A8vVLkHXeeQ7GnyjzGCELBhehq55zkzV3Tgj+vB+LdR2P8Vl2
RzDcqDNNlu2Izugv/76AmDzVM7EIo10Nl7lPcPVERPYmg9ij5vI/qnqPE9B8YhK0djVe1v/+ckl9
F6IYE5b92DmV+5AbhlHA3Or1hCJ6QypECiTVGtYeoGSIxoRlAgvsXoiaqtdWKYbXtswQL4BP5Cpe
ox5PbxT5Vu9xcoowaB3tRlWvRVuTtoVx5gIQ84xJUDPYJjMkCOf2WAV6p2JRXKBEEtkNc4YVIYEW
DUtS7gSkNGhC9brM+jdH1AQho0bVGJi0LbkCnHAi4xrZLeYhaMplQAqHCn4ZVpC26vdA0Byymf69
adRb4onhSeU741NYyPa+aecd9bNzJsCDNd+/X/774pU+ZnRDRmtUlDHsozcri9wnuvzsxZ0jbN52
ct80Tr2Tg562VYR7+YrKOvr1fZbpH1+56Tma5nEb9oM8tc3wbdvsesqe6hDMgOfemPFZwji9elQo
5f/H1XntRq5s2faLCNCb1/RWSnnzQkilKnofjCD59XeENnC70Q9HkFTadVSZZHCZOecIRLez+2Y+
ucrLL/Yk9lXg3gaeqLdi8mHJ2slwcEc1PqEMXBmpvStdYpp+PxQks/73Wd2on8bEduAPxOADxMu+
8WahK+Vsfayc3AIFMw0U504CQpGxp4y/FPqZHzOqOUoZ6zz5yBL3vmXKPY7Y/PB7DttBWJ2gBspV
b5buroa7szWyhKAe6T3i9kxuKPj/TohX7n5jQJMo3RkI+M7BwAltRtKnnwgIhomqvTHTv2WTRPHa
mARO6sNB6VNhUbyJrN53Foocz2TAjjujfwi8vljLKRpOxAWgL817cNseIqaIgr5psuydqK5s16Wd
2hu+zN6DLPzwyqbaeYNN+9bOwzkhqI/0NT5LgTvDZCxuCe0+u+r2IwhSsUduDwQwQHs4kEtFZcIe
cRTKRK/oVI+/H5zAfYPgxxBGfwsfEbdzkpL+m9f//QAuhmUfGn+GmGwvJOjjndHulQiGezcuh3s/
M8JDXLh/YWGdjKr5U7XpyNo6y14END8yEORjbyTkqPOfnA0s+JuwzyeqAwZDqjWdb9NloxCU1o+X
IKCvswIRe+dON7dolzs5s5kxo+bTS2fSwUqS9rrc/VfaEUwSyUIRHADqjliUVLoBeDy8YKS1tTET
dpZ2u4HnO7Nc5641pXmt9Qe7YFa1+v3aJfx7h0XP+e/LqAItw14TNK/OSJFLm7LSrsuT9LTpKmgf
MaUByqLA2hsO3W3dE1b9m9ox4cR4shFCr0InYv2mTclytrPz74/IMSgvGXGyIZdD478xO30jEnz4
bsLmubHORKWBMtDYIcftrIMTGOU6CmJYjAiNtovHVOf3lEMzgZ6ih+uIjrlNH21RlwcHOc0h6yMd
1wDbNxhuKi3nM4NyJRibqOHy36dqggBhTQ6eyBT92VhYr1UwW4clHaaN1VCTW7Gmj1ZoiokItF5L
I+Sk5dwsHEqs2iz20RA8spjIcYGxO6wrxqVDBCiyLFkdE+G3pd7zn2bGNHeo/65R3Ld7zmt3ndjF
ePOm/KRMnghwmw4grhpy0Y106xB6mvfj3U1wY9z5PHM2Ydt/58IG57oMRDKGBDGlCs8cPNyFBdF4
DKLp1Ym6+lCUGKwtu3xBEGIo45Ybs7uq65kg8InUxYqGk0xIbNogUpPbOFqvxuAx3xVssOdgRCIz
kEBasdJXFiVxo+y/Lp7gbeo75hk1vHkGE7saLLe6k8ZUrfKFyqTI+6M9obfzDd/aNwTcXn4/2EZ9
lmk27XOOGJY78bCbZf5uwedYk7sVMb1l7k/9aJ3rlsG6ya7SSN1tifVpzdH0t8dZs19Udp97BQ8Q
z7tfnI7ts22cW2mGK1iP8bY3UafbJJI8zGG9d0x1pV6d9o6vtjna5GsRuLx1nHMO6lw1WvlLX4gD
BFfroyTNdW2YATo81rzBhBZRZQIgSyLbKx4B89hMrXcIl3a466RqWevMxXOq9CittLy7ekRnaxjT
W81o5Lt27f8+0d8xGoagWYJVA2OftVvQAB5Qd0XPZUrqOvYzxOpoJcWiSsJRcOYFMkxWYFntF7jI
Cr52/IRIfjfTFLTte5vV1nmgm177bTu/T655BN/ipqiQFkydIdTPPHgbE0YDdAHTlfp22i9ZP67y
jkzXytI3McHzT5M1eU8uiDZvMB6LIXh1sY3RQQZPjp8BBCUvbVVZXXvDpvcxQNKuMpk8C98W963A
B8dV+PT7AbfKgyoM90xeU4i+MEGQ/X+Kx98K8vd7SCYDBAd/O2kBNCIPAJl4Uf0pZHjwC5AKoldi
50z0rb6XvaZaWRxZvMo8ROJLJqzA2aU2oRO+bgAkx8VdYYIEtRreVh1Z8PshBttzmSPwnJJcs2nu
/V3u0gRFc+fdDBJ4tlFjny3ics/9HMhD4uc9CehoCbqlEodZH1mWUY9Xzj8PA8MpNcVFjZI+hD3a
HQFp1jVCoxOTG/OZL8Mh7XlbtuxchkM51PMmQ4D+2VnW0S+L6KUa8uVYj9l37TVXO+cpbEpp3duh
wfKaJNjfIH48sNF+nhbWX7Vtbkt/nHW8G0/AAN7db2XZGul0n5MlwM2m+D8emQH66ONvhDyIu1AN
8SqxqARJAmyPwmTUao+zoBHC5DP3LSWYDkMquP6klbqHykA5OzRmcxU9qFmP9GjT7ebT71dWMZ4i
syyuc/fEiCa45aMdPxiB8TQh3raziBxtCwDqb5B7X6XARovR33Qeue6/3wMrWu+U1KbkWedtlS0E
jTEXfEq78tXac713WWhdfj80vk88HL9BmobdZRDk63cUd6gxzvMoLFRPBK+KKJzOUcsCtiM7axPG
o3NEM8S138aaBDvO9RsvD/twAqazPPW4S8v6GEvFMtRnmax87Q7zGw8RrAiec19diCzklRxsGz2F
ZLZSIhUi+Cu5ZmaRkwEo0vQakEBWDSr7qHvcFaZVI9Y0q72wVHjobX94ak0CJrG52huvRSBkNGF1
yVr3NOG5YycZXsTiE3HKeDDdZcOEmaZW1f0ynGOck69Oh7Wb9MjPwcHclbQ++Bhvch/8NnohFZWw
BSArmJlH/+6tiiJEE5bH4nHxfHVlZnwHUhG7+ugrIKtx8BdFIixoJ7HPGNreESIh2ShByCFio12V
GcOvYQFX4cbdcRixivchSbYry7H9XeXdRWOy/HVLj+33lGR3vCqC9XhnHrDA3urATa5WF9e7Jbbq
bYMuY5dCpzp3OEwY1cDhQvM0fzqCbX00O+N9wUbqntTYR1eN41fTxnfWXLSfngUqCQea+zgRiLkr
ynm+gIVcSAPw7H0yI2BJSXXfE5SJdkdF4/3vZ6TzyPs0WqBpterUwOPdBn5OJoA+94bFVpeqf4+z
wr3rGAEePF/+S3K++p0F/H5fKtPbp6mP53muO3ZyyJnMhr0015AGKA8eXM3/+SNDyWhrEpmCsz2w
T/DDSMXnmDH0CfP7mZM5ck8Sw+ugYb//82GR7f/+kqBdmsiR9J7/fiRDHdVG3QB+i1nF76/2+5v6
ek2Spohtfv9gzCgGLWvOz6qLz12zyE/L4ZwqMFix7CkyqG9Leo57MV9Gv2fFj5sHBdT8AMV9eqiW
btN0Y3oP3ggUwPLVdKJ7SGz+fHI8XkqjWv/+oJcqGH44knZeYBenkBC6tZPeOhb1l0Z/yGBXYFz8
/19XKAAhx9wbmOG/rDDAuwCa90FETDcnObQoc1Fgae4IcXw/JiCSVBNJJI/RXWarY+i6H+hkMOu7
aFNC0wzWkGxWysl3XM6c0pFXrDo7y3YMD46G7zzl04MHFmXUfJQBUEqmgSk9qa55t0t4oBHiH72z
bgeZMW1FG7jXSFNXCDUK1669GVlXr1u3MA4VxKvn2Zb43lggg1xAGQfdbKfa5kJ/o0uxnLasqBdC
g3nlYfF+KmLAt4K+45AIgaDc70FEJuK7AST4WOejt8bbcjTtMtyuKwNBNcod6EpsAM4kfobbKEQM
bWo0jUOu2CWC/iYRk5P8x1cIqQ4Ybl/jAKkJ+SHeRgG6yTTxpgB902oGTqtpODZzv7QjWLrFWFeZ
2W7sEFWaEykMfUB8sauxOv5CiAygHSjmb6HHOtBz2A9C4mHM9s8xWWi7mtLjgetpNbfHxFU9ixEN
pWb6OARPs/iH8xPxkghCZzHggOggQmktmMetMb7a6xItTr+jukGKnuItN1ho5+UJdHHDCAwzV6pR
QyCHUs0equxq2LZ2d6iT4jsYh1uFS1rTihKwRZnmF5mAjEQkr6HXQbTRjCMeYfghjObYMXwgSACt
0hhDMMSxjyxdotoy1cuoVyiuJijZ1FGboVRAeRbvxPZ0WSUIBHWzvjY1g4nG8ZZoKhPTMybqpnpy
G/YovZVh5jEiUxwmqo9kunia74QFNTxnC08sD/iT3UOBWjQPSo1gJ4rsrW+q124JmUuYqNM609sO
mXmpwfY8dh2L3ZrtDeOkM3Po+1ETqBoLFlWoqVS4ZEh3hFPF0a2vTmcVpzCsYl/ASYjhWgEq+9t5
e1/zriZNvmpAYC2/LCzyrraB2d4GcEOLkYhrPPR/miH7gsdGtlmi6oOXei4NeEKWrSZuDb3/PeUZ
ZgVN45Kz6vGfQegqsh0K4I7GpvoD8Og8thmKfnSRqCEJw3VSZAFVwdWo2V9h+M8HBcYDnpGB7f1t
v7oqfJ+YkuGFYvbez/61JAt3U8TIqDC/8jRyF8xaXU5L7PNbmoAXSM/AKXAbWZigna8+if6cUXiq
7WQtFPlJP60RFMVHBCtboxt/utFsH1ie8hfO8xnlB/yxOcQM0LEn6oCk/fKujPxkdH1wHEvUm7X0
zj23P2rbxCNuQc2VXDVhind7ZF1idSRpFtaMZhxRiHYqv4TKfpgKswbl031ITXVzLEJHXBGPGzS6
zSYed7VmwJGdyO5x9PF0wYezAcVFgpEGq2H6KwVFjhjsA9Z7eLUA5kZAcylv5NaoYM+FhIrgtiBP
YfSGrwJAnYuMHc3L8tbbzX6otPfxVdZeeUBnGCEyaqFJjPWTp7zhWOXJXSE7ElVkCxPPZUUeQO1Z
mKdu2tLlXJRPlh07a0P5myae3l0xniNQe6pvjpLAd7YEUPjMSvarSZP5YjQEeYT6ywzVTB6BYTwk
R1ek1T4zcg5dOS2EpaX/YuxSJyRT9WYcMAyHqt7K1HSOhYm8g6Zty4DO2SVKkCchsPWWznM6LQb7
UX9na9ZgmkId9MEPlrZJk595u9aNrlIae1+TCk0BszCb4lvXWrF2/XjI3tiY0K3ezaDAY3AYTyRt
4FiPBpx/0eusoAMkNV4vTUr0QSZGJu3ZEJ1dzVJMAIxYmq7Inc1DXBMXFejFVjMYLWCMpUJaYGk+
46RJjVMPs7EEKbSpZxTeHkDHMCaIm0EL6l33oXXadaKSiF2TwIVgs7PDVRKvYhCRpWZFlpoaKbAF
jMiv5slGJuVAliw1Y5JleK5VXggA8S1DoQw5xjgxqC41obLUrMqAnoSbZMY/oEmWQnjXWbMt7VHu
8tmCRDq+Qt5mHggF03dbYiK65i4uIGRaMNV2tqZmOpqf+TvSl5qpWWq65qA5m74mbnos7tYcF3g8
qCfQVuKVA9A5+ORsp7LtLizv3sUsz3MdGztDtF8hu5hOcz71M3FTMOI2cJuyx4YGykic5vmjKvKH
IsWHNmpuaLd8C80RrTRRNGjH71ihvK7m+szWfD+r4QnO68nVNFLpgeWZxQmnKYrSmckzGSHROerH
5wKYaTOnRInK51ZTTosC3ikeN9ZEon0If1momooqwaOWYFJz0BXbwgLyG8lNZwA3KHqMFoyEDpWm
rLIspqab9XKENqfJgnuhAol7sjN34S+nNfcJdbAt6+ZpiquLUQV2E0vTfNoFno2Lwc33UWPhg+VY
prk3eCrh9IQOW2lOrK2JsVb2MzsocQwcHVIzZYGFs4HH9tEs8GYt/1Zx8m4yTaKNNJM26TD148vc
zZpXa1Mw1wBsZ02yrQQrVRdFPfL83tm2fvJWpmhok/Al07T3idkZt0k8HeuEN4VybNDcXChJn31J
OZlHOIPdwvmbgeIt71pN3M3PlLogNdMU8Teptzz+Hoeup6PN8ExUsIxDDxEYWa0mAxkWAejNs7Dr
EATDhMqs7ljAgeZetBiMl0T4GOqt8br+bbDr53J0n9LRYJ0tCfitgZHhZr9PNWG4jufzWKNg9nJ2
6OEsrrULj5h61MPHCKPYwE5lYFtEq6uXpd+Oyik5SNghuGOMKfmb79Zc2ofOwqAncknmhyYiK9DI
hWYkS90fO7EgX8EPt8JCH+/Z03eUWY8FiGXpwVpOnOmzJ+t4LCLnEKTWp/9kE4sG5zlC9eCTZURP
ypPHeliQm2+CznswCns1VYvHWpaIiuxit0tx6hKuqQGiq8PobF3GnnbUY69MR/NGNsuh/YJ9YNzz
MMZ96ZEFAAmKjR5tQdv7e1TnKN9uRLraG2TLnBTxawuoeu4C90RONNheINbcSj+yeC9CATTTIOA4
UQQokHl9VyLixCq3zjURe9ZsbNNm2FtpXrZXAAiGn22hbd644Qg9TtO1HYahCty2XUOFGPD+95rE
Pbmxjn1iHSQ9RrR4HSMgZiN2GiDemaZ59/4oMcvJf5LT4FyiZWohfwcuDPBa08AVeErUCM6pEfZ+
qc0n5XFM+TBvdBhQsM0wxePnp17TpHHG7munQFaGMtvZGwjzIn9CkUzCGIo0+CqaWd4CL7eAmHMs
bxeAqItrvgubmIvcvY+BnuOIzneeDufRPPQUMDpHP0Iy2JNEPGGW8TB6zTu3ioiTbMITQ0wLY6Ba
u5q3ns0+oCYjPc0Rz1WBMWJN8/unXUKkFz0b5iy0v5ALWitZj/fmnMJt0nx3nwRwaO9hzi7SMNEG
T/JRaSK8r9nwVEch2QXw4iMPQutzS3GMKDD9kqWHlDmXrwrQfF01UCwa+RkOYt2T5puw0lnTXsEr
E2jO48o9Iv0BvzYRjodM/KMdP0iK1MZJ/s3BEjMRkTZQavKJertFmIa4k9i0hXO4cfaVXOKjzJYn
9C+I7rLoPQ+Nf6Jeml2ehcTPkHod5wg+2jz8mP2Clqt69ONUq2gzzF9Feeyd8l7Cc2e4+5JyemJG
jONdd+7bxrh0PtETZftBWPZBesshkiT5M2K21lVL5WFOj7JdxG6omlOZVTOmx2xPlrS1wwIAM568
oVWBHihI/S94WMWmjFMGH/JlXIgnbROnR5PAbGNMUu+yIGJN2h4LTF+ScTw3X1BR6Aax+ysyUNqU
BO0XECDnekaYOBunsD4aXWjt3aCx8Yk0b3NgPXR4RiTayrNYiney9yw6DxaZ0bz0K6A6vJVWg0cO
7xxT+mVjfy4k9/EsRJQcFrxHaXgdZH3fGT5WFr99oYbZxYZg8xaE3La8c9t6eiE5S+m8vi90Avaj
m8nvxMDBawbIKDOHA5wT8lhKvycwIQb3rGti22udh6AOP8KhQpk43GeVYHxfiXjfGAE7jNL89Kcf
k7lybvlvuYX91YnC775pN8Tu/mZbPasO6hj3xnNoKfhrAVeUrbCELb6+FYYtEKCtMCrnGJrzEwEK
K8JubzHP2nWuVYdKOOvMT548HMTIuQgStOBQrOlUWoFEcY6rfKMc5e0aiuYyIPXETdC59rLfjyU3
4DLjd0B6iqcwx0kiMC7JJEW6LYJ/1hLC6ymfxtbGyjJAd0BdYDFVxAKdEBNHyDfBO/7FP/N67Ua2
TauchxwRGHSHhkeNH6H0tZsR63zj7qRFEzMWDTB2CIF4yZ+MEIcd9jK27yj6AFONVG4m+QQWEibb
IbWkyZBgMTv0cwkYrELyj+G3ikgdMWKsrGo6Y13Z8O5/ZBH5M8BCvoyx28cJ6YIBhjQWCy8sBbdB
RUMHO2eVt8s3Ha5YxfHCf9+XJ59B77hJeEPWITp9A/etl30pge+kyE7p0H+Kjn4lMAZEqWXxh4Sf
cNWSONd26V0kLtzc+2BsPuwR5xZb1FsWll9RCdLMEqhlx2W39Ijc2VV8V1N3SorxMrijACAqr6Rg
UCPb3dNiuFvXaNCOW/ItwY0COSr+B3bkUKScTaHNxYLPmHTxVRC0bypyr7FNwZ5aLgfldBmlm+xc
Neiz+U+QZlvZXhbjyewZFdl2TVGPqHwqHlsVXUonPi2SsE5vbJ4HL3itBsQ+y0Tpqn/rrhQvPoEI
FeOk7A/jcR9pkk3qk9G8thNtTee+GKPAc9gwLrFNtbeAALLpkHuiQ1gZJaJBALMSE/uP0IYYOs9q
w/PhRHL4tnOPEXVSwru7MRExHGaxvFpVXwObeS/w7jnVw8y+jjt/23ayWs36ACEZJqdUcFdOb9Zk
96FhaHHWk2lHBpumgqJTfTFSnJ+M0OAqg9buOLEvI7GWTk2uYWBSpc0dk8lKe8JKrJ1X1xBiRWnb
r0XSMngO2tsUoUXtuvGrTY03pgLdLm4mk52r8+MHzyj2CRwYeZcwXlhbfVrUZI8RHZ706xHvnLZR
1ah0U3c4ME69R0/0o/U2CYkSu9qB6m4YSBwDmWypN2zEExgZ+8l/XcbxGX0HgWlB/RxY1aVM4/sE
iqEfmN9O+i9Ihnwz9gzP0yq9K1gDE0LyzvZarav8TtnjhRyLF8c0Voua/LUdcDthONLzmeiP0WPi
zHv8bj3uYnJrbRaUIelz7OQCy+eyt7IHBw8QswW1D2fz2/XF84TbYaE3yZkZG27zmCZkpxRpimq3
JmHD7Kvv0Biig6o9MAeeBaCR1UzBxnkDzzdeRcqFak60TezgIorzHog8jWPAnoZLKeJlaBTPGyrQ
2nhMax6CaHSarbPQ31nWQpR3hhlRrithZGiE43fbxKGQ9Bhm2sDbxsit76kbT2UtYZ65B6OCelFG
xzBgdt6qj6o3721kkhvkknfEWdyccd4wWXp2I5xxGTkitMv1tvUkVkffoDa0yAG0w4qzj+iQ9eCz
pPRrpFrCsXc/NlmM29AhFaYrUS6Ps9ftKTOBKbbogfq7zCdSDKzkYS6p3qkhZ7zMbbS25k8dMeP4
zKb9CSUjxePzktQ/GFUYjuYS81lpUeCw3xcEdLlkfVGMlX+9xfuySvFMU0cWgwJQHNiXuB8wGBs4
eXyaP7y6PQkhXPUGY9pVVXGbmcQtzUPs3ZU0RQ37CwLWWsvh1Q9gPXfBHndehLfjVprGv6V+LEiw
3CsXcXGoMuapgi6vNfKHHAnBHAqGBD4QJG92N0Pt3IK2/sOyoN14Mn1KkC8mBJNzCGVbsaSAkcPE
OQ7krORD8NaPxWeLfm9mobmpAvtqzSybR1Q26pph2VWKICHylaJt3xB9EyJTMif0wBl2bCLmSISc
25iKJ30eIs9dmzU3YiMDqhn/0ba9dNuPpDSkYfaaxXVxFo3X7qKMfFBTBUwTu/ssiiUwUdh4xcIF
WYLzUDGOjpkAkroz/rABbfnroc17hxrA7bXzKt6SmOdxFqsNaXpsbOZy7ap4Oy3ccxQMxyVK2CcZ
ITvDYnwzAZ9dUFMRYUX1QtKgpfN+vMl2Vx2r8j4wbj7KgxMyax1NOXCKj1m0dqLXjInUljiTetXo
vJ4u+kh7ZLc0DoyyJ+8vKv4F5rqkWfejHQqjtbmY7c5o22HtLww7lwhjuWSbROCExY/20Zdroo7I
mhvZ65rljmKacFsSLbHvbTnjyctBdFrGVUYOGs96fFgH25KHDhfSughiTNbmZQntR1j2DlSpaJ+i
qeDXDhSaIkdqHMGqJp2BBAmKZsQ+HH1+6F69Qb1VDoX8WKF5xwyCKbtgFjBnjLa6MPpB9EQsTNef
6UbrU9XMzwz+Wmai9oXo3Y+2nllv98fWAi3a9MZJWdeOe6ccQm8tFpNsO327DmM0nczR2XrWyPNm
TF9htMeueFETV39fdvrqvUvt6tVLiUkTQ9AjRzbJriyy8IrHB3g0zqQtxddrI5RJDu288/zlHWgd
kwU/3snRewygaP9yMGRFFGhoytNimGcj7O9qQ4JjN9kf5zMtl8mUOlNYMmZK7BlrM4Ce9Fb55ncs
6ak5rk7cAmhB3fFqjc2jbdrNpZLJgd4cGuYS3ltd/uU5HZsxQ+hYnAfsCRCYC0Y/iXeChyq2IkpM
LtZg07CQuyP/OMXcbHz3NbVNFG4RI0U8cLPV1AMgpUdIvPlFBaE44keIUamtc9JgNoNNkTeWCQe1
n7vwybyrj7uAcM2GObL/3L8Yea39POFEeHV1MUeUQMYoudSSadtHHtvdicjzJCD4pCrKQ16Knf5f
PxR3eRfaVwjzzgb2LdpjZCqY2+0HxGEhQvfpE0yCx/5xRwTYtk7diVKSe9v2WFRODC0ZmXCeFl65
VVDb2EWT3NUNNCewO+nd9uhpb95i/KvzZtvYRHrysMnx3wV6iZCeq/BD1EZ27Aciv4jyWdlGQjpo
gMLeSaMraviUxTLvNCPRnQ2rE/ZojeWzMnnlQrN+WFyZrk0AiFSw+LnblGFEkHQ03SN6dgwVzk7C
V4rhYc/4pLzabIkWG94asuW3caalRcZJiOBsT9M26flHmiYWhNyCp9sNDvpSex8GInkIQ9rFLqPE
ynnWf7mecz8lI02ufCCOuj+mTng2dNVLMPqyk1jMV4ZQt2jKyu0yuAe8SONdxqWVd0zWJehbmZjp
0XKtf/OCvMby5HoyTMFTtb0kpmBI5JMmHDFpsMW6aJIff/BjMvCITHG53zeN6L+RgzCcy1lgLWfX
Db3TiJU6TOqbFTlvOlAawJNr8dRx3GBai7sUxNTa48N+EdZBDsXrECbmOxVgggcjvvW+Pd7RxqtL
HVGZl33xylLXvBbhFJ4iHSDkqifHa78qhf1z6n9IqvGQBgz3ZAiz7TCJvcySNLm447tdWsbFTbsr
gdFAhYeUrULbcnhDADcLjuBoxoURLFjGigzpTE7u+vzeSJY36QCeKUfZu7Fatuy101zrR1OI4lgX
cgO1VSeDEzuEanbZT7PdbE1AXZwraxitsAcmQhlI8Tw3Zf/XqSXAyVClOksJxySJftvQjJ4zsk6G
ruIZ5Br9wQxxTqAq2UaKyk667hO48n3mBtGum8BUM3Zs58a7L0nqeOLeIjh2eO8NlMwlA1Nra6OU
jJq/E8e+bTK68CyLTaCiPxiNEWFkPXG+xqyRu8RjE0rUAJG738XYvbYyujryO2jNuwGzczJ31btP
dBvtmKJ/dRsI2nW3fDkJkwU32xGpNK9tAXIczevJJkP4XHivqfDzk5cAXu2IXVkL/GVTzkSEeNcS
hyhBHjMZUTPWGMGoKWytbTb022nmGDHnJNhYafrg5fkTMeT+vvcRek4YIkrBQDNI8FZ3ff/mqyHd
8HJSdxbt2ei0trU9D3nqPqmEXATtrHHNfAvk7J9BLefT1G3t5TKwHdo3dnDf9NGdShgIW3J2zpl0
ISqnNvNhom1IXUiIKhP98ySAqkaiyPfqPlqc+iib5kOV5taylH2HhdnemL9Rlx61nSSeBaPShuOK
KFg8Tft2wFmSVN2tiMbmlZTKz2RjOQRn0gYhgMWsl7QLT4bxJQ0ibIZcUfTZ335C7pTQzXXKUZla
0HR8O71aBJyvRaDW9gkeFs3FTESYj4lDsONHhZfdZx6Fg9dbyZqH99/CDz7jLr8VVlPvZpYR5Kh2
zxaTN0QO5Zrcg2NismOjBqDtcWziXaKtQcXOXGY6sSDx++cg1qECMzYFEgBIlxmQ5M8bT8wurnWC
LQwbSLnbP/vl37BT7j1ztRGZZbaUPAcRAF4V3GCEsxfPybrdUP+0ZgRVeNRSGo6SijIPIx+nmdc0
bFPKljlwfMuV+JwS66X2ILiOtL5lEVwM/GgJgabdwL50ShhVUw8REcmOgrNx4w2fSFZwiKPG3ygl
f0bCfLZ2Vb4itJ2I/eH2smXxskCBIiVvHZe4PKe2PHSNknhZqZiTuTyIsbzP/dDc9q2WWiErIeJ5
LDhQnIFXKEO3QnXc7sw6PyripSpviHHH+M+tGjfs9z9pRP4kIyXsMvhiZ9rzvh86om8m8iYc9haB
8O6mISNOYnpztb5x6KI/sd/8dbXYInBJr+2ZgZi9KRntkE1B/fOvWfonudQY0xmvtCX50+ThZCQE
/kOnj1VwDJeVxdMxMI1dw8bRd90byLTG7LK951Kih+1nhbZqTZJTy00zV+0XOvk/SFZ3/UwUqck/
1uytcGXXCo0kyNDJtT4qafxYnXvKIk9cJeD5NnkMgunAT98bdB2bOs7JQLOzaYtO99qS/85V4xnk
RrC4SCzjmciZaL0Y0y7sMakoCcutNXdYdC5oUDA6s+BC414xCiORWaJEcET9r1J67COQCoTOv1g6
P9J86cmbkyw/dn5PtHc6RO6mVpi9e8P6iQoEtGaINr9zlmlTLqY65ogBor959Ygv4bNwyoHxzrlR
LGnDcs4PHUZBpkhEgU00By413mT6V4JvJWLXrl9OJFmYrHngcNTFe1z6jJo4slcE5PybDCS8TqWK
NZL25yAz311WLwge3Hu/zHl4syXPU6JMsaWk8CPmaU8kzKpJ1uhnoKgWUNn/NcGBXOxsZ/XFH3iN
rJS7ESnFEvTbSHgdC0Aa7JAUfYbj6XoeHELRC3rgkaAQw3fRV9Tzi1mYZ4mGeWEwv08jLGk2oSwJ
8m5EddkPS68z9lAs8oZprJUR/ungUxGgic8sEXyHUpPYlyeLnI52In2oH/VI1w12eaWoT9O33g8f
wUPsljlMj7Zo72sUJpKfWwcxW9KEwAK/6bgD8/ST5z54vGFBHkKPThqg4jDICUYLo1dChIdLnHKC
W70V7+LIvVkdRYbdy7MdAWEIs+5+wSqyyxRCuAhrvW+0G1NCmo0g0jhl8GV6D6haT1Uwvc0Zcr4G
68UqY7XC3rzrichG+7FPg26TJDmhgz6pFMipCaMsSPrTi7Ax0N44aIl2mJ+xHIs6/8dxCjKap7fg
GshH5exTF6tpnRGuNZQ09g7u5zFdNp4iuTqmESKNX+vg5PdAcG2NQ4bHePxZ1HgsAjTCNoShk0w2
tP/RVgh+RV9ihYmdf6WZwALo5ldj5EXskI4TMPQSWRP+1qav2QE1/IUaGK2KW1BSNkoUJ5OakSQC
rgYGAD4GW8plnspDMB5aKyrYDTiroS2IVypGc0unlyCHsD7QkGIhzITYFCVQqxQUz7mJ3ZuPUihT
uIKE4/zELRMu/LxXx4qNg1rwnzlBZW6CuVYPjLFE35xDNIR+bv8U7HHHJDkwtYFfzATyOMMuLv8f
Y2e2HDeSZdtfact3VMMdjulaVz0w5jk4M/UCo0gK8zzj6+9CZN3ulKot65rSYGSSIkMIwHH8nL3X
Zr6zd31hLgw7MNkX5PybxKMXJee2QDFb8NozQca32RrfDFXej20vVxme0utE7B/MjF2QGdM+mUx9
pUaoc7ivG6E/FZ7fUq4H/XocyvfSr9NtiLzQKrnOKau/Gx45Bfqs1a+zCyPbcj+F+bsLyBh3erZx
AvcL2/zbBO40ioyPUTfGrT3CUhJcB30XO4wApqWwxvtKdqDDaBHkpRkfajPdeedaT5x72U+HvjL9
k4m1a4XRNVlWRdIeisJ8gA9dP6gZ8jPaFY/DqaNN3lvzlhlxAUXnMTddWD9CqbUjMrnShZ4dqpys
NQ3jYJaxkuA9SDe5qczNQJlSpBqp32hYJnBw6yKYvfIUT5uhxPHtOv207OvOXBZSc9lP1wdTZvam
w8W80rjc7wxtrpjUfkbakesgD4B8gU1gdlw0JJIHjV5sgOq7dwiPs3Nf4wOs95w3d6Fpkq/TC1tQ
1CGxN7ptmpqPrPpM4JlxmKrSdxnq5TvHEtDzwHnFHnOqPAv3pcEWTEfwdadggLaB/FbxIledThNX
E6E4CA2dlZxi81ygZfbColtO1I28J+cgrr2DFcYvUT3sozSm4ZSChAXsQLRG+JQ4DA6HKP0OyWw9
dN0mHtOHEMm6E2hbN6EX0ZpDfnFK6EpusOjnAG8YUzip3X5cA1kDCzzQw84UfBdr+FEn6hRVcLY7
ZIOVl4Ubz0vu+xyEnc59sBSh8yX84tirwIBJnexMI3/PwYMvHDrVuPMYftuoH2QjPmxP9iCzYtoh
zToUhY00vJOrobXBNxb+DyfOHpOJKVk1D9UNSh1zcF/cIPzumUThGAJ1nTtwV2R6RL5PS054w3pD
fAPAsoh3E+I6M3GWxlgTGCjZq2joazASbgksADbVRSYLhX6qDZY2im2QLpVOU9oi1AkH5rH3x8de
hbiEgnfXR7M7xSlMzWAVEJi0sSngCbKzlh6q28YSiPFHx9r3Ma7xWgwnPS8PkBJR56BPbRkZ/3UI
mPqXiDgiGm3bsYw5iJAQsDnU+U8xbXRlOu02KM+opp5cruNRudP7iNL6Dlv8ISfp6KxHlntgVlWt
xGS9UyZ025Gb/55tyGNTiPyt0VAqxdJhKD3LrEi+OSj4MjxNMKNoDe17rdC5y8NHs9L0B7C0Fmty
lZ8MXQGkIkoEs3+GjDSlbTzG6pr59GuzHGIQ9JYXMzJyJjlIswsEjHdBNlw01WaLXBfllolWfSns
1R/ZsGGDKcqXGeMqNcZY11DEle5onzy8kau/PnnGv8S22To1rw3i25DKMn4NiDa4sFHjaGjnVGnN
wTr2ystbd187DOtB/YD71yHmTNVyLGokD4XhrjOktBSY476KQZQYDPTQwvnrWAvYiZGVt5BluK2q
mMAMH6KRHqpdVBDOEQ00TY0aodqizYtiWQJMujfbEsO0GDZuqtTByBNCgHubuWrqu0/OqC3R9Dr3
ZTuUawdA9r/JXxPuv0R+2zRQdN2Qcg6ytNQvVw+aRRAtBlJd0rxw1OSWuOZecIgaLXg1GXvTL/SZ
66XM5AssM29VEnz19SBXU8h2XU/CktZVxjZJA4y8Qk09sjZl4zkG3YILyMdV1ZpoU+kd3iKkJ/hi
KFX3AZEzW4zy9X1gcZA1+DeVgxiJSbc5Ulm8G1X2va76N6DMMxiwlsuh6ku8u0xyWhk9965A09eQ
45Y21tLV63Yzjbl4ajRhrWd54spHw36nDB6uRiHzxyTyH9m1s/mjyXM0Ah2gFEvfXWgX/h62VcIe
Bhi/BlHxbPV3dklIh5j/YtvDMiuiRN8h+p8TbDDxFHEN8w48TdoAORq9Rr/QT552Q2dSjORZvyjZ
J8/RzB3TB8iBU+vToy4o/lJHfof7615MZK4umQgnLxj3KeEP21KQ3Wwag4sS2P+Wq+CH7DpnPTjQ
suoEkZ0/E94zSX75LZA1iVUMcbkD9aJpAtudEOdKpxarIDTBV5n9SttbfGNpAEgdbSIIvLYNAf47
18ED5gPyID8HJgMcYK7fRyLBxrU1M+gDGDj4DcTxdhgySxxTV38YEzv4nRcHorxlVTX6Z68urGWf
wAK6BayXeecd8uadSJ6zRAG1JfQr3DDGcd+BrVKSj8hViwo5wlSvZcHNufJtqX9vQZcsVGmfDGJa
z0yB0MPL+sKE3Fn2gblHTmceRDGhyLbq7Bp0Eo1Pq77beW9T2DOLGeeBHm31T2McxKbp9GHZQSe7
n6oPiKlHrs+U0IJsOknpFyu3RCwAThDUW14G92mnv4Z5GMN2AW8UzKKFai6dme9Bt4SUeXIsdG/6
wACzNqqneCpn6GRR04eEPg42pPxdZwmJo+FcDpX5OI1IoWONEEVaLncy0OWzVcOcH9FcL6cA5qJp
TPUOoll2rTug0QWO4mVlRzqb3M5EuY9h0FM9oxW/j/EDlPH6tvj958fwf/yv/PpHpmb9j//i84+8
GCvqpOaXT//xlKf891/z3/nv7/n5b/zjFH5U4AV/NH/5XZuv/PyeftW/ftNPP5nf/s9Xt3xv3n/6
ZE6paMb79qsaH77qNmlur4J/x/yd/79f/I+v2095Gouvv//2kbdZM/80P8yz3/75pd3n339ziTP+
zz//+H9+bX79f/9tU319fXz9+v1f73Xz99+k+zcigYAnWNK2HNNUPE76r/krwv2bwVVq6CQ/Ctux
BVHEPKGa4O+/KfE3myBn3RFK6txOiszZOm/nLxnqb/ShTFs3CGUzTGFav/2/1/XT2/c/b+d/ZG16
JUq3qXk1v6RuSxTuuCssaSjX0AUT9p8rAcUOPFW+RRYidIQktBBYmkb1oLiDPFpw6JLJsQ4g5t0J
4Ewbp1OCbn32VMF8YK4HNHoO7Vv5RnAphTUQQ4ReJYF6sA0KGnPFq41N5fynk/vPf8SfX7T4Jf/z
9qI5mZaag+PnE/Hzi0aJQ4QcseqL1DCKFdl8F2ADIOyZxCj/C4ARykyfEYbh9Fd/rsdzEve2Kmi3
/+aF/G9nz3EQnzkm549S6ucXYuil72Ymg7QonpDW++NAtgg+0KlB0msquvyl9cPtG0T0rt+sMqae
S9Odfvz1y/jleXw7Ha4uLSo5hRNP/vIeehD+a98LZ+3vSJxfWax6TztV5uQuVEqYyF//NmHPgcd/
rAzzrWBLKQlf5Y8wba4c3fzl9Hce2xR6fjTW8TmdiwaEtKfeta66VFozG5pjRQCJbz1FOmmRrT9+
R/DhHSegCxj1uQDoa8M5eA0AotCQJjVEnnqFnMrGHLKyBLFhEiD/Nu4L2J1R/Yli/o6ljgAYnuRb
CwXcisuKfl740OklGjnkpAcadS96O2j7rCz9bRyxIW+iKHyk20x7LLUOYSHInKjPfuJheizbdQvP
ZC1qxz5m8Gjw3lH3pouCymUan/rGXjn4noGdkFJoJu5LQ9LHMhHp1WQnBs7fXWQhc0cvTMMlw5l6
SdMXk4nX/WjLfNjL+gFNV38t+wY/BwBrL4rEht4eDlKaXHqI87+2g8cm0mgNaxNcYfine2wiiwI9
S6SkeapIWfMS4EW9OWwBE9IxJpRjm6BlIdoC9Aku2nOqxoI0X4gYiW6cm37o16YI6fqSToFESxuC
Q115iwGM1h2sDn/tkMe2HCz/iUCkp0RteqzJtCjLb1Ml001sm6+enL1FNZ3UDheU1ZOj5fqgXUYf
7I/rtzQQwB0QNO+U6MPKmKZXqU7KHg+N4WZ7RgTT0oY7dzGHAjNvGm6anGgVgBfbwcEpwghv2hl2
8wxX2UNb7p1hFQGZGBtQ/SbbXqMz0zOs2BYNiiP39SutyvalQHvGFndcG4U7PjawmBhodIIebOWs
UOU+5T2RekNXyEOuyQN9gWjjG6KH8OF6C0Ey8RpVjb81bTPYqMhPFzLU+nWXFc6GPfxbKjsqdNP8
4blpx0YeGI7t5N127oUisRIAhmBiNPNB9dqbEu3LCAx6T6lcLIRGX1i3u2KlQYD/Nzs2+cuO7XbP
Oa4UhiBxxlS3JfHPOzbQ6WlYRP5ChWKlEqJ/mPkw4yMTgp05TVI2Ag4U88r+FqIMZSKae2eiTO57
JhHtRNwnJd0u6tzw6j0RfocmUadQ4ZDT5T5UYYLi6Umv65ZVE9mUBmAP6FNxojAPD63zRx3xUxnx
0xI+rxE/ryFC1y0bpYylSJ5x9J9XTl0fVdADOFrQyczQbWTuSXug6xXesblpFw3lDZkj5g5zJ/vs
7tjbU77RXM9b5UW8/+sVTf3ri8FCoNvC1E2HP9YvCe9JnSehGADk6iADFrYN/gxicLoj1bm4jCl5
QyoW6ijnA328ka6MLtBxmi08yRxm36Lo5doSM3s3qwKa8BJBi8F9zeY1iFrxURiYWUAtuFff5WEw
yIWHTGeVM8uCV6cb67BSh15rR9RPVvHIpkU7NmlENnIYGc91PExrTeg/bAYgRD313qv0UxTuWWBt
ksLzXrOi/j2d8oqkNU7hX58eYfzrxSelsPHwE1YuXePXN4vreXCIEeYxJyjAsW/vPDupj1oDyd0X
TOobgMtMFXJmBI75EQ5O/OVG5hJASM9zgZlH2pj2xWNctpuoGxIiUTcgV5ILDThvKSJHglWyXzW8
BeeKtsID+0GyFr3p0Z/0RUaexLZoCFjR7SF7KOc4MMdsnE2C6/bR8a4totrxqzBMi5FIb99D8O7P
6AXWt89ITnk33RRVCp0W8O8W6898Vq3QQ4buG5csQFyIaBqMudHoK93HsNI7ngOaOrAek35Il3U0
riRUMq7FynmHcHWfKWP6QiCwIBDxbpJ2eA+c8FJRsWz1oc82hbTHY5j3IQkZbOnLylFbuicFtxqQ
j0kHUKr3zDbQqeG50AUHpw5XLM0U8536kUez+UuzCa9A8glwFJmF2/fZHRhI/B/Ine69GIea27vF
d6Ftg6FtruS9eld/lh1P7rhzs7o6WQjWTmgjYaalYudWqjxJFsclXC6E0NZkb0tNXzclMRsFaV6p
xE1XzKdHDIHLjl21yMelfG5ada9lynp0pwhPtg4wCXRmXLYMAZ1SPD1q4N95ZzXzgY2N9WA35Py4
DkEJZoPAJ6tBSTVh9YjzyNl2mAjv8pkyZDnGeJ69QhiKGXLjxjjRr6L1q1jDDeaPQXjQbVkfbKOp
D3L+CJmOvfvrS9z5taKUUgmLKtwSrtQtoSj3/9wQg3ZVj6XGeB7R9VNQBtsaXtaR+Ihim/vkr/iB
ug4xXjRRmDSQdZ93yq3d0+TKr15X5KO3KCybyDxG1VSADiO/akyR4OmWWRjs/+NqXyn/cfK66dVw
2oec/Jx7k8L7PiVFS0ZD+mYgZaGRg0yn96Z9SBTA2o57eP6dR4yOGVqrMR3Gh9sBLynjPNIPGFLg
QC2ag+l0zpEWebHtmOguKC5Y0KZ5X2syxEiyhy4woTeljb+ux9/rVlZ3ZKgGm4EaZH2jMdR5xyQ/
LF7GiJYxEwpGR9LZlYPWoxOX/cGNnBc74uFi0VbYZY5IT7GlUpTKKRcjtPxFPhKNk4y9uYoGUCm+
76lVObbtt86hAa+nxotnZMZO6E71x/8323ob1sJ69lOr2GOybf9dtfprccw7S5+O7Y2LpkWQafnz
Oxt3yNgkb/sdE2qcVXn7arXYXQd6McmUBisyWrKH1CeOoLZ9eYU6TQe59/B90EusKnOj4CUv5Ija
vKDx8vjXFx77v/nS+ulJaCidUGcwibr1vyyuBuFngWezuPYS4SUwjmOmyWQPcX+Nhh5Zu5jIPOjR
lm8iCbCpVv4rfKuQ5Xd6Lm281llu7G+HKhgMjNVTTtNhRK88eYdhhEkQMTp3vPzBrJHrD5kXPNuS
FTh08/RIjk96slDtO1TSDOWpi92ijJ9lbBE/QgsyyC9jmxYHLCzA+H1Zvox2huaYXFvCPypi7d14
U7g4R7HnRYwTM+O5jHa+11QHD+0HIMKeh5tM0e8FtdrdPrsdmOwABGsp4NA/G/QsHLGNioRMxoAS
XcUKUZMbQwCfwhKO6ZAeI9NKgYHbKFllmj5k9rD05dDuhcrhemSsaq2VvWpx+a0ZUU77fVHsW4bs
x0AH+j+YnXEvKZ4XREK5r9ngfIR2OHyGFqahRDNeA8PEghAL0mTkYLxaU5NRVtbUWLK+r0xdQw5U
jose6cZzZn9HQbi1MXU0AN4fSjJZVrHrejur9ayDpcloH5b5pykK8uhyT2wVylYS3xM5m4emh7ZO
xUaElNFWCuY0KH211BEhR6NDdkHUmBeG4htmqMyXg0Acbh/p+asetBUTMObWuVOqDeBPsGiydUhG
BpKeGRBmCD1BtGTir7BmLJdntaeczZOfYb9Om2iX+nW3cx3isfXEIN8wCMNT2QcQa21kYMGQ/uhy
gqjBYlLte3IPHmlaDI0dH0hww56fTHJrx1F5qose10IPFjdJRXAQWXNQ9LsuPDxxFg3Re53jyOSy
717jQn2Qk3dPWslL4Kb5qp35rYSaWbixHHFoqkQebh8VKpnuplRvXrWz6w3+hbegZ8bm8DY09WsQ
DWCaKFgYopfyQdn2esgH9zLm4aUem+yAp3c55rMUSauYlMIYak7kk0Kiy6ovXGXNqa9bb4+WOln5
ysHW1JMeTorBVBqfoV9+8w9G43cb4h4qzMmDOtPskxiv025J4myy4GmsO8OVKofd3QIHDroE03yk
/s8uVBFoosZ7ox7z77aH80mvp+paRHpwDOx6opnPF6R1xRW1HgB13TONpzPb5PEiCPGU+6nfbKud
k/XQMvOsgt7hu+sEQ/Od2xGb4YkwRCYPFrWuJhJFsN9u/YrpZ4kB9FHcvGPlZKwEDKtV6Uz6htyY
dK1pPdi3LAH5NlaZ2ADTIhGxQieKGYomajX6F43NHZON6WvyE4AJvfeEqVY/TER7LKwW+6iVFwBq
e6e/wKSjnSTOt0+SDoW0kaE7DkxhnxmZm4S3R0eoItm1p0iG2I8RUlYAiWql/KUjU32rz/AVXbPH
PTECd7WeW5hUfOwW3tDtu2pW7zSj2GnSgumgO/m2YMpJ6ewn50G6/tLzuDJVRBc0lc195hvxNqC7
zJLdbvUCRkVFo4F9elaui3y2pZKg+WPcssNxVgMZFrsiHd+CIbZP7IrQ1gHdDIlOKOauLEYfLLNE
Izx3TWochv8+JD3dpIYMqKWuJ2jSyQQ0CFi4KCN7wXievlusLxCK4GDYdRcsq8goD7XDLec62omr
JAfnVeB7wvnVrsvCHFekerj0Fxr3GCOT0UNTUjiP47qJkdaENhS1WGToBLvsRO5wuJBGjPcfBAR+
GQrLyanNAz5iE6XFTEdr94NdglQ00IXH9o/be1CYdCdc3uNlUUHIbb10G7NtgRL1phfzIKsitnzo
5Q+Hhveh9hE61PKlo2+5H+ZDk4Q04ZMWfRJe+22YjeamHJjJaT28/iROP4Fy2mfHIZKW+xSvD+/C
ThUtES2RPTw4Y70gdnt46d3RXOKIKXd9U9RvLo9k+PcPUUVFP0SF8epkzFxq0qYbZbwazGCpNBtt
B/TdJ+560clef0FAfbYcd7zgdgqpuIdrU2vmE/qMs1+MCJ9rUT4DINojDkBkXOtyjaTnn8xWMx4I
xCleda+TJBVWJ7Y9K+Yg0yFNVEHsmzWt4059KAIU3vW8vdg8kS83Fqaa55FkRC8EGBRS6SNyXdvc
WqFh6Y8GKjHpAB3nWUBClrAWtfSGje2mGpOB7im3AFfGBF7sbNjhL+xvVyIX1aPyxSnSYu/eImiQ
ZATfWtuiKA48NorDAEh/PbkNXpg+2I2m6V5HC4aTcMgNL6fpmKJmX3Rs4zfoIr6yOjgmKp9W2DWN
pZeUzaHt41cJfINFeEBshz4n3DVD82aF04cRdsZbSJSJQBm5Nm9erNIM7j2/8CiLiJSOOHfoniJS
ZiuAcYZEfZLCoj81Y2utjRa8QEj/zklL8PtuSG5JhgQtjJ09VRe03MxmgZpplq4TvnsmVAHpWBks
nuaiQ8A7S73DJT6M3kokQPbRXPFYKl6K0Cy+hVp5P1RNg5kDL6ndaM4MJlrdcD3u0A+sDq4FaTY0
7hNL2yX1SNO3Yk4Kk4KudVk+jvNjGiXcIRpeA9923mOjeZZhWbA/hAVvcb8kJlhPBvo1+htW6nmQ
VYeNs3arCnxdCp0gqG39rDx8ERSDdwA9R2QzqbcyQXiDC3bWZZlke+AdyELzgMSiIGivTW67e81A
VYueddNWqnoxiveQoelj3bXRWstd614P3RJHWEuKikb3SMU9CWeTw2BtzhbgvvxedXM+b81S2U89
/YSMpk1GKIjliWuD7WxhJH20TsYwOrgDSurEmjSai6U6Ol7zFIYjSwp7kDlkNR+Xoo6nOeh4b7By
fxQKOZyNq3Ow6n6vw/o/WARU4agojzBh/GtXKe1Sq3uuQflGs6aYLZiEg7ja1YUWd1HFg21kBHS4
+sYCWGR38CgLAgMlUAWkKUH6jc3hTjQhcIbRs9Y+qQp7d/A/EwMallEP6bZq2XHp0xhd8sg10VxU
9ikQ/vCIr+xUYo9c6XmRLNm5RGB6TMDu2InWdEimO8tpnLMaeYd0pGRb3N2EFGWfPULxvElxHagW
k6GOcuGuEbPGubLDfTflw6XRYpKMVY1Htk5GdgLsU80gTUiwt4ZX6/dywpLp0HJBssGs04N7LQCY
r7QaiFg9IPU0XOvLQgCB7d/lcqgebnTi/znYdeht0RNeIidgfRd00gr0xX5gZcdckciRp727Bc72
icjXo3TKkmPslN9wi0PhJU7oDJvtdwvLxL5UwFSbPIEUYxvG9XZwNGevwsRhPxbLSwk/YdTkOZin
w1EbfAxSoPDsY4/aUWybwFR7g+tqURTtWRNZfZdyG9/HOvan0Gu/a2lVb81aAyUTj1fSPj+FArSb
amG1x8dQbdsMv7BbYUtxxyJ90quqRBCod8eysEizHVprk5ZOenRCX500EaDzHdzp3JjaCNenUyf8
zugbonFBlgSyoNw62lMW3adQACMCnxCiYvuUXsrDzvevdPjzjd5Z2obHr3GIOjTcTpd9CwTbcI3W
19zfKMHwOt7WHx1/a4PaXUbo9UYIV9gz4hYYYNM8dAg3byez7wOLDB3tKhrHv/A8Q6vVR2BNzPQj
wBkQhVO+GlIE1rlTVcgOBiSblXUaIRCNhhJvziCa1dCIbk+wpLGOpG9CKzLwXAKsx3fD+OE65BFy
cgxTIvqcgCSsMxcTpN6q2cSK/V5Hw/J7e6j8CFMTblIcunlHH4rTYP+QY+leEODk+Dom8FY4d44G
jBfEcfnWMhrrIae3tZXdZ6Mm8yzqdB35cUq4iEu2hCF5lthY+KOOYhecMEOi30MCPZZGQdJKnWDL
yX2rut4O8/DFE2lzVHXuHizTON7EEoVS+aXbaU7urdmlPbZlMb2Y024kBXPVl5QypenLvdAMsa/n
j+oCaaZe2QNIiHRDcE15LeDN/HEIygg5SNBcyg53o15E7aoSlraeupSQ6e5aDBZsnbpod8YAegB/
z5vbv2CkNNBqmhifLFoIWJwK9D34m/2YaKfS5Re2Fq31kFT4T0NdkLP7z1XZjUuZle19GGXyjqzd
bpl1k7uyBZ2GqHEAXg5kpwu28eu61NM1mrTHeO7B4EX7PciTeNkoJ0QUHgQnNyMnSPJ0KKPBOJZl
1KzAZHUvFOLfMHVjoaymzHpNx7pYI1eON7dPe1PD/GDi02y60jnkuf9EYjFPBF8ATyhJ3CZZCo5l
gpUciX1tpdVzESNn89niYamE05ZrCbeBjLN6H6b+QyT7+oIGKbmMJHSglQwT2yZqLP2yo9bZ1Brp
a0n4ow7IoR7jODh0rt0uCMc0lqV0gN3n/SmnswD9C1bdAcP+nrtaUsjoxsVVJQLhgv0q+zcXzlhg
PPT0QpZTkZlPQmrvOryW0XIyHDxJsvHs1F/JmEfADXsPb/NTBuCS7BSHlT+qbG1OJHOUtK7AClUv
pRcNV95YrLSyekmZO53KgQ3h7YsMd1w7MhB2mfqrGsvHpLTCVwBaWy2OnH3k6c6+jt101Y9DfGdZ
Znc2ybO9a+vgA4OSfu4Tn01ylNKxcOWxmjRxYYIW7KMOqW3UhuObIQBowAky901hw5mPpnGDz23P
r6yOwD+7pyqbY5cr19jcMOAgfOpthLUYNU/aHUJj9FdhioW9qUFkquChiWh30/wOtq492J+lGUbg
n81xHbbRk+rH4oQzIFyTwqUtotS0r53ROVd8otHeKvh+Db0Y+JKqJHSgwJHcQdALMPDYXFcnrfwR
RR7+rkiubYTn916HPCjXIzZoQWzsb4e68bqtjQK8n+MSQM0dsvnvMNTf8w6/BUwTt9NAAwCaVDTe
tUQC9HQV4W50JaN4cH9gwPNLT7vwNsSizVIgqYlQYrfQaDWNvkWipUuQZckuLpDSuHbQPRJk2D1W
uLiSuN1lzJ1eZNUS+Fj5hN+Z0lomLdkaJcI+16zq1wK/7ZHYBx152qpDuvsVxSsnbsMvusk4j/3E
etSmAHUoADbgeORj6A3IzFRsxzi9h9rwBZ9Yu+AygPDu07hMB6htBXvfFhkBADEwID4pe4rr9b7J
0PZnLT947DAVjGhCD/p8cIyeTU3nWjscj/jlSCd7y3yotsr5xlAhuAxREm3qcipgAmYkl7V2te+1
CYsEOEuMm+Khb8PpNW1S6m+M+hjwcooaS082ldlQlXmVdakDzO1sDYMtXv9nAXxw0zEW9MFqhjxB
WlMdXJzVd5Hmj1Q5rrv0MuIfkrnGDrrmUZPeyRiz4mjOB3IYiFNrEvUsSnt8c+ZU+jSZsivp7CUZ
T8REkPH1aRKcbPAj7lwjbI9EkFYnnPZHoU8eejSHg57/0EWVbwyXp+KchdE25Yk0ZlxuBJwVdSA2
xIubB2LYifMNx08wSsXGy/X+3gOYJvKk2IGibM9IQzD/2Vp7pjExq+9VchrciM2r3wxPo0tgfKee
KiRUV8sV7VMdI+9Mtem17Nkf5qS8To0RHnmqR8eo0dmDZC1X9IBQq9MPgNq1K/XYt17r7KOp2ekq
dPTfOQPi0cVR27r9KWm4kZXog0tQ2MGl9UPy0PT0RDjPtmWS/qL66oA4sP0Rzw35wEEQqMnnYfik
0/nd1vAZ4tsEimTeomjmAz17zpXLdovGWJ9RjDHOIh3QRioVCSE3uqmh2GcF2JeBMYLyVggGXe8p
GP9AWUdV0sGcfid7MP3wRgUcW5/Cqy7ub8RudEDAlHRrN5NvDI94QSIO2pcKXQy2cqYtfZqR+Oe7
sM5wau4dtsfzBV1x+781Zjqta69mm2Qm58oCLuqU8bsuovq+nEN7oa/H3A/fmjY3nwcSc4JSmAcN
0TMp3iR9z01MFCJPRdJDg0bvg0+Fc2LTBT4ge8BCGDnNKh7AkIdZYq2SKDF3s0Mgh0ZJR7Lk8ZYj
E5s/y/vko87qGm49k8rRnJzXgG8FGz9U1JcKf26cN3ckqImTq+EI4UfFwDMdHZQPcaX1OgjpPqGP
j+5iicKavoLYcHbBmgPFO1RZhZWmbWdlkdIX5C5OO8/qoyPRnFw6YsDJAgd5rNIPq9Pg+2fKPKk0
eQskUxl3qtEqh6VKF2Czc64Luz3JtOtOyNryfdiSCt61IIGCqUHRPhL8wkQXu3MO8B8a+m4+e4Wb
WbRKOIVQK98BycRPWp81r56t7ps8oot7u1Hmw01h7Pq9BWyFPumQ51/SaRAzghl9ls6AT1AFQAiE
2GZyyrfIlj9SUZIYFbTOm1PmsNnAhezt2qiR8YdnM8nEmUCGCrpuZmLvjln9B4UqpgSR6PJ4OJEv
N7waeGh44q4q/5vX9iPGCHCkCGLUQecXOrhMziYjjhXZsMwR8Cn5luPvUzdMTo7qwSKN1Ishe+Pu
1Sa+98AwqTncPoqGLDoAOhGs5lxAxkxV6+LrlAGbJOUuPpVjcNYMe3aWg04rFN5zNvglcXtZdaS9
sU4zYbw0afWEYFl/sIbQgh6HHJYbNV1ZtFo3qaSClTrvvhCB9WQwdmG0Ol11czSf7ASDCYmod8gh
/UfewBfRKf2l86gNIQRg9jI/swpDQVgFxnlKcKvEZIqPvpO/GAMDmcZP2vkBi5IYAv8Br/Ci9ZxP
SjrtyUSFtPYdvAx5BDbQtDM6FtJI13LG5Oa1jdBjgH0N4f0JB/oIA7dCC/vmpKmzriyDS6w361d9
emtcNshNl5yMofEAWPlAgcjAJspLu3d9/7tMg2BvBaN3yVr1kqqeaj+iH3ZXjEgF6sg96ZnwKRMC
DVaE7W3mmKAnF12r8vnnBG7X78ap5X/13as28yTDSD8GtGeewjhe+cNsamUFfqvszD17Xqg/4T5E
fdeWJDPOn4owtZZVlcYbSKD3gQz1k6m1cl35wbhh+VyEc1/2dkiUt7VCAyPuiJPcH+tU3f1fms5r
J3Zli6JfZMnl7NfOuZsm82IBG5xdjuXw9WeYqysdcTY7QrddXmHOMYFJROuMq4HsBBxAXVV/ZEzM
5njl8BnULLepKXmMV9XWljbRKf48c/YxaneeohUPpbr1eVOcWMBRICMe34mkx2Tv+bsmscd7b0Q7
VDMWXJE8fZ+UYgc3CswPVnpIY9VvcerFy6yyPCJgdHsPwg9AmjVH6UzulhR0cBGTzO+9C60z1XR/
l7UMoVjsrENVVseWGiXA4mxkiQTHRPnRpwxeWMCOt4aZ6MIQ41MapsYj1Q2JFBg/e3S/WY1XyU3Z
6o9Axu4VrJdTw8Fv9tPeAQN4yeMOUrZtvOWN254I4WJY1H/8feJX/es0qN2kTHH8+6BZLeKxClAE
q6mz9OLs3YqslyAtbl0WHEtNdg9iYAgKpRrcm/cc5BF24D4yudzqaI4JMNQOQCRuzpJkQqFp/iFD
CL0LqGFk4eQvYU/YtlESYt9TI5x7R3srAv0aSzP+F0bTdRyaD9uM4Bwk9q8kQulEp2QtYU4GL6b3
izWAy0YjWmQ/OGinRAbLxhaWc0fuRI6naQwHZ0DK1HbVtK9mjMyfLJleyFk1auw3vnxG+53doZfU
j1Nte5RfU7VJG6961FNrDuyVLmu3YlNg/z2Zc8ZObNDKQEHjR/x8SFY5vh+kCI1Thdt+gGZrzxIF
TzJUddx76iTNdQwVqacVv19KE8Zi4gWLsS3DXdsG9oGwiOkYmcBhCKUF/MELTyGDZMGtMawmsjlE
E4NoA+QCLYV8nSawNLHJhYKtSZza1tJxrrlwYsoKfQQuROoJyuD6EDh0XE0OmdOsPlQy5Sencz8q
yyH2bi4Y8GJSsnbQ1+0+9Vd5yQyxAld5+Ptgt7N1bnaL/f0JcqZPDYyJfoDlPPDoJzk8PDVhjkvE
L94qMVbbdsho8TIfUkM4V9vpKzPF7OJmCH5oFe3FX9pYJ13jrGEBdRljZ77YaQ6M68BstQfoAhVX
AxmhQCTxcOf2uKT/L/FPuuVDnJp71kJA0grcg4lrOVfAVfEpBNW6qljUL2jSSdvqLP2OnE4yVvFN
WLk/TO3HQ9KXwDTSkqjEoth3Xb1CtZWcBRk6x0gbb2YjpjXuJAdck9e9dzoU6T6mwsEpGdd+ttML
yqMECc+Nrf90qnL9bEYQtfMAyTAZ590t8nISfdhAYypJDsJlYl65jybK+m2dj2yn6YtPWig4xgwE
opaUnIC4E7EEUAbVMXFiqfGUa8L99B33GODBIWmig65bVe+gPE4tYOVlzYVxaI02h6ijRAupy50O
jjsSG9AX1bLx+pA5f02dqw0nhwHkRtJ5HEpVNuwWqnQ5iLLdgorDUcEs/dqm9Hlaymij6cQNFWi8
0fQWBGNqP7t/i2T8fwAQKu/Aa/QDfWFnDsK6hnq562z7DSduvzMkElbuBI5NfSyXQTCbWw0pL06g
znoiu0U+uo9/jw6P3huUhb0CododzMJg3FeNLG7RX++wCEWrnBHsZbTEkwjJy/r7LKiN14Sj/hT2
WJVlFaZv//vR6DyJoTZuvodWcYSiMSewB3cPo4yK/ITDvoz+dQTVY9TEF1iaxYqNTXHjzCYrd2Tv
bTbFtpt3VFFx6oWbI1XjveriQO1drzt17M1fhDCjk5+a4HhJDt1Wuck230VeaLVs+vyZb56C78E/
J9Y9E3xGUeVX3Y39wQ4seatw3c3jTdO15SlqgZCW0n4JfPMlFaa9aww0QBWv61ScXADSF4g2+rWg
Pr6WqescMzs+uAl3YtcWpCBlsU3+pZ69wFMHy57EwbvRxyglY3BSw9RsUUfo24Fvc+M703SF8lMs
ANrei94ywMLWwXNS3qmJ7HVZRggxTDI9KOnbbdMPfwSY+CJDhE0t4JCtIOD6kePpdygQ6fkC63Ln
Wdra6xL1HvBujUE2fVUzE5LKq7iYDbnCcCjJeTCEtu9SWLbEFRS3gKfDCrdUdGnC9or9nii3BCu2
67Q318XTbmAkWqXSCNf1YASEqgQmzkM+4E21TrEe1ltM0Z8puN7dUMLKduiYtmoQySs2KsTBMC5P
f59WQ7rzwVolmnr8S/vxdAGYEA4LeOkRswzleFxN7QcZOBRadbpXiZff3GB4Z/lOZCv+pbOHTMGZ
mvGhTa3xwWIQW8KBFb7fXIYMKQY29nybIVlacUhCEnGn9EQEAk6VPNfXQa21aD2m4NyWGJ5Z8/Zh
t8fsw2d/H0owsrLGzNS0bnXzGc9kehovZaT6SwCF2hJuD/HO7DbGaMNir4SB92gyYfTRK8rCVwuA
uOJDD+VzNZFXApL925kDmBL0HqSIEcuedeUTOJ1ToMMc+/usKwvEFFpC9LPljYfJcBZua3SsxDEK
YQRri401jc7h70MWtm/gjKOD6mMEb8Y4bUM3Qs8KvxcNTt5BbmqHYSuJTr1beZfcgxaPs1ke3T5/
JjSBeS0z9KuK2bxpWRFsQIxGpF3QIkhdhxMDLKxqyvGx8CfvcWI5ivGXzgkZg/fIZs/cxS0E3Tos
d0nkmScxGerRnFAXWIXzM7UKzE+saWyXM04usCSshNvsRSO9Cilh1X2xZdpLUIpjMWRsE6nB0vH/
SYZ/n8o5g4VO5VnhidgUNpyMPiJCN8M1m+p3TwuZeRQh5IgkCn+6NH00O0oMT1ggywLCNvykVMcC
4UgSOzl3OZ/9/XwWuPpKkjK1jOf8vogec6fVlbsAhXwODQLOe63Q7wNB4iuts8unzMVfS7YQyd4A
/xkruv094FUhDVycwqjv74rbz5nSc0Ho+55NGE8YxR5LlT8u4dI6pOcVRZ1HVIxCpKeH1kPqTMFu
8hgETC3L764nSartt8qsgKmUoLNljLSvaSaF5t07wT9JzobjxIemxfc/TqMGKqkAJ+pkwEyCsoQU
x9Jiw1LsX1CN8G0DL9plAhoRI312Kq0mGc3BM+/cFl51OXUna/7QhCRMmQPyyaC2NrmS8d6Rs3Ne
Y7Yl6hyi/2TKmpPBwsVsZTbU3KC6ZCJ4QodQXs2ek86qmaL00fBWt6R+/V1Z7Of3ecQXPEbcZoVj
Zkhk5h/SrtWLUnf9YpMAqCe6LH5zuFh3Y54G59zVjG0heY///haG5d3WfgSpZMVMQATDpKUpief7
+3zy2Yj3Fpv2Xtc496xyfElb68nDUnIIFRS+Ftfg2TYYrzYKMTTMkFNeONuo9Gz4FTjzMYCAs1w4
hXfobX9XsfxPOxhZaGsWpa3uPk9ExMBLrd2yhGCEkO7TIrqnQ34NMVx4IZtZiALKDxY5SrVqJF1h
SmEHupcUN4Mc3bWCkD4wSDixlr8NuvaVo65I8hmkreyTaN5SFjLEDLHPavdIOMD8HxxokrNWBWge
gGQ5rnNXvaHNOZBypLLoKhRirPHDYsBbkNabEZ3rqaNH2rzzFjc0+4i4PSHWaXooO//STt2uF/gG
nfaHb3EVW9bFC47htI/aNyk+zNa4sQLkwInAHVXclOHRl+9WkWJwYmbiM2mJqpULkiPuD90MBhi+
gjPh7cRPboSYOXEErBTosxgK18GLjZqWTeTIKxFhwQ4f5dalRptoP6oRwC4ykhi2tmL+ryb3sam+
GnMObQwYC3hg8Ltto77tejwA4Rb5FtYoNXi4SSY0fMTY6P4MW/Fv3r/eJrFzYkr2PMXPunjHvbBr
soPw94EeLPWcfIkugIMBT2TpdtPBs76Lz5zIFVmeu7xYpcAz8vHgtYBj2pPvQFLg7ecxva6T5luv
TzpaAOc+Gt3KtdpV3LUrv3ycjHEVafSqiFRN1tWtXZ5DkD6FNm3bXqNiBXhL1TA43QFY6sKHBTCg
EZv0cRm1bLYzRsAdqje9lGvg77tJVBseHMuY479NyQKKjWVK0nVZb7KoWLbBayAMNkGoN8Fx0JUk
nHt86yakmSmK95k/bVE9Luuc8CVwujh8knViM5otn2K8yOTGhDQpwZ5SxxPNeWLODLwwT3CYkk4R
Mfl00NoN2R4Fk+Y7JInmJ1zOK1MRZ8Zc7FNX3rqaLNqQYOUD6HQScijoU4igt09FbP6EhGIvMOaJ
YVNwl2rmzukoCG3lEZor92OZ3nLNWHtJjM+POwxkTJr+pNwsSKEuTN42RmzQlpHXaxv9kgCB8WuM
kS764XUq5qix5pM0pm0ah8+jzqYlPIdTu81wqNSc+HZKmFMC9Yi+MlTNPu1QnGN9D3lF5Zi8OzzT
hukHldiT7kXHrDPvdTes0Pd8FooHixyeMj80Lrwb68n4IieGNQrfkGuA0OouaHWAfVk3r81ytLHp
mswNh3u2S7ULzwe5meNBCzKKylpbyxGRKrKA3kxWVZFukLIAw7SzByJDcJfjzgoYx4FNanVMQmNE
RLBY+UG8TmaUXjsDuOXjQHBf3JO7iF4nweSdMqBLw3NFxHmFts2JUsSkyaEZkqVSOBJ96R9QF0KQ
J5qhUAfcEVudBQQTz+klZJfOeuVIHMYEs7X6jWVI3pZvfhTw7JDCneM4PCXAB5vI37ngAFN7erBQ
k7tOz1XPEVn44ZZN5q7Mo73kAWP1O7Z6B3wmgI3I70vGF5bGmANbe+eU3irRDvynOZ9l9qT8fks2
602sqA7gpAKsmTF4IfEXhMtIcgrD0L4NuYuELuMl6zipbaznMQRa4pqZV4Ratq5jansxMG9qG5iV
7iEz8ydc1xtmEihZOMgLFvMaLtEqiQh1DVbUY69x6BBOgpi8odgwYB2TW24SZOxVDDgb/JOTnj0G
mXhTYbiNWWXpELL1iWDp0f0H73blDe+D/Qm256ufsr2fzwH0E2eLcn6BIm0UAN1OIyLBn66sOJdx
+cOwCFWa2PoVPM34dYTTvfAjYOe1/E7Nj1TFsIks1kHlFSgquB1Sa1Cgbiwj/GC6sQxNh5PJhmMM
W2Cjkkqu2i5g2cW8ruIk5rKNi43wGX0rf+Ua9bos6i+fIe1OTTXplA5s8WKZSYMpL8uXBg1ONWow
G5s1eXLY2FHnkETmBvWusIt1D8DANHLS1H12/el2JnsrE38tAUMRUxzO4lRUb2NA50anYJXJSXPr
nc+aWiunWyirk0iKZ8gytxypHbf/KRb2DYzBilCjjTaI1VQMzLTcC6zXn8wiDjp5DBW1cxAxrjEW
UwDAIvCPqRp3nWm8pGm9dVwE0cMVFaJXeb+97m/dgfVp420Hx94KBckWnytJ0myV0qFElyjgocYI
Ycr9JIvfmq8Yuf+isMPHMO9/y8Facwrh3e2SL9zKcoVRh7FiYRzM0L9PAuFqFAPirVcBgbI8uheT
FexrRoDwOVbSNBH5tWyjtXcIaJyKrAc6m0I4+SO4HMafMM+ZwHxVD0kwo+hiyinOLxFvhUnQDcRl
Yr6ubp76i5zMFSZti0hDu+WSbFbG3+BoTlMFSzK6EJuw9CAiSS978mGv2d2MoKy2ia6dpBGwlq4Z
qqZko9ScT2bqEKMTPrh+hlHmL0d4zWTrh17wMAodMrP3ovT6E61gKtlbBBs90H5T0ZzKsgZmGW7s
0XlooUXb07DLTMKkLXs9RuWl8chMmDwdMg1oh/GfDVHeCn5HE2OUyrZx7pOA1m7j1t70bnV1Iv+x
TORGopdsYWEMAcR9km9KYxeg7l1kChoV0VN6DhC7cp/1ERO3vOQOQw9iJ13AdJlGADoGkh6wMI7u
OzgcpH0w53xuGr/LFQsBiDeTeO8Bj+Ltsa5VDKy1AwBICMY6ISAtkx09UGkMO4Mdz1aQAd6VzlrF
FLQ5m7aVCC+AGqgwJ77cnPCocRUQZyRT1huJC+Y0RoaD9Lb8atFDMklb23gNsFgZ9rQp7dYgz6Ta
2L2+t21yddACLbGJQ/h1l0b25dC9d2mwKkv/UBrPMTDXANNpHRbrKndfIcUC10uIF7RWZfdSGJQ2
oQ7cLt6EMAN9W9804P2gGbKWVlenCO8DCprOlbtUcx8QDCOSjlHyNhu76pc1c2EDKIaWFh/tTKIy
tOS3tgIetP6uL/FKpWfdrhfQZC5BJA+tumdefG/c7himaH8Af7p465FYRfghVRuf9S58tAg/EDzP
OwLqseF4P1lCGSKYki1IV2GKiWbDSvTfwS2fw8mOSTkrx32DXGU11f1nr3iXJ/Zf7NdgVkp4temd
RDeCIQyGWQXcOiqkoC2zLRR9mHX2Sme5gIDQpAiNWEnjvViwXIzOriuPRAVdyNj+Bx6R0cIgr6kW
P5SwhXFymy8haoQOBMWiMpBbkTwSFGSIpU0bArihX+75Acqef9KSjzmq7UXPRi8ctL0XDeXarAC9
lc2CkdRMR8roJWLW3pbbzI7uX6f2Lm6n/6K9kthHBfCCIeP0IpBXN46iRcQg9TdwI89BXbzpg/eY
zTAw4Kka18ugcUC12PFXw4hMS9rXJHM7kMsJablucfKQLS5lWcWo45nTt6SG1ek/tOTh8qVh/DVr
vv4J8mIBvB2IrWHeKXDqjA2bx5yo96o246Vu5xUqbxrPyIiW3LXgx9ul4xFy6zVYdzJ3W2A0YssP
fnwcCS83eU4KQagQZpm1g97UkFA1Canh76n52br+Aj7JNRWlK8NMJsCnNJRZ6Kxt39+HTvtLQCol
U00BZA1hcmAVNxj9huw2AoeEotDt6zcne3aVhkpqRNVNaDyIqrJdur1OPJ0C3jl6rwSCaAgG6xEi
1mmEwbKKTROMLNUXEo6UoydgDwfQ0EzGYY2HM1msK5Iz/CKnnB/hm0esOsgaHMAGpi/zKtmcdLFi
I/w+MAXfIo5/y/jHyvlrMMLpZvd0yoDxf+IIoHE6qW4bn9oMy1FTJB8F4xf46fvBpdIdYenrY703
9fr6t4iDP78oJ1sgRmaHH380plUQt2bTQfTiZazHM6AcxIAOubqjk0SroYdYBb/MKGxzOWlEhKLN
D6x/znD02vgZRNP170+wMc4Wg3a0wvwgnfyzC/t7RQouwUd0hozq4hB2q9BmqQPpCFwV3hsZSpuG
Qf2CacKV1MnfskvfOeZ2XUbU0PxFDYF9xPHiMpNV29rs3wYjHJnZiicXsw+/PIIAFdZzN7hIyAzC
diJhUbppDkGAAzSzjGkhQ7ulnorvgqyZeV63cISwNjHL2q6t/1W9XS4GBOD7DMVUbJtHT4wPxIHp
AxkaelytG+l96wG9bubfDE1/zVzy4cmRoUFgwKba/ODCp6PmCvOFYC3qoDHoddUu4tK9jgqru+ru
lSpnhi2puXj82LGekw4rZFxzY5fMSyrmvG2S7y0ZUBqMr1oBdieb0Zy1Hp3tQM6VSLYKRMCoBOVf
rhc/ihBxmvDhVzpfpQEYrbdt+GJm+8+FQcvsrWT90aTJc0aC8IalzkeK2BmlAKJenQASjcUfh5T5
BXQIcmR7SSSaBF/Lw0N2dR2Wml2WcKcl5ToND7FEAIJAxCdPYMJjgThLV+kFlv4Dy6dqEZvWRwhF
dCgbZ6kGFou2Ztmkbq5USqEccADkzPGJdaTWM/vuM5E/Ogl8C57AGFxxBS8qvHesT3DXjweZ29Vx
ZGHhmRpR9qIZllooV6MQGJG7F5f9AdhccKOcAzMCbcPUhUbc5rFemOYiMarX0qd4I1MN834gt0E2
fua2/czeHPeQ+qYOGZbTV80umK6ngipd+F+6/qNHim25PplkJdn5Qq+8XZ9FI18Y1pvKolUHnuUV
zkuLdxl2h9qZI5UFsk9IeJN57SzUWvmTSwZJ9hDb2O8qiyNGREQ91k8yid5V3L341oNqeGI6+RuZ
N+hDlMICbCeUU0UO4aNBkETkEevpm6vZzESaaptPyWvVEpkRM2dnroxnnPV87eqntiKmBlvPlRyq
a6lAthoDcRgFzvguYiOsF5+2Q/+emFEDs48zeUyRezgMZqCK3LrAnv1TV8FAN03oaMgVfsC1HEX9
pffcVdVmx2lA4IoIQLOHjwFvZe935zbyDoFe7WeMs+ZaNzJ41yLMdsT7vZJrKpHs93sx4PgASJD0
0Ajxwig5e7bPUTebSxyb29ZsV5PwQHjpIExyzLZ21X3EeXwuDJYhtfrglOzX0JPvReCgc7QQKfm0
sCp4j3zXYECGibd1ba7dOW0s8nZOZd1AnHKDa9ZbzdnXjt+9p73b3bjv1QP0yvNQ4u5InMco175S
NGWa/awMBhCm+A4wCfQOOZgB6/gA9fUwMPGsajazNf4GaghzeI6F/pR404k4vDt+qlOEMXEx6Fwj
XsJbTZTYrvHNVamjKNYSGtWiBBXmDnzG7d7wUB9ou3s4I6SCMQcryY/Qmao7sXXH1fKVZvY99VDY
Ysfv57imfZER+xyjWASl/+2QtbQIp44kmaF9cWRz1X2JoMiRb0JOryo6t7lzz6kS8V1o0MCkm0NC
5TuqCBpaNXEI3J7UPBkJbGS9swUIhGVJaI9gvkHlkq4xmc0bbQ+qMtMkarMLyf7K9q2EwAfEhrVS
fdFz8Rw33dv8fyrcF63qmCkxPbOdR4dk964TLzOFLbCjr8FUH0WRIKsz042roSHpeyKgEyBzsj/5
efZLjNGlziVHHmm1Q0GL8fc9hDlWTdk+hIgpSVI2rOHcK55RxOnNyQ/FY1hre6tVV6/Xz62Z7MeQ
pIUo/6opGPTBvAUG2te2JY2VSiUVfciYEwA1mvmVWfHsZEgm4/5Jy+W3yTuLt94mI4sZFoZyHlqP
VtxeTTMFZDNf056tQCUX3aHVC/YD0iKokQbH1Hde9RC3GrnDuf7DAuLg18VOQ3rjhcndiatv6g3G
SNPvfJM3FF6Z/mbWFEijwjUNnzQos69ehefeE9+kKafEFBCslXb0iQgFAMGTMovMHoMnFBoG1nl7
Lbne4qr4It7jHwqCBzgxm65lmCUmgpF8JhnyKOu3eBLdEgMUOpskeqosLsLG+p6/Rr0w/vlx8AkZ
mzzZ8ts1TOxPNCODUWuLkWggrN8xc/kOzr237PJwWKgyQvxK7TqnivzzyEm0YULwdpHk8dZYzoE3
9ILrdm+qsFjGHejlrh82ytRX3OJbFN0H2MlrGc5jOasRi7IwSVwixktPeeOjjIY4tD4aq10CFpwW
yuhshlj+2Z4vaZdkxK42UIin54HwiiUj8DBviy2BnTFuBaNYtLZN72Zfh7T+FbjJcNUab8bA7gyG
GNk05qbRSlYnljksIUa8oV5gEFh0b6ab/Q42pgeBP3jZ1mqFyXvcIKci6o8IbYV4lh3dyXAGGNIB
fl7TfjAjZsegnglZrHh/MiMgFdtprxkzdoW7piRNeKEVEE6qgFe+9PSTnjpgU4YZllJ6p0CBy0l1
xmtlj82hpZSVSHxccjp8QKCLogeVVXfoEA3CveEaaCtQxBQtffBVW0O+ZhYQCweYZgHgdrCJQZ3A
ykL7mzoGpujcLHpsgkFrYoelG+7TPQ2Ov/ZLv9+Y8ljYDYgO4xw26c2O6k8jVAGZVO24Cj9wkQOp
texFrdkICHp0D72JXzPXwa3MZEA3+wpz7UF2HEUFU2YkbXnZklqUX90ZoNs2VrGsiWPReI3x4l5y
L7n1HeSmxAbNmVlPhNfq2y7uvU2jTzNag/ZqHNRz51rGopeiWrusmI/m7IKwNWcvZR4culz3tmGu
LtFELmRU8TBxBeyBygo2JfO+pZ/vsTbQIGU6Q3/WgcgPW+jyCIl1vZPHpvoY09mZoKgP/JJ/Scu1
PaT7I4GtCZVd2DM6+Zik/qV8S/Ek4feIcQcuxVhXLUWdFbkPngh08onILU4TcSytAWgDpFx2UajL
GXYOhhMvcyf8SViwLsgiPgLMjZj9DxfbZ5ltsuXw+b2p03wGA41bhdCWEisP3B/hvbHi54t7gQ9D
hJWu4qWWW9vcJDxXw966cK38w2mCF3S4WHjDaRvToG9Hkj4ZJXio3IBayya6mj76g66lsyLT+AIR
XS/vTK4ICmjGHyJGeGaye9aZ9vKyZktVemS3iOpkVyQRIDL6Ret2ILN1F6cVqeF4NhaFw3O3Gdbj
AH+/AxSyMMr4V59x7lXxbI6E1hshvbhVSRLLLuR2attWGw+N1BFupeMLKe3jYkgPqqPwKSKaLq0p
7+hKkbXhMqu4EEEM9c9k8NDYkj7iJzNggboab6MDSjfdhwaNF+BLXm5a0QJPTgTNJWKVijickqoo
9HUncR0R/7rzLQMVfvbaI9jHOyJeHfbHFnwDcni1lTkCmpGwA1gPonKxBroUqyNOOaApIg/Zxgvg
Dg5k6eDEVOgs0GmX8N+XN0cR/0r0x2cbjAdDj46OGW1ynX2+2TxIPG2B6Z2q2frDPy7UPEWY2ZTd
LHd1iAbwbIZKet1uHJ6IJlneKBUPGeMEdY1U0yzsFGAhCjTWJIehd2u0YNh6IjI2EuG8Yav/8uL2
l/Lw3Y+TL/wESxuTYhyztohZj6mRVLdC/+fyvS2DMDt0HWK/Yiox1zNq0w08RjmqRbeDamNj+uyR
f0AGuFWoTomgWs6Cs9Xfr8ZCfDNUI6TIu4QtG7A6ZMGeA2lEFemsHNhaJBkcnDDGjYUgc5ofToUb
ciyJZ7SjX7qcg+xjc+/UySfZOQkDuPcsq3eiKk6BNq11rX5CULa1qBPV0Jwrc45Wml4TAsesulrF
dI94WenNabfRMQ+PNSG2q4K4Frxkh5whIrdB/+GG0TbANWBYM2m1x3YrIyjAbOmXihxosEBIjmgb
/BCzrvMIPt9Z2O4KT6i+IN6CqQC3imjqR2Pq8VFNwIk8u2Bq0t+aZgtocuK3Z3up0se0yJ8tA3Gi
Nr+AvYminecvjAISPdP4M5sEW2A0nTgtk4epyB7a1ngJrIksrOo2CVJJO+NUpjoXsNFgjJL4INje
Oz1/pdDbl9H5NhRJC3XrPjVlhCAHLv/O8jUoFeYx4J4LgAsGzFS7pjupIr6WcuCxGo7ndljpDRmm
EY7wzMnuTd8dqjY4MixCufDipxHlAV4bO3Zf7P6jnOKr6cijZlVPZVGcjBALd9lttH7ixeihN7mu
+rTMjvAA/DDIdgUPBUJWPKZFmhdPbBvbW6MPLMopauF6uPM2jVjbG1UE93gb4eMl7E8RnUDu2DJM
9JcaHa1vgwxOoxbSCNUxYa6eM5wnat+F9mFlFHoSbwkj8kUWDUj7ubOd0qYOG4L3xANYKB7MHsww
PraCujUfF947oSw8X2IoWCEBGXQ7zMG5uOcVWxUvbPSx7PaYzjXBPZEc08VwqmBlHCrffcCq8yuq
8tx64zc4miUW+qeEtGzCOmzUsd0cvY3O2hqTGJOK+wlh6zlRiuNwfjdtYcJVqNIXgG3sVDgAFh4n
HEPuHhePWz7hzv7oupDA2xglTgClD7DctE6CNWRUb43Bk5Sc3Ns1ZXK2KcE3wvNI7ouOhslEaWrp
kXJUqtUp4/ZPQFQtgOANK3AUzEA2XhhcBo0cOZcg1ckVb0D8nx2y3LXoI22aK2UwHPiEGimLvYPR
s8Ljyc2jkVxvO392EnSBfXIDKrNCGHF7LQqo1ZYo8caVPtoJlz4sxKHot+ot1a16bbTmHLFZ5Ztw
nD5QPD/lRd6wyDe+SU6yWffSScaCF6aXFBWes1Uk8G3g1q9lUL8AgkHXhmvvWGAJQb2r7bnvyOIm
IckJCWtRPLowgTEfJq3DMZ1vbKpwvzlhYEP7WI6kqSMNGD8rjyGtUyQLNVtoW7O8mfG0qlIHTUJk
PCdkGZO5FL4xrPrkht1qg1Wt8foqhlZ7abrV3hLqtXOSZDdENc4Ah1CTwD2GvVezD0Sk3yqWLCKR
CKYZJ2JZJ3PaxMddGO9T4L1W1skhsZvSMWPqUWmPXpdhtEsoH8pDM443r8wiIgtB86noAcPePEEO
nqZ640/i1y57HBfAwEl5JPtAq49u570axTVsuIR6yfSp1rk3ULocpPLOJDIuclWYIA3RmeRzGItG
IjREO5a+ZnbWMuKuZLGeICXRuzYP7iiOIflZk7saEbwTi+5ue+85IzCIqgBZRVvqnwaCpjgtqSzC
/rfq3JU3Y5RCvX/2jO7c983SVfwrth+S8evq6cJwTpyqjL1qUy0cD49LLao3nCfU/YZ6ULmzBK4o
SQQNX4cuu/tGfESMdZwSqq6IYCRhFPhdoXItXa4ZJKMMGcPzWBo0kQkjlNzIvpUysUHjAWC17YRo
MYEBGO346E6Ou/SrC+m0D72X4wpsXiq8XmSckscsJUHNiCHw+bYfsGs+tHFdIX9e4KVy+ppXoOZg
bF0d35+L3vslERkxLj5JP/0pTNLd1EZyWWf4WTLAUobGpBx/UXAAmcsTO6Cu+PtrRPY6puIJVwI1
uyPPU2j8duwsltGYfzDbAMTUX8ba7Cjv8djEffUSeOYRVZ5T4NI1BpIZRC7ubigQvTLw6NMjfDiY
cQyzqTjbU8RAcBFbZOuw83Tt8YiPPF6qFFNBJjTkeQlUn/A1ko0H1/5A0jt+p+qVheB1rLUvNG90
JaiS/FeFMz3y/Tsyq8++cb9L9ESTb/0L32ODZlobmbtVpI73pgExb9iSBfMm0J6CY+Q6cA0wwkPz
FfOARzAeH52MvG504sESXpOxyzWZUEkhWwlXSfKaVlyZseE/hQ55u1a7JapeX5QGqydhdf9U4b1U
DjlBXWzo1JLOJlPoQVPsGV3TfPms6TUiXhpiWDo1/MfZme62ja3b9okIcJFrsflr9b0l9/lDOKmE
fd/z6c+g6x6cKqcQAxeFLVipwo4sUYtfM+eYP1mInHQAMYB8tpqAho4QkOV0uVXGcIviCjz63ATI
0T7oJQVkC24YL9twY6Gm0YXhEkOzUyJwSVScLKz8LaP6H9ySe+uIG1zbZAFOFceqeR+ikpuMVmyS
gY45YI4kG+dUJ/oGs210B7gwWeWiDfcElx57Oqqt7hcPVpnM4WBJiiQIPlUfcrd2xmhpdAahzDrj
QQSGS177jUAVlIJVcTOT/Oz5HmtkQDtRZ+d3XqItGcPWhJln1cL77toos6ICIDJg0oAiOD8VsQuc
wlezsMU65zGnCldxQRGW4TEdq2A95UflFt+GosdSqFOtTyLfMR9lX+tAw3XZDKd1ZazGmEM1bohH
bNFne7D57tz0vi0t+k0fbSHee9bSysEUV1PGJ/FN1xyAGyUR1nWi3Q03rjEOC4MOhu9dCEO/+dZ1
3GLzmBuTISln88bMWQ/Z30tbnkJLnauSX9PXrHJjdPoPjNPzKdORcuJDIAG2mw3hsumYKAI2o0AU
cq+H4bMC+8hW2eDXTLjeNPTYH/nK9LDbVO9/cvJD1PCvQrighlJ2FrSLRKvFe19jp+0z8cJFE000
X/3Elx8AERrgVpzYymw5JHKMH0Tmsr1GZ1NQCnvlZchqjexOm2RNmINrvbbqUwM7+K5FSrUWUbvJ
Q4ewwIZct3SAYOaX5z51X5tQBEs04XWo3JVQeQMz0JmWFdL9BMvgrjYXaRUhAxHBY+jKeBVl+pLs
OPYVmo4KJy5RWjuCsJt+8FAfTAS6zFEGGewFii0NgofNPJGpF6qf6jGh4z9wc1kHKnnQICBvBOFi
aERa7VorD3adCJk2YdWSxaPJQOsQljqm78xIVnFZ44KLrH7b2lwLoZ1XdH3ye9z1HaHPsqAZjIOV
DFhN6150ZPGXO/2VAt5dmb76q8rI8Mg6H39IIG5GIImDqvkaYEyBaty2yOFlgcIumehvHB+iXHXJ
RMF2uGe64FHcsZrbF06qnbm5F4vRHWGmzb2dN15kxno5Yqmzpx4oVqoBL2wgQrPT8LGTDDCQwZMx
VAVi6Tc+QWGiY7UqQJUZ2o7S6m6AwnNn1032glSxZbQKJaoLJMK/huDTbpxWffA2IDXfxwLgL/X2
IiKsYkUa3HRAf80UI07oOFzzPSA2YaHk+BYmeXrH3GlYBfqItWXMD5a2bEQVbLKk5RL2FWGv0ozg
YgXJEw45NhzkmhJXHbfHwQFRgTTRi1ZNAUMJoAd9RIOxhwVtdW+larorhGFuSizOO62G+FqyLHxy
SnJRbeOsTUn6i5NpDVdHvkdDBSk3K/sTOdA/wqpldDQHIRhGzkDbGNj1uL7591PkPkTKE9iL+rg9
pUKLb0l5L/1qfPVL59U13+rhVwmE9Pg30TQuX/Hra/h8H6XQ0YpzNz52ZZDu4L4yUo5zZ1XYTXiQ
jFuRHITQsL28fDbs9Eqim1hU/H8tRFFql48HdPTJLoihj2G/vUMebj2xOirIAFPVifU3Q7pScSnk
ZNnB6z12k1T3BiRnYFPxqx5N37R6so52lCAnTMSwwPFrHj8eiM2KkMrm68yTD2NNaCf0FXRm5fRS
E1my6DM7e9QYN1il07679wi1qx/1XDAqr8H260wjYKgYTFfv/extcfHwTVzb3t19RK1UHtirrH6l
IEOg31nGk1bZ3vbjaWwa5Go7SN/qdpI7XXCTMUwA7VTqDbl0qi63o5UIxqPqpI9xucutYjh1pDku
sqYtjtnYg2eT7g7VELpV7C1vTXxwYTrac1vArjq6U1J3jrkD/tPmdsDIkCq8F2RYRzB17lRpdge0
x4rTLXurS9A1AEnas5jk1ZVKO/kZJrh8GOKTqPsZxugLdg6OfnJzDzyC6b0GHhSUOE70ZRF1xTIN
6ZHrwPHJNRseyqnO3kcdoXznYEoyqnw669Co90xNO/ZfgXPALYHgNZKUihg73k3NvpdRWl6TYnoU
lgW1oOVujYdBcOOqyA9TkDnXuYHsZpgzyK0BdkhuMIZozYR6L7LXiKryS+RG3cbVIshnDiNyt0zd
SzvzC1mZYF/NUTa5je1uQIjdckk6nI89CRPWUC7jykRnhnx9hXMgZyE+ELElffmj1fL0bBpeQkbL
//7kp6R0U3T8/eemmUy7zOKItPMhOSQplm5TT+qXnplmLJroL5ftcNcskBU4hxgkzIpjfYbLVO12
spCXgMFNbjnih1VfNrC5vSkEvhHIjWu1m9GqGBaCpRmjYCDPBgZPymCAOz8itpk32gPTeRIBt7WB
NXkaGC+Oh6A0ZHtN9xkuqjpt7jGtFDu+9TpimMfSa/J7WRcMnGZOsB89Dr5NTpUVAjfO+WUKN7/q
FbBRqQa0pnnBf1OjiwBJuyJSSp3ShimtOzBrlabHPrv39slskxrCcxTX/Ps8ABbfhmT4DMO4tmt6
yh6EjK9F+4gbDTnX72UwAOhuVPjoMSWUSFDYVvXZ0mvJUMbzrkTOmW4NHmH12KOZv2UXCOCroNLb
9UAC+AkPMLE0YsLnFqewXWFAkOUy/xhb1s/ATw44EMetTZjlszNApSpGOYI8nvpnpbQ30LAw7sYu
3EEpq5YO/cDTmI8zYa55cXtBFiui5o0Te+kLAkorlsgZ9UEuTFWpuzKCzUKsEg4Tw90WrnlVs93F
SPJs43d0H7XbjYuKZQSWhBFGRu+vIv7oQBQr29oRfmNE0tXR9tjiCG9cshPy90bJer1Pml1jltH6
4+OJhx+pOQT3Rpje17lXn41EI97At/QHk0NjqVVxfh/0J99GkgYCrcT3Ac9ppCjdsrn3p+Moi2zT
awQnGsOzi/HpIWtZo/h4k7eDZJJia/GwZICPabD3LvUQd2sv01z0dw7ohj6pV61P+GPVaunVqPoD
IeoD7UjGTtCzT5Lb0RA++fDjbiNaJbDKxjt1kfYkQl6fLapdpOvaZpAJGT0x7Yw3fiOhFEymYEP+
vwZQ3eIyU45zqIPZm1kYD7qNnGWq6y2AJ7yjrWVtBob0O9Pt9iPaMTF6Pb5f9EYuEOnt6JM3ied8
o1uDfWBu0K2rmPq7wJaROKa7UOROTLIOT5bMXr0uNh/USCRVpOF09VwjPZZOkR2HYT0VwUp1AHib
i/FEW1gnx8kyB+LnO3efOdLFhZ41kBj64V55BZ4Ky4LVR4tMrN2y8mrOlrmNrRBkXXvMG8g/xowN
VbY0/BIBKVKgYOC+plxjpXRGDR5baiQ1Y36OS+MBfX28+TA9FRlqHekys5r9vh/JbAEortwwGKZh
ZgrMsdp0BGNgtBWzq5RVZjPZKPFJohpzIpjRaZEaiZ+Zrap1P5M915boeHMbZgCuywxKM4OIW0+x
N6xJHeGq2DTXJbvo2Y1ktfElyyN7O4xMxKeW8pNYX4L43AoIacUAAyWyvrXJ3oJxgFqoKzvFTpt8
735mLBg0YwvLFu7+4ykqpl0Fb/KqVDEc7bTsTpmeB0cGkAtEnh5p7C9jp8aTX5Tzu+bpR+w5ybo0
ctQPTh8ujQYJjEYyKYmiQY+jmE8Yp2+3SYK2I3QbTSQTzGdC7BuQyjBzCKf3n41B+8WFyAudZRK+
n/RHsFz6emS2d/WQPII3GsUzQUG7ctQ33oCCu0rs+GEIL72eg/xObOSZTDHLY2p12QYSKF1DDQYO
xD4ET7CIN+El/ond9UPtc1kZ8TAeman0O4KiS8SKpNZPM2+KhmftKJOTqAfzOknTX7ttEi8I42bi
SOLQs94qZNB9szarOStXVMMea7i2ZmN98WZTF6M6c8269NcHY6kt623FIEpXQfzikOqgDdN4svNl
KzQfX8gQrDncjmExY6fLgddHl5S33hOYefsGr1gVvvvQ69zCUqMwbp01XgpgdNyimGa3OVQyx13r
pI4sOx3bZVlzTUQ54LyqeTcqO79oZrOdAt6ubvru6yAFLQdffjea1i5s/U01f8mD0QkZsNX2VkIM
vk+dHcDXw8ie6lzCzaUV1eQenNgtKaiHtJ7WUnWMw5O46R8z1wSdFL5PtV6/IKhE59kCYEttnD65
hVIsHA45tmMEL0mz6RpGCnJY83uZJ2rC/IyP2OO2ixI/syW+OxEGp4+fQsmHx5jDiorwqZFhdtAZ
hiyRlKTfqP9fGCgdRzZ9RILD4VMlgreOSS1HrR9DNrhztCneD1A8HtqstrnSE4ay6K2bDHorg5tz
mVQVt4fRhXUD+dkfZEN6rGOcBwnS23Nnoxo5BQ8Bh/rUkhZHL9ltG4a0dxaRIjerHnGsZC0IIeLW
YYoLjBCRl76TYXFMvfeeSXfuNtBLbD8jxWdWx4QBStz+EGmKv4Au15kfkP4mUCI6CwMIT8GKEKcy
TXKD+gUKaJK//32ezodq4+fDjjBkrEshvDeFO3LVEnr5gHsDSoQZPqdKUywnzK1kibe0RiLoRjeK
gB8659aM82OeN4hNEKIwpS0B68xSFjf/6cWu2phT5yydrgaiKoiRCdPyMWNaD+nfpPSFaoA8mJC1
jwchPczbo8Mi2cq6Y+GNjMpYer5NBTurqhXmWRTIo3DVvI2t0t9GZHQLGw1vUhVwfUno44YYqU2P
sO8+CWyyhZy+fgUv+ByOUfQunWBjVfFmVjzdHHgGJOcgC4f6+vDxbJrdkUOYP348g0ENNL5+KqqK
SLqqLmmls5Q9ZcG2McjKxzbKOIxt/GIBM5mr3VgsCWfElObONZOfiFMqg5BEwYzcZDt10GYVh052
xlPFdFkyOT26gTWd+ijWT2ViOQvUFM2SsdKch5zEjyrQ79vQkT8J+FnSyGL+vLqWNr5HLeNVxjpr
RDf4ccvBYy9bVbwJ80OGJOIwINzHUlUhDzeqw8dP4C4pEsIBeC1/ThxIbr5ZUO1+odzTpPEL884P
FqDePbctb+8FjnfKRPMCQE+fSVHeaeiDhsVurlZg0aILMAN7N/X14zg/cxAC3Lmy7jb6jFrS4+kv
xoD5szLG2SkRWNvIDuOXpABlBOikPMsmeAJySfOpQWwfNGm/OmP8RFmNnQtZSih17ToKnaVBhGYx
dSUvg32AB2Et1UjddYKkvQV9913NouZQVgotI0niHw/x/JMmZ4kQ0umV6TYwlydWFbZRq63KdPOp
SrRwOU662n7w9rWoiJYpAvdtEhHLNA7lzoO4yebQ5QtEEucWn4g4fjQQomG/FBdlDv9/qixu00SH
NqMeHc1ODbcRfIje4GisU7BUethc46SJt5ETRRvdE0gOh/w9U4hER4gdVydULz3LwDsxKPk2jMky
bkKoJ14u9qVhdksyjdTbIDIEaX17FaNQ547rgJWG080Dt3aNmcO/uPXonyKrW+jsAi8fD6lD/29F
LiPPTvsZ2y6xYJlor1DryK50xIUr8EihOp71Mma6R4LMd51Ft54wp4tj6I8fpWnW2MAfiFyZw7uV
pht7dCTpTP9n0p+Ob3ZbfZEmoj4lxBqIx2xLFyQ6KMWjPecN/SOsyeqzLmnjiprVE812LNLu3p0v
g3Zobp2eNDet9dqNFjo7PzG+wWff2nXS7cIsiw+s06/J3OgRzShYiPGx/d/TXM87Gvjir6zYExAq
34u+dJfKGq2DrGL3kjrsPuEWq92Qsd1v3CLGCOLHp4+f9Nal+A4VX1Gz7PbaFNFeZNGRkNfsRoH5
o+Kmugnz1l1CuABiKNpHD3098KvMufdsmGIBlMVFqj3F6ClTTm8tq3tv4chD04TmU4cGbWWwzROc
EKcsKsxlMkTO8s+ZGZ8TPaRJ/qotJNWmhPqhz6F8/3h3+2rygkgBM4A26GyVbPeuK34xENCwfeBo
/PPfZnwOh+Kvswkk5itKVhW5t5/CoVqswzQQxKBl+El+wK+/U07c/MhLLEwh5Pvb2LsBkfXNt6JB
gKxMmJdjt6rKwn9hK+E79xNr3X1RCnMXyuRHESdoFPzE3UWKhB3DLdW1mIZ4rjS+CLayPucTStO2
HWVbUGAM09atTylbfZSSC6zibuE24tjz5uzpnAOi2O4pigHvJK5Jd8/nZWpr3jsTqmvxMuZ5exrZ
4U0RN7l0kNUihVyAo6DS1tJSYkVX7iFyuR8TXRFrXJbEHuvtqkwCXHCyi3cSJJ8fDOHGDspfes0u
RCESXvSNZixST2OCWnPvyS05MUggkSwq64M2FS7xdrWLIss8SsP2ni2yp5PcWocps1+TAc2KKnLt
9l7PwBWfZVvOdXIBxbnA8kqPoKt1Wuvk8ZbRSQq1NoJAP4XGWKz7CM5rlePX1N2EsISyw5gvsM7/
+WpBmf0pzkWajJDZiDtKmrouPgdqxgLUkTAxepiWOJs8MHryXUYlbUiIOoZWENvRsoWFdzGAxG31
ZqQ+wZqUkoiMEjBbMnkqbzZpWhuvIB2WoMGShoWetC45+Iph7O4b0OaoQRBc+sn0QgDsdJcRI7Bs
MxYsYHOtPaVtc2LS5jz6ImLCjJrUAjiMeTq/tE2T7VRVhRuUhe5TXRcP4KraHwn6SYPhWHyup0i8
ooIOMVyWyXcDEZ0BWqVT8xTBq7XTODJmcALjUHcpu+o5IM/FabYScIfvsQBejMY37xi70FbXnn6L
hBKXAc1FUS0Dp4Y1mOsHwMuQXA1f2ztToe07c/Sh4jBO7HuH1ZfmuHtLa/Vd2oc9boJ0XpCR17UK
a3NaQnyobnjvyATGIGF6ugBlnjbnpDFQwYQCVQOm1iS/N/T6GDhh8SRaT9yaylow7nN2nYleCNPF
hZ1d+GSWWrkzjCBhgrdnnjNsyMyh/gnMfgspRK56n/WEq+kF931MgD5nxkNoDkgp9ECSPcBPyJPa
C3di544mYqs5TnYAp9Yc/nyFyc9RVdIyTSmExcGnu0p+JAX+4/grTFO0CM4hSKf6I2xi8dHwrWq4
XjQYOHbbvtqagHAxBhJ4GIO0vWto0VZRW3qL1vTtc66pUwizLhzTV39CCO4QR9/DOiArKLTT7YB9
/Tg22hJmDnsIgmGyRvcuA8kkqS5bApNfTOG59zjszbZ0ecP02SoPSSuQofGtjgBW2HsgOa+agubd
OS7DF0jxrI8J9/7z+6HmMyxPRj/P/k4j5f2YQ3KJONQBrzv6p/RTnbwe6MOoFd0SCKgv3XGv9R0e
JWlri97vX12BTMUL2h7LKng7Ey3hGanswYLdfLR5q7elaHvm5t0LEcsjGjtdnpHwRkudACswhMbP
Bv8AJErAGMNSBXzMqh6Lx87a66b1jKFDwzLPnSfUxVO0ZJQp1mDANFCv994EVilKimuk82XXBG61
MrCTd0yKUKVi4hXK2L754RtGOWvnuW6IJVdEZKEH+0GX2a9ItM5SY+X1RYjux9n/+X0zTYOzSndt
3rZPRQqNaiQ8L86xoLCT53yqcTD7+beynhOw5hZAkXy+S4R+MDjnTzRa+/y9B/Aeo56JnIUFtYQ5
pJM98YX9mUdvEUWsEahn5BTGou/WWZtBUWiEc8fMFE+s7bmLwnaMpUNa0N7qcdLU+jjxhikP8Qi2
Zrd9U1WNDjsnt2nsyDITvEAK6W+hNUdRYBxLQlqJquGYA3m0GkWHjb8DTOUxOWA7Z6YbN3SNjSec
eQllfc8jsz0KI1mako2grlvZMy3HvRaL4t4zxbnNsyPGofrWduG5oHVf/Pn6FJ/zvahTOOYN4eoo
qwCczMXiP76vMUJHXfZ+sZB62B2Hzg53VYxfuondQ1aG2OdkkLK7Bi0KiPeQ+2N/bBv7PckjWO6h
XV1FUoULL4/ZN2KXgNzdW1vUw1/mPP7XKyUgbS5YgcRSXP37lbIjYN2BVRSXQDAAvwkYSwWL1I3E
o2cX7z27kWNbRvaK2Ya5wo27q4ihubiT/mBlVrvK+y5hnBN9w3jKNqdN2RSXnvlF+fdbcc376RgG
559jKl1ac1jlP95PL8Wq5jV1vggnkEq6IhQotg2OqZoszQAnxKJI8XF98SnOVd6/vy1M2pThUG/y
P2F8OmWKrJHVCC+Dv6vceFMe0Jcy/ICE0krCc2DIyrXRJQUsFkBw2TQaOzmoN2hW4F5rzWB2gWnz
ixf1+9EnYVq5ruIVSd2Wn8q7LsqryhgBa0RWs2vtsj3FQPN3PsOh1UisyDYQ7bArkqhB/ip3/dg+
ffEKfiuOLY5f1xJKGabjEOn67w+jaXQYmcwnF0mE5dGFfI2tzYPowV8lkVRtcqkYfcbdjgEKt81g
eKHf3HYWcS+ki5lffNnU/DF8+phcrgvdsWzbFY796cvmtChijCQkTyVoT4HVlZssbiN8Won9llSA
8ZHC7PQsTE+MQR9hF4oXMLDQyyOpTrE22XtAri9W2iU7ehjBKCIO1hapMhbL8gNshoB9ngsBWNWi
XTUi9O6H7lmooI/ptU1zR8EH645FqPJujcq0X055amoZPBPf9joZA/iKGgYWDZgGUzlKjkPfvhbz
iPPjwbXBvqSWIuUanuGtcmp3FU3BfcLk4GwSo3WX6UP4OplIHrW67Q8fI/ePBy1sfkon9ba9WfvH
Lz7n3790lqCk4T5LO0QX9OnyV7EZ4mxCqOBnfTZnTa7MwayfHURBO4Du0xIHdndnlIV7zEk798Yh
fTDmtbITZAxJXukhAumVgNwccXLa+PufX5/5+9fTEpZjODC3TMfmtvbv61DLCkhWEy1Bibvg5Nj5
ddLrdhUMJfzYoa0vQZP5yyp0/mJq1a6dOdi7ryskInPw0FCobmW11CZO2nmX3J9N95TvHw/QqFH8
jnq+/Xja5M8hyETTQL5PdLd/8523KjW5Hw3Q52CvubuwYFKXyik827p9oDhxzkwPv7jUxW9tsGWZ
hnAISBW0ec7nOtCiXdKZQ4Qss9I9B0R0sbzSPfWQnKP7EV/W1vNzks1r7wwNa0eMUn0w5/9sENM7
Bt5XLC30tENy/eKz+L1ApSLTbctCLSlx8n/KUgXBALUA9/miZZtw0rTaPUcsB2B8saBgKbTSAjkc
+UpOOxeg1bJk5Nlkb3oKK4jwkuIYTON0bHvdPKOmyYBihnJRWY48gTJSp3ltzyTM9tYZlX6adUCN
puFb1HbTysICyhglVLehtrGuAiVeggOBHWNDTm3YuP35d/2Pm7ullEkFZSqTzLjP6aJlJWXNliVc
2Ia1IAKPQXVjoEszbO2CzHs9tJV7C0pon+gcD0OgBQBlXuPUXLZhUR+JWTPP/dDgjUgRuiBgIZ1V
hM7lzy/T+P0jsQ1mABRjNq+Wau/fX480QLDEVTnHx2MkoXagHq/G5nny2FOl5Gn4Y25cWbCIaxKl
NP55vLQ5lO6q2HugOGJGlOdQ/J1YMdOCcSPHaddCogVtzIOiIWOIK1FvuMSv/PnFf0Sb//tM5wtN
t0NjrRtUU5/OHi3UCAKvR8TvTK1BzSIJb9vhsXFtecTg9BeGI/AuCBqTiug8On5xysKSkO4IV+ef
X4v5+5eOhoD9Lnc7qXNP//xGxjJ2hWyAN1WnFKn0XZ6443Pvo39wleqBfGNx1PJkXzsiuXS+Yx/g
tj7rnsuMNQqNY1w66uq2AoiI7f8FMEfbWVk1500H08oQCTC5sj1+5M3pE9+h3LDeYNge046GLrC7
8DVpdTLuTCgicamGY5pab0Bk7VNbVDBn0QmudXIQ135SsyL6//j1ubNyzTuzhUH/VHvhO4uTskqT
RWU4P6dJ2Seiir0tDbOA7iI1eIhusa4AQFzd3JAkiw7di7DYqnitCjd5EbDRr4o5CRw9ZRc4D5oa
WcirN+KcklPMaGRRayFIqflpH+b2PozN9mYJ5I2TntrH1FHVtkpQQ/q1Udgr2OsrWvtAinebzIt+
1I8SLXmOWFd+MQm0f6+PKY3nbvOjnKfs+fe3aOTlBDDhs4XXAo6ciktc2v4rNqrkaKYg9B3ubhtP
QcrioxsWRpG/gmFqTvqUozGpExKuAvIUmiEKX92uRg+kklMwj8uS0cVDAKpbadgUY4IgsYKEW37Z
4SAbb4KJGLZPfY5YrC6IODMWHLIrUkgA+HumgTrWJ1orFe41w4mwVHZhn2vNL/aEZ/hgo1r9Qaa4
coG3Dmu/Vxy6jZOdfdkw4wAVoJO+odW++Yy/6Y2o8cfO9EiMwad2V+Z1jTZSVNfQLoqtg9qub+vZ
/VY/mnps72LIZmujjdV+hJhg54H5VpietbHiluyWMU3pxQKWkWwGV1EQ1zuVzhjcFZH104o3MADz
4Xa4WHrr2Q2dDvqDmB6EVsglXn5r8+dL+L+OQsvm5s3k2GToLudK4h/tQzvGBDAaOqxdIipV4VnX
rKv+0jMMfRmCm02s7tPJKDZ1NMTYQokwkINxhaRmPjks6Nqs2mNZ9W4D7HwIze59QlDRIXeQ6/U4
sD6eMXCc7v78uv+jwrHxhroODlnTsH+rbMFsYsZvoSKagI8rfAjmUC7asfZXsV6AZeSj2GaAK3ci
V7sggPJQ12xzamC0C12z3MP81J4/x7jzfnpOj5SjGUn0qgwyzjH7LaKxRdBkkMfQ6Y298Ux8Yqwy
qPm42hvMrAfhO/E9O+D+jqSpAXuA8c0Mk4ktRa32lcS58udfWv02TJ3LeF3q3F0NWr6P+fY/PixW
R2MqQzCfrk44dg+74RCSCHzXjX67qokK3LE+i06Ox+jE6YPr0EksupV9Y7OjLz8iZoo58RRSTwg7
Hp46canRwulJbQ7p2Q6Zi0Yhb7A1L8A9hytLz+PTpLBwNvgU7ZURV9GuH8R3GRg18yO/JkJpAQWA
vPdgWw8pKxBweHuu5XJXdl2J0tSuN+PokbdQ6QYVCQQdN6CitPSAqC6nu7pqUZCK+Gp2W2Qy+ovG
LIlpG/4tRJ3tF9f7x93x093TMWBZOlIZ1Mfmp45IdTXEGifLFlYUmtxBSFbQRQo3N6iD+zBjaNgz
CgDa3sPf0eL2AdFPRA58l92mdjLuRr8Yt67WhdfewLYkUAfTm8RY56rIZghE/sJ6JHd5LfM+PxhG
jFSg66Inp6qite6406HrgJK4pcgF/DIRrHOf5fNHG4OR0131XmbACnadpfAweH+Ml6tS5lvUku8f
z/rIcAk49cpFas+ZG5UutgQ84N+aB0c+VK6vvmz/US+5NvNV6VomUFrj0yERuegc2YlDMCB4B03u
U5s3ODMMxAkfT7O82KrQb+9Lt+dU1xy10sDn7qwitVYWo/ht1oFrS+Dsf8OmLCsdb3YO/CPZJXZv
nX0V9xd/OjAxhkzABp5Zbn7fh6OPl6Ra5RGgNAT+w86fyG2JdBuJj/nFLyl+790pzg2H7ZCypSM/
93SdZ1lZEZvoOwo5bYI46XdWaL2OKn/j4vj7+2HL8Rbm3bCUwIIOvuUNe8+GQIOfe/qilv590WbB
gHYxM1CpYgv8PJActLwMOZ/oAbRkQzWVP4goCC9ywh5fBwitIrPaymHUD0FavhXKPHWcCq9aOxy9
qX1t2/FYWYPkruzKpepKIlsNieCBwSFry5H8XALP6/4nRCHn2xcH1XxB/Ptb5giLwoA3Ulm0PZ9q
VIsgOzyTIx77FmY3yixnDRj+NpY9YNwgCc4jycnnjMTmvx+UX/VgT4tyMYCFwplAtGkAUsG+GKZZ
vfCbdvsSURhMI56GpsJsOLmAIg+NL4HvE9O9tqLMfpzAwxbA8R70hJSbwdPKs6WJt8pr1K0hUOau
dKvk4l4VUuQXKvl8bRmGwMEyNcu64euOqJm0Vj/Fy+I+kkHQn8M8GzeJ9lImXb7zobwvYrO2qK2K
dlFkTgNSVLOuMam6ftgQTs+6/YtDy/q9zGaJZs/vJteDjRv03zfpQVlVMSAbQxcMchgEx4w21fbM
P7R7CcZipQe2XESZBMpe4ZDiWKsPH1klNaTQjTfiyW1tiRNUL4PtGIF6n4cR2tSE9+Z0n2jgpDXR
hZxF1v/LxQwTKz2mqjuQiVX/HZWJbJhSSyNpMKeWPvzfw2hmPTGg15ZVwJ2Zpv1bE7GpK208KU0f
Ok9NRC+KhefNDqE0kTH3zqqF+YPZJbeyBzNN/gbGdkRDEUi+A0zxcpEgQ9popgsQq/Nd5sDOaUC3
H8V2s9Kr1lzFhoPlugiyNW2kcYL0zalA9VaHbBXH8mECP0vkLTCHL04K8z9OChbJhoV4ymTS93nF
4miZh5aD49CZTZWjGeFQa43ubIZDt+rs0biiPYJEsGotXHOgYIq2Lw9aQciDxscFqklMW2/EbTLF
wJGbnug0W6wMOYDiJF8Wz7GrH/l702VQFfU6H43gakMJUdUUXWqDoxBls/9A0AMUSVTRdW7DjJig
ooJJ/WrW9fsMcZ4hKf5xFAfk5woxbghDTPE1oDh2k6vl1N+j1LHfylk/EsSuvU+LcHZ7xjsuM8iW
SL33ldPWe9u8G+oWjbXZBqTjtPbqz6eM9fttibu4y4vjrgQ1VX1qQJjbwzEid2pR9tEm6HB61Y02
3BQRygetg7EH+e/28Ue+XUAVDS3yjZKayiL0T1phCbK9E/Oi+8ZlAIdAzEp4Lxz5q0BaBfs4sdYx
C7w7wW77ruLmtS8LGxJt5J3KuBF35qS5l04X+WnAqL8IpnR6Z6i6J7EueTZ6Td82BPrdeU76Tljv
cDXnBzu2vkH7DIjY6J9jPfiBJjW7KNIAiDxkNZR4SxK8/oew81xuG9u67ROhCjn8JQECzKSSZf9B
ObSRc8bTfwOw77ltqcuqsw6Kot3dIkECe68155ikIpUNWsrcfK5JcTiQf1A7oS4VXj70NZpSMzgX
Uetv0kZ007JY9s9d94VJaHSBMrYvYx0JW3AVpOCDLT9thnfXdkvSDU3lnUDUo7/99PMlHLhHA+5p
prr3cECxH6vDSTjX8KSCSD6biZWfMowAJiEkjjoL094YC7DqajRoG5HNrKzeun4A6FxVijfONiYx
qHR5r+8kovx+KJX0lQv2yCoec8hcBmg0zVqGkdSVj0NiWzOYoVHslOdcx/EUdpb4QxnI7gbyv7U6
kYaBjshJYgKw1RcjQQZSzTVbNXNSGXdA2VeS21QZ1vNxLB8a3j76gbibAjgi5G940uwzLk5mIhpz
FUJUC13+xNh9yY0Z7g0yV/wPBs4N0W9spbO+Vxarubis1fvgMxOulJMYgPHbdP3yjYggCiUhUJQ5
Eid2o8ie/L7wzwVZQwhnv+lZooO81rQHC4sik+MZ1vfkFVon0nklgpgxLryaDn3JOV38HIADjQ3Z
3rR2u9hyC+a0iD61xTQjbyMzVrHRivC8YEvhMqwjp4HzeGMMNOwyYqYOCQzdDLUcxFIOeiiC/hWZ
R0tNy4wKi/uL2eWvU+tLZwy7EcPLpnMzruJbnT7ilbxXNJqFzL+slg8aLH0uXm0MrDxOF5sS8hZA
PXAc58SOUik/dHMCLbMRq11fTpo7YoFw1UyKLnJeeXzYrJOyHKIlon1U+SgoaT4dolrrn3LB00V8
BSOIzCcmJN+Mjp6X2nldx4pn+N+hEaXXv19e/mMBZsn8T1vuuiKq/jerXjGp5bjpdbaVmXImfRxW
SJsaxLCMJKc2hGFpcTe+ILZ7IksWaPKEhkeoqp8F66y7StCMPTdQtjQtf44C5YAoo/wGwIUoXiy0
mv/SyvDbl12XWqofrBjW+dufCzDmIQwDac6p7I+NN7977I+LTaBsthkz2J0p8KEp60Ukw0rB7mIu
3RJLiSWouH+I+3Fi0d6E2NpyCz2UjpOEG1BH/qGdE8jCzN9IMTwiu4+WR0IwCFx5pNSTSzk9V/kI
y7w3kDmNEyPs7OHvJ0L6j6W5ZdBSZmnO9vf9WA3VrSbRjeVMhNF0NpVJ2vshQ2C8BeF2tMx8X+dq
fafZIkIDgUOIOXbfo1i5ZJN06KzEuCt9FV9G5oZbYkJmZk1JaLJWIXh1YQXV1tcuaR/CsJ8vaMLn
Jz1le2XqxEHzb76KcagcyV5RjgkMqE2LyA8LDz/qfvkPWJP8qGeV7oRC1LlzWPw0sGDfavFSixAX
qzLHHDUGJ3+Ss1s811zhEUUhhcUUYEryNzbMu1kQ9M/a+DJ0+ehpVWPuFEGPIUP0bi7GjRfJCUl+
Q+O0KiAcpprZlThIBdObAU0UNx4cqoEWK/SmygNy0zmy2aAER7i4b0IZDyLagwI5KAlRUX/LZ1OB
bR8IrBylzFYqS3o0bLHrp0dpeVz1eYsCpDiV2Zxyl0QGQkBnciD6JH8cK+AAxF2hJxOyJcBCdYgn
6T/li6GJAcQxQUfuWDUUoEJQ2csWP0IG0RdCtqZTimd/m0X5Aii3amcmls+mtSgfafzdZjzoLjKi
ESOERCqSMo9focVv+kFDHDCFAhkYAxMNIezABBrxs9oA9fz7p+29WtVAm8Ae0BBltrym+farE1VF
WsnQoVS57vdDDp9iVD5VMNHtNMmDysWeOLiTVaWeZCQT45s+fZUW1FUrY54sRjrACYiETaEBiB7y
IfuaoH0UUS99D2rtmCI8/CmYkHviEvQVbikuisemDCZCgEdksVxnbcACndcU0bOGgf0z4q5xw2hO
u5DnLd+1pLwZ2QW+yHwQGR2jBFkehlU7H9TU1+G6iLSotJjkroamvEX/1QUFVbp5phO8rVcjV95U
vDZVMxPS41tfFG1xZs4aiHuyQGY+9Adz8JVDgY0r34ikNX2weLPe9bJ4m2kqMLVDZLIMUv/c04Tg
z+LO4IZddMUz/eJsJxh942h0vWiy5MNJaklALIr+tRPrnkn1OJ/WQ1iEWLLCey/fRvnW1Muxq299
cBOlK2URVCVdh0ulHprgakgXS7oEmC5vjQ4zgotYCJFAg6NWLfiAg+Xq4VchFOA3AcFxtLauf2Iw
PPqZhY0nTHTa64J6429/7asO6XReDnZcMcVaSpcelPBRbZeS1zK0xyR7ovrpKcqeAuF3zfWz7z81
6vNYP1fqc56+UIX6nE0vVJy+1ALeBkhkn3LhhYKosRHqrB+ISIJhaEF6uFth4RJlZX3JMtSNGNte
dTUNd1hz2qfuw7aPLL7bdxpsMhDMopaVZXQVb5plkibThEjQtks6AskDqeB46SBKDtlxtA4Kb5J6
5NiCpo5OPuYycqaaUyOcSOfSjsQN1uW5mZcarbOeX+ixU6p58fNLnyM1vJomRqIrNWMUta6lda2K
W82yer6Na83zzfSXKqu773Ma4PHdWx5L94C5hJPynjzpcFygumVPTZupezkJTgLeKsjLerUPSiO8
BkWCBl6T3ELeCzTkDuICuzsI/cEgdd6HlchnfqmQcBLr4KdHykyPCUpuQiLUo14RLn4K/FMpLqUQ
TpGfpfwMCmuCZIWhMr1QwHTl9NLpl8YdlKOVXCv9MvVXI7mW+nXorzmBk/o1SW9UlN7i4VYYS4XD
LTNuiXFrszulj/c6u6vjUuTbtbIjj/fUuovjXS8eYuveSr18tIjrSDqFHusiQeVqQzieCXY/EeKe
WCSNC5IhBi5El+QuCygygq4eXBwW5JU+aPmDspaUP1C+AbnswTTufMpQ+mEmVY27mtzTYSkx+V25
dvtVqXazIlJmbsZ6DNurEt2E5qoqJIJdjeaaRdekvSTRNWovVNCyO7506rntzhzL7twkS2HIQUCl
Dyd1rRQmmXWkPUgl9TGqj2F0ZEicD4chP6TDwSIaKP5AFv5eJYMeCtWARPOPraT11p+QBbDD6lBF
1imHxWNYJKbTt+LgjJg4Hqepqy9+Y/FyUu2RCToxZIvmrx66juAJlWB4eioSiovj+tR6IABIOavK
MZo0ixR4A7k41AsS7Pr5HlpmcxG6bldJiLTDCTZiCjkGgEgxfQmbeqtLifkprhlg8M2MdqsRaXne
yEDRT62pe2x6o19/X2RhHerNIUB5uUsAF29Uo+yv6yHHpneNejVwW7nRN1PxOrPSvNRKld4wgOGB
Sb7rapV+6sam3jfZB8KH9+vnZciORkxXUDMrzGneXOEbMn8Rexdbbdae4iS2EAzNO3XBoUUDW1dx
Agsz1xX+p/wS5n3DHp6ck4kUrjEbH2VdezY1Lbljd4s0NrhK0jlq2WmwjuF6jQCKr+jySC0uPrg3
Sct17Y/VM785YnAJFQkDj3dbXJNOcNFlI5SfLuzcdq65S9byc4p9xVFVbBxJVuo3MlqAJ1vBi4Ya
HQwHvU2jz1oaPT2Bv0ustiHj42qT+lAtSQJ/X6fI72+gjIBoywB4wGVgvh0GxcY8saMAdtROIIQL
HYOLFpiB14lwc+DSGJepowvHGtkZxDwGXVJM22RhS8MmEUgqfNWqrHYHqVOhzfTkLQzZKbZQp8uT
/xlwzbUt5o/mL+9lOry1NM7QDTJJQAf9RjHAbCmYm1rJtrFY+3jRwAeaGrkIjZISvwdvc8vgddhr
7TFvoLnp1eRqlYoONDOmU24KXo2IH8tNR8zywH3x72/qewELvx4LExUJNQrqd0OAGTs0AZNw28LO
L5+BfxOtNdQxLQN/cNRGQY7M1u/s60QaYhK7yD2TxbiRGS+a0xcx6oA9+vT0ClVnvAsqw7M0k27n
KH+ww3vfhOQ3tRbVBbftVYT55tuVkXo11vA9w2m5xFYokK0GZZ6RaDXONLVON6YxZ7taamXkaARI
4anCw9/DIp3l5fqNTGEZPkl2W/b43kIiWWtrMs6SKi9jGBOESNejUAgzSXQyZDmXICNwOxG1CfqO
sGGTZb7QwmFELfnSo67Git1PjLlkIbKIwtDynRGyRfngFP3H515B8o/ckIG1yq7wzxcuZiWdU3R0
W/rY/bErYpOoy5bGq7jJIuV7jFh4hy0Zf0/vaD6v1kzBZ/39l9D/4wqhcFFjBYSK6L3QKUXGZaZS
tgA1wp0oE1oDod5rtXpJTSmDA2xPWtJsMekbku2HJXSHkiZ+Jgvie0jc8A9IE4eG+JFTI8KdHNjh
0hGGeiq36reCzJU7or7qujRONnyRxOMYIFea6mx4BKuNwru1uX6WTqnS9gqb6YSbubxYQUeQYoa3
fVraJW3ZkSkBJTlJcT6EFb4NeM1702zFm5Iq1pNQlfFGQfiOSzr2nwyDwUujWMV+/VNVbGOn8zdx
myPaMnzSEzGGe1wbYy8gT8T2R8W4zqFwCsSyejGwy0hZKC4JM/ToIukBbcx5ECEtTmJWeQhJrAe9
0ifkuSTW/f2EYPh4f83WmNXAhKDzYahv29TQaLuOhlMJ+gwxyhxYZ1NF/7c+KtXurissW5dKe+SB
ezIGqbFdqkv3c7vvLW+0PD477U4mUrxdalBcy3cnZSnWTjBTyWtg24KdpiRtT0LFAXdBuk80nMl6
+zyWx18lBkdFOWhrJYTc9QdUiVTk7xVpKU3aE8oztdjcvEVdK3mU33pB55k+zWFC4d1RcWeFECZX
b1y1cQltLAyXBMUZKQwb+cjD76qNXvQ97wE+kqK0p9pw72v7edzX0cHUQJAe9OqgVod+PrA9zMyl
Eqo7hukxIl2pOw7BKVWOFELZX1XNJ6VcqphP2XwyoLOQCwqVJDtT4EliaHgfnMJ1PfDmrmui0OTO
y4VtmR/++cXOm7gsJyi0KDab8WoBf7lU0iFEdYY1DEdVzCjlTqcc81ph/mx6ZZd04M5DP0pO+E6L
Q6yn5HQFbfQY+z/UsMrO9FOz8/pISNPpGMgGN3I/OehF9FnAu/OokwNmh0YrPsyTptgVmSxexYri
Xp5wL+Yb5Iuf8MpVt6IwqtvUWJUXRnSEjXSobkGg3sUJlLdqLYmhZqcT3NZ8j+NyvraRIN4QQIQb
wyrVzxjZUrvMU9RCGfupOZpH06b3oW5aXiyoLQiFieoZefssg60948M2zrHRGiBiVH2X1RYcBwSI
8Pa0r7GOyVTGYmArpJFvVuWGhK13w5a9vRNJ/pNAbesWZzWKxaVZXWC5w3qaa4jMgUU3vZx76j0V
ybvGepkLLlG5zVZvEwMmodWAaIC30ESyssMECbesx7ubKH1xkzLhpZ317Htklt9R+0IPk33eko+W
juK7IQMeU8be3Go0E1vDKoL8l9IFgJagZplE9A4ZfKIbxMTXeRIXkcpDcNFE+5YEISBA0d6clvKn
fWnsMbGb8QGr9dgc5uaQ+4dGOgBkr/JjPxybnF0rXkg7jU/zcMTpS5UknMWnXj6ZzVJVcJ7lE1VW
5y5YqkawvlZfcTFbalpLWSDzZ8M/y+vR8olMOmflBeiWYG0k8CflJRbOVFNeIgk94mUoL6Vwpuq1
WuFM9WzddIKFnIa/s9YgnamJOL/wjHhTDc96eFbq5ZiqJ389MuOgLAmuTF3qd4Oc7s+TEYvbymqK
e0bwF+HTU/xIxKe8AcQn32at/FQqcLyOOb3M8tQFJ6s8GTyYTxoiY+vEl14wT9ZacnYW1xqH5Rvf
D0u1A/u1pRr9PCYXvl9LOJB+zvRzm1ziAWwlacLnPLlE+jnQwaosdUe6aGpnfS0hvix5l8NW6s+y
dp7787jWpJ0Vg1v2uUt/12icqCo9k8PQGick0jIq6WKpsDhN/pEa/GMqLeXXR7M+GhGBtNAQDgqb
RvaKa2XFYQb6L+wT/MbKXuv2BB5Fn9CpUOsS1Ju55uLy67wSQih3a8VVFRfZ0ke3qGXD8+cFThEl
bnMGrgfW7G8l6qM491osd+zkdEOwsW3vaWyKp5hYqrVCuAYEtWHUWjx4S5EwE2RLjb47+8QCuIXi
hsNSmKwFfNaRm0BSE5fS212d76Zqp5B8a+vKTlV2kLh+VZOCHCLzGT6ZSwq7obtV5GnIdkqPKOIc
uKOGfsuLQkSZS4Xl70JCR6Ejb7W9Hh7w4eVqbO2GWQAiK1ewKXJpT5XSHuJ10u6jdh9YXkhELy8H
VS7Yl9YrJW/ijpp6g+9Sk++m3NkUN+CFFEv5oQsSjmrEndbuyDiBghcRDL2jNF4IL0vZYZv7VV3j
UjP3Ql7RLDGTMAfrCQZ1aH64Z2FB9x8njrWmprLbMlBJvtFfVJLeqwIBdMTA0IHeTrBKyNIGCxrY
EB4opbIDNJ2SHQ0MM21iBwIupQH8TKfLnAGwdONMmUN/k5JUZ2wcRV1KW8tgYaY6ieBkaxVE8wIy
W4vUq45rg+AYELUF+EwOyXhUrTmtxjLc6bWlRn5syR+gceEMjDcQTwOGZreaOyEyPrBzJN2SaKzY
FOt0amx+Vx/ZFBQ3S93K1rYSmeEAgd5KsKPWCiC6B0sxDxJK20zsVlyqXqsUSAW0/cTJyaBNsLgt
NVfOQAOFbToJFINDng1NLGoyHaC0JU9CFTadZi2J+UeEgMRZ9A+mQ9GBoaK1AtPBY08pa5EWjnqw
hTjlwC8lGZGSY6dHBBM7U+xYJM1adoHkabIz1YbCokxIe+y0sCNy+2I79lkykMO7zSDtLKkuW0D1
6YQ9eIvN2vdMQiQIMuS8Bvac2mplgwlHsRvDepdsAEZAZmW4cIatBg7JLNS8FtOZqXHylwTdeUOf
wCHGlrmbMjlsmFLO4MRb5AQaWTpL4XFfbO6cMk63tlS1Vj47jQa23Ok0p2mXamcyQx0orNJaE9M2
nL2R05p2FDlgeQJlKYl0wdEeGkZWdpvbfY6pwkYUAmXWVFEmbmtxOS76r2k55gY6CBKNbYvlekK0
qB33SzWiXRGqpi1VCPwRH0vbSBxq4oQOy3GgZKcenG49jpxHmd8EwiO/1VL1WrSvIk46TSzTAbJE
xfxNUFqErUc7XXJUybEMR+odA8xb74gSKyhcrM5QLtWtNceOadkgJZFA56qdqrY62SSbt61dEwDN
+o3zytn1cZltpT3dD8zEnbi1+g+6A6sE8M0FXLWQ/uga3mo6WvKfK9RyKtMMfC4qNV/GxauK4SPe
8PDRrxWnH4bMI+MgRHBmig7GE5YnjaS8CsY9QIbh+6y+UmW+MxwsXFNM9wPSOTfpA5apkMSQpofX
/39I8UNsDePVMl6T7jXr+Ne8zsFr1b1KwauyFhlg4E9XAuonIf2kqy/d/EmpX0x1KV99MXjsP1Ph
9Gwd0vAeT89N+pxOz0BsDfWJahoGB09h8BQHT+b8iAlQyx+NtUzjIRyWiocHRb03yYOm3guFdBxA
x2WRkbkc6eZjMglEZRT+P7Ee5c/kHno1+r0bEhWkUV0bb1N8zA9/v5X+R8cW4RVjdAvzq0rv600X
SewbwJr+0vHKjataYuVaD1NK3kyRIvUpBgTO4yS/iKVOomarSceqij/XFhdoQl4Ue2CFJEqgJRtS
m0iWSeLXCfCLbZJQtk8jdCrQzGtZkXaaD+M8Lpb0wCIT7106sxSzkmOmjeJ9farhx40Bc5JU19Bi
mGCSayKg6DLMyHycxlHbtOyCUz9+IWFdOxIa9u9DJNn5EuY+V9KmlwfWoSTcYpQIDnUrmE9mR25q
2tdcQ6Cm2WBlPa0ps+cadfcHH3DjfVuDmQluXkbwqAYYy/35AR912U/EeuYDXpnc5xaRZmE0057A
T2q09pm0ny3WJ0uxbvlVAdRfC6/TUixdKNYtfrocWbdQqml3FxYvQv975YIKMDJ2rFwolVycdeXC
4iVOlvUL65Zw/L1u6f0d65Z2rV/rFpYuBRvgyOtGTymXRQuVal5MlftgXbr4we9Fy+J/g8Aa5dMO
1iC0JiM8rYdCQADrO1WHvM6chGsHCOz890+p8b4lodBLXESCGKQsbDJ/vpsJ0dotaMiSTCwQJCkt
1VODdPc0mbceRSCou3J6jeoZ4a7RuwFhLJCbzfm4Hro6ZQwSJ8O2gs/m1WY04BNCZ9aksvq1laVt
CfTTVueicw1GPAw9MTPyffgRpgsW639Prc/Xde1vC8DJzvoHBBX+HOWJMJE42jVWDnO/I9/DJLD6
mHPa8CZPKPVfLYDM2yweX6wg/l40WuzM8eQ/doNMgkY0M23QBvMQQHlhBK3fehkJTBKL+bOcC+qx
65c83jrPn0WkoGfzu97QHysqK/lCZvFXv5uy72Prn3r68M81yoKVuFHmaLoEazY8K5KR+bbys9TI
1d1q8vqnJlbiJlFRCCQarHIEdo1Ttln59PdTBz3p/ZIPyQmaW5EzyBb0zbkTaTIKhNmX20GSS9rR
Ko0yQy6umCK6wpkZAVh2pbP2c1jK1yTbr5WNZKk6mJSpmrH8OapwD+7mYTcivVKW6oedZe3MBEOQ
a1g7Er3UBIWuq9SuOS2V6m681hB63VqCxgrZoxg0Ea89DJ5WeMpazeAhCsRQORdeMXhj4fXkbw/L
MRq8tvCCwVMDr0Q4WGC69NKCr4oLWGZYK9RceXSlcoJhCc0JTjo69ya9avx6tasANK1da3Ll2s10
V5vcRHejtfrQa9eqQ88slipDrx88XCDtQD8AT55ceBiKy8GbiqVorKT4i4ulYv4KLyLwhN5TAs/q
PSnwwH6NiN8Crw+WB4HmUr661IwUsHKh0GhA4+0CF3vsprEL7p5KTAKdl5oIMsp3Q7cbwl0Xspf4
YCz0HhFCW1Hn3i/qliHJ1lvSVpoaad5XMqDmFhm2mCWECMRZ+ygxv8qh0nqkA5iPuhELCG/m6JEZ
A0kSQ5R5GtLSQ1whv0lkomtq+rdfIAQeGx2QSdiSejYZs3QNg88WmUJgIadLOfXtifZOcA5nbkdl
YYWv4jBwgkJCKatWare+BOauFyE+QL3UrybS60PVtPTFrD55Dsz0+/L/nk7alimScUVsTNxTzo65
Ey1Qsb16kLWS6FwaS2UmNkdR/yotwOu0NYnJCLgQzOFEbMwUKJ8DTfiB2aD9xqT0NmTC9zDW5oci
4Z9VuzK5AV4VPvLpvm/1w1GwuB0xn0WSs85A/tUFMohHSc1O5O1M9N7rtCk8tOisQAFGjxr0WTGc
dlVtzZ+KICrp8gB2IEq5RxoeJeQXIS2qFF3xUAlNL0XYwODVIGT1ms9KPuzPWiKQLtcq/gftq/cW
XdC5iopTi/0+lPtVz/av3zvkZJY4RBCoqQZovSlQt2PGtFNQquoAJhC2yxjv40jvH5ByWa5UPNMP
VO+kQAofcG3eG/yQbVuIt2XMRNzW3wK4pGSc1WRIBBiH+DHSsCzOehl9Rw9g7rRUyQnJhlIbWW3l
xSlJpgDAMzea8GOkAKiXmXSsLFneXULgijFvILbKMNEafR/rWsTWa7Y+t6l6N2ur/MACw3Lu3VUY
whxXYVEFjiu/awm3QZ42+agE22H2xWobwNdEOCpMtilWEj7NDvhmsUghBlWm5cOhU9h3hjpxy+sf
FBrKvSgDJ0G04E7qDf0w90oFTquw7DjPcsitAQ2Gxc6mLAcEZc21i+Yf5Jhou6ox2qMy0CxfH3XS
8FoMTevqLZlPhR5/QiI77buCwPGyRJgKu/FYFb1/bNUeAIgfDzud3Gla/akF2pV+3WZ9mItZcxCN
HZLpzHwsCmss3KAURIcZhkYGUqmdCCzOGY0m9EIaEM/rc9MUlzZ2odCeFwzxWOi4LJiFOWZYS5fY
9AGzTjppR6ES3iqQ29ug7kniQF19W5/r5MK6Ys8Vmv/3REzPAAmCQSCG2ZIjy17XN7nSSrxOu6Nd
DxmWg14mG5a0pLrMoxPHRnkXMxKZRZEAxbhouLN1zaXG0X0MFam6wS0n+m4kyDy1hF3bSp2n+kX7
JCmkAfaFibtG+yfK6aWkM8j3OkpGb7BEY4ODU7HzqaeFpUk9/E8Y+oqyIHhbN1DaguwH+PFGSsIp
F7HDiFhHC2b1MfMV9uMxY65UR8SfCET9LdRI0u5IyutkGbamxdpEb+JXfRgMe5RpIndM9cGGcptM
DPGpMevgliuC/KJaX1VNz54zeNRB5CteojbhYQB5dVgf0Yn//ajMKourb1/98sQYGVCHqi3NfVnO
g5M3WARbue2P8Be6Ywf45ZgBJScbZrZcokQ2cP/iLylekl1vtdN+TlhdQYD7hNvunIUxnlq/V5gk
Nj6YIXVKDqSEiNCWoR8Txlx/Ey0Gn81kXqYoRqST5e3FZEGy/lRN2WybFVgpPRVahnSSivdEayUU
jWq/CWuE3AJckjaYngwRJQX+sltr4WTV9ZlAIL0pmGqzfSrYfvZKMRzA9A0Hdry/H8ndOBxyiw8x
e1duuLzae9+W893spO+C2qgHpNXT/dfzaYM5vrBO60/r8xP9JjNqiTFRZ3RY7HdbK51uEXaYgyRz
H590jBDc2e6WYYA8lxi6B0rlH5KgJ6pxFmcSDFIIvZtoeTZanw0J6kklFFuro9sgFcGd0L0yhYG0
8uvQ9PMuFwIQZoXWIMxiCIddDVWtIvigimgYi1zamIuOREGXvTG6UPKuVZ81Z0tkG1QMome1A69H
/jT7Km+cLrcLJtw4VNV+/aETfwKv0Pbi1KmSF6jL8n+QiB5Pp8/VFGbPQh7suJGbrzW2uKqMhn0m
MLNmRxkHlXXEFBX3m/WpGXDAaT100ZdqMCE0V2of2itFfGiRWjXMAPMlyWsgqMbqyt8Hc/nRtEi4
qRJ1cLtxro5tVfzoFuIqn8zcaQildPTFnTPUJnE0WXVdqd/MdWS3jyoVaQlZ24EAtVpHfr1p9VJC
iwNU3QyVYN8iMNgwhypvIpHRUVr3F1bS/xjAAx8qhXhxIJfNKSET7ADh4JEhRQPYy8AMm4PsihsB
IK/CxjgL9dy1+A96s0zumkqa29nK44jGnLR8zkVl2iDNChhcSXQplQDLY9XNx4SgscNM+h8wkgn9
YcwkY3m0HpBYs6qdlJlOmfHJFKLcI0hUO5tCrZ3VXFYOedE/m1I7HwXNwGjLJm6Lz2g+GmsApTkX
ZIjr8kuZZZ8qHfF52MoJ7VOfLVipIicdw6NSNPVBbPtiqwK4sWHIEULa+vS8WpPkFNIhWLsUIiio
SMxxoCgV0qyqcro2JUW9w9JVagGmDmBzLUB89N4wjOhWGHYxTgclI6zNJ4bn0pd9cRHUJLgYDJyl
LSHn3SyUTkjXaedbDVLToS/3scE8FPeM4YXAJDe9KlmErta/Dx05XxvkGgDutXk7mkG93CnC1iuy
7Lu6fBdigug3bVHmHonAzTXQMnKlWVkwQQnRdwTxN2NU/8HHoX7uVb0jpWEKX6po75ecjck0JoZq
6fzrIGR+LWy1zNwafAf2QVDGxMqWS/pzAg9vLuojpEp/1tILuvBOs1Ul50Ox1TZxMn61ojAkorIJ
bwENdCsStEOpDf4DgoyT1IDVlYRe20FaGi/jAqKfpnm0zY7MZXMW975RwVk3x2ErJGq+AzNV2ZNR
TPRwfeWcxNleyrqJ5mb/jyWwGVPLGHzuorBAPPIgKQFzx1j1D0WAGQnojjPG+HuSjiA0SQ2iR5jv
DJMWt0MeNv4jsptvYhIb37QgBxocEF3cW+T6LakmqtmbJxnyp12NxK2NofilbK3iR1OrpLcb4Wvq
953j6zglU03Zyig8OMEEX2SZgCnof4eSDLpjXGoijfpYd7RA+T7ravmojqqylxRSuApCRVwcreax
iwSDD7X8MErIYYvIQGGLs8djvRlskiaevA92y++ntQSQigYYBpn98jvtBSlUutl2pDKFSLUuYS17
vKWiLcKeNKOCwUh3VCD3bflnSU61sA8A5cmJcwVkIE3nKo6/EIrabaveeiwa+YuIH/yDdfCqHviz
d2uxEIaTpysKPZm3crkZcIpvID/bskqmwS+kF13L+bD5CLPZuz2PahweB1hcns6nvj/KMjGQiGgs
bWyuQPCciXbBVunZy88YcJ2QXq6dpCTnRaQHAXIMM7uUHoLRJTJFhEXPoj/LCuKPolHlmxL/gIEG
W0EZNsAkI0ds1R+m5YNp7Zc+fhUzxpBlhN4D3I9UP4WJhCHHwrtdGSGN+nLaovyevRkHBE2GqHDh
2sSuqePxmhrZxWgwOVLpyhEDMCPMX0MrZXas8QkEug03y9Gb6lnyx+9pOYkeUgHloPowzYcph2I7
ADnAqPb490+G/H4Bz2+oc8FVdER1rOH/bIEV0tya3DUy9mVQ4Hwj/QLVNsIZGNg5IwJNqVHxK9Wn
rs9LLgxzc+E7Z7mhkjMlStPgNRstabNzaj1GHw23dh/qoeGKwCBvmTU9SyomWS2QyKrHXxZeurQK
L2VaGR+IU/R3s1uTRhDma9zsOi1S9c0IUMpT+O6JkW/LUVKfSN+clZ+RpWWPsUJslZFHybmMhFtX
fGfZmZzWgyyxjSZOXPL0wexvVfszGXNcSI12HkeJ/CQ8oT6t+nrS0r01yLax5CWB+cH6hl/BKCLR
TpWWqKQZZDNI19VBFMjSZ2LUxCf6zGwnsBp/m7pbaHIZkVIykWbo8v/H3nktx41t2fZXOuod1fCm
o895AJCJtPT+BSFSFLwHNszX34Esc0qqc6u63ztiBUMSJYrMBDb2XmvOMe/TgkQXOn8oI/L+G06Q
cduJWtnUc6xeFR3xO5r8C1tCa2w21CNP98JKkgdIp0FVzfddkZ16SVSHWE2mJ4K/N7herMdizF4l
Q7pJukg8XDx5IvxG1mX3N70WRTF+PPrZMqYDy9KBWqJz/tOsxY70SCIK0VPaDdxrS1vLuVQCi5u5
cLtW0W5nfSukraxvJ2k7F8EibTWCSHsyEdeyODhkuwJSP4qGzWIHWbaDmVRkO7y8lIpEs93RbSSw
O+6w9Ow0a2cvaK93Zrq3rF3Ebs/ahelesnZUbO+SbJ/aOx7ok5/b7Cp2pb2riXOW6dLuBnnH/pA7
jLI6CKs7p9vhFZK6neUEQ75znEC6lKoGcRgIsRa+p+FSIg4oZ9mq5ha1NNX1WyBWc7TtGeQCftuI
ZiYvdJIdSKj9YxxlxWnpar8SQXOpsgooeNkNX8vcdpePJrTUZVtnw+TGiUG0rK13X+edRWTc39zy
xp+eBigzIVaYPBLofCv6D1SsSotmKZodoJPNWZfPGphDeS2rOSOOcZpzKK+yGJBhkXJGGZNdqhZu
120LYGUtuefnuj03iGDyA6K2+Ny3Z9GeZ/Qw8XlqV2GMBBM9Psf6aRhOKWJPPL/DaebX+Vo5IEk2
I0RAzUeYY3P9a8k10J4jUkAqFasUkJqLwy9qQLYpJvONiyBwZD6X7xECKqSkr4LArlhrKHYIAqVw
VQP2IwSvoLYIvQ1Ki4V3Jye7vNnZ086cdoux1hjvp5qR5F6d9vKlnOZgGXuLj83BaA61jTsWJegh
Q413qXQ4UgwucvQFJ6k/iujURyezXquNThAB6+VUXsq2T/CGzHWbsdZUnFX7JNDlFOe+OLfFuUGU
U5yr8VwW52zcJCTBjOdkPOcF6RLnGC0fwZLibIuzlJ8ddsfAgrkZEv3UsR05Vfn4YGsnJcaxcWqH
U6SvH3tS6Pl1vpZi8W2fNOs4zkeDV3o+4s5CNCp+U0Iig6TQQyKGRAZJeDF6yCjco4T8RQw5cvwi
O+03MeTymxLyj2LI35WQ3Rho+a9iSJSQBTyqixIyo7Pa/K6E/EUMiRJSIQqv/lUMaf47MWS7HPAs
o4SkJBJJtFUPiRISdVR60UMijWqi78SQC6op+2RcKllAvJ0V+0QNvOxzIL93vOq85BCWiot5XI1x
c/71PXahFH23meEWs+gsOvQZEbz+CJ4Dc170MOFqrynijCghS70vCyd246m2jkS4pFeor5tNl8U1
a89EwqKKaXlYQ96BX+nXSME1AiJrgow0ennkp02wnqb8unQQEkA6ibZ0SA2uuCrfdobpXM8xeVh9
FbXYXViRI4d8a1zP+tGSJgQVZFyeHTrudRYihFsisZUloECyqCrfLKT4abEciIR4Qf9mX8dE7U8P
ClIFVn4ZoeAYeOz1839otiJQbJu07wg6Ef4vNTOXMf0y2iwcUV4izg/tJpw2UrvpsNLPaJrXsrKt
cymayCMs85lzwDbUt4wKLWlL24oKYQIQDVjSqwmSMiiHALYYNStBywRACdRLpU4wDUGOlVAJSiew
edhcqnUCYwgiDtNOAMoqU4NCDTjrrvr5jV3idwkAHFBRFcRxwJ4ujQPs13kcNOZ2Ye2HiLBsk34t
tPzKpZpoywkgkjc5lmPmAfKmwtt7qZD5sA0Nca2CeMJuLc4MFJnbhkQXjJPT+hHQNkWsK1U5G9jU
sKdEuu0pmpakz9bbOt0+gAwgfU7jkKRuFWc7Z0C7gjELhiyY2kBcqm/pkARtG4zzWsMcdJePeDcU
I0jbYDGCYg4mI8jm9RfJbxXNmDsIbgu0Zi2lCeY0WJoAnAcFqFjYW6q3CVvbzsp2ZBo/bKtqqw1b
LV4LflZjbahU2cRUvQmHjVStlT6TENs7COHWaski7n0CtSE2dI2vCJ+xO7WYa0Ecp8J2kwL+I/Z3
3hCZRolwM12qbyFIbkFvTO3W0bekgUj6NjbWwksTRUxvg7gMkihIuVgu1QxBWQaAE4ZLtWWA/3Bk
b64E8xA4SjCVgaQEC5eBGuhDQG6ofalZZWjqWmVAOZeSyOjmv+AKuVRpIr/b1iZJeFtk51dptB3Z
IRTbtN/SV6qhXZqbxNxkXCXDWsmlMAJZts9HiXE8EjCOwzPRw2tNwtfltXLixU2/hTh5KfK9knaT
aBtp3JA0kTubId1SXcrweq1m3EoqmZdbR92qztZSt7KznbhInK3gOuGSaIOBa4OrhYw1locASD7p
Q6yUVRvoRtDOv1Y9BxSopdEIci4fLpx5rfhSEseqJnCmQCVTvAlkpoFpMDeB4BpJsZgHg00Ax5aV
1sZYZ2/NAaPZtqwgMZJ6spYcb+FjUtKwQW4R1RuHczeXSboWMSvIvympW4tWwd+s2H+SECJoxwin
WyxSGkeIH5QV6VxMUjvj4gMJe7CAjJzqOCJnXZ4ISzB9s2+y0+WPE8bjv/wKKenUufhd7ha1Gjy7
Y0dvjNFT0zXhWajkR+akyr7oqwm9NxNGCYake7FkIS6xy3Y/8VbPmgVhNJ/v0lY/LlMUX11SrYx4
iOhu+CUspkMXxTSXu952DVN6tTN1uBmctLzX8pXmvvzdaP3PABlbsVZ4NoM9JjvsEr9fsJ02jPJU
ssjxVuMEgLzCI1YLx8A0zMdk/d3lj1RYl1CmqEw/xPFRiEOlH+xiLeJrE3Uv1mjgvdXvzXwty9mV
wy5SdwxiMhh9xloWycPx3mKCX+9rc7/V2IklpM2vZS8Hczks9oH285gfqSE/iuEoa2s50alpTlZ0
qpq1BudUNKfOWSsvz8l0TstzB0m53kbTORzPkrlWll8ll4poa4mrMLuyszYm3NySYI9NKkhYmjs+
rDupPobRMYrXyvXDIA6jOFjFwSk4cu0HPMnwSRNfy/d2v+d8aDrEZaxVwT5p1qKPYxtrmfx48V6a
1qrMvZIcCnNfMKG41JQfCd0W/ID2YRyOCpubgdbbWjXe4YbW7klfTnJzSIH1nIoSkM+JiqczlZRn
ac2p/ZtTwr8RWNhwzCAn8cRmYvUnLLYyl2NY56TP0+NChSikjE1KoV/H4Sj5oqq1+6mTKsyt0BXY
Aj2Z6KYXO1luQpCcdxURIlpEsHmu1l1A57AHQQmXc4S0v5lwll4PkXooDat7oH/ZP3QSS5fW9Vfm
UrJiJQiKsZLuKmupnu0m36aD/tm3yVNlOtEDbMaW7JG1VxT2tE2Sz6oQ4r1ErzibkDsmLFIrnIHe
btQo71ne7Q2dRa0f1eamBsLnLaKV8PE0hZtIU+lnht4+cJua7LvHp8rqHwmQYLym0iOm9YnPMW5M
4Gxaf7UYZe0l5WJ8scPqKtaeQGc4a6LncGjy6Fa1RyuwVM6EQ6kZN3MhjX6rJM9Z2VpnPJRIr1sc
vrWE3sKqjjP0BswNo/zUxuoB9LdJPmABlGmuMPbVsfmmSriFolm7nmWhHIdYnm4uH9KGoMKaTtfG
1kMCLTLQg0NbHuN5lu+7Rnnm9RkPsygYeCYGWvpOOaGeuJ/MWYYa0YGNNW3dVVi6kNO1q5R2KA7a
CMgiGpL2vv0mZuC/Nhigm8sHaY7Cg+alY7N4Q6gvRxpk+nNtHtkB6y9VH9aH2ZhshJ1R8sZI51mu
i/yqj6drkJw1S+oob1RaIqTAQ5GQRXtr03K8jUI6aGHWACSJwyH2eEqqZD6pY1VeFaFZ4eDAyljr
lflC/+pTkbTyY6rmA6E9EZhm4+zYuCr++mHwb07ItF5WhqsMPk7FPvj9CthbQjILoyM2IZrV26RH
JxMuGMttAJ4vpax8LAtcr1pKDYxGknyfsnnMwSBvCLeQ8Ec4QWLHEcCyW0opUGUSgi5opBz/9aFf
f4tJmqk9zvdAC5P7vFKsNyXDFFxJpFj34+DcMg75HGv7HBmPTv4Uzk9W/pRGz/Glmv5ZMwFWr9WN
RGcHRfWSVS9y+jqnr5ryIqbX/lLt9MrTLGeRHLvqyhJVe98Zzs1fv25Azv+012ebj+QTzzNARKjb
379wY0NcrjFjuxSydN2asdjO8mIGwlDGVxt2K5nY8JUzocAYnXIADRY9UEUchvSmrW14PC0R4ope
bSApQyXrFXhBMxD3OInfNbuLbuo0Ur0Ikdl1N1ikOJYwnlsZhqJhWCdT1aZXY9RMqDuqWze8HrGF
VpzwyP4usqQ3B3QMOw5Orqla9ISrGp8hLllvMWGbSoQnZUp3pZs9jymtZl9ZtdrOCAvlri3C+6VP
tedBnXeFVMofiv1uyxaYYnuZybjmQ18186nITYtsdbXYpwp5XXOWPKInjh+d6LZPipwTFjneapZ6
5tSW186AGLokYNUT5gCmwjDHs5xMxYkpu6erxSfRntNDVyRNYGQ8GpkXVTvdlqIbhfvQhbKILkzH
og1e9qgN9fJR6dWb6CFO0tbv2eXFdNqGrgva1Vvsx6L2Bgm9qpfmJfFu8OCHen4zk7HCvEAjbULV
jZD2sge5fDAVNXWzEY3k310qP14pYBwwj+G1YS5B+uTaXvzDqZAvPtSj0w6ebk7Nbg6lJ12M3+IF
CCah9sMZRURFxF6QOebo1QPCjL/+Bv5MP2Akwl6Pb4GLlWfdD8fSiJzJTgHz4GlJiDchMg691WAc
7LsQEAeWg9KgmZ/WbEsbVi7bGv1k4IwMEanxRzXyBWHaaEzsjT28Fj0+xxy1ic42e4w+4GIWcDHn
+m5Yit1ff+d/at/xTbMkWWzPUFxZP6rcYhSZQsH577FJRapmAhFKitAdbNngiK19Ra0wn6UBY/Xl
//3Pj+m/os/q5pf2RffP/+b3H1U9t0kU9z/89p8PFWbE4r/Xf/P73/n+X/zznHy0VVd96//ybwWf
1dWX4rP78S9995X533/97vwv/ZfvfrMp+6Sfb4dPCJGf3ZD3l++Cn2P9m//TT/7H5+WrPMz15z9+
+gCB3a9fLQIY+9Ovn1oj2xxE2P/5xy//6+fW7/8fPwXDl+LHv/35pev/8RNztp9B8ijAisj2IX2B
2cv4+dtnTCBWNNChCwAJwElbVm0f84+0n9EtwZnWWBbo26xc9a4afv2UqpEh6jgazA5GNfZPv31X
3715/3oz/4Nc85sKVlf3j59+4BPYq0iSNZpMBINOlcxm//sbUCFPvYA7kl/nEWqr3sMj7+mdheie
gybiC0Vadg10V7LdPWKe3eU4WrDVu+sMM6I4oATnkD/od7b+tSXmxxKou53bBHtIL3T2DV+x0+j5
1rb37cTWCXH8EZ3YH17qX3+oP/4QxmUq+K9G2y8/hb6+yix9xJ0aP/wUEXqpUoKtcc1254GOUkeS
QC3ZG/lbHBNox6avrL7EESFTcxvk5BFZ9t6scBClZFl3e2mIfejxXlF/G+Gz0PdW0YcCPN8TxeOL
qNsZOQEHysFOz6NGn/a1I+AluU+wa02y7cmMZUbxhRU4L+iyKcAAxquxgymuqzuz1bYO4XTGdQ8S
foEibuOrN+NP5sduY8icbu+U6o1YVbczXkbl0ai/GIXxhgWSaGhGkfRM8+gx41YP1XBrmdqR9WA/
mM0maqtXJ4V3JMduptY8J6x9RwD91IYP4jrFkZwPxGlhMHEm+2pszH0+FVh0FOgQ0m5UJaieKvDM
B1FK19WkbE36ADaSkfWvSqLwcdLskKRi181eYa+ivSEpuVXPkRTtsxIVWYm/XAZB3Jufg+Vcx1gH
w1p+6wriGTgQ2gy6ygLoc2td2dK8G7R71AyzxZ4dCs5dE74MPJr6bLrPa6hb6fAc1w/mbO5jVT+r
2D7nO5ijN6iO8DYYqC9KcrfNOl7AtQqvR8czN9ZVWRXvYkAKpCjPUxfzPlras5WesiJlel1VmluE
4hC37eMg8z8jTvdQd57rqvsk6JbQilxnQWc2qXYOJiBCyeeyD4qpfpoU5RQPJcQh46ou1HtJyAft
o4qNg1DgoXIsagrtJM3tiXX6Vo11oB1dCHMjVl7Sr1WMP07KeEMFNxW5Z/S5+kMb49lTNPaTTHWN
pHiv1LpxUyc9JzUBxWpZI22Zr6awI4JsKk9Zbax6A0+vCOZwirew0jU3fYau50ktQEuQvszUBuGL
OHq3NWCSUZajf0wfyTyQffi/b9PQV9jWcCSORey3TdnDbrMat8x628tF+lUac1B1QOeKwuvavNu2
C3qAJrW4ZzmPh0bbQEfm87NIvqG5vp6i8T4WCl5DTI1z+rVpUMqEpXGa1OLNceBV6FlT+7Jy0y1t
6ko6r0wvjfuJ1J5F0zkvq24UM/ghPYQw8ltb3yQCmb3gBjPNYyZPxxSBeYZ9rk53ltYSYNnjEoRv
aV/BoNmCydsjJGWcMB1ztfDUcfGZjK8GO0MufFXKNgsaeGXykll7EWbSeRVOJFcX0avFxaiIKwQ0
rgzFXgurlOspeYoS6Vp01abrh00332gWNJ5Qd/VRORFadaVq0btAxZobzV0hkcsbaSeOAnu7usaG
Ftgp86U43yFU9Ia63zsx0nz7WQ0rqD8jbyUaqfK9zh7b6GocrjP7CTJMkLL1KMya4efgt2vW8Oyp
qYyaCmgYOpO5fLTG1F3xBy1d04FrARq3W3A7KuCD+lu9gv8y5htBgE/fbGHJ7jIwMVN1F+OFaD/C
lKMxo++0fO1b5GjOEfyl24HJMdvKQ/KUzqXXR7LXx3CUom/68DXsEvzpt/gRoQx4/eIZ4lFWAbNp
jCGa93RtYR8i/W3IJcgGJMfDQy40B5Hk4sZiRnexqVpG0J7KzcM2ksOeld5PITJF48ruH2oOy+EG
nViouq2Mx3MJGE/18OGNr/Q88vLOFG+IlEbjodBqtE9X2XxLotOo9RCMeYsN3AQQmxWRbujCF7ix
2a+Bn9Q/JZbeZdE8iY2YOX/TKuEbfUY4VUgr3++lmnxVAYg/ezJb/YCj6D5MGW52vlDFsY7rO83N
JuU6GULSZM0rTTevlFQ+tVAgSGHdAHIFWceQWG59CelQUtWTl8UzAb/OtTzkvlqU2DG5cYeo3MVs
/hy0iutiSPrz9SxIs9bm+zY0vzXdwRjiK1mdY64KrG0qrMwFq8wSegR2P5NHYbPupiankXD4OmYL
ThLu2DklJd5IepK7u5Nh+GnL8gkBK9bVk5oRjqIjGQBoXCueQ3pon6OHQk4W2zo61WirifJpGOTn
9QfTtGwXcUdMZcHlph0GzbiSlQ7DOQ+QdHwbQWHMDSSnmYyLNH9ukGgT/H5yDJOBKyZ1MIxtz/Sq
ljbrPW4bGvgbWh8aJv/4da6QD8XLgxJrZzhGe61SeR76taGcF/hQqgyJueXGI0IsaCwL4F6EW83a
y0pzh3Zia8k7DTz7iLkUvJDv1Op5caRNsoCzJatotBVvInvWHJu7vn9LJuXDthR/ECqN7+hV0Vjs
SgK2MpkzJj7sZH6eHL5xo9xgtyUs8MGM5xtlGZiytDueIoAp9EOUTPdZpNx3ETMG3j5LWqHO4TXz
+E3OnAJcn5sobWCkDTfh1KT/t7n+H22uL5lc///d9W4ooy/t/McN9uVf/LLDVtWfYZQZKwjWIOSR
VuXvO2zzZ2Ri9C/XDqZjY0/4fYet2z+DzDQNGLKoVkCc0dz5dYetGz9bOuwHGRmpzN6SRK3/zQ6b
DMHvD7nEv0FFNpn/8ivsMT+KkqK0I9artAhLENnkzrVWH+XceAE9AYmkuS5HncDiGHK4PfeYYHGn
IWne5lB/pCqbtklN5zUFh6PD9V13W7XPbocwLNu+kasQfY08sAe9akqFsQ2DwtKKXHR6spc3LM+L
maquHuGhRxG6sSvBs3k2UPmZPE2rvjd4ztNCYfir6Bm5DBZh7mDC2dDWKZzVsnOdHFBwmlspoYdc
933BomUvKtBORhVeZSgY2uIYNM7qvsMP5RuKq+Cz3ZOz0BiD9FSjMafRuZWSuNnEjv6WdFjKQkbC
riB4wi8UdfKd0Ij9MpuxSUniPpkeQ33wybKONkJzHmX6VimwBCULDX9pap6n5FbFKOjQjCfwdEvS
CGuFJCyaiL6MmQcxXvKWjBYWDQKYUCN7c/fOpJ4M5xC8N7uRHZgd61AxnN9NA52p5bYlyOw0EhNc
6Q4ZGaocb0KrMNw5K1/zZdzBnPvM+/FBG1kMqnn4YpEJTfN7xoU/uIT8fRLiWcFwjGMv678UgP9w
SDjfQoVum+xgU6jmPaf6xM9UOYBX7bhWFBEoPQ0pS6P8upgfuZaGm7CI6QUaJTak2l0k3u25PMqh
TXqQkuQecrvVJHRQanyVDSstQLjSzXAMwTQYbus8YRZsToRbxIaHJxqJd2/tJ9vaJ2MivKZqay+z
B18ZWPwXaGBepEUDiDII3EOeITYUtBTL0F0a5xThtaOnD3g8iuwEw+ASus5qUcuMHOn5+F622jcS
IGw0YPFjn6svSvhKxAHXVP6Raj0kV1nuN7Vtb+aQjorh2rLEBKUPsLVNW3OQel9gMmgUOmNpLzdc
FOaTI42PieTc9HX2wGpLnvZEn75AfmVN2ltOfo4XjxC+SiIXVDOzOACxP2l7uBUD5CB6amz743hw
dXU+Ti0Zz/30nJS22JfCAXIdfwK3yvzlmuZNsg1FobqhZpN/p6yBU4yi0f891nqWn1rRLC7D1OxG
Hd7Tqf0ad8A31hh6TsgqerzGJqlT04PZFOdMf1Vl7CoKg51argxPmqQNnHwSBA0sT1kPCC4zUcZF
ynMO1m9TTkwbZxsantJaBYnH6GMExvJpfCe35IZJgsnjF05ETwJXoZaRGzdRgMvPCZvlmHbVQiYc
+5Ehap5KYyrQZq37Pwt9HZhUNvuTjOYsUf1kggCgsKPcWbHlKYXQ2T/WpJAW4KXqxf7MM2nX9CFP
fafhBOtkKlutZfRzhn0I2xzHWxzz3XAyNk0kBZmyjL2zMYRnz6U7dnbtidGJ2XfRF8C4SCTQk16W
2b7v1pGloW7Gri3dEnM+B+FXOU435TKyJyAZ18uzmQujs8FB2PETcZpoIMvySy7lr2Nkp2sCWIJs
xoLRXQDGj5/rCyl9MHjLLf2aGL7UjYcCqQjgqJgId99IFNxeMa/yenlPCzSQhdCvLgdHoEwI9KXI
02ZJ2mmpvxgtGoUUPa6d+0LAny5HdmBlU1beQNfaZa+tNIrslUvpcHUyBRLzuNeT9k0LYdVrICc2
ip27rYqjCTNJ6bVjzg4+4/w7SuYjuVzHbFC9SUipl4RK49p27Y9VtLPl5GUm+pW4gQqrS0EUoxot
vJtQQEM4aEA6a0K7iWCXc0zZuFc2Yr7prXA+ZeIxS5igN1IPUMN+J6UmdZPOMdj9N1+TQdm0pXVj
yPmrFUt7h4nCCZvRni265iVdzuskoAwZyLA9nUP/Tk/ix0FnT1M44crXy/LN7YBx0DMmGp5apkhe
JYjeENNDNLAGDCPH6xrhq8t0pMmlqyl1MGgkquO2UvKoFQ2SnNUdl7QTfQ/pWUFxgSTahcGz2OqL
UE+aQvZObkkWF+xHSBohJjRY7ig4exMdk8H5xCpG/A+V/eksozuqHBGk7rxaudzO6q6W4SCpRuvC
oWhoanCqlMRV3QNsK8Kq9SQ4je6cTC6d3+PqFg7IzdaRkiS3mdYkzGc8bpcX2xwW4hK4q+cov6lU
1gXNiArXMdSXDJ67bwN2gadRudJoZZju7Nupr/bNLEzGlWXlF3JMW8m8n2uU840dHRSOpTwnX/TV
Jd8NXyeyedizvuYS+BRbcYJarWsCvpiW9mF8aDWum4w0CFeZOIfBDSaKhFTVWLm304Em84jFrSuJ
jx/MZF1Ocr9pawiwY+EyT9HWWzinx7SAhXBZDrhip4Kc6/4rh6XOcywc/rH1MSst6u4QDO6ANjWC
deIOXbSVxoYTAlOscZhYrHmm51PEdqHTMTRLxq7BHS7rfeMRY0Zw89CdFYcvOPfJV5Cnm742200/
yjQHk4pAxpzFkQEZ6TzAlKIDXY1bvDIykxhxKqvyUSQpch9uLqjK7aHtMe5JuWW4Uo4ORCGqqbEF
7MMh3kSVGXqkMLjDCr8qeMoa5lAgmMbaVDmkSkYl43c08ls77k+2ltxLi/bpWOlNHTLUCJGutu2L
btd0ZFSuxMzp7xqJ102ufcNorwHuztwF+daJSTPpJYxFTumPS88hTAeFBr94JowBMwbnqcl+a82c
lI1cEF+Tx++J5lxbtE+Rck8aiB+xF0g8GCO4cUonvtXz3h9r7DRT2b6yHJDPkmwKU953K/B3Cnua
PW1/R0jX7OoSLoIIo3oo9py/uWk064nMIbzQMiCNWF35SAs5wW2yNsBab+juxIh+Lx6V0C0QUBIg
Dzd4aGjUVEThIP6W+p71v1UO6YBqn2ECaooQ+JLJRVMmd6SALl4KAqVki+HgusAls8lDGp4WSNay
YkG2zGzBCRveN8vA19WYyoQDLHmsDVko7Uu7gvzA62iM3bOD/YwnkeF29ng7c7Crl9RnPyz7dd+e
pHC5o+23jfuY6JvB+MA4xfs8uBkHcNcJ7TP69sqlvaXm6bXS5ROtBuMkRRVtvhKqYiug4Bo0pske
hpGM96M3sVnqJdPfrDrSTNR5LDMMEXUgVT2tDLXzJIiK7MokpI4q/Hiu0mVmcFvjr5zpB+jrKzHi
sdKn8GQx/nILYhlJFM1Hn3RKD4AlwMd9JTsmu6VWI6VoUbyuWCMIHhozsc9lCN5hjsfrRXrTWak8
O4oI5Sn2dWMubDgGTv4Mw52lOk0CYOYguaqYv5okGFVOd+coK8ucbYQRfmZaF7kGa4jT2J4hMZYL
X2eZ73mupUMlJQRdCMKipslSfUep70NUJ3X6pSTBySXImggYtjWpmV7Rg0LIZflpra2NTDqSCknd
kUHDJR77bw5JjWakcbtlsifV09HozXe2YOxaYwDlIzg0tVJ4NW2mgCpBPyEpK4SjDXr2ZdHS7SSr
O8AHz7JsgHTSyG0ADuAmbdu5TW7h5zXKh+qLk2ufc1wj2k+s3o97njhE6rJ336aheW/VxEKHPfSJ
slp1+vHi2cXSu9ac7lJTOvVda+5iuXrR4KZ3Grnfoua+j6r0w1EBT+XxW1YzG2UjxQY6L10NhhAL
Idm+VfGa1zCmJAdFrNyoSOgA8S4o2hayp5BXvshiUF0RZq5cC7y/qvWRleszE2n+GHWe6JQverbc
x6ho6QouX9NXOSevHpBRIFusjcB4aeTSg4G4vCoV5O6sTeGx6zo8kV1xECFBWI2a2W7YJ34XGp9T
UUwnjQto3408FpEjga8AEENDu85ZGqTqw47kr0Qwz5s4XdOf4NXOeDXNGZmkkhgLaXk5EqWS6L+x
3FUyrhA6uYhEzXfTxsJVcuiwdAntqj4wtigYMDQVQnLBXpYWU+P3S04eYD7wjCRHcY661HfyPvY0
MGmJ4plSkWwUoDtolKF/LFihmNOz7upSkAxdcYynY2gJLVC78RgZs8PLSvCXntaHUX1IK8NA2Rna
PE2I9cnJevN1e/lizBW764b9Yl2OkMQVvxmJc2TnSwrpzSiBVQOf4armLQT/b0XR3ktS4eaqc0C/
U3Ae4B41CkkjQzO/7ngXXHX9MKLOcTMALbU9fg0lvd6YRYhbIUv9EflDMdDMCVMp98mVc3V0KqGZ
IBOF3ew1E7bQrAftE3pjAiZQ4HxeORSTp3G4jJP0Nq3ye5GzFmhVSgOot+5tfbqBUvuYjWQ0Kcu4
t83K5VU/TYuju1PUMwDOul1eiFMCqxNW+jHVjXNaSw+dVV5XS/Km8v+4IU4ei1NRDJOrqAkgw73p
dwP3hpEkJ0OYpmt8hcSPbsEkH569hIdz9x4Y7ybtgC5yRGzN8YODL+t0Vj0QDsTEJgvf29F6n2wy
adTMehxZEbO+wkhu0iUzOXVPDv2AAX7CLlfJ5iEBjOQiIJ5KvAMmQBdTL3HQ4Ln3JLligI2ICahe
73M6xWRghG65wMdx+PmwwZoCAmBUsNPNt8R9aht1Vm2vLQyeerTD6wFSVEeeXEfvbqrFTY8UvW1p
W4PRMDZjY7POFI63DhFDCd9VYsjQvAz9ll4zD4IOhv9YBKXgwQPiC5Y2GUjuUCrXugo2pEqjt0Ft
IiD4I4cK8tHijtmdNYtXtXTeo2dNGzX27XSJq7B50YG8u5053hKELTyrdXynmMV+UjlMlOMie2Q4
E6k9kRGr0B8RqLpAOxn0T0uuiDIVt+qi55slvktynhkarQme1YuKvyd94YJHpRE96dq0s5PhupvF
LhfM5kB/Zvm5rXCncnvEd0QUVm7FkbwseL97f2p1PMaVx/p3p83Xju02jNV0jhjdtCEub2Pmzq6d
jN15r2c24E5TRkIcMtmTbhpJIJcXt/ANw+7/MXceS3IzaZZ9Ih+DQziAbWiVkYIpSG5gSeXQWjme
fg5YPd1VPaJtNmNTiywyKP5gJOD4xL3nqi/2vDw08SoLGv6oYR8k+iXP2F9h9tMbJZPzAmSnrS4B
jPCNqhBXBtm4U6p7aHX4WsC9AIy+6xyeq0UFuGaufkR2uq2qzNokDkMCQS+UpTYZmiL80QyBc5QQ
ue35ERT6kw2z1sr37AbAE5MxvPTXcLa/903Rsc9ibe+wm9H+tUrVn5Da1gXA2MzDdQ6K5xIEuqjz
yziN54zHoUNNuIT9U2vCrYleal98bQbncci731SBd88vr9oPnlTE7KnNine16NUgEzrjGdsuHS6c
VUs8NzVJN+HdD30iblKzqWsiKbS1PHr+hAuviX4CgWbrSWFXt9cs1eeGBz/QZZgFbHqs4ToWxUtj
NVdPNyh3Z/1ZVP6HdOPnysjXlvp3AYsEqbzcudVoNiYQ1gY1NqkfmxhccV1qSLfbjliUGFebHbKq
rAKQsAOKFpfyyBYBkj6ef62tnE0sLKKkdAGsyGLX65Z4GxLSmD3W74RClZuBH1FSp1diptNTNWcv
xQNHfotR2pDG8uIsqyOQBhzT7AXk+luqWStHfUVjwGNrUyUJeqaay6gtxA8rEb8mm+cpjpFl26/w
UfVr6JybruZbPIUHMTrjrh2KG+ob8JLa2Qa2/la75AdG9veZD7+CR+nU9sBT2Bzi3D/YTf/bH4Pz
koNv7l2ATiy64ujHGBZ/FosBjm9DsxS8ZQ/UxYblpfdSSrRPgR19oVS71j2aZlvId5VdLUMU3yyD
B9UJPisqKECtEHVrXA8iec4z/2dh2rssBYy78RCpYGTD636zZHn2hvCcw0GDCDK7w77IM3Q8wtk7
LHNNvDwh/jlNboIkLBa7tPvQnqYrsqaTCGp6nzE9CRfbufi95F+D+CVz8PDZ/gc0ChxZsNvFUrHs
Bju7HZOEI8gKvtg1k8nReY5Dj7RRu4GbObzPKHWNeirG+qZjSv5E5dkFnNe8FJy+QfG+RCyinKps
+aZDOGRNUUQBsgEWcg5dlmVqlvDNRofls52J9xFvCI5BUz8FBeugrnLsU89ACbDln3BQnMWN99Hm
ADqLhokuAhd6FAZBbcQUJpi/DnTDMujoysEZbayWrDRtUDXGIW0UOtbTIEN8Ewv1J33iASi1u0UW
9d5JeImE90ZVo46k2r0gvEDuNIxbVS0ru14i0gaJELb+FowCjwKnuYta8gHTz23z5EM13mmmJNhV
3fRSF3hCJOOirjLj9yz6rFSvt3boP5PXYSGK8IgWpT+BAMOShTcLlNJnHhk61d7O7RLm6Wc2e/Mm
CrOGA3SbOPlwSFwCJVLy2daiptg6s/3WFeG9HGg+I+8PI5SrVRSMe7v+Z8sCu9VkhWiXarKu1EAu
RDHgWx1JW2yHeRcJr8dVUMaEYRv+S4P+oZaOsTrg0sXj2w9ujLdWVUgCyvqXzNrvKaPbE0+O/YB3
ZQk54glq7vQuKdPP1OmelKIHyJxXdIh0oQgjdxii2zO79Q+92rHQ9qECoRtKtPfYVWh36fXcGvQC
9Qpy3rsiQ50HOl5QpHIPsMGCnZXxVnRhF6e47QgZrpZ7Aekbo1dAeFHNZDmOsFuDy5j6EVWO52XA
jqV5lI0XYoCdfyXM5PTSpIcW0Me29fof4JP8zZh4jJK6+mfeDc4RpM4uXZpLR7H9VI/cvENufbfb
5AdC62g7zgyB7TT8VTQgmGDuWkG5VWzFt2Qiyk3AnGjKoxYgBtVzsRKIbOraLsXQakmQppxchLkD
fodUTD4e4pmsJ6AngWeSrJvaggYjT3mGeN1MDpHiQyW4Q+3zhAOsjODQVACds5LVcxNFcp+iyVHp
AxXan3RcW+gMy5AuGeRFEeqAFLTXNqnbFPFBVOyZV/M9oq3NGFAcmwKPXQ3FUVhJCzaVoclE7O+q
UWf4CO5kH86L2kYBRa4zvlUkDj8LLvAaWotr9F34uPz4t88bH2nNlsHqtiSBYyeYyhwnh2dEU49H
0Ysc7lBJ3E9BIG4vEeho9am95DiGEezLuv60iQh3UMtuyQ0aN0ni/h5UndNNa6BeCfkFc2UjhLGX
vVcnr9VS5qdVvbnpR3QBto3LzDBq6FS8czquyCEnjSnTP5s0JhEL/X3Y0MjCKSK8MHVo1ucfKsv4
kwgQ9uVgDdvEdWDyghFrAkYfKuUobVz9GBTJ0SIb+8DtxcVpmJF5bRcQY2ZAHnSwkKUyv8JS+1Rv
CI1svHWioivM/OzMaPkeswBg4NFmdJ7QZADH5Dud7sp4+IUn5yFr4sepodAkW/OsePrelqG+dDVB
wiLvSQMAu+lXS3vvXIRJISO+/YCjtnHiG9Lvxyyi8Ova7F6s8p4U2l0gp+3UcVMz+sGzxNRocTc2
/MIswmMNKEug5N3M6H0PPVFbTjOhCFlRXOzLA054Olm09WNs3Ziq7Nq5/kia4WJDMTaWRiuU4WSp
yaZ+tJJgeGJrNmxyvoFrkMSrKgJnl9ce25IFgIiX/dRDEMDOOpYJ8FuFQq7pRsz95FtkVC/JsEki
AtZ95BLTQkaGlwDjQd+0TUY1rGv88dIoKztlwtGPclEvdgpzZ6DU3jBMkufOT5770J22XDCbTpeM
LOPvCfl9lZjMrZLXLEA4o1NG1CG3fk8WFesy0W4l230vRH8c2qBrlNez4x7zvb2WqkEAsTlK1Dp2
dbZ+Tw0hW4I1BzKI/YT2uGVRv/UGNkej2kV9/kUmMZswcDgzs9KaqSou9gfZozSGD7yvEpkRC4to
xyJJ2XDvNRNtdNIw9fYZ/pO3MTx6AoUYs7OnLl6zVPOJP3YIMCbIKDtaJcA7tnYxnV6DeEYsMTQS
7tMhFs+ew706ggyiwBWAulo0dyPL1JgsjqEjyKdYxoF/0Kd2mMIzLZrJgG5Po22N28gybPlm3pJT
gFM1G+EYdzcuH1YYZNtCE2td28AHxGpm5CLeNLhwi5pMTzTmGPPsz4VObm0Nfme9wm8kCDNK2FdY
yGw2JhyecncsN/mEQ2xpmJDOS/YriOe3OllPcorAzIcBDg8C66JXk5bbntqUUtzr62+cKIKRgQ73
2MfGjSRkxe9q9rxZI7egZw+96w8PIwQeidRjzpHIzJe+xkrsZu7XDJ8J/H3sKYufb6rCWJs5bcml
ZfuQdPEvZD3i2NOBtUX6u7FJ44jaM0nogpscmj3iUTaQpkYNpMU9LVq9ZblaH6cgftN+zQBwdDD1
1dbeGPfFqH7kcVyEtOH2IYrX5izFzmhXwfdMEmM6RVxKlSEBOPKzW2xF9YGVJDPf9mEQDWECbkFH
Sse+Kcr4msA4rhklAJDuN6mO8k0sWX9r0q65n/kopwCzos8L9VeIMqw0SCOrHJrIobe6S9r2P8ue
qUnBkJPBTfeWRBYzGamrzeIiAx3GWULMZ+hrlewpRygtV82GosB6iwZQbrxg1RXGtAJcsyumiGuh
prtBIxJ47bMjbSYdzbdwyvv3Vgyv+D1o6aPigEg84+J3kUiV67aau/cUDdGFq65nJFmCZ42ybRlx
Ggw1Kwkr76BAUHmFhcg3oRISTR/jyc6iVyUYKjjYY/ylFeKiKqkerNr9XSekazWwcTe50Zc0Kb8E
ulOnxg6+jzmT2cAby30d6b1qWoJhjMoYKvnfOgrYKaheyTx/9Mjx2UzBm52ypHTNW+gOj6bMXvw4
pKw7FDbsfj6CvTVGIasoDn5REYKTh8s9atDkKPwUP0zgFSxg6JBFkrxkFJxFw/iEVQrnxfQUhphT
qfRigVYQ5ObBr2wezv4Aqdg/i6R6y4LgXZQMytkAv9Vg+MjTugLNeBmL6qGoUki88anpygfbzsGE
FT9rNf4B6fXLyOYb4+lNr5YvNlP7jRbMtFy14JZl5DpqmT9oh9Fg7bm7vq4ifEuD3je2pHGjy6Am
6EFtcZpLVmhx7jI3bBMLdkH6nkblc2bp93mpgYlk16k1LYuASW06+ZI2TcYgGGJ4bsLfPt9XG07V
SMpP7Eb0ZkVjHcfmzlj1C1YRC1AzNfg8C5unM0k9FZHJREBgaUCLzDq+qGkcVXZK/IFslyY4b8Os
rJjJTOCpUuWfAUXGWzt37H1skT7WJXHy2jUY1lm7XJxiDPeOz/K8YDL1KEuWvZWog20ym/7akW6m
rLgnHJNKUxnYJ24N2tTxM9IJ4v4raEN183P31YKPeSp49G1btwYHaZLwri215SWQqEre0Vptix4/
WclW8tgP5jVfXO/OAXF0VFqeB2KlN14YRYdkjUwqAlRTBajFc5rVB6e0QAA6lOK+U5hbClD7iKZz
3QZa6sG33tBFF9IclZk/fEOd1PkROtGqeGFLtBysxYMBurjkmiEJXJoO2grFxYLIEu3rNU/Q0Fa+
9ZLF9PGTP71AyRl2pddGXJUEWKcKiWNHvhs27y5iEcj4nj3VxLjFhCPCQmYFA73DzOWUgBjc1K34
TH3FltaJv9kUR/4QtkzauXt69oQxtWVQqzX8F3XaOFOhOkWJFIE7E282EusZoQvSte6jjTCVTi7j
vSTTCEraPDvoYPgaZhSB625K9kn5ZKoDE6Tyy2Al56ZzeDJbUX6cpVVew3heUJslBXlFfGAxTxJo
bR4cg6jfsTsd2/ygElu/at1/hNLG3T65JEUE43OVLJph0fzKUoYxDAuEoMwORTyg1MkrPKl5cpsa
SMVBqczVbuaAqXZNBo0u3iv9W6h5uYCapcjA7y8nYBX81cgI6okMig53exDG+5H5wLZBjUs/my8c
N4AcrQDra2Dy89wW+5Yn9jnQ9sGPBn/nCX8bB713aAUg+DlqTlFIyYqN6aVG2UtieH+bMClugHUh
W0DAxTgdVRF5cqjxMjZ77dw8RmkhN01nlrszIAYNmwg228LTNB1kcdYgHpx0ZkIAnCXQ0690Yp8m
FutINvOQ2aSol5wL7LSZurQMZyuSE69zVb9aHdMoj/HbhSCAbag0CiqD2LjOO7a/sUAkQwpsvpwz
xxHnunwnFvNtisI3Z4DbGXKoS+2EL7qWPLxteJWT6plo9cPWUy6uQGqHPO1oTPw03mmq5FOmkjtj
7PE4x2W5lQu9c6rZJdUofg8egtBmTUYs7PRqy0I/FERinly2rLd09JebHlFouQ7JVDxQMBBXPP0T
d77VmlATBbx9E3dszP0Sj4A1EdqSWxNBFcwf0xRtbz4+zWs5K7sOgJNj3qZ2ZUk0/Rfb+a3aLOPz
jCsyK8n26iJQqKVvyPYQ75nwWSO3zBXnyHzLijwC2yGHQ4r1XWmqZLEkFjny9GQFj33mtaeQq+0k
P4QfvHdapRCXICvqdUI92Ml51HmAEIqQoIqpj2H3LFJoFi23P4W/Otaxx5Ongc5HOMMTDL9D4oXi
mOvMZYiyi6LR3hkbObUqHjkgUn4bbxzfrL+1GsbTjUcBO0bltkiAc9J8IbMvB6ap+d1S0aYZe9Id
LHXuB55wrKipLALDQFkg1rOqJ7+xbtFUfs6SUCAcCjNbBuOKEzzF7lQFN4eKEPFV97nUq94gdj61
5MncEBsjm+Aykz1q1sowFemH733ALmdKhV5eZ/PFQe2tR8j+qaYCDVfZie2h3ff8+Icd00CWuQZk
Pry5dJQ1c3Cn0k+BmJe9nLhfZfdsQWlT4MmTekJGkwMUSY6uRFNsJrs55N6Yom1NXuKydtgHEuFA
hfBGkt+mX5DlqsFBfT4Q35KzxbcqwFdsp07jAN3I/5pyMjSJ5jHCR8hVs6sW0MZxGhfnkA4K6CS7
68QjK3YkJ1oFhg1y/DUseHjZLlsJr1/l06nPGKtXgCKmY4TEDTOnGHaqMvupZc7lVtgWSP3ohfxG
1Q/QP3L+WISYHLWfESDMgKc0iz6nojF7j7kLo7hSppBgVLYj/u+IYsccopIr1EoY6y010rBRh6Ab
yN+WHiO8BajlkBrWp1k6kIZwm4zxvkSZubdmOtF6UcSkZJATKNRW1qNjIcGRjnfJnII5dZ/t26h7
Yk1EsVh7Hkup/iggSpdeaHZmFj9yFhhIf3gDg7kZ7NjUbUGzc2X5p3e8l7HUCLlchHAIJ3ad0bc4
DzGI99nRtpqSME/UKy7HQ6w+pJd377HFjDSruCms2aWcwBneekffJbxBlHmwi4M7Xo3kIWfTi31p
IaONHW/R9dGpgR4SRtskyM6Om5MkNIQghSpfHFvX/wh9rgLPkWS9w8D34tg7ZX18yRIWxqoMkKTU
dXHk+HmydBVsFmo/JNs9tU4PF9m2L2EL4LVijEp5CqXFDG1ygGaJDIbVSDCW16KuLvyprKI7l05G
Z27Ec0xFsVXjfAngBGDRASOdunSS2fgZhlRNA4aHDBXfxi7ij6BnkW+1Ies+KNjIIWCDJvNBdvJR
xP5IhOZ8cDj1rg3zEgqP+j7MKU3HNpqz/DJn6WeQpyvam0bXqZyIHVv6XoRZcvL7mcuMI8BCLH+I
A3WPQrQOsmDcYrstT3SlX6mLQR44cD3qHiEAOQEbV8XXxo5/WbWfoCEkGsV+zwkWlPEEnbEJHNQP
zYsZrcecE/XAbvriMJbaZqRz7H3rEg3KJo4L2vdiBVRVrN12XFq/+oxFLh3+ZxVlX9vE8fYUiwOL
BUqlpEPT7joUeiK09+mChCxkCxu2NuEWIQ/xEAfnMY/A8U701eg17jWTQgQNzHJrKLFJwYSgtPSz
KlY3S2t3u6RP3mQT6Y8kKF8sm02xHW+HcZoPVk/kUagGfDtsrxc68b03czQFcRldF8XWsyNTnepm
+pa1RGbGueUBRiDC2Im9aWeoCLdjxV1W4Xo6xjCvixCSWUE6aWRzrjio4Ogpr5Qq/aYY7QFbxLj1
8nq84rYt4EHuamMeepdc+5CNhWcii6qcAbcE1jpP5HUYC7kNa4KMwDA74l6rJWvqKoq9PWwAFjZZ
xG288KSYau9e+HgySmdJt5aTs8qYizuFdL3LewzlefpVrkLjDsmU8obTMkYPIJU74on1Y1jg7DCK
orGOUNVl6eztMKR/liIiGPfIdkHKal+0Aasmjr9JiRfXH0ekM86XjPzAnTvDBa2x4pxEUV1l3LL9
46SNICWoBHdEhDtqjqbv+ZIACYZEOc7xltk8NGWreXb13dKsNso5fB4VpW0+2ajVLKTbrQNg2Q/T
g9D9sY7eyxjgiZ8wIcEYhFGhsraJZLnGxCTJ3Ke6D35UmfvA9h1hgO0FO9WiwTUZcqi0EEdW82CA
FhDnBNgzf3CIgqteW2bsqJhKRqRcSxsY7kgejH4dTERjLGGmKmdgi4QVogrlkzvM7By0Sa5uMaQv
WtXPRGLQjiXZMRdpvxmx3twrq7fZLjCWSHT53fMpJJIQF03oMzsgxFXqh7FPz4a0HU8Onx3D/s0c
xBdGaJ9dY/DrtMkr/38uqmb+VsZ/wgYZA3Ef35wqWDZOB8giCLuJEnd4XVA9ku5ZuZl97K25pmK3
gTgp9Ml88KgzsQzVYqsbRsGZY+HcSbn6+A6NCO42s/SOpYoPwbxs47g8YYdD0NSKP7aTsW+j4LHh
8EH6IPim5ekXfDce0d1RtfPl/KtXHVfrRCfqBH8oX79FQY6Ajnk3Tm4+V3AiVnCJu/BkHPGSo13h
IMAm1pBdV44Tuyiyy+DCskYCOFCWnN+pWLGjzi9MmQcXj5uyUu6sta2XtXtui2bvzCHq4TFqNsxU
CnoCQp5s7AIVQmkcg+JiEmCzbkzUDxIfyEJvIl+Qq2HtQRsRx7u8aNVzziZSzOuew+8fF3/vx276
yg4eLEuu6YOXGq0DCgMliXUrDPTqzlBlFP3AHRXz2XSBPR4nWyFzLvNrlKmnZGAorXWRHyLYe27Z
h0htxZvKmwOOQg5CM5KTgA6U6YeNrKXcVqt1Sc2chHxEskUm44CPwR6BZDBoOMK1B+zH138Cqx5o
OK2vQlhg4Sio56r7JYr+kPmT2XZwNJbqU9TeL9+iDitKdjqThZVq0kx+4xb4yfi9anHm+miQwWG8
dNgW0b8GB1IatpNBItDmJbGFatdXuXsaird+tHiMx5uw1+gVVi+ml6Ks7czwU7ce4OZwXI6N+zuf
Mz5ltNu8sIlXefOaAbUNm4kKE69vUdAGZVW6XY8nKAh/EhXdI1UbUKcz9UE2PLlJ5ZyDwUd6oOv3
deLTTfkOlOA2axaYleheozH70i0gxlFbf4/4G6fQeZsCOzvMKYuPEID8ppQ8JbMSmUFIVKeLp9PD
TnPO6CP4p1LkBHPwGqXt3lriB01XP5GptJN1Qj0JZDWnA7LcM1dujTRuybe1aj9Nxc5nIZTbkej1
WTeOp0Lq72LCDYEGgEWX8yPK5u8jGoG0qq2tlznXtGl/RVXX4Y6TG9Y/8prm8g2xgX8M6hy76lzt
PTFf0AAQd+Ww/RaRYnUJ4Mr1lo9eZvowSvCtrYWRcDbgpATNnU5eAm94x3Ra7TISqQ7WmECM6Abo
nygVWyPWdFK2qJlI1HYIzWPPbs4RykHFyIg6mwU6CO72JlbPdl5ZRz8jQLq1wRNHsY2+3kW5WMfF
vKu4oasOUSEaU+ukDSu9sOp2Vpd+8215r5nVbNxC/XB7SetRJ7/dlZ/tJN6xKyi+gqmhh1heE8JA
HtCIMmus3YfRP01SvBYVq+rIehFTG+8d6G06pYCpNaaajrZ1ZsjGivDadnXDkpeZ0EjgMqFXPSpQ
MyI5N7hui96cooLIkfJ17oOfta3Ci+JiqXjdK7R3Yt24ttvWte8YKtvO9wk/024Ywg9hEYGFH4iH
GXsnLxF3vgNI0p3lSHXesCQxn747PhXz/D1kVISGBz2o5827zlM3LZBTx4X/aZvx4grfvlhzkG4a
Ec5EXFk/QPdQRZpQH0CIH12Bbb2PvtuxtwDGXz4SkzCqyzBmS23OMCl2i3hYmIRNETcu6BS6vWm5
xHVqHUrhYx9nDXSI2uap8vyX/7eEi/8P4RVSQm/73/vrzj9/55/lr3/x161/4vdfgoWARgFohN3h
GqepYGv/O8JC2O5/Q95pA7AA64nDbeWr/BvDQqn/5kGU4EkB40XBqQCt8m8OO8VfSMSyhe/OJ+/I
kur/xmFnryS6/6A/eK5r+ZaC++1aHgFZ5Pj9K8MidfM4TDzmF3FdB8+xGzyExs1uAdTYkSJmH3rD
S11nv3KV+dfI9OW9XWyymKkXpnhlw5aIyQj88W+eBcNhzpovTdAqqiFEKwtWvf+CCyuhd/zrG5Zg
KvgEvFASV+Hb66//E/UmVJlSFFYZdiBnuvzFAxiVXGPXepfo+jdEXGQjwcV+GA2QID118EN1z7Sp
aGg88uel+C9A3uv36T+9JduFBYJ33wVVa/lr5OQ/vSWm3GE2jV28FyOGlnjBNyGDcxPIR28pH41K
x29i9M8U+vQUenwjZ1neWR6+D10A5DF4WsyRRmX4Rv9wZbFo9uNULyBS82tXKHdnG4HArnU+/+k6
/V+gP+yV7PEv33uJVxN0ia34nx3+zYT+p/fNtiQblroj+XamvlPQlAbDsWnNSfPNJdF5UvmrK4hb
Vj7PWu1O+bN0adplVR7VRDRitPZZYz68EhRWvA72n1GFN8XYopwEsJO2+2oSoMn/57ftBv/zB05O
ls+Vy90RKD77/3zRDk0IGc2msODyRe3iObf/+KJLF9wya/T/eMmstGdr/UL6Z0R/uP6QPUK0ixmr
Uab8j79AzJ17C3C+cro3bKHDfr4Wq4yiJgfkHz/6+9rfn/Y1cNEwrtD/rb/l7y/QMyGTWh4b4SRP
ddW26PEvAs/kU7h++fuywxRxr8fqxzxa3/rIWp67UWPsmgCj+G7x3JFysc2dsQfv6CIzRh5+9QrF
WhAWxjPbDUwpS5V8LyVeipWnGjfyK/OdfgcCWd7dpEguCQiMYxCOX2Wy2LcsYMgzUdWgvBlHohb+
/eeWTLtn+q0/TV9IgPBiuHcJy9RyIeO70zXL8LlnfQUdBTKKqG/YcduN22Ol0gHMyL+vaTrVOmnU
xRA5d4uURf7K+iMOu/FWYd+5rCPo0CrZ8ZSBG14I02DFFpLmzA3eXee0mFhD9vgB1wlJtn6xK4aE
+1bnaLT+vjoSsnkgd+KD5T/WqQKUgiSpuNqkc5pc/37xyBdi0CSYOnexfWWBK//py+gJYJTmH/Fn
WV/rLYrpD4cN+l5Yafvdsl+TWIqvPc66k0PgzeHvy7JKd30wNh/GcqxT6vxO+8zaDUtfvi/St2Dm
8pCdLVW+i4YGb/FSc2QUWr5jFojQA43tuQXK80SA8i3XxJm2dtgcs0R0XzTn+0Pdpezq2v7L35cK
Rg2YMhro6OvvYJSSnid/lbeiIKaCnF8iu5xfJrRyTAt5xv/jtaLwHvXkQrvld8TrlxQsHgjdyOz+
/gFmXQojK0NAND1vSATgm68hSXOzQDeYp3/8rCeK4eKY6KMNLNQymV6qax6RtlRTeADRYObI8mXj
DUP/ZBWh+0Dds8IdvHvkCuxgA76jvz/VVs+Zu/6CEPzlcdvsRLgO1lJNksRsGrStS43eY/2hnsTR
jgjsTBF/sadJbFDx9oQ3rpox3LJwnrd+yqAjXL9EkeDDaXvYkn7LrQek6PI3yab1mviSJ997djVX
ythVIij1oz3o7uiahiZZ5x4h1Wh4WKkTGRcm8tb1TCGXus+uyxRuShG4u0QP3kvhrd5d3T1LRnoS
kuIlDQUCxwQ7uQFIcakJe9vWaUnOhXyfZOJT8QGGIIzOOgdF9ZNMkJXbC09p0ql+80qMlF6MlTdX
fXCFXZlGLvnKHpohJYgvQxR7NalNS//3h9I4pCDhZ2Pb1WF1H/MXVzCdmOvqXlRoagivQHkl4+gA
N2phjNgIYCu+OY8Yx9GnvwmvQ/bemW8moO9UOca0QHS3yMMa1NbrqNrmFsgcQOqYzzNaDye6l3Ti
mx6uz5XozEfg7v4NBQL+BLd7IsJTnCzS5jC/hd4XFtj2YwNmOCd/iEiiEf11T1b7TCr2g9EJcTEE
pBaaxRS8iZfZBvvdYTAFHZCc50qOD3HtkpwVvqTca+8onUrOgPEOHql4SjlRd918yZanzibLcpIx
6+csQxCBFwDQ+jZCYL/JpSq2mc529mog6eseC4h9ipM6oZmNx72xx1sgZL1LpgJEoaznYy6Lnw7C
sIol0MVJaoICWaMSSf3Y+s0KxI752GglNwX7kKcqinZAOp0zHud4b3k+mDt8eudwmX+GRSOfmqn+
FlaqO9k0KczC+vEcD8TS/iMLapz96eqtDCTCqhh0J6RrVUKVz35C3+EW7qu1fuEm2HKp5gg6OQhl
OEQfUezuYMJ4ry0nUpPTic6xhXA8Ne+WyT4a4WNlNCHu53i9PFDrkTmA7KFDnl6vMW5Bhmi1BEK0
F679o6F52NTkV5JZzWQzTMcfrpiGOzznJ26N5PXvlxKycNQXW+R0N8G+sU4e7JphDUC//KFZJmfa
dLb70Zh5eU0DdQnWNl1205d8nh9yPaT7eDbelpKxuUaLNz8VSWKfhBEvYmmPsnTNs5qOOBfkLSpD
64bp5hTzfJ82NePTXReP+qEasNBnA6T9Rt4jG8ln5c7BQ5EqYohD7D8iGr1TFXXiQU4WaSXxD1D8
8z7q8uqhKklcSNvpZ4Sstl1DamQZfWuV45KdEsjrmBzrrlieqsm0z2M4k2E7Rhf4u/7GnxYM54sx
CSB8C6l1Pj1M6bxrFKbQJfKutoYzn3vVtB3WFJ5u/WJq5glOncAod82jqXzFSTnfWd4JtPETdg/H
hbQd0uZnfk53qTqEbm4cv5ok20QaxPo8+M9hSAbtTs6R2Ed9nHLJJswqcyjd/JtGBFBsmqpob9Wt
uYGT+Jl79rc4R9VgVAkbqhPLng2eizZB1VvbeXLYoe9qt/bOVcbETrRdvHb5P2a7XqhkHHOFQk4i
3426tb1WwRerztUDPplPuGssntKGna69+qRIvCLiYUBiU+QTJNDhqR/IXnSdLIU/z3/FcebgKJPh
JpvlPZpBbs89cSHLFGV7xnHyJaKYYE3zK4tl8jAigk5cY7AgUTFffYmaXxHkNcj+2ZMw0rCgl6zC
DLq/JfiTMEt5iubbas0eEvM19v0RKymijDwdUF0fUGuimPYdfJdCksuRTQzzlzmuDoU160vBEUx2
ntkUTbLssdb7O1TeiMSb/meY6OIQtx9uvNyZHYY76SiSCCxJIMRP+MaI3DTSotjt9RVW8i0ube6s
uvX3YQh5wGLtLz1OpsKZbITplQvG7RKUBXAmBLRHMKlYlN3YvvWu926CXFxFU741Kx6wjNAtNdAS
dNRsS6mXrUjWXa+nNouDFjE3YtPHHUcFk52t6juSCboOw23cAvEmt8Kf89fMMcSq/HeizmtJbiNa
tl9UEfAFvLb3ZgxH5AuCIsWC90AB+Pq70Dz3nAd1UAoFh+xGl8mduTKyYDsgKe/JM7XXYAz/qDrI
93+rOCPzq/DooHen/i2uOFdUjnnjcgLheCRgr3zcm5FL2CWTA+6wEm7Wpqc1kgmZy5xWWgKQAR6P
2qzbbVj/q2EkiaH6gVncPdsJmkQ/OQ4zVFKUoYWxzk9k8RGERNCiEd3ObK21Jec/SgzpuaHa71yV
Eq92OgQbzpg2uzijJVt6NNpLvcc6/Va/vrORvzPHsj92AxyWrsJhZi5fgkHRmMXj7ZpVdRbYnDF9
1L+8Zi7YquOQZDpZFOaXtSHgYi+HSMwtjDblKU8SWq2G6Lxca0nABJwfsQ3JklaYjn5FPaTrgEVx
k46hf2mEPKYjlqLXsaJbWvJiZ+dnmcsUu+6hvuowhmAePzmF+7eRa/WqqoV/V/NWhkX6E5fDv8RW
6sC9VxopjRZ2EsBTUpyqqG+3Tq2IQRjucBnMqT3Ycf8xNTVggjy8ZMHQHEpizfRm2+m6FvmChmOt
ND0iiXXJWvlqsJd+OK7KJjO3PjBaGh///4uZYOgoxkSsabI+upj7doZJTXPUVZqpDzQKBsn2yhv4
AqWBPR8IYYOwwCnAcVj/bCdNL1vkftBZHR9soy2Po5weoyjEs2m3AQzqt2IqcYBYlrfXGv99Mg8f
4ULG0Sr64Zcj5BTZlLcxR7rGFUZEWNr2A8ELT61/qGXl76tl/dX9SJMjUn2MHWm6KmduLlSMuRWX
McOnFDhOAQ4WMZm2zL4LDorOJNUHFuNNbTpkx0T8qyUUsfcVY2VJpmc9OO0/VSAw2pD+5TTXI75W
/FW4nNJ4tyqFoTcDI//3ko51UI4Ek5z+7Fs8+HEH4rcXzfeq6WI6GrAL9WRlMN4dqyT5em1HOVyU
KyQVuerGeun8ce9GEwdXXTOKm9vE2zctm0qM/3fM5081Ft6jd74cy+4+/+c75njyGbZOslGarqp6
GOJb1gb5tp2LK1atdpsVxWkm9nPK8++WdqncsJ2fNtplEPfdScErZGqmEDizmqPPrNq7kOT6psVh
TrbjHLFT8NHbxOcjXQAdHHlkOrvXB7dMm40ZOWpnGHn5VpvVP5OlfMg4b7jFR06fDiD1tE62YcYs
OGp1eadpVOr/PKedf7hJcCK9iLPcNRjKpPGua0lu1p1wbl7B8BytKXrEHZ/FXOXtV+t1vzBDlL+k
n45nhRX+0oZpfyldZ9pYeHRZ7JNoJHmsyquFHYkMyxyM6xDczPF1RpBd/UXFo7O3VeNfQlAPpTeS
eDPI1EsKVlJMmqgVVQvCh7w+ZS9cBMXIqNn1vT++31ZYqamQ0PB3ztLXDaAetz7IuQ2OsYXVnh4Z
m/oZL/LFNxH3OIcVC25dhRefN+SBBRRHVzkIGAKegtQyFHwk3r6Tnn90yu6dO2+MfpN94O/HTNrk
LMgMf3vu7ltIP9nFD2lbyGHU9CmBd9LcAOyx3W4KQxOVaeuIGRpR7NllTVZLPq4pIgz4zQLewDz7
TbhQMmfpPVRTeAQVa4IsYc+dE1kfF0phbjNrQBqylXUmMf5TpWbxodzmpkbS2GMZj5fW8MeNk4n9
nDr2g4Jod2Ph6NklgCqHwWuORQdWtrfIlZa1UxAHzkFmSDc7xN2JZcl8A3LOmTrzd5q8wMpia39q
IhtMhHR5LIc6gvKZb+IW/KkRkBUpqU/fOnkLIrNq0gu8odf2oqycXFdnO9vCjtJN2jbRvbFj81QT
ujuOPU0WZvrZ5q657cvsT9845fH1XeyyImAfdrF9N+0pSJhY6Nk8lylOkLhkjOhZM6Qic653EIxy
fJk4YhUYj1nI9tz56mALW15n7MurOl3Ww8aaINL5P0oLCO9Slxq2hn21RXQaKC2+BYXumIj2p8oK
umvbG+F9iZ7UCseqiLwH/c/Gqa5+F2PhP8MM+4DX/2mihSmiQHw1IzbvulEV4Xz6gGxRknyY+lVD
Zy62LFrPJm8xYGhUIBwg6bZezoOCYco0pP759WJSYLdLQ5JKNkHstyQkTWDWsb/LHeXQlORBTRrT
jhov8q1JitPsJeQ0vLmhU5ysNPvIClJp+DFmTE1T3mxetHgjoRUN58eVx+I9zoDzespM33W4KAk5
FVHN0uxOgrXcOCnLcz5jth1tzfNoJfKaDvxwZcXnQhbiqqgHXuUuRIGNJyZsU65gbl1Pxbehfhcm
ZJEOS9Z5diB9Q3vs1i321v2k1TsQjgz733zNLKWe9CqIh9ngiMxrsgBm98sSrvEvvZr7woUxmqf2
sxxleMBEn2zNOazeayaBVae8tRRlfvDtIvogLL3kAPLz60AQkiRhF2BVyaBH4QG7YkvMWGInIgM0
GO+5hAS0bHf312blIIud6mB6WINnfYY2zBlMQlMwVt9tqrrBoDYXI0NcTobu3HRTdikrj/Kl9qcu
M8nvLd1N6A7hISrxIlYy0Ftcic6uCvs3Ivf5ppAGSAg/nc7NXH80rVcfxZLf72zymxEMutPj9W0B
SEsfejiWRyMdDm2FxcSIYrnVoQ+/YlkqpSz/a0uQulnOhSV1PkryKB/u0pgcgPQVnCT/fjPJ6NZM
lq7hR0q0wSvy8Zq69LAa0Pn3mTNaTx0Fe1OwEnOcjqnpK+3nWNlr/KrEwzLj3rkYCJSFapaWazZh
j9/Z7NYBfgQ1Ss4PTsEikgPyAU3GQXwqfvZIXez/TnlQlXDeM1Hp08LEBan3MOKLqK3k6gm8UlYx
0PsU0abUd0Sl7BQJOhhK4zx9drVBpovQ0jxBFoimM2knGMARWkmfkp3rSsHNRFLeHHjF1g/TOKI7
mzczCBg8+2Fs/pO6+SYZIbH3XXIbjCY7k7voL9VSiBUH8lpWNWVnAOy6uYvOweKcNZPmSl15fjYs
Wm41NLNEldZDwn9erqJd2u7mGMugRftTUQfhrsnEfxyUuUiGj0ajpcwtx2ZhVDPYQHBlhmgbjuoc
lihKMG7cTbnPpu+vwx1mYuJylLpCtWLtCuSm88bu1slmabWBSa9kK846YCrv63wkmEhlGwky/pKZ
BJMUM9x9auKi60KF8c2djUNqpb/Spg8e3hScCbKOxAoTAgM47aC2iFU5L9JbSgs6Udoz2voy8q5O
uSHStSPC8WCZxi+Ysd9LrKGXoGm6U4JD0S/xSPDlo3NLj9OHLBhHuAsTN0qMfQKK1a+0e05bgXA1
53QJkyjCBTRAazV4NtndYjezqUYhWlQXTvOMiHxdU+auvZ9zBSijHQreQG8Fvq5wwXVkQzFytuXO
fQQncIGRBWY7Kus9N9bp/noBIDLBDf7i/TJWQV8S2DSj6WItF+TXLRnEFtpr7w8Jb9DAl27gQdPh
fJyDVEGr8oyzLXLr6BWkL1stqTdV9l5E6buTMIvGwmvxwKUWedsZxgDO9RxU2FRtPAcWYh5ZE6Ua
vnNPE5P4XzZbONQEtj0jfCTLLt/nCoBw4XJIIY3IMc++5c1g3hQNDRhX9KmCbwfWtfGPyuR8EEsF
8Ot1uPO9Twkteev0OiXmTWGHIdtdrBv6l1A+o8ys3wJABKRd47dyzL+15UA2cFm3pmi6VRTEHGqe
dp5qqc52lH3DOBnvUeXUpeecDz2HkPDGCxyatO2v/zs0GURicPG4vzqOERxiJ/1lNPO7Pdyyoree
vRNTexZKuVam2R+V3dPr7HqYrilcPqVOUJxAI6JkUjm2XFhspXF0quGBYVTigf1VuOaDe7XzkJJG
24iZ03rsLL4YPJd4M1WUJ7/9rPsSVfj0zbGl2LSm/DmXLgKCY1C7wuXFboHViUUC9iSFcONEDNux
Gu+SO24LXAy/syvRS5zWeMu85s88oYyJuS4QEQ4k14w++ew5kKJ8KQRSMJieH8XvgGVwzQaa3kC6
BU7IqoD3/fLUGTJcG4VDp1zVZufEaG5kVEgWlR1zingI955NtLfC0LVXOic6Iya9nhjBnKDfZ3s5
uAU7/Rq9nZG8Q5fqbDXdNkRuMLX/NLrGwNykumPBZtcb3bstK24f6k8Rtm+CW8yO3wUON4DpCJUE
ILHtzXtYoeCEd1QnJzLx32evt7ZGhggSU458ldmp66vqq4IjwJ/TP3hec/ENf9jNfmreYoPSDSas
d2iMxrdmdt2zq9EYgwK6hqYk0fGShC6+VK8yG4JDFrpUmxo/5rAANCXmY1R8zAYQlED3eOdC6mkF
RRkB7twNFVQ4RUbjmRP4vs0i52A5hgdLNj4TpYmd2Ix4iGJSpFnxeJ01eqrt0bHC+SH7GbfDgsfC
RrKxDD9508NdR06KwuUU/71B0My5aQp/JWj1CdIOB5Yf/5x6OiYLT3yTs+0dKxdoQGQs9qnCWTXC
6/cjF6u9l/n/NnH+qES8U3ZtHIuea1dPEgLbpVlzuPYwoDFbQ/+fJyY+XnvWNgzshisink76z80q
7Q4zs+0Yu/Q6Yaq+j50KXA+u9/1A+mkeThNwEaNCWsugPBCFmu/2PBKOE35C+KxDI6EFDG9fHt26
HvY5xc7KbJynqWgn94Bfl4a9bVtfEp1x91Ht85hZM9tlXcR7W9flIYFdiZsYy3hLQfICmDS28TSy
+7IgHXq/1CsO5UfCSulx0N03YJ7zWy3HjZoyH6vVz97qP0YsT6uimfrjCAB3Z1FfdYDsTTwUS1Ns
48qJqvgfI8BxB3smIyjAJMh2xn6rU9QvU0z+qgpTbn+K0rXU3c9Sim20FPZxuHL3/zUlSZCWczr4
vXDeRQAocNnS3zAsR0KS5PO2IkixVpSRrTU39LNymjfHmfyjaVgGb3P6k7KKdlsOMqX2EllSUE4G
viPLNk1OXfyUBG8pWJa1o6GjVy72wyyBAKGzwLmM3WRsokXV9yzDJY0NfCMhQb7x5zG5B+niiHdp
uxznItwnTHCTIfGffmKeKxKeFM9+unMUE0cmQACItjzHZqG3jY/PDz9me+vqhuMHFJu1l+iEJ3ZG
dKsB5qRzjuG4NrhLgp15jOXfE+VY3sw58RfKbnNugvgI7njGg2iaz6pujvjyN0j7GZap2L3kfcPg
N7603HrnnFg8dk+oW5P6ErECCaeA7iUS9ZSSbpKDxFCs4GB4w3dtckFLi/DZcSx+d162b9//sMZv
RNoqyv1AHLTj8NsqwHZjyC83fdC3G7Sg8RRUn70Y1Lbhgdh5no73Kf6Oe9I673R0/YcH2D3NYX+M
SmXzTVMETyqFTK1MTjqaDlJAYCPxRM5BGYSWfcYhFJRJoY+x15pHsgC/K6XTiyLjSt4uOSVR/Z8x
2v8NZfS0qjhbWAZvHZfEfaO6+VIqOLC9q2+0vdnnlvLVoaTjGrKt2PeV88jnvUEPQVBl32okLG4q
scY2Vcwb3lB9Go3UOIqb07W/I7IOp2HoCPMIrd4Kb8Z4Vae7xjMJYBdxd4j9kAx1uHmpDmbPDM7x
BKu0q89l3BjHBpZoOzhkxnQBpECN2R4vB2aXpgEA2ThHSywBtbqG39TYEunfOFgMwSasqrYJjzj7
0YyaPlcXVLPdgQeQma62NTHPZ9PbtDngM1ghh3VvPYZfO6FxYrbN8YJ/mIEH8DbpGj8FIYs4LZtn
hRq8apHut1aXkTpkjn4yMwOLmBGD0/AxaNPZMT3ELEPc2fNwqIpIIklH5rppcgvi1GDbO4eeq1Li
TleDeIZSIZNPUXjjVqLXhUM+BjEkvXaYz0G0tucEm+raI0y26FQbWzndnuq85sA4E9nCQOEbhnvB
JPFEal6uBLu6cALF9K/nymVhJWYOWnNJSeUzpqbR6eUdPxGpZFKHgPRasfVcidOgImjnwIzEPPp9
KJL8Wsd4NIyc7Z5V6GLoKb5bVnGXdmW96TT4Q0C1X9dTzGw4zRRrOqO2tKKUwAqCmBNcWaKCkHxT
Sg7X0uv+oeckuEC2/wpGpyYaxzIIEaA5iLA9FWU13pKGIBgewyPOu/862K6MA6Hz+FnrHF9nkcjn
zvH35pGMHkJ8a5ySTwN7JKKb+d1rtFj3VjjyzlA0WST6wruPIxgVak/BW71o/19uZnLwnCvy1AM1
6XMOlgEiJAeRxiSOjhCYT3mKjxmzotD6nR8CjK6fxFa2lnGaGamuPLEU+bU0CUmu/XnEyV6RKXjd
ABuV4NtPq2hfFWT7WDRT2s4JQcBAzv10gTPCN3JMWCnhKGiWTsBkKJ/IcqN0wxbwbvpO9T3ySuqN
0bQ2flLa+4zo7RYhr32LyW8QiaEivXqP44QwpVUlb0Rx5Cn2KT+YIcqtpiyJnimjXKc152cRYkFc
7kxNMlHtoTS7s2Vh2taDe4sn4xtIxuJzzim3mxZUJLoy1VPDs5G5fWhc3L4pN8zH69SSje5OjzGF
J6SEaWxIjUNs6J5wOkymzE6viHbtE2dFAINBHnPXDt9TChOm9Jko54swob6l3QLwDbP2Hs3Jvepy
sbUGK7pFJUtl4sG/iqLAo4ZVVpdwtBtGOoQVLFID/VBaOxU7zwyg9RafBWkpkzyy4tK2t3tl80FE
F12OwT0yCSfNnIf3TE+de5x+H5Q7kfTv/7USKB6z1bWn3PLK72m8EUX/5hpD80wpfXVpfUyzeN5E
wrOwP1CkFMbyH3fpHVy7VeOeSWnlW8lMjlFN2T2Cetvn1Ue3/Bw/oo6+XRzUQzgLvFpJf3UcQeFG
RV9fBPzkjnHeYs9hnD71VMUGY5IcMtkgZYQsM0jkjYzfC2tAHBiBflicL+cVtbyktMr8nsWgs9qK
kxE+tmRblZV7aNravCsfQS6smmO7VOYhTF5E+eXZQw5aUD2caZix0u5CHwy0SKIfmtjYj7Zju7DN
3xadozslIovKedu80uMGFHLgbhFN4qrR9ldB1JcoFr77LagHE2c4QHCmtGDCovRzEFw2a9WPe94Y
QjuLJafnY9qS+zVw6BoIDGkL7LfDD9N53XjPx3zLKCFiVSzwjXhEwVxyIAFe4x27PDjwKoxwoifJ
eW5Qzbnt5gZ476qppg0MxktTW/3N0BLoeehcxyBCKp6Tw+yI5E10wHBAClOMVRnJJWqh0rex/jMY
qX7r7eAQR1lxTHsaYpQMfvk4rN5VNOcbRS21QzgAfmfwIWZGDsqV80k6JEdsY9K/9i9BjihSvEGC
p41rMVIJrwQ4M8SAppfxUmvIAXeNgepoQpw1TeBVFaWQzoCKk9ZYu6HQUBaKBriSsxGyj7WAinu/
YfmuyyMzWn3MiwH6riwL/jwpqJNlrt8NNI9+VFAATobsf0/hZL4XgJJXbTq8MegL7gKQwFokhCl0
7olzaqvxAiDr5uGuxgmQw4eCZHX2Mwt3CpBFd5vNsiXNXenbaBjoAXb9LPm0w6YRd8n+x4najjbh
6DXfC3IN5zgzjhXM5Qfb6KMOmVMWOoOgvBz6WFwIMfU55iQmRLcpayFgLNMB/ezHJjjZXg9PU1L/
YwwV+pLJpR5wvLXPfOQm1xbVKgt4QIS5VJQbTrMD/Yfi04PWJTDu3V4jnbYrBNE9hrid051yGpJI
fQTYpvoZpLHl/yZrN9xgim9ymbOxFl6+/6uFY9j7My5i77y8YGRMD4kur6+Ha/7rXCIUFAjLvtQA
s9ZmxCjaWXbhuoyXHUtU3+s5to+elZc3Ww+f4xiInTNP3qlFR4TWzKhgtLvrQIklo2xEw2PXdIR8
HWaP5I+idzWk+S3oUSjkjJVzJN508mU1rWUG5GgQPb1cjpOdyxbxV7YDQw4IYDWMqxj3ypqBobjC
iQz2vo5JhY16eE/bFjMMp5QiCRgdmcizFvySl2zpFvynxs4PmdkAiVrkD6FJ4/KMKE7qmXubFi62
V0I3Cdghb9krFYfjsGakeIkrB+GJqAqNb2AwBRfZVtAeR5M3nKBMe1duIccuiY1z65j/2uCj7THj
phiWxTGPWlweug3Wfu+cApEmuyikC2cMfAL8ooVp1o5Hp6AyuZrxKI4GeM+6iLyvRqr32YWNT8h0
2mexwVl1krsycGGFCroOyAztgs76rRA29ErBMXrpyQTNMrzQhrHTvhRraS/RO21PN0IzcMhjRSdI
Uj/8dnSOCBntoWMxXWe9Dk5t3l6I48CmdMuPCiElU7VzRpBZxuk5N5t+ncA9elazOZAcSM4Zi8lZ
D0F69o1arikSm6/tBJaqz9MntQxn0JkYIpJ+pxP7aY7+l8a58RWZkTp52DcY90NxrH2wJVBzmp2T
jDl6GFE5ejGKXd4Vb1ZhQCcraaijRCJ7MLro9kE2OnuHp/+MVYE/Re8cHdlybmn7ZK/LmjhKGkAJ
DeqO90r903tclGTnJtsxL3e2V+1Nxz0VqJlXd8RcwrC/PJpycla1h42l+qJVOuFMEJW3pH6H3JG+
aTkeZoTSHcY0h3KRTO0slqO9yUCdTwGQtQ4OHZiUQ1Az4HU7i8LR5VkM+pTQkQt9sV8O2F6oq42d
xtaJKOteCzP6K5kzIQOyGfA+m/zwXTRiOCtEU+8tj/n77NwG23z0pZdewMA327wuUjxJHqRu/ibR
yJ5QQ+NY9gwFqWczzgO0B5mdncVVZ1lDvxcEBXdTxGcILjG4eWnzDZc3EL7l+mn3BMEMhy9Qg/Pj
7x8pQOSHSqOZlRGUL4EMt8M+URKP9cAWxsC83RYHRJp4jTgM1dpX5dlIcDi8joCui24EaRl9ZqbE
zTQpukGDtSG2bhjreNhXZu84L09bkmGESKpn18zj1vvndQVsCYhfvCHVFzP0Uqg2jBKlqr7GcHwQ
T44eU7sYwBlYcoJz37uCs4dC/rSSDE+eRlQeBVgRGdq32NwGi1JM0OzswtxZeTHorVpCILRFbz57
rpAJEz4okGm5KZxyYoct6rW/aIkNx4S9HbP9TODlzZT8XGXUfxoeJ5JCPaPzSlm7rEwPPNrTxbFd
DCdJ+qiQsu9DRPy65CxIhu43Zwp1e70w1/C3ruANWtcg3fZT4Qu67av60vTrwgYq1WXuOwevndtO
wUOX5t4y62GbQo4ggY5NAlB/fG4LJR6lMqa1iztvb4gCF/MyUk14ns/KUCNFkHigwB0kb57El5Fk
A9+NarH74Vmkdfw5ApP3QoQ4M8swsLHP/kBWxsY3rXNZhY+6tH67LWf1zrfFukZqXfltWN9g0PIG
OcNPNxsQJgzy9lgJwzNsCGgPzJ72Ir7MaVE8Cjf8EpFtXTn50hfh179CvLo7uj8jiGw9ugjL/9o1
KvxKdT0gSpvMM1wbb3m6aMdcG1ze/lOWS9ggMyLZrJoz/3uxB9P8azaYu43LS21lHOVKurxN4quN
22OuMYKja+ZQgw1KG+lqCg+v+nWrxNvspzpdjU/gNOEZoQlwsLAEXDzpHJgKGrc+5tv40pxoaOuP
wiyCXVLbf0ZR/Yb+QJ84lott1JveBUAnnKCwrhbHawcFrnxvLWkuQbzxNxTkiFxpiHY2dcwdcl86
q9hw9Ib7hzrPy0u8eL1EXb2ZXDEx4M8GilasvnJ0AoL5tErSRM+ViSuG30+7Dtn16Gd6fsqEQHmR
sI04/tfkTBGDrbLd/QONxb1W4W+zUN7VaVgcrOWlt51yxv4efSRq8A8dFaR7mOdQZaBu3F8vIpUY
sQ3jruC43CNom5zICn14GRdjpNGV4+jgiHOk2dmDgfyxrKNxYyIq1QxSssHH7+wuqbTXO+hDt7Pi
BgN2MeEPdMqn7aOQVdF75HI0j8UWm61zc70+OnQ9vNYYscEUavzmoV6sg86Ozk7TA2kz7WBvT013
oB+AAHOlsU6MzqmfZb5XBsN2EGxoO375yfRs3E+mC+SfCAkBdetHBqMybnwKAr0qP8CXBSc61PKr
n74w2v1LDM7FkWM5z8Bm/Go0vdwaVK5csw7n8gQSG+4il2S2+c/WxqFRMJLZMoGmHt2x9hbGLix9
rvPMNQKEU1Bpnot8P1gOeNexmE5zjfZtVjnBkaBmNF9rdDVWx0fqcvgksSfXoybTPaKfH4BGLgtR
UFxIBCCXBDO4a9fT18F0n73K3rNZmceOmug1S3G5TzDMYWyJplXZafNuaHKalE59ztK9e25Ot6bZ
jUdBBHLVNA2GsAFCy+zYtHz88By7PCboeEBPPjhlmnu8POm+j3MbvxZehn5u6J/iasB31pxX0jLC
W19rbDq0Op7dyflOD4P4RNKNdlNK6DU03HMEz+FCnj+jZhTUEJAH/atyfXkBl67Xy1xmW8nhPx33
P3TtBhvGXGBc3XS8cpLYgLhB5Ojd7eveXdPGeK2naTxlrfuTcD4IA/gh3+dipnksqXFZueHDCop9
42Y/JWU/K9MrxVHH1p1p5/SWzQHdXkV5aHv24dCJ9Xun3D+zkPa7gxEJJ4HzJ08/STR2F/j7FGFa
3nvHlCgZFnUp8a17cM0yj2oTrnC7bFmes8gLyfT858NljA1jywMUQDfikjsTzF2XqTfi9/EAwDSG
fZzQubeslSsYqd6HP4sayKHl4CXvshNJmmGH1AOUWTQuVvTpX4YHVNcwyF+NI44NMxj9g5VgcVwG
wk6dHQZODlZaA3+M/H3rCaT3ZiyOiU/BYkpp6b4PmR42I/MM9vBxx8RzqXIJp2Or5scI4eXuYV+i
MAV9jrvPuK3q1HwTGNmoEhoirhsW5t3vfb24NwPKmrpAiGdc9h927i4VbgRjI1XIfZntAQNWa+UW
02fk1g2P6jyf5qhCYPXDJ7kuWpBTc2NbJQRQkXlvOkdh4c70MXKaOEewQ/J2CrdBFBq3pSZ6/bLg
ZPiobsT4nU8mhe65iDmJJt104x/uPL7+DDVIkCEXw/FlXJ+65uzOnLzzqYu3ATd2CAbLZXTwWn3x
PganzC8Rl/bL0DE8VGNC10dMEsMeB0qZ46FcWO3GzaQsfmSUfenpSb5By73FfjDvoRX4Sys8lgM/
8ygIsWiKej2o7Ux2hOnsCXYT5QsKyd3QcMFzRdahZN59/nv38lky0hgiGhPMcJOkgs90NJ17oLEh
8DOSJZvrHYBW38NG+5fcTNu9mBoPJi5ATcdQ3M7ddHq8bsIxkXc0lU8+ofJMGfihcWAQYDwGO9+z
Cw8zCYk5XcTZtA/uni0O+aTwRBSkJLIEwT0jur1qUu5KgW9eXy9Y9uTOq2CGyLA0aXPpxviM6Qyb
zahPNZej2QkOeojqO/6CiDaM4EftxOKtSNUHpB99EkPbguZmLdAdXrTIsD7xkdNQ7tU/DXSSbWL5
4oOjoHEM6Hwg0AWSLHP8fJt3I/RGtzwWdvsvaOX0zQFnvA76wtjIWQ6sGFKcmuWlUBB6BmhBR5oY
1xzCFUW1y/ab318G5MznWfgrkpoMroTqh3eLhOxWZn2KuM/BWsEFX7UthmDtgv59TWyMWd3sxghP
hU/KHTf5Me5AyBiCXlHcT+6po1XqNPVpf7AUVbjB3lk8aR0Osde1UpfpPo6xpCvbp992+VVBhP9Q
aPqW+grqKu5N9JSir75CTvPk2yn/tZdz7TwcgyZoLoEXf5sM4e/FiPqI66tbVy5aSlP33bVbXmwe
svMiu1Wq+28CRr2zpx5Twf++KM82zik8zJ2MKZJ86QxNSova31++/h2rhCYjHj8naP4bB9PCIzZV
c08Js1R+Md28rtpwi3MPuW5/eMa/Q2rGP7XXOGerKo2VrNE1bK/m5h/qr0rV2IR66pAj5sklpJe/
N7Z0qBeoEH+tamQ1ZfXBVtPgirYG6Z28opOnobOZzfrE/IemJ8IauHnKYo1JQ7jc9Vm15Ebqiq6G
LBquKqDATNdAndgrGPhBK7nFffaZmW3xyBKq43pGEv+TeeGYEH5NwQd+FK/2woM7TPvIGgAaLC8k
cVoigdrdFnmTHIpFnw04nhynxYwaO769w4z32xSIExDXt1ZocQmO2u9VgmweMdpc2YQojKK6xAnn
mZerYpHHDLBc54HOkQDExieHi03OceQf0k+QW5oPSUMMANUIdCCUn7vtYGbTG6ziMIDy0HjotjIf
Q2JuwOjMa7gcUNqdMbnZyk9ur18JmMsrT9v+0e+v8JjqZwQN6+oA3E8nxVcXpUbyWeOTFe6ptyna
XPslO64ImM+QsbzAEDDJevLiKs3+Y1g4G1hmKsdNT6M03SNfUjZZCu8EF6YbV3LBF9hFfMqCPTNo
OvjsqLkWuv1UXPimZCRqOiCDCwwhEG7Sfzuprkz3doMq20dPgvkc2/2vPuB7FVsVw/nQvA8zUIt4
MIMdz19067M6ulmjvGSVeht6ER8zNIt3nSnUMwGWbEyAstcWnvd2ycS2Gca+yvAUEBVWURtOnGqC
dNP7OAKj5fTqzF5+yoV/q0J6J9Icffevd80oSFLBclNrtonqX8nwws+r/0fdmSQ5jmVZdisuMaoa
wOvjoxfJCJFk31NJbUzVJhBr1NH3PRaRm6qN1QHUM9LcIsujYlgTCGna0Ujg4/337j3X2+U45pbB
1MfTHP9rSXbXNkhQ60dtek9C0SCbr+6Yfvw9yORikRkaWoJ+W0WZcQuYku3tkDFAHivODt1tv8NE
7IAQnsg9CG5WQ0n6nOry6YVGekLmDRlZysfADm/Q9WzCVLBczz3W2g3FoY+TYRGnEdsHpXSBupBk
MpubRtvvHlAXc0ksDK8smXEq1b2GKXToEpGTpNJUGyhJ4Gim7Yna2hQLOnoDmozGOc4VIGYaJwXV
xpkgU+4vPSUCVdduFvMYNEygxiUeulcTKY7Zjucu8d4H7DFsue3kgfmzsv64qRkOA54qhuse0Vt9
9HIiX8YSLrXWaAthc0UjMQtUy3jAGExCLo6vmIiQxwqMbzPgnTDNVjvVGjreFr9trT1HOFG2apTY
J91ubeyhZIOUypEZiHoSBSs8nq+dZbErb8OTOsgOJ6aibxTGu/hNBlj7ZnSNmIbu2DB9zWMI2arT
DVjNJ0sXOdDaSrcpUXWjewJrz9T/yIaB0JSczsps78pte+d60N8tGnZk+HbZtsfcyI+x/y1oATMe
mjQ17SO2KpTUQX8eywlHD+kkZCp7DBElHFs9J048JYAzEZCZiL2S9bFh34edUj14mBEZyhfVixcT
PVRVKjYTlAR6UQ/ArFzEGGhHO7CCeX2287E+u9OhzFE3GxGZWDS1WmhyBAFnWZVHa9B1K93IrMN8
kNOjCKg+NxKmTAsjC54toOSHvNEd/LTEhRpevfP94T2jkQmDIWCq6kA0n9kLeBiHJXOw1yAxrAdL
j00QuGg2Y9WnBZp5T3olswPbXrYoCN7IvplO1anXbEMMSkdZkStEIFHtT4WfB7cntvWR8BtVbBBC
K+c6JFdIG+W2MAKiwVTr2Si6BFOseKQpDcTLQsnDmUPa0EA5oeyrpOyZGBKwW0xLreNZ6o2QCpsM
3W7c1YGtko+sgmgKiAEu8op5eEUyoGTHN+lGHDd9rkN4sIY3ihv9xJMn693svsQbCk2GITsM9ym6
18UMj7JP+RyTcQTUaMQKwKoGhL3ARfRA3OHot/lDPfq7sYqHoz8VpSbJzBTGyyTTw71ipM/CqOo9
rclih1udKFsS/jT8m3fDL+8KQM/lrDVNy9rcI37o7qVGook2HlVMKugQAZaiEtx8rEX+t0w36gfs
Cd+qMfePNOW8pdBbZ+v6WM7joHpzc+UmmY++RML6wo3HurDjvFaIi5dpLvZtYIk7/QFgNCOOlwbv
XoeoiUWiJr+AAu4cjPiauX+M+4R8HYobmop01L/1pdz4SrX3i0rZogDSAbvb0S4jus9iXVOxW8mh
xNnai0W7bQVQ5TiosedNcrK571aHWra1DShK+mi8pnWYIEdoWC8wua9pjGAwRcO687qMO7qBHXGu
/udPDf5PuYqcSt/W4TDcB/h4rQ+3UZpKTOOifYr7DItnEz0gRcYal/WETchU27kseXDZ3PGNTIKT
b6rKC29FtpnPHQKPxGi7tHxhkNoMAfoy/Q3Nbr6pNQt9aUEzbzTb0xgoO4K3xyOdvW8B4N1dbsCb
T6LKvQwTuqfpkJuIuAr2FJNb3nRrgSKx3nhVYt8aNN4TT7+jBc1mG7h5r2X+Y+ObuKXRzkSk0h+D
tizvWZd9D1003nWP1CqRK1NN2ydziDoUbTThDNVskE+wZ9Qb01jUICwfhmkF/lAFITT/FqcaIs1M
MkUXFj1u3/pNbaCh11pfku/bdRsfIy8ml/yNwUK6V90kW+sy8jcp+NrtgOF3CQl3OIgu+qooMQmW
vg9eWXG6hwb7qq2zDdJRsxO0pSsnDZLhUk8bVt1uipVwYWFUTYZsrEzUlaOhjTIj+l9JjAm1sLm5
Fy3JsyTDFGTDJCWcMQlSjEifuD5ZA1e20mM4ihhkbb22U3bVJA4s81ChiEj9g8gZSk24Y1o4T5Hh
yQtTkdcIHS7RDcGWOhfx4MRcmOkLo8cNAg3ixRvV5oG982K+gZdESCyFkgiM1Dn+TxNXLDaJs6ZG
sLkRmax60BkEsOzKmNxzmd4xPhvrwKr8QzGtuI3dHcPE7rGMoIZ3+iA8Dw+2WzKCUILw6JhhsOuD
7mjnLebZqCjXoP/wSVfsHolhE0tJbN2FEdoEqIrKqS1GVVoTZSNCgs7mGdx8kAKOhGZ103z0vehy
/e4MjnYnWepZJyIhH0xG+XV7l0RYCpUbAtEq0e7D1GRUEdeSoj8ZhrCh59MBA7RY98R+1Fh7pfKU
uEH1NDCXHrNu0yV6wOicCF+Nsu0UqUi+czF422CAR1LF4kXYlbHtrBbrGV1xIlMcemuZ8mjnQXWY
u6dCKimo8T5bBuo72Ok1Q7HuVUHsu9LgOublNDJhkVh7+BtpztRCbiNVXISFWU+tqEjYOZ5hNhvI
jtpbGysYh1B8iK3rii9pe+swHF1TE0Jwl4BjXrQMNrldrMMG5W2TdPrBKDJSjTNGbgQLAHSGJ5ac
50NmOr8/Ug0uViz9p7iuBf56PsMqVlGV8Ew1aiIcEsQ3od7UR3pS9IZD0T4qVRRcmjJ7wyLCbe27
rEmxqXR+IqRk0nyJC84c5Akh8AbIvv5o25TtTWygYqkszJOdXd1zpQLVDPi+qLxzyt2JlEHk6WxQ
FrJy67vBuGvV61BIuITxUE4LjIabcQCoNfddxSjkdYoqGUq6BHUE9DBrzexTwj11zHAHYUSk3DdN
lLgJcv7TfJiR3PMjumQYibiQ9KnPO9fGATP0pYwsNNNsyPfoQ56NPOsP7hB/nyc1hqy/J1qib+b5
bDsNaQNpIhsKmZ/RGLz5wHj2Wldie522EmNcEbBHquu2KcDClgNbVNuKv+Zm8RqR6HzQJ3ZHMEDa
zrgKd5N9/yoVFgXdR4zTOef5/z0rweaDXVoqdyle21iTV4r4b8pOWsdTs8qoMeQaOQ0K4fob0Xfg
ccNy5+p0i7Ws1o+dgQGCqF4E5ayJvdVesqHTNhngkuXHsmnxckCGeNW16hgxesBq6oH33Kmth6qJ
v/kMaNaxaiAkAiefOTnQEBrBl5iovVWFT5a6b5q8Jvp91mSiR/zPFbkFjTZLww0p8x2mLQZRiXlq
PMva5SL/MjrxqiLU8iakfXLYb2/CWoR7IunfdKcSWyNCEoaPjBsm7QXyYcoNw1tGNk1wt+ynsVfV
NyzujLDhExBzAzJP9765VegDoQUz6VWyeCyp69Yeg10ADyEqNkWpKKSZRX389yu92SI6QlFR198S
RgM5lazmjt0jVCVECCoJX7j5IZLaebn5XTwwDfNFu8d49TxbFwnyBQVuD83GrFMdazq15WA6xSb3
MkrfdtjPfltgFLuhc1xMpCy+oCePZqzchmk8REJug8oR9S5xa3QtiV7bgPaIGBCA5Z8kUCwgbsZe
K4ymEp4YhSBFgCPFcR53z1PaabpuRGzOLKbU06ElH5qd+SHAFYDExb1htmxPmhOfUe7hxUK/uSj0
LtqMBKGvtC4hHK8hr0aNzacxI++c0wbfymSGxrik7hI0YtOWuafAKsNJQd3557z4On8HSMPiiK50
gXgk25ekpse9zXLOS9prDJYOrZOhDKpaeuG6dSV68DJf1Bm0psUQGdouHFXGy308btP6s6Fo0SGq
iQMo2p5cvqZVQETY3dXV+t8PnCzpuqsHpILAHyxRgDWJnWGhU56s4bQ4p9lNHkXwMxER8Zwb4DIL
dPaMee5+wtj31iZF8SIk4jI6ElsDZSVOKN28NBNQppsOjf3oyjL5QFbUSBSmvaaP9t9aq3igjrMq
RBMvAMOWcYaMk6bEs5IbL7wge0ccAO1YfsFxfmRZ6F5kFhFQMo1V54M1u8tJutKEnR7sOp60WxOi
oyNKoAgDuaVdZx7mg/A1BCbacAdcR8N7GoLCqfvSNRVdD4XCeaGqerdJQwx0k2WSLOolmTk1CdTS
R7rABLwd3KcaXeNpcIrwYGFK/3hGV3MT5jptDJAez0ZLRqSaoW61qlRuCG9Ho1gJ7Sw6w9rrpnqQ
Cu2CznS+m86IsyFq0l2oa58ZKGufXIVUzagCiIW48X0eiRZpfSnsatjXxACsrTROEWgzKo3MGyY2
DEy0gMyGqUAMpHhlaPbVcGoyg8YB2U+n1xsk3THZ0Q6JMGn45ufA8nCkMX52PZisenzp+fROjbvX
S+xpAUHUK6VgVmGwZmzBuEKTJ6liZYWuyoCBqMUqML0VYTaPYYO8VPrxV2tSXbsiY97KClfp7ibi
XF0wi3kKBAObeTXIiprTW9TkrEbKxDnT4cairL7PX+X3qZd5XNoMNgQ0nUxaJWhHrHKId1lSVhbz
vHWb2/T3GP6eO19NNoaKMcUzxu7WatmTgeAnD/X8HGmE5doV+YLcROU1A/puf8XbjcXTMl7xoV1F
j0Iyap3hc7PjisTuoaFskFq/byMuGNsnVUj01xgd8NmMAIflQsRQd0rzMCuoEH5Qb0+teiASFh0c
ygcz9nFoGfC+jelWZYutbmA56a2Gr5N5ETgDFrnB3ZUmNE5P75m3iVbASYnF2VaZbFZYClKA9kNj
eWvPNV9jGjPAdXFVY1+cJO4mUdydGl8N1CEHr7LvtUlLw3WAd+qaaHazRLXqh88W2VcHuyPhtI5g
hCvEGepVMuyjLlHxd5VEchs0hxvD/lwwDe5qo3oZEjYPLjPoXe7mKMCJ2aJN6u0tSRTdTK9CghZs
8ojPIOlcTKpWkkxWz+ZENgDvh02sbNNHLdwRxrZxi2bA8bKO6wf5FDM3+Gua+k0YenmkqdRsYoUB
qJLl7/RknZUluOhC8iy2QJ8+0z/SFlbFXRPBSUcarzwDh1h24cD2OsMQVY0U9y5IoKIfV72lv1TO
Jzp2NWLmald2mYUksreOw3SYn2oRdV+v0yW28XHtHQgacIZC9QYmQb2VJZF3FnK6UDEEnQbPeXRo
sVDFGaemM66WHzi3SNbOLWOn57hskxyH2Bh/VLRbYufokYHLboLRlmsvY4NdsctHbyVJ/pjOIoNk
WpwuUG9jpP8YgRLo0APNy2GE17S1Ui3eNi1Fvxg1eBCT6W1I+YTSZEx3vUpOYNST+RFMrm+UeZ/6
gYFWgeZgIYb+aDUOTPWy2QzT2lAmo43XBO2lZPe7EImLNYd4zpN7CqEhIym0Co9sHlpvs1wObu0i
GaPkMOvlc0tHwIjwJ9DNgJnxwJvWiNMsH+89ikzfdJD6+/Fm3koiKp6ygyt6XrV+x7Ebr6IA4BZT
rfAk+vKEEWZl5vC9RRY+CWFoR9w1S5EjQEbiiLQCop7rMNdQYfmnk9lQqYZk4+SMvRtSzIbQUte1
65Q3d0pwBOZbB/Wd6esSl6lzhxS0DgrMS/7DbK/PKzFs0D++kZESYhHgQNd2WpSnsjHpoNeXwdVr
dHFXJD4DTS/hbQl48JzXdBpcxoaEsu5zlF7cwzt5TGlALWfltmdiErYGVV4+Khp6Za9+Q3YPpQvO
h3Bbe5b9KpVo3Ues2+B3zrH7zoiBKZA7YlsU/hOJSAuL7ImjRM5BG8aGy9RD27IK3EOsAMcm0ror
OpaIxmrmMhGy4lPr+P1VycJ9aTDynKWivL93b/S9LQGWl1q15aJIcF7PxbcDv3dnpdDe2XPHZ18Z
gAeX6kFvPYutYSpvOvPwvNMKGCedZFyv4AhihLIxLE3fEUacHFnnlDUBc7ER7nMw79glffOpj67m
mOHrk0n1LBRR73sGoWhQx+rZRiV8MFArEnVolM9qnn62BHc9LTfKWf6+1IhnPNJlXWtR5Z/ICFho
CPWRgVflynMQO+gYzVe9Q+PSMLpijetXJaWgSnfg1sCgIi6i88K40IGM5wlxqgkf1Sq8V8nk89Jz
gSQzIkqnUIMHp/T8bRw7jLv62kBxCqPeSSBe5b7G/NVsNmzTmDFWya51cuOYUJ8hg5Am2g8/v8ii
wEVLsPbDoKV7Qg+1SYOsbKkR6LJi/wR9tAzVOIE2qYtlTG5cIWoFjoDMcPkQHNRwIjz0XAy33gRD
Cj+S4JmJ74iBES2hLLADZMEurJi3VNa0Hkauv7Rotw5MIpAYm1+YMmE2SdA3F7vMUo9YNtK9o4IJ
V20iU00U2qt+WivmA6/PI7eS0JlkiumgV3kamI9qk00gZRTDRm9dTatyYodTJisJyNiPOk7zWnfJ
AVWw6zGs9RJsCHVuLkyMwEffCJxD53zKGBRf5oNfiTcICphEuZCPWhcQMAIiNBoM89xOtAUZsv8t
AnatZL9STQ10H0XCjS1Os0lWoA7lA/34S5aUxaWaer+2D1jWdoC+4xcuoHAh+KPp317cz6NhZzdd
GM2em/0CQMxn6drqxpaoGzQz6k8h+7eT6oTg7/wMoJMWqlctv/WJTikNsfaFBtEqi6tXyGC01fEA
ewvZpGhRiol/5AbPiEOIEBkbIgA87d0b8oYSKMmwvnAAhBiFFFpztTcfNEX0u5KYKdNEqjThCYp5
KG6GXLFFldC3TJNb38XX0Sizk8qj2/xPgeV+k3KSH0jvhQiGejtruwvgZUdPodRtE2//X6MLTolD
7qDAiofwE6gI4HO07i9BFW7n4llMII3eQcCpgeuxJapAJEUrVI8Wn73a3x1tWbMv+tpa8c71c/WN
9Krvbp3/lkbppcmJXqh6hHiIWIfXGBwIzkJqFqU7I/mLV3FjUQUOqGSUYkpN9JKM2I4+eE2qiLFs
DZ6c4n9F1RBe1R4suVZq95i8jzsmKIf8VsWllTMFFDj0Aiv6XCI1JwwRM5x06pQaxVjuZSGibT2C
WRfCb3ZdgIWBE8R5xMLd3TRjWOYfzxLnMdLxUGsJrmxRTk+jXEMazFU7/8CYOvalG/Lz/EVfZfKT
iOJLGBcuSEDUsw4JaMO2zuwJGdZPZCNSS/wsltcxqr/0udq2iB0YHP3+0LWhnDl0JOd/DN0h2cog
f3Mj1z6EGRYCy0+dA0wI4gSdSGxVHETbIqEUHFALdRbbZltgR+uYqi1MbQwAGPjajl6/3nXRRUGj
eqkrq5TsNqkmFKuENhQKQYP3P7/sCvXVaAJ1p492wTjBj+NLGrCXygQCuvk3zP/mBSYJn9GEz0ts
Ila4qRVLRQWagXOrRwlbZCCl0GWe5ufzIYzzq+brzS4S+ddhBtIFkkQ8bPio0/R7QzlHKwq233zW
d9POuJkOpW2/QqzwkM3V8Q5l/XnekRi5w7bEHX8/fOxSYrX+4GhP/HTvPfud/lz97d94/i0jyAZt
WP3T079t37PLl+S9+rc/UNf/+DN/e4KSkSV/+i3n4FuZVdlv9c/f9Yffy1///dWtvtRf/vBknVJr
DLfmHZbNO22den4N/D+m7/x//eIv7/NvwQ/2/te/fCOpvZ5+mxdk6Y9sdlvXQRtw5xSqxXZN2ho0
7/873f1//0f8/sv391/iL79cvrRfqur9l//1+6Mvv+Bfgvz+y/8AbpQ39fv3X76U719+eX78d2X3
7/un/f/8p3/3d0a8ZfwqhOpowKxNKBuOZv/ll+69qv/6F2X6knRMeOeg1Qx80ODjf2fEq/avOmpL
B6swaRMqxcjfGfF8SXP4RQLmvDD56X+NEa//kbn+8ZahLDCkqtqOOb9lPwLOgRiPnm2qiMOsa89q
SOIymq9V7jCLWsTV2tzmDwG38a1Gn3nVHMxL8ML+P9eX1o4sh6W2U0/W1UEPRuZvQbN0Qe5sgY7q
0q+CY/9N3uBMQJfztsoiWQe7ejWuqIqoVHZslaDuEC1Tf0qts8Wg2AVxC1pCOxjKc688aTpdsIOI
Hkxkj4RaV9kXy71FaxUEjfuioFOswpfAuctWXSFngJvEBNP5bQyeXB82EWr8bxRsSbRiCjPgHtgV
xeeo3JFdAz0JEXr3vUufk5Be5hJhKP135icj805Sw5agcwpUR2LRmDtkfEbMdnk7Wrdahe+3ZE7v
wWohjhc/sBLvQ3+PKKfs9xAcv+PthrKBHCi+e99Mda3SyVrESxs5zA3ewCq9Ze1Gtpv8s3tHorTB
xSXvozwCuVpa6AxX4boDfXcRl4g01UeWuyHYZFflrTU+2ff8ubiW8sikaNiDPVuRFZtt4nZlBm8k
SBjdOb8nDLiWzipbE6bU7JOVpEG/Ko5ZvsKJZ46r6jFVXrLwyl13UGADLoxnD3gpITDOU1Lv9F33
tTyDtsjP2ScZbCJsO28s0C3Jxev6WXno32g9E8KrfM/fCcfLslWPB/XJWMaH5pgdzTOKeXfHVrT7
nuSHrCRycjXyHmorxUTBfwVjB7EN9HV6c96mSvZ79gGS/5eWwGv+nj7W5ft7ff6S/3+wfHEB/tly
ta+/xMOPy878/R/LDIuCIUzbsW1bsJGybdaLj1XG/NVUUU04pkZwne6wd//7IqNbvwrHYIGRKq4J
g4Xz74uMZvyK/soRjilMB9aho/8rQRTT/+OHMAILD6TG1MgQus7mVVo6iRc/rjGZkRQjblycsplG
+p3xRn/KBUHeEQjujdhdUm6ZlvZE7pyVWrC3E1RysWlurUb/ZAv07U33WOojVa/3XhWhv/zhjfxv
0hJ+foGSQZ3UGbECeJKmbs6L5A9pCWRzSgddA1W22ZKUqsuQvSFdnlCoTCrtXC4zCT+cRcNet251
8LPwW5XGzWNQ0DHKUIpSPxFxTQKWfmBm5C6BIsp9lle//fkrnRb+H99KXqAgTpoFW9UsPjtzeqt/
eKUx1M6mpiz8GDVnnvUGX7jH+g7i0i8b3O5eeSPBHlYfnJNPo4tWnF4Bk+3OjsmLz+ROBdNEvKe+
52NJb0Yc7/RuJF20yYfPuMN3kgKu6uXNMg00Txq2n1zDv9JMxKUwqYJt7QxfCzo/fkxPFNIh+0Hg
FumKVlxztatXoZtsg4uw3lgiOluAP46E/CmbQvMSf5WUDGYthblvCjJBELh5qHrrN+y0zcOH2SUl
rpmeFpMSJWRSUsTjZm5u1E3Y/JN8j+n0//n9dGwUndOVI8FW/RQ5MioyV+uOmi7PlWvXwPGgZib6
IVP6TWQjzQ5cZx8W7r4e2F0w7nga/DTchaoaL93QHG5sQV7//DNW//EzVolo1DSbu7s2XTp//IwL
tvQYRQfmBYXeP3Sl0p/ScXzJ+7G+dDWEvxTiSzya9zbKfxuLCB72ZMZOMvEpa1Sx+POXI3+6ejnl
9Kk2wIcrTE0V+k+JHLCoqqZNCADsa0Enovb9cwIaZdOpZEiKOnure318gOXFLCToTHSzelJvgz4F
LuaiGZZ2yx4YnNYBues+M8Sb3XXOqx5meJmb7Jub6+axxpi5tL2EHK8xlAsV5cS+QVC+VpOBrMuJ
0JRi6/uolP9QKP+SNoxQgrSu/vqX/+attlXNxlJB3AgLkPXTW50WJRr/XjSLqshfdJuNBnupSaLl
fSXNFZstAV5p0gzPtvtF7xTMmKRabFKtthAiMYL+87d6CpP5r9AWXgUycF1YttRsKVmOfjoZncE1
aRNOOjUnAbfot+oaHgFC1kgkD7pK0Ejv6fs//5v/sPap0uIWYKlyugIcPug/nm049mnuahaCdPAM
yuQQybSCLnur4zurh2bkUyR1xQ8wqRET3D7iVyGvRCJ/DuJXI/aS0zyfKHT1VULX2vvgcBaJiTLx
z1+pnF7Jj28Pr1RyQUiNe5Nuac5PWTzpoAYpxtJsMRjaJ1JxaSf1qnZW1fatStGLLgQ6gC1yDo1A
4GjVew71VVe7h7Bp3tBCjcu00rtjM8pPH9J1I47GdWRPzMxEOzSoSi5sGu/2BM3B5XUoIZpcsYe8
OL2oLuSEMVmhE4wPDK/Rn//nTP3nD1/l2jJMS+pTcNN00/7j5xCQZNlHWs1kuIycPY3XbVdr5UNc
QwusAxeEwmA9uYlMHyv0gYDkXQ9Uc/4uhkTepq/1ObY4ONrKMbPw/qFPV9YdyWDrqqyLB8Hsq4Hy
+hhl5nsDYeBEtoS18lUQTvDrDoySkFQZpb12lOzVdRgvK2b4uXO76qm1wb5D+nVj0T87QmWcfip7
CE6JNTg7vQHkDKiV/A3c3QcESOkj/fQLQgdrV7kStZTsuG8aSGh8UbzNIqnIxD2ZRGclcTOAQADl
Cj1S98wGtafEODOM057jrqLW1vxzljSCKCDWuNJF0ZyOJGdXahft8qprD7bZcWfK2b470s/3dGKM
RxqeT9jknE2MfJkBiKN9EqJYt5EVUJhn9Z1Vc7yGbr7vVVPu8ix0VrPbJyfS82JJjKYR/cm+bcVm
HCoScehI7kKjl5CvfO+MwwDJcUmuiOCP76Wu4eAMrg13brzvtnfO5d1Ra+3cCBbEII8YdJQx5H7N
1fdsFXFsmTr4yjYo13ZAb6OdTj5ccBnAx47on6h6qqVFt4XIndPgJSZ6Y13JD3WpyJ1OJAGYC7c7
5oN8JbDPPc58GCcFGVtMalRplM51PhRj76wVl4Kmx/a+Cp2eYj0V7xRlh9TAaOnByq2zW+IImxRj
5ERFVADJddHFt4WdvsiyuVaNR/SJZAWQhtTOPrIhLrZ6FdWkbbRa8dbY6LoB3XmnDHl0SFT2EcTQ
yOfNo2yo0C432a0O36rOSZ4q2TVECEwLDO5Rf+kEVnkD2VnsjKyCGGMQb49B5NWz/R66aTniAGHC
V4HJXRLQKg914Gh7q5XdxqoJ2FCQ1JST+dnOl7QR4+2EM36MMz25OgqiFVfby7Fo33SdqkVzaiQV
oiqOTP5BEATD1zzTzO9JWpB3opznC8E2bO9ekexJCuOxEggHek7hGu3oSsyFkG4F1lXxLIOJb0do
Ras+hx5kUtl7BHWauG0MfEK+5z6QMIG/egrxPkSZyziattfCJsmGFE8mghMQ1UxtebIEo+hUT6O9
LG0oYZPMiWKVVW2q4eYfLTAj3BTbZc/t+ea+CAmlUMycLTBC7SYnDy0rXHObifHV8yccPpLtbY9K
CZ1c4GGRNJgrOJ7Bt1lviNCMo0mR6oHuSqbD4GvkY5ahefJczL+4bh7nv03gj3lKZFtwDgNQV+Kq
WwQZs8oG/f4Gid+7OsGEIhtoL6o6YMB2ynBjeoRIF2HzjF2fwB4IVU065fU7CI1uhQI8Wwcd8ZQZ
0zRGOSR0zxWDJiX0mdHSH1v6j4najTRdzeg8YolalnLMN7pJnDPGY1aUiZ3Qlv4BEHryFLVa8tgz
vNI9JnBRa4BA593zmubRqZrNbM3Cz8bkzhTWAxaCcDEarv+SuoR20LHs15psvqEup7XQltUWU86k
QxmPTWqUp1GmaFJhoCw9L7b3rj5U61wFC674N22S42Zp8tWDgv6J0dxb4QV7vSqHh6YK8WoqWFxb
nxjzCr9mkeHkssmncFwRX8YMgE3oIuoNEDTevZraE1TZrlJQXmtJj+27dpqd+41AUXOfB7l1nYwX
bl6IYxwqn8O27UAUoXFrafZeIzLQaCpoEFV6e2N5nf8Byep6A3qIp3Zv86Mq8bsXY5hyxPaxsOAE
MCu6YHGeQLsTeNdOKxMLc6WufStF/DbCgLU8J8ebEj3nxMnfufreLGMYgG3WeG5xOEGvk8VGZyKx
E8S8LvIJOj3TIC0InqsyAJ9HGkayaWnxLaTFjUnrvwaGDtVnogr7eBh0pOL7OZiFqSVxFGQmL+r5
Bh95BxrhyoGtEZra1CjWCn4zspp656zB21lUk8AXtyWG4bzbiyD6rUjGHFnUUBM+pQYXgfp8BRv6
Hinti6Aw2nthJ0m9R5Bb2b131wvob12jlS+uFX1lyn3OwSYsMyNPN62W5mQA0Xpxoa0+qgoe5r4H
xATKyiSfZ2Mc5iGok6AE8XVt+Bwo177pLm7WPJRVwkUuK39r6QLWDPDIY0Zykj4b/H1FrU7zjguZ
Jj04xuyMxbqHKtbXaqhWFynoywF2sZG72TunbKK3KFEuyGR2IENTZKotCTiKdpkJUz531Ck3Ids0
MUZL3TgiyXLX0AryleO2IDUmYAP+zmRpqlq/chJn2IQHLojmIcBn+oAvpd7YAiYllIatySxtVRB0
dUCTylTbRmlm1do9Z5+0ij2V8XCYddsG+FRT5zvf6iddRHSaD9AucYzVrr6gEe9DSU36nebk/knV
8oj0r+yIoTc8x4J0ICMKnHViAMQ9pKFfnfLpYAgLXK7VY9OdxJ6G54BpAe1Hrr1S+qvKbTW6eLm9
SzT3+mFtdgp1G+lIbdvG8Z5hCI5O510Y7S84DZ1rF1btlRdobao6Hx9Bsl9Lpd21mbdQM+l87Sie
lvb0FjHx1MhIHKOTzwTjVBIe7Gn+CH47wWqAYT3Qhf9odFjyx8IBmh8iJU86hWBcOzl3BkHMEXf0
J7twaZGVMXhHNVdWH9Rx3wyJPJD7WV+Epqs8lZ7xDV1ewrhaYQzd6I9Vl3l0KofyNireM8q9akmA
vXrPa6tbRzhYd4mZRgSJNDoobqtUsZn3VHkGGgYtyo5y+rUmTeZl2NT1Fr2LcgBVhf4vge9S9QEj
XFbZZe+7zTEK7ewTF/QG2FRydwPxBOIluZZuri4yrZpWm9C7JYHGeRBqzxAeiCnI731vRrdRWI+o
C5PVvBtA42hAwvMo1ru8w3THn6CKGVdNTpZUQzbdS6LKbYgpJriCLBm/I+ggmsg6UNtQ8HrDuEwY
z3/Ic7XUu8/E9laHW8iAm/KnMC926KRXd2yfSCTEYRP63s5wnOpBalcvizcKbSZgwBX3O2NI1rlL
qgBp9iCXhp5QI7cjE0hHNT+JJcbKVbj+UGmF+vhqh8V34D7pRtKj9hdtNgW+Td7MVBtXLZld6zLi
0lVbUz6PcV8x/wngNDWvWu8QYZCmT9V0N6qID89qgB7OcC+FD4YisCfKeJwsDN2V+8bj4/rzfcRP
oa/08kx2SEInd8a2DMQWUzDoDw0iMlSZ+amQStQgOODCkNuE4f6dXR5R5kr/Wat6sD6KfSgKP1y1
dhWtZ0jefPBia10bunermvLr/Ib7gdQIRCAXWxICEcbjP2l2/MOezrSQSQiLly1ZtX/uZ8nu/xB2
Zs1tI2kW/UWIwL68EuAuUiIlS7JfELJsY98TS+LXzwFUM91dHdP9orCqKsoSSWR+y73nNmoeurAa
mimHkrTogHTiHA5d4XQX/KVXc7CHa4aJZFuhyHj6z6+W8a8Rubxanu0s4w3PcoHp6s7fWsooLMxB
pAvXisBJf4ApsEkpCaZqOBNeNJznOLs3egjzS0SQuFBXAgQ33pbC4SErScJz2Bhu1rqMU4h05hHT
q14QBOEJoKIuxibf7EZ5Guvh15h0xXPRdYshKUwwjKgWZhGPe6dVKAtmZQeoyfxvE65/e4U9YssZ
cFqeodmO+/df0cWn6aHiEZusBuc51gkKUy8asBL0LfsNtT2YMdEWTuVG0Pi97uog+3D3MRouIgu9
h8HR5kPv4iihAWMRu1CbVmNBmCbu/j+/H0uY8r+2+J5H80ukrMlkWtfcv02KR2WCUJW5iE2XinKe
uCl9qTBYcr2xIjykFEio0WooTtds0UZ7vqWG6X9Jof23oaDGT0FkMiQE/howMsuA7p+eobiPaCZM
VkFoLuBzKCk6OLWNsdKm7u1L3b1eDulMUKHCZDsIjbY5WaRqxK7d/EKvlnNoJOV/e3n+PhlcfjD2
iA7MENbH+jrO+qcfbPYkThBO0U3LpOyBWNeHCp3GNRph+5H3/lxp+Wev6TR8ZZIFeZsuTFN83IUD
QkZ1jL/WLP/v/Iwh/t/eMF3FDozOxEU8ybtm/P0BiqvS7sIlOyGF01Et3oRlxuD5iDjqwJpCoAYY
pfYR1PbvwiV/zXOG564v+mPp5SVAk00BYonVe52ehJ7nJyXuyEvxrB7BtgI7IC9vQFa1C0RIn5yu
vsUMq5MhoHqvcZmfsh7gTqR085MdVr+TDkF9M7nPHXzHR1FExeM6Ard/DIsUNa0QcX8xJSzFPDSu
wO2VaPY1jbP0sD7Ga6PlDqhKR4tneY7in1/Dpa+aGBtkguBMaW+O8L7z2t5zwVi20sKRXvPslixQ
1SQxXzLbe1wnDe0s8pvuvqsLnoSOdy7RetRKrb2AbySsRgBiXJuUSbN+thMxEIaFSRfH0VNVz91x
Je6H7pBDId5hRjKv+vKl0umq/+pFh9g4UrRZqEHTbFtDyA48qMSpj+8IV1Vih5vadqZPs/zT0ZX9
HgcivVSEGzTDRXKuokw8Di5nn+2pR0Tii0ffKt540U36ryRTxX39VVRs14Mb6idb53DTLMC7CULp
IDGs+uwKr74bQ/gnDztB+FwIZwKLEjtFtbmrucqYf7BsLhsnxhCpQe+YUkiHSv0bQoFPCDGJM7Iw
fVIaqi1ireICruFu5438MMlX21Caem+Y/3I/aovpZfTajlzFUtxkERgTPbHB+H5LnpR8jzBSbyB/
ZDt1tlFoLJ8hrI2UbktNrrnliywYfRhzc4gzlWkRz7dO4U/F0Ldb+KPVW++Mjl8544OBX+Vidu7Z
yGNcCNG9XzwdjsinB9gbgh2P1z4IQY4ij9zkG1qF5Z0CAG9A8cIi6Otj4yjqTmtL49syB39obLTR
aG/xYMXej6xKqMi0T6/W6i8E8VSxXJ0LsiTaZEKxzZt3NLEul4vLXrVhq5ptSqBr194Shj2tN2Cv
kJa5cC8fSJMxdt4a2lIx0PbNpv1sVBdKSAl94/++E8QNbeaUbASFAPunTg7GZsRH8up2PQ8GeIJE
amAblr9EVXQ4dmMl+KBKiL+kG4159dsme8nPwiQ6W5NxXzv3kab3FC8IGPg6sCDnXtm1am7uIFJ/
4PQtcaqnyj40iPXMYnXE9Tq7m7m35se20KLg63CdKzfZOqrxhnSf6Fw3hnaPpb6g8tm08ZjzAEKi
4PnU/Nyare1QhsObteBFM7N9CtNyUUHrv0ipc5/jnM65FmaEMRl79UIWKoaQq9bTfjWp9ULjb17X
eA61St6wyJFJCTxHalK9h8rQHQetZ2ultdE2UYD/z1l+AYkzPbXwqXeOB5froNnxi2uI7uyUQhLo
TJd3TkLbr8JsPq3S4Nl0vv/1SWic/jqj+fCrmGs2SZBY65BCV4IC5IIWLehDRQDDEZUELm5gACsR
QBKA6WsYCnYA+6N9qgP961VinuOoI6DARtc5m+NtdU6uX7q2qS7g1vkkebl+VO0ieYbKUxQgHyYU
wzSo6V95flgLmIt1tbUv++gP6rHpwgpRP2ou/oFU89fO3J1Zv6zXsi04JkbCQe1BGXaqgq5w/emL
WX1JG0Kb1u9K95phyk+XOzMcjilssL2pO9Orq4enejb1YD1qMWB1WzZe0RGbu3EanDHfzTazV9e+
5saE+1tRtV1rkQ+2tscFgmTRg979Oq1jqW/M0mieYlHYm77T9+tf3rmuAsYSBHljGPMDjM79XKXn
1czUxO5NtVLzZJugDVpPpIdaNltbYQGpZubMsQXtvzRaUFlJ6wtRNHu4lmrgSVtCY5JbNTKzq9kN
PO6R9WHNQv+WirC4ytn5mB0nPkOkQqK6Cj2XfDJDQ/euE9CFvB3xeb4owCxoLNt06kmiJ4TgGJtt
eRBWRmwiMxJCj6P6Ic6sLhBlLw85QOygVZV4p3QQ0Plcp/eycmhD1tiCtVJfpjkJdoinVBjznvVS
/b12ONPmtrc33jSVZxcpdGZNPAkrAkFQU7MfMJ5VzTiFFIH7xsGejzDpLHuwzaXJrAbdJ9kqwPiU
Cv+CMmQfKvPt7dSVyj6vs1drDPWtS9okMVgpgIbIzoOSreqZkfvjWiTFY6odEr3RD93YEegyzw/m
aGZ7kzt2F9WYbYy+BrDXjJ8G3fqtijSxbW0abTPPDT90Q/WmMwIkFA82t5en+ZdbxgDVHECc94l7
yz+hOCGXxJ5+WCcbnUGg+ZcRqu7fdZswSweodoBVfngb1Peoma6g4jvs7sVPNwPSkE8vchhe0KqK
DyWdr335q6xZAeKDbrfKekgYDQtwMym770JKipGFidM63d4q7Qxkt8oibJ5skAiG9273xl0eUjyI
d70uYJ5GiT4fZGM/rj9Vz+991tJsE0c5cQVIWx8obiFL6oR0haP6CRHCxY41emdMh0HV6Uxj+qEn
5liNzs5AAG0IcKaz2+hZCgJDuAPm72UavUTxRmsQ15rSGPbsHAbf9QhDdFwY9d5w6K0k+Un+z0Hl
Wbl9aRqRKTS7fLnH9HwQ+6IBsZIOqDit5E01uqNUWUSWCI7Pihk5h5F2w89IZdoUqTmccLLASmjG
j5mjkMEqMEa9tFQyudnKdFIy4ta627rQMcv4mLvJCavecFCBOckNDkjbF21FOeFhrc1G808+LNEE
M/c868ZdUYeRttGn2R/zsQIIBxW5s9OCmEc16o88DpgylpagjXGYVVTCO6osm6gXxfbXPiVSCdKN
e5abFKtE107xI3Ep7WOJi5V3eE/SafWWVAvSnQdz00Ww9w3gAHcIb29Tng1Qr7IYq6gTv+gOamCj
mr5ZKvMxs/Hi56oOm1uDS0f5E2lqzi1NQcqy1IHqbMDIVKvxoAk4yuvIJM1fHRtP5yCd+ntedxBF
S608ic51jG1RVEzZZPxUhhlLoLaCs815dxzAvB5K7Tzm+sQki9VYATh54+CCJkmQwwQd8ovee4JB
Xf4GjwQdljVOlziJLi15IS+6teCDxuZ7wQB63b9phowCe7YJndNw7EbeMB6/kswzJzL2EMTLnalm
CwMw2lGlER3fOtk+XaqauueTpfbNw39u/kxYa//eTdBJmGzJaL4c9+/DC90sstbE+7z5YlsTEDot
LTUFVkY8A/x8ZlxD2+MT0aQ82xqRVK40jpxk8oxS2+p/KgzFX+d+Rsvm4DrG4mNex3hSsTy+q6mp
AAsoog+hltvYhK2hzQ/T0A5NUNbuxsG8sotkIWAV4VhhNI4S37VFsH5LHOdf/4KGXqMSF699M0c0
IFpxtONQfzB7cF3CK8xHp6AUTYSesXUoGjwy+Us9Oe5hJDXlZWy89KDGvqIaDoBc7gdt+cJYV24n
h0gcz2ZDRc/TXGXlDU96AQ9rNIlGJOj2R+L0vxG5L1IPKlQzN5qbIWNgzKO7mxVRXf7xhbBaVFZS
bfZALMXd8OZxJ3qofUcCFJ3yaPbS+fRGLfUnDMZGJrJjSHvu47QwvzXQ6J0sl+AiFrby0tVZiuvh
yJoJcScuD9rmBOSLKKJ1alPyGyUR5/eMaXNJQ3f9GkvqCypwWGuhfAJsY3CB8CH0RpWgkoEpWmkX
HyvtY/2iGHF3SSAtjkTvbtSc2dU/Xh62WB9uMxJKspwAFtGkDeX5sZDpl0vRclP7SPCjc7Nx4hgx
HF5Rdy+k/ExPZuorn1aLgcnRwwr1pTWddeDReMzgt1XoVQ7rKI+tFJP+6VLAKTjXwviNz2F+knH6
mY1cUT10rkfoDPHXWoh5+JVN39J4k8JTVHCKQJCtM4J5Uu1rnPY3sibIhvTqIuApa7ECt+3JaacD
OchDbio/usExYeZlkIXkiIWwES9O6nivpZW8W5NbH9WK5TArTeaoHvgmPSV4xE4bIi4m5xKPDp+b
wiMilLnPUSmS+ZB6qFXXtyv/tYYoroO9IoNqq8ZwYTsthVrFTPYCGZksvl5Gu7hSzWcvrXWmHF52
dXt1v27K6KgD21RiP+zlwjxR9W/gA8GRpKQFsUr4OU0iIy0bnBeY4BDn8byvTKXbAkjObkzfZ8l8
Vxl0+Va30N/SqtlqmK7pw5d09ML6HDgiN5b3V20sPbX/aqji0QSqapkqnX7ukFW0/B1JPignDsSL
4dm/PTtfyFkJOLzs+LVLzsZ5fK5d+31OJsRcsfYH3L36YGMVOipqcVAwNBPRrjrqXkzeCMJPVXCp
8CeWXIsdLwl95rqRH6mFex4Ild9xZmdXr3UPvUaaq67M3RngpdzhDLWeqWbJgsokFRnpeDeZTMab
JdpvuUgk15uGGlchl4RIuzd1Ct+dTHn24mL+0WLwIygtga+ZaackoYNuQbs1rFpeoBuxSaDKeMQT
jXtfWgHIZ2JTMuu3ynp7KCUZOjhgfAUk02/NhhtXhxe9spOnaeq8F6UNSGsIVAJ18VWQ0robIWyf
auaLLG3TmBgi1T1YKWGPcvaOiECZU6PY2xJZaW1xN2AgR4B+sj1wPNkCFx7dEOSfLfHxM+3EK4XD
FW6QzeS/cHddChcIvSAju7xxNnk/GAiIDqsKgywiasZSiQ6m2dmninTlvWUmA48hz3AO9aD8mRfW
lvdBvmcFxLIS/3+aLerQdoR3REmJbSext+s4vXca7TAXLJLCennY/hfUyVgCZj3WCiAxH/XUirut
lmQMlta9zWDAdVnvbHqYj3Sas97vvi7bbiEsiqVJ6njGLuufEl2/NKapfVUUxtTo18o4Etih+nMW
eVsBseupn53oKZ9m1go6AOX12wQ7CbvOElJqVvXoIiQT1FG8mMvnRIU4v4kK8GHoRwd6XC8+ULQ2
T9DDQz9T5TFuHfFSGdZP2fQotCGA39RObBuLvHNVGCVdAJErbYlUtsIzhg+oOYfsmy1vOjDHgaXf
96g22+ydDKTowkofwbgF27PuCu1VjFvDTOo3PW52eta725bQYWzZCbkmLF5fQvbhdZ1+Wy/39YtL
5E3UOBd+iPgyON3wEkcFnOqkYGWke280NPlRrgWcbZiCYG+UD2aU7GWPvC8j6A9ESfw6aXGzFQQJ
MoMCA2sxVgsccyTZztAM8j8UTkN9ICLS80o/sTTECsrU3TCD4iwIWbiuapyoetY7pb6YRKKOBrhh
EjDTU0zWnoDae8qp3DbSjElS9aLorsm3NtRNtA9jFOguohw7jR4QUMltqbqo+KdsZJZEdKGbzfkj
KfCB1g3GiY7DDAgK5FF3a+Bvs8VyEOyeX4M1ujuK5myrqMmCisUfgS1SuQ5RXm4c4hz8FIfulbmZ
eDCBAsPdYr3rivmD+n3TDl73vSXvjq7W/TNVVraNLLU+p0hdQiQH9i9NNyyuPUAxqiGqF0Ru+JQu
a0oflzC2XHozoj+y9N209B2UwecC8NZ5HTBN0SoFlnCXAHQHvRkXT804kCNBA6pMPYn0dtF8J0yM
p6y5k7dRYKVKATxkwjoNWfmVkNQX0tgmKbkuKQZiqWjut6zO022ZKeDri+4nAU/oPaCCQVNlVLQZ
F7Oxmal/wC43JwG61luMd9xK4tFFdNIspjxF71/TkpdGJF3l41jUH6ELwZnCvlr56lTIYMzJdJxU
UAgdwuXdV3++AAVpqrvAhH0VDBbJGVKPn4f1CR6pZzYIwkBzRAulvMjmy/onFDYLCkngx4zF2aZj
e5sKYkD7WO6cLkx3LHu8SzzboTgKCyTF5BjGEzqePUnMw2VZFV29GdLGQr+SXvauL4U2Rdl8dMr4
DRIqNnjdJvMHiqGWmOktWYphRxEZ5bP1bRjJIGw8K72vXzrSSw28P0/rd6KxTc787r1RYyeotDbe
jjIVNOZsUXw5Wtru6/syrebHTu9/VCNhoqPXvXEZhNjUVeEBZ0QgT9/8iF6J5JzlT00TKsFUxiOL
1TbeE15BIqllWM+jS1kwFt6MKwVBnMwh+5ej8l4NZeQXULJD0rSgmtpYN7IEfM3y2+pRWWEBjr/u
ep4jlgwT2E/cTUFdQ0z+x6pwvZFtGQEb4oZiwbmWB02IrGma5F3Lu+JJJ0ybddHTaITG4roNb04Y
Ok9a89yXTnKIJrDFcjldWo3NGhiw4pRzbR3UiPQYwYfkpIc9TIrlRS1HIna02pYINsEZVuFvARRs
k/I0T1KRdwcq7hWs/e5LLCcsezPjCn3ubMgYlKRqYHaze9BKbNwG4Khd1EKkdzxh3SadcawzeSYd
kOYds6GOdog1NkUVQgYl++8wI1C5mkW96/LU245qsyB9lexiCEjd3py+syLqbmIiz9ayqUhVp7Se
jb46qSHsoXoeanpz+SNdssbXL3EJJVf0TL5mI2aeFNkEiBHN4wGbHU113jCINC/Dm6ZV9avmhkEj
SizvXb63l4CfcWkILZmk3D6z99iYnvsIxR0TBUQyiFeJv2p5rOWazRi9UuYJslG9XjuvX/S6ag+G
Lk92PstTP11Xzk4WzcAkmlCQFrPOlXqdkUnyDS0rmQuumm5sUlCgACwoopZ/t6HRv5qOIg9f6IMF
gjAI2DLxn6lzelzlkC7sRnGRPlg/e5Sn51azTFJLiBjVC/U2aDkotbueSKi3hLY32mid1y9dqn9Y
owt2M9ILeaoI3F0/cesH0CiQVehSSY+x7XKSVHyYkHfHBNRY5iHtuUNrxWruhZvoB2dorK2REe26
YCRnLZHX9U9urUJ/rGymYVOzWQ+D9YtGgNSWvUkVaM7wkbpxcxn7YbwOXf/dE3P+TJyuT3kj7g6o
+qZxssccNplTZ+FJRsmvL50lKApy2WZrekLvUmyzicAqwjNY9naO3GV6zVCjJfqhLXUYjQOh8mkX
DS/s7gkD1omMVMsPjAbm+1Ja+T0mAN9gUxWMKfMf3SXGV7YhJ3g5vRtCdYPcrudHRynGfWwUI5JF
/mUiQ8sfYhqzsHVoeOd6gJ+jqX7lkmq9fovk6Rx1QIcI9mSEl/fTnbcSvCpL7jnKFKYscxYYDVL3
aDD7c5Pj1Ytz+TIQQHAYY+ATjlUYrxg1HoSaj7s0L6k//AanMFkIpDEhMI1/22P6DUqS88MDFc/G
zQDml0SEM3GPnskNmvDCoyf561s0Euu3WR87B4OshMag3jWT3vnutTjrCifRrlMOt24eh5+hsJNt
Qa+3S/WsfKrbIt55vWn467cYHp8T06ovjYrwC4R3s9eoh1+GNOJTNcAuE1mJnpDEG0J/EM7oRIkx
3p1pMRnu1I1Z7jO2WEPadwT0SfM+wW68oxZ4V+RUPqz/qJsjKxjQbm6SviCSdvldWugM57xs/vq2
ci0MeATpSq8k/DCxaINNgT5pVlBizyiYYnXawnpmatsW9GboxCrdcsGITCQjC2HfuFz99bsEEskL
A3APPk7vENYZkwD0aDJNeozK5NNjbY+cgg9oR07MaZz16yzns9Pp9q+0sLe2SH4TtjLcbZeFdUFC
zhnMwEku8MxGTSFszIdikr9l1mLbW4u8RBtt36Ps4FwUhOWonAvrwR3NXD8lh81GMtbarFdm0ljW
A0VN+bXIzOcB7GCKRmc5rvtEvjd5U28r0p8PjPTkO0j8vbTq9gow9cWaCnhCNOA+7bryfYHrbWAO
D48gtVoaebKvupSWtWIhdEiaGIKc5MaAeJi8RxE8IqlkB20E3UZB5z1omJN8z8u6D5ucgqYgQaHv
epgEsctmR2/9tZBh0NfeqLzLx2Lgde1KQoddIATrWYuRga7VysW2hzS+EHj/8cVgqYH7/sPqhcIF
zkiP53c/a2rxrc17sD6e0/qTlSg32+F/Slr7btUaR5Rj3Gy7ZEkUnZlPBbHtkHErOvvFHKHSw3Np
+WjFxBSTWWbO9R9w4C9qanfPetY9keWCjHKo41vSmMOhLhoYZxjYnppkurdsmLfwRpfAPB6IfPnS
RX1zMVng9Ea0F40xXGbbNp7suDAXLn2MPhtmpoyLo8kd+w6+pPHm5vh1lyb437JQVpd+pBXakCRB
yKnRfYrJjVCVxWTUVBrDCcK2pmMYvSWLUs4WTfYwxa4LVwU0r7Rz7aGQrHkaI3yfaJM3bVLmT1Yy
VrsxFI8rKspOcgJhOtTotd0EONZuMRiFvQP5+2w1YD3XUVMuhyiQHMqp3zDPhHQcnksN9Q0llHFc
5WcOog3yMDCizGUtj4437/CAwZa2Ju/3RXQSLu3QNjs7dZwHVX0E8ZLeFTI+i14bXqi91Xvc4jKO
XP2yHszSCRUfUkxxIGAQYyuItbVYJeLDOYTkvTN8BGSoJwVBnPRavF5sXiuiPTTh4V/2+sAuZHb+
mlSonZvdxuX0mbiPjpVcykjrGYdne2hH5s8yLc5R4TyYpmwutO7hTY+0knS2cVOiS2NqoST+upPH
eV4fwlrciooIJl7O9iNPk2PVs/NO+rT2S3P4JrO6vxkziu010sYGq8M00HzKs+lARkR2SQfPeDL0
bmcN83RFzPteLjBWZcLx3ISlcytJcSE6tDvYJf4kb/nng83ggQXScf2v1n+UygzSc8TOnWurR5I8
0f3Cjr8L7zEKPTbtJhPrKG/IgOTKR5kcEaOLcH+tnxK7utZaWqLxBz2jL+vyUaXeqqSh+F9N+zJ+
X5cxpuzN63Isbig+OaacuQ5meHRvjm59n9OKhYyWtVcr6mN8CW11KdAvbmfE5iScM23tU7wGIdNv
HjOfdBN7F2Il6haTHyRpdsAln7hBheDFchEUHKOPYByyoMipSlfJfDyI+EBC+I+wM9qjlHbii9gI
jw3zLj/MGbxYgkBz004+14CwsFRgrSflk0CkeZraZry0I3JJpsA7XtmPMkdrlHY5wNGFIizq+nGl
GCpqa29GzazQNlIM4yCTVxXpM7dREZ0oezBC2P2N7uhPnLFHCRFx7nW9/iQShrxW4HOAjZ2NU2vx
T7OU7Ne4G9m9v5bUnn4ZOvhAMhyFZc7zoVkt10nCiJfJnTdv1mhWptqhzeDlo+oJvSxRk/nFEJ0g
qTAzt34OtoSVlml3c0yY7MXsd4TN7k/GBA0Uu1CGw8HzYsY/QLRKeB9QvNCIl9GcBsTevSOGzDyA
c7AufQ995WyoKU6DrN0xwX8ip56aWgQ2p3bdkYtdjc6hoLv3B6u2trMygx7w8NiY3BTh6MnnQY4x
9R9WAUuvS4gidbJNQsH/myB3EpMwOyRMpOJ89CVR7Tu4PzRpyQfgP8LuQ+vW2qRg65ljbyQJ9dx2
7P+rWP9OSYpwZuZAj9szQTUI4d27exQFcRlCKO/sM9A5uPohwQt5jMKM7Q38aj3zRKDSutueErBg
JttBAYjeUFNO48AO1xCnUC+r7Zikpy4nJHoq819aTX01Z99aleGwwQB4i/BmYn31GY8N8lddP1iT
tXwom3Cb1eTe2qQ796MbNMCcnxg3+fosvrFqfSe36Ecy+YWSkilglB0+S43x4fDZhb9Jdr+FSf8Z
GSPRD6JsaCaTgE9OATzv0VbDahfmSsUE2CuPYl58BqHi7WigfxO5DkQxDRoZHwi9OjEnKa9F4m7y
/F2MU7gTCQMSGK6wm6YMPFCEy3hW5J9MMeszfDgwgKSd6WlGG9Oq09lW7nNKWNeg4ekpSWDknHWb
TauAT+sW4pVIsogcoP7u6k5/IfPa3aIbqvypZckyySLhqi/CcwcJa8+uYoRflHxb5uwPdpGBQpA/
rIgxkGvY51KJWb64KD1qjznv4KlgXZKWIf84A7Hhc5YnUPcbjxnhwCmjjrq3x4ysGZlOkMx9cgvg
y0Z8GxKz3U/qZ2W6nwRKkhtsUCsNcZVsAZAzcITtRiTVzlHbYhM6OImNiUQUxWb92/ET3FsiEgKl
VT5Stdiii6M7D52Pyi7MgHmb7ruQGtWegmvs5C+vg+qP64pIF/QM+NOYV8VdKqAqowF3omwfJUD1
Y+k6JxvkqeWdW+GhKpmd7Ei05Lc8LwURbVSxIMRLtBS1h4mk1EMPqVuyj4rxQZk1oM25/A3Gh4xv
5o14KPxItxhuKjMegpDM0p7L2LbM8VIeI2Uig1Ip4x0fmwpG6tA/hcCo3HhRjRf4+Qbsak4c1Rv2
iF6gpqyOIwX1DNOvZxwt+YOXlnuh9GCt2CnpOiajfibmN/FK1dcoZQKBBp7Ibt/OYFcS/SlFidBc
dtmxKS2OTqQVWqM8y7p+GL3kmDTdqYs4nurGqje42++CXxi1KyeD3rTRhnnkQTH7R7Xy+pNRHNGj
METHtprio+8E+QiWVe/cX5UWFczmJs4gtWi2c8MrNtqm3IGfCWbV+mWBdCOHCmWDZJzJSWUwYrQH
sHVAMbcKULIsdJ6pAJtNrNaflW2jyxwRs+h2+6T1r+CLYj/OEJwIJb8iGvzhqsA/jCR56gstRdcf
8nYqbFK0/GlGZ+iZG2JVcvZJEpRH8Qsa6bwz3XtZx9nGnOPi0I9AHHtuVhYlXd+cexhmue34soyb
YzGRg2oVdOSDqaLpT60NE+NnBccXwsj0VXZIIofIzI+t3SS7lhXHtm+dN5TxzqPFez4jYBkXGDDv
eLm36/RPPQ351rETlM7NtKMq8yBHYpVNG1K/UJVgIQXHlaqc3wD6z0bvPNiZ8RyHFaMqrbwuyomA
jX5PNlEHfLtPjAD5hoGF/CdDn8ucV9XOiYlM0aM+OquUGFwM9UFxUc9bITVoGXf7knwze/buBG7M
R3U8yURtLxh8mw3Dz0fOLGCjvEG6PmsbdR5/6Zgu6Nm6LDAn/XfOUprAMJSZlVJedAthH0NpYGox
dKaoSgqCZSd7K5qfxMVXS+/DFI8Q6g0YT3djurLZaNLL/TFmYUNrWrAXKQtkuiPxBUy5KrZBgMNx
idYOSbv6wOI/jIZh42lk5DRmCyU8HEHEuk3ErI9pbEQwYeDU4poLHoLQLDlKq50b9DPbA1spBq4S
mno5dtouJ9GxjtJD65ZOMIQW+2jiSpJqCMIC8RIKGtcvksS+YHJroj9KhzYglJTtEQdS0IwkAxs1
+/A4dHdFPm/NxiPnNn1XiaefW13bcwOCRken9py04jv2vEfHsN8tK3pFRl0/em4BZIIPDvVyoMWQ
L+wJ0WD8XWXxu2EX+NMgbMrvIspXE2hzHNnWLR0+Bg6roK3aj0LLCQmMI1ihDGvqZPgsRwJjpDFx
x/bL2kObXxKSd/0U0pDllvdC9got3jgwsU424OFIjEHmOiWtDj6se3UWiqMBwWMKH+fclIGds1Mm
uZzwhxJ9MSN4UPRClNvU/GUMFBjUyGEQE12hGQlbroxLlosk3xg9ipY+Un5brYujM9SuqBNLcuyv
LW3wAbMSWLjolV8bIKQ67eqU1oV4SQycvFm0cGPZlrxFiR4wtvOARH63eUTRg4GHxy7JgcTKhJoD
o+dkAQ4ZYARlrBEwDVuw+uLCbxruN9kxCYkmcSwAYvgiTX8iyULtSw7sFHofyHlQ7YESTj2vJU6h
eygGDtQuj1CufFgJRZxrOy3N+qfrtG988p/Z7udbDU0JwtIYN8qomk8t6dp6Qp0Gh3eDQhA3qRQ/
RiqsPYHuGXNJrlFkUcYwhugbkyfbJQElrGuS0qOi3AIMNjYEkfJWhoV2RSGPJKh5qeeIoZBSbifD
etKykTQ1PX8pgT/Dd+Z1kO4HEqdt3LmBoYpfsYj5VNPFKG3BSew9Y4t1fCR2ymmqySfIyoTU5lyn
Es9IC0C/hZ6pt/24I/fD7UCFKynlvkWsD+TsOUgL0jKVkiUl6X36t5YYEXItjq50fg1ED6jjNGxD
YkuVth+3OmG3m9Ht9cPIZBHnoXjA4h1KhnxghN9Ez0VuymIMXA/4ZzqiYWqUN2t41c2qI5tDvSFa
JyyHxx5N9a4GZRrEFTUEbsdXgAo2Lki4o0OD3xM2CX1qPIy7KYvfNS7cJK1OUlJrAdstqd63epbe
6yEXm9xSWdVjTKtDhU+k0jJVVfP6qshj0mlI66oca3nIuUjtFyekdPc64b62cB9mGCyHhJXp8iCY
3OZFYvIZ77ybGS1O31zfsyX+scyE8pAgUcfdkI8UTIMeMTWeWbhaKZb7kVoczD1tdEj8oTs2l7aI
PJqdHJxrnn7mKhrMSlM0/Inu7n8IO7PdxpU1S79Ko6+LKJLB4AA0zoUkarQ825npG8LOgfMUJIPD
0/dH5e6uwrkp4MA4OXhvb0mMYf1rfWscTXfHvMveZG7y5Igpvhvse0YS6X6pkPx6mLuzVXZnbkwB
5y5N6rvxPiOY3YgZLKaSOoedYfLDVupJAYQsKrc92cbPpAkNvWt1YQG7p9oxmfodmYljr/W3plXZ
ARmco1cx89AQqsZy0MBSUS9zYBf7lNROqti+nSCpNoZYPyw+ZXnjeqIugu7CGdgALs5zy66exVzr
eaeoazZbQvRRs3Oy/nWuNDRDD+qgMI09FuO1eTngYszVfJmmA9YFngAl9gzbKELrD3JJf/XUUBxb
yzs4LcAymvJI2Cw8S1Zuuse2708kTofdnLEU1IsL6sWiCijghJRddHXOIi/isYcyxB5832FnR72Q
dKPbYk8Bbr3rqS1kkoDwmae7UiJEKXPYDlVeHCeiPkvU/zKT4NmkbIc+bZsYrBpPImq/AxJACBNE
BTzbAxw2UwNNANzLurMPxW5nQSTNECNyfFZY9FX/0ksWU1EJ4Kii/yiCyniemKGlcDNc76squ+CH
6WFi6tMy3Qyy5+5CL3pUKnlwitjb2lLBPXBB6HhoainjlziKXIYEkeIWZMHYJta8mSpgcF0F/TI3
Lm6fRedcpMG2MrBrSVTxvoc74S6hiNx+k05WDE89SsICD549VyjMWJScUh9G3mIBIyusFLWZ7gBC
ltzbeajTYuNDP9wCrXmsPWwm7eie04DOD6yG5a4mhqanb3Hi0I9eJjosWVkTcCNh2UyfAR0QmzYL
1CENfnPQSg7l5D0i+W8osWRsQh3GJktLWBm+9dixKB98JumIw0bYSH3m5b4muTdu5RA9+RMOxEJB
1XaoG0v6cMF9AvN5TKBPLRiE2h25E7ABg/jV+GgXs4/3nZHXdsLChLiWoScmHNShNAE2VbjkbOK+
i5Iupw5f866c8tx8VwVdNJB5NlmVr+RT+AO6wee4ofiXXtwAgSO18m3q4DUfSf/u+lx9iISAEwNR
eucs/4C5tMUjjHsD+d72eR5x0MZt960i6LnnooLDJkPwI4gfdhStGbDxj040UKTMRXXwKb0jehmS
+5s+E7nrLRQchZG1KBlw1Ccngu4FwP2ed3A56rnFpxC8SU5+J0WF3ehFX143nBpYPCETY7kd8UKv
nk1GPkWNcbMwJG4ofumjJ1x6poL4Mn5pIZwdCni8hyRuj5V9UFDobQuzT71MXPYJz5Djn5F+r1SP
XFoqbkOTnunHdr6jfSXYdk7CbbPPY5Y0AASxWYm7vquqUKjmd93D9CMMxPrA8MSrfuDtyw5Nuvyo
WVt4zSAFZ+5qZuZtszv2jDjmI0tRmbSXXcp1jq2QNdAxZ6RPOsY9yX0f0HRIlnAvaEwfsAdfez0l
+xXBtU1L60IZLEv6Bf+hf6TfYCau4i+AXpNi200KHfszty16onqkWRaIHtUEeOPSj9u+qcZLTLdC
Zo5UUPjBXZLO72KRc6iMJ8tIPmZPPHkVzVwQu/I9xSdqS1+C3KRihb06NlZrFjXbx/PVOj9zW45P
jeG+Ye8TF2PRL6b6njoErj0MVww8sXgozQjdiPY+57BdmyZssUOwwaQFl98Ec405U7IkOAzs5/tp
MMp7WZkoonN7HqzM22LSScLAEWhk2TeF2Tfk5Au9euLW1mIL2SuHgyBh7CMQtvtiSkZCudx+PXjs
43TDC6TyYNm8lUPBGJS6S6M0u0c8cRi+yrreSDs/R4n2wqDsFmba04eq6peAn3wzpjidNFZoJaXc
JN+LtJzDGP5l16U2c4H+1YQucE+u+Mi0MsXel7ylDRYM6fTUnFom4BU8o60jwgEibwujh2bCaYvv
6rlGjQ7b8WvBEhsmJXHSsqouXQvpdxiWBzvjiQ4kZ2FHPTP+If0GSFJiOt5o5ad8pMa3VDVu6BlT
H04WmTpwMzvTKtlYPMpX5hzXAxnWHao5XvFSXIr+M2ty786iB76K1H6JplOHo3+LNb0N0QLulwRq
diPjszvYOK2qbme6DWXmTorBa5k3Y9b+aIbu3VHFfi5sno4yG/Z+px68uDY4Hswn1tTm0KXD90gn
1rE28i8GufEZjVlsRIzNUo8OtjnbCBfwvS+D556x2cIYC8xks3iXFKgMHNjz4Oifssh+D4XgiQkG
LgwTLSYFufW0ew2qWoYFhucwKMzfxWg/I/NWO25zE3cpD4939uXqEghoG/fbAzXILTpHO+164GPQ
z5dtO6JkLE6mz3LI32q6Z3Ac1u0OuDwuGmVEu3QZeASwVZlpcWjctAdEPx/nFZLNwUke+yp4zBIY
9ats5Xp62tuxlGQ7erklDIKUkOFccEbvkEiRU603oRIOy9Ush6PwpaBSFy080khNXEAZ95hDtlON
Vx+iaVZMHhF62oYKIr3UJ7u3v2OrG9B/WjO0xM9UU6In0pfZy5kWZdM79r5fjZPwPRLPkoNOkvYE
zl37GVDStfEsstZLaW3nfsH+OQfz/ayI7dyLjjd2wMmyTQreI5naqNSA8Ddi/JqW7r5nsrbJR9II
INzzTYWplrgZhCZi9Ru3gK/KcHejrP4pwh7B8dnfSQDKW0ThhjzAxfSqT1sVd15TOJh4reug5Z8u
KXJcD/mDO7QBouamSlDjqojaCPA0yHVM4qAzfEzlXdvhQuROqRX326RD+PK4dCR5W6EGRXukt/4Q
L0w0af64k15xHfVrU6VESEeDjqiI+ZosJT72ms5ClSVXWWL4sIaCAwXPJywBsoph42eChQMD2aCM
37Ow33ViwD11KlJeJBT9hgGvRRxhI/i3Y6+5coeMMBLzGeFj/ZFEFEsVPPklTvP6lNmIe21rDOes
WYXZDXMhtCGqeO5Ma/4czMY8D371iRhjAm5ALa6sWT0l1T2WujcJBfhYq+zDFjVsmGH60sDUt+i/
PAXd8D5U8FR90Lw8hhn8mLCaBh/1eLkEXW/jO0m+oTTSJV+ARolSWAcKef4A8O5PMrePC2PY1pry
S2TiRhhygKxuYVw8s9XfjEIdzcYB1GroKnSdlMeF/B2L5DM+K6CxQ/w5mqNztKuYhCL767YCocF0
z0TQpnmwLcynXOpo3+W0lARz8ZFC2bChQuiZm4sWRH4iAIKZx2exrazHbKiKsGurIZxFdzX65GEw
6p8OpnzucZwifYlHsJx/jZFJsLBkC50ZaX1LvD57aDcVw5jYVvYhksRamykbtzmR2N0g9V511Jgp
rU+lwDvWOzSgeiUNGKP4BrlzBllC01zLUTnnlstFB5FkGL8po/tBpVu+EYvQay/JVo5F+RJTep9r
a7pW1rnp4OwskiCItvHyueJXt4BBI2/65Ee4hhRthxTCgIwQdr6TwAQg+3E6xWzhkiikl1BVtNRQ
j/FNi/Qy54U+SjvlwJcZFmvcqnbnOn30U9oiPRxJPdPxS6Tkfe8NJq/aoLnPqxzNp13ZAyrm8msN
26WOPpMs0ltgVMTjIiM9UzT8PNaZsS8dD/hOQ4gms5Znu04fVWnu+MBnT7k/vvQeOtwwv896aF7I
ne7refhBkqG+w1P67pKgomnlOlXRtVSUEdd4i9w2emG8wcXP/kwn9Pdcct7Wn22XoE9FVnU3fNeW
yWWeFGmRpNwG+tgMO3+eNl7a5dSftHg5NU3AIGDYXrntsl7Pv9uIzhI7E3cD7mw5qQ8rmNHOqRLa
lRkgN21FvyqVdpcx45UKFmgsuWJqkJpVQflzlP/9wku86Rn5hDGF34ehjH/Wfrae+ZJfggz6wUnB
QQ92ACze98gvcUau6JjCsc51jlHmKEFGNx3vfF4ecsGdHysgUNgvJfDuKckmb2EEpVrctc1qW9X2
Rzb8nhABKNczrWs3zGymXiI3mI2/JqH/pCUXHjFjOq1+zXGHMWBE+Cwc93sWcOHOrXYzCq4PuhAf
VSJ8+HSUqa6t7LKKURXRYZuZU2CeHeq1t4icos3TBDcPy0aYjk5ytDFbkFjKQmytw9Zf3FelbVzQ
PtfxuDJ3mta5TaxppRymDh14NI8UOTMuJ4Rr4grYLCMSIg/p6LDP4acxdkTibZ97MaZs/5hjF6Iu
2Qk7JX73TBsCS3xNXC03i9mFtwamAY2UcYXmjL/EJ92YSF2YgbhyiWSLUoVKP7FhKEHpxiQxoVfv
QsTvjsGilrXf4IMSf7L1jcr/FhkLGz41ZKEYbPz2vsXlvhnOnpn97pOoOJd19cnN7t1fvBSQOE1s
eDmeu8BvDwohOzVpNRKTjz7pIAzpz9nRxCZY0WUxvY0zHiX7dyL7X7zm1o4qL+5Iadx+NHiZ7SmK
uGzRwEJS7hBMmXwqHAo5k2WfDpA0lubASAlqZ+fHIT/oh/QYXggZfAtYrlS6XrexaNkGHbh4cPrm
THJnYB1YRwpup06obz/8BpFZ2tyLh3YO9cQHz+QSZqIGJpIeWM/ljMRSWUD5ylvnKiTHAmqjC5A2
Rb/njvsRzT2cuP4jreKJWgpUvEUCHYsm7tcc7wDrxZm/Z/7LTgMECCxJCN+03nWyZuvQEcNEw7nL
s5GXtrXTXdolO8dHJNEzN6sgcV6WQBdn35q+DX6ShnFen9HTCnDvmDhajXruufsumt0rjYg8lozI
NGat0LIsnHLdwTTH5gqJi+nYsFsS3NRegYOs7RY6dC3WGpkUb6lGOQGXdMZssXHNgtnbVIEIkgSy
IhqhucRTjeTyrgzcVjMYDYGm4yZfYLMRyzgZik99V7MhGSkiQSBchDAGuaDVKUMVSAWcidZ6nuSa
k/MJhf6yReCsDrqSxJOV7+IaEd5tZm5CVvLcuvaByW601y3JhZ4jY2qWFrf67uDUFFLnds7kX35r
khGYHj5vITA2E5k8MfcgN7GsSVT3pVIO5SB+cYJrRSRyC9kPqn4sfw944oPxR8TtIjC98mSV7oud
1AFWDAtRlcNHFxHPZljQfLVc8ef0e2+qMWz9WTHF5YMYs5yYmsOp9rFzGOO8BXMZlonDBgAlAdQ+
/v6ISH0k0ec9n3PpUKOsjwttQfhvZi5fHD6BhPCvYzVgkqY3OXO5LVgjZIGeqvLc58bWzeIJZQSn
nRtzcR6+ldgnaxnlz6oujqPsh9BQESefxj9NCABc5AOOasCwWNLyw1B8NAufyiyyf8RSlOdg1QZX
GcVVM8mOsa0xd/mCCSnxq4ayp15TA4wzaoMFVex8L99w2W13HhywHa/7ya+MlJilTrfJQillJ+0t
k/DNoCCH9lyltnWJ0oYOmEw5AH64LuFc80/yPF4DAiSS9U4+G2R9A8Ue60/3lRtjDTIRynucLWm2
kCTtp59lVEzHoByarVMzze+cbxgv8Gx6Q35FvIG0IWoesrKtqR3nBtejk4+UA+0CWf3MSKCbrU9J
+DiDl8LTOqS8+f46NcIhUF3xke9aMbf87bxCtSPLz0U65g/l0xCk38bVn+z4T4tt1ITgDrijnoLY
iZ7cQjDJLuh5y2lHmIxtbUr4+9JYgWDtnyIYly3pZB4obykvJUSbMq6QhAPjMwZ0SgGmywiKWDCp
SKRnnS4XGUfPpg2azwJYNs2twfnfS1GDohWVaHGAaCLIpwGHCNM7M9esNzjHN0uQD6cRmotM0NBU
7GNmXip6vMqvCV5AGEF75yJkdtB1001pROiaRE5KrO6HmTOw5JwMb0KRtYRX02t6W4eoYXbh8SmS
6hUDzsVyY3e3LGDCAB56xxpEGJ8b/zwP3QpqmTdBVj81beLujIqjdtzbH65NhDx79gfD2HPEkXtW
uY3SEHAHYe6mqVn2qwXOn/039mMqzTgKKNHSdQHZ4bKwIgiKn7ZWLKdTmtK7N8+/ucpRsuXyqeV2
QunrRNnmfCHG64atnkNHcQfRWnZhyR7ck4o6zzS2BV3T7nNdvYrWvQrhL/dqbUWNgzHfokGeyiwB
iW7M5ZaDCbghdI+4F89D0kLKaGS+xxnQb6V3aZ1k3uAwDN1KOGeyizwKUx6F/jgdHT1+mUOJEbOp
azxM7gOSI+dNNINdOVm7kHn2ckcl2triIyid5cVVEFV6NxPH5a2ozI+RRNBLtEZEpvwrCYryAfDZ
vcp/0oH0iFSh7xoXCQnIPSGpqSBig6iD+eZcA87et9Jz0MyT7xnYGyaGP0aQmFhs6UYnwoS+Ybt/
GKhJBI/kwZFTdHB7EUOrsd6MLLjmWXm1RNTg4DSNHb7mp5jgT5ql6uKUaKWFab3r0dz6M6iVqte/
h7SjB68Y6fijun7pfsCdwZEi8FNr9VHlTHo61ujF5SOcFlzSA/DNMc/SsV1dje4iMCwgVg9dHdrt
/Nr5pstdgnNJXnEPiJpimxBisEuJG0d3SIkEuOJY1rAGl9coToDzglSEP5v0JrjbBkXSJ7LjxMgz
OPb2I0F4dqCU63NMgqD47VSBt8XJ9WHUdb+LFmsvwVhxIY5fSc7iLC8Khx2ftLipQ1JeCkj+KF25
j7Gn+gmDBstbG4xTAgO0LDF42xdrje7MoKNPxierNsgHmgLjSBx4Z1E/KxAxXn/IPSN7xnvxEdz6
O5fWIbtIGYnGmW4Ka3UCZ3cZJyrfFXsx/Sly9F97eDFjxUCYj/PUKi5VpoifctdEf3gojGw+IMXd
mRhfNlZgNLsUQ+y+7J4bv5pR/9J0Y0XumShztCc0sYkGqzrWltyTSXGPzhKHDGicnShNBAAxh3Ld
u92h1He+yW1/co2wzsBze/D58ROO0GTm0ihD26DAOJm8tXidIkFmrIv+gnG4BmT7Ogxmci0cOA+k
4MYYHv2cntOiB1PDBNnXS7H3zhB5uksrzXcLmRGyZYzFh9OgJjt2R5LtncLQmq3PpsOSPL+y0JuV
rp+mXl9HZWNn5/jQIEJhAU6uZZQEu5hbO/wGZIzpoa8AphpriARBv904E3WPhrY+9LK10pcR8T3m
m1G+0fRr+kY7YJlWxymrmAx9H6M5niezeRZxedAkSVnwqLub6v7Rsnqup6KhgV17PzhOt7hP7tqc
zAY9ZvARQBRfW6ytGzXre6MZ5Dl2HJLZbn9tyL7tvezRNh4tmUB7NNHZROcfBWenzdIYMRdG3yTi
BgxYTs3MP8MP9jfORW1SLGarJH4k5Cs3WDJw+QUQKNZgH6Qg3g5ccViT4OtMfODEtIDqTUCR1TLu
H244rirX7F0Fs08UvKAlsw8F2b14hjAQYgwuQND/ROu5R1+U8aaSnj5wecJlScvhfcmwH9Hl9eYL
tSqWLkhCzgH8Ob6UJLgkOOm3MQ5xBvhIere/xukwv+AC9je3fPeqXa285T4b+RguHYm6FOszXrU3
7EkAaMG7doSnEAVhyPMqcjJLs5BQFd3hXM1ea+WvJxf9NYEYcgz/YHLOfWLf6p7wYNuIbAn7ZWlR
5ri+EEKOSK4LVkCsr3AiMazn2JrdYbrmqU9ja2OdFI7Xt64iZrc0zmaSUCvqiJhlnEA3SLDyvgFQ
4T6wmM9aV88BJXMPtqG3t3+zJWm4V6rTd1Gd+ewcObFMnVSvOvjEzczBc6q7w406wLk53QE8kWHC
t9C7CcmLtlSjDcQ3VccKr6NN5Dqj5eT2jrkpXfUQ+R/lNM53N0sqrBJne0PJjVggKPEQ8Z6sYwks
qUf4xuf7AEzCeSDOrtaW3IKo0EwFd2vhp6T20N7arfz5F79WOr3z6nJkXqVcTjqc5kkWg/FALB1A
qwQeWbEWSxmo2jVFc/tSLYg8SS8O1qAeF2YpL1Nw6CaGzmNWGUeo2yeTEpLnmiHwlqIKZpgGsWCX
dqnb9w8FFgG6ut7lRGYxxockDDoaOeNoJPbwRo7xZphGYz3BagdYdPuv1XKJYJrU/GvsifDhrLM3
wpyQwpIck+mN6mZqgpigOMjjslFzJi3kLkP+OnKe+l3VnCFgerCV1Xo+xAa9FrEvs7tRF69j14yE
WIOOhB1BnNwj5MfDI9jAOkJzqn1ljfzhdKZ5khMmKmwgwWtH3+YasxuAZ9+6UUqqXcJ8iCMOSKDY
EWmaTQOeH/N0frXMbto5hB8uTu2Bp52naJv2rI8jfjhD1/LXVAiSbui7AyiruWRXKggK7yyr+r0S
QC7NGsEjgAM3YpkzPKLJdAUsfki6Jr3HpYj7NIHH7y5F/jw6/n7OLDhHi/di3UKUXdk+VPyqU7hy
66iC6GMvW8+U6muI0IhxKyRPlTUJbFa8dZnLuGVK++X7lHHiK8fHKtHN2wydihdpiq959R1ZeLyO
KzC/sKsIG+zwOI3eD1M43GCGqSm3Q1qDwJOdVd410Tw/Zi3HbLXEhG7K+ULcvXtSDofFGz2J5lZq
/qIaZ21RxnunwmzF0uNeyuWXwe+HM2lJArp8urBwvHiQAHZJEtTvNu1XUaTrR9vOa7jyJRtSrz3I
MtkacSeniseOMbbT+EfDiLHMrpNuW/aCxOg4P8LiZ5xBrv6Gh0k1dio3ya5WkWlrWyYZcAF2X5rU
5KzubCYLNMmWxk715idqU3meEzFRvtK8VStg3ZtTkI+FcO5V1C7sXd6jISvWAWEVl7lT26hCvJnn
BPtjlzkEw0YLyVSbqOE/1DBxf8wGuDSwgEaciZsU7Ni+KAAxk4M75x61DjWlznvHAggdOwlFjXGQ
nWXFkbhnAX4UzIvXDPTtRcWaEDZNtrbOe1g+yTXcYokqgXEg0Ju3NQ/g0Z9HfcSJW3JNXp2CDh2M
HVpVspJGY0hZlvAexjWsC5o82UeCtPPoGXZoFgkX7fUtiZKOwHqOKs/fIxvC4PbeMJJgX614TKIg
1uQ214qk+H5QEZPkeTzXjrQ2N1YvB7tgU41j9WxkyttXHb68//ru2DS/wB14D2pg7MHluTgWIvnE
an7Kib2nE/1mDipkONUWOHhg4Pf8xj4P2ssNV92udRNVimBTVqfUlO910u9veC7l4LC/EemmssQZ
0S/rupG8TBWV2AEUnNuCSKAS9EVV7N2uwDrQcP2hloJLcu2jWRHwHKf4L0qtLsO21ObdbbOtU+en
HBINySMb7/r1y2CSgYLGbVGo+8Bo5I5Nel3f/9+X0v/h2bX50Iz184iWwHmJP3Lc6GczghS6/WoR
WcXhfRz2w/HWiioiX5G2phbPa/gQyNkRz0bVhW2v9EfVc8bFTCiucV2md3gY+AONoCExrXHuee+t
Wyn6/F3aF1cnwanyhmi7xGX2nXJVRrWuwc1CuRaixFrRUuifOvLFj9Rr77T5fWqj9DdEG3wcFhL1
X2pQV0t4atHv2EwIW7gkAGi3eTcMGOJYUX6g8WqvJVXTTvHeynEBOFgNb033PQaBjYWyLtx2WPGO
9pucrfe8LMVVpe//NGwHBSS17runMqrQWy94mJqIH6KKH6EpymcbjMWYOyE4YDb9sa2umMqeYNIb
O0fE/Met9E7KpD9GIiBnApDRsQLpF97QCToeH6c15JZlc3OaDS95q+bgeQbCfj9T2fxG0ykqm5cB
dF//UKx5OMmO3k8tR/WFhbuXRnbxcZtf6ylv0N5I9S8d8GZDgxttIgtHrUdtSl+o6TBmY/5EP/2C
vwFFd2anO2WzfP7LRstGCABxvOJVigMWEWjcERJB2uqHVBGVNyz8Bmt8Z6nMy98Nv/V1gLOdYRVB
P6PnR5kEfeLk2/++OeSlai7FvNfbHMhEUXmktkFDdtXwliE64nKbjMuUkFjB+9vdxQ4syTS/3tYT
I64maHSeQ2IFBKHBKWRT8qAcb4D2ZQ6WEzoFF4eBEaOXt+kXOIMnjxXrriU0uDF75Z9MM28pnPWg
oxA7p4leTde2+HM74ZTsa1xf4T7ZY+/t88LKL3/39zr35sfab961IwP0W1ajxCEYiOGjDelTfm5o
37n37cx5zpi9Lm5DFYnpzBxLYxuxZji5gWJa04uILMPsoT3O0YkPpdoOQVRsUwImO4bHZxNH1UMf
1czF1xgQsyT/6e+PgKnQwO+jm6Pw4ubbjDlwNduBdema5mxka6cKLtezmzjvkREVBytl7og3ACYe
XKEGp/0xoGT4yBaL8ATMiNdy/SaqVh5pjllLFuon1yCIVuYRxhKWf3LEeKlU+dOBRtB3Q/0aK/OK
BdBFA3L5FQf4rUEy/rUauVsZmUPMrenuMrdqH0i9cWfgcWAtmb+T8YbDtv43eaSqBm1wWSPuvkct
sO6a2t2NtqnubtyYQTb/IH3+IsmEna2Vv3G5LUZczEz4Gd9IGu3p58V45fzsGAnwWIU3yG/OREj0
wnnScQO2oJQnbD73WZE02xtGxtKZ8xhTHlpFOP3wuv8BKMLTwf8ZZXIgNQ2mQsmH249iIbI3B01u
jWU1MsJkIJiLnIT7rDPnH0PC7LbsugdSOPIlGN8gHRyWIks+46LW29yx0CdTN6BDk3kK/JrDDZM6
6LTc02L/WA+U7nlr7YBFPrIlgA0MNVvj8v9cWYjPaAKgNXNzb/JON4DxbdWXCWflNvZOFk4kspQp
KJ4W5jG4QACPHcfJ272t0ba9xSyBcXy9qWGmisOuSOvDWhxB+CH9Y4L0q/H/76eSIy0eP3EkhYyz
fe0c0NHonLJRk4fyXOyHbT+Fmqr2nb5xB6ysOI05FEU8Z2nYOUHGvYQjsrtmjSENMNBop6/OxNRS
5faW0iSqcKoIysnf/2uQDEF/UTurbuW78CmFCbJUHnE4yHftJ8xd7eqj6rz8rgJhxWo01JuhcsXO
WhGYksDSJUrbn5ND9ulGm5wVPhaTTveNXfvey9z1wU6pP/QyEkm1C740NmNCELVbpMeRIY7GS0vQ
b++XTnYyouhVQhx6UKw9t85y7Kj8VY3uUo9m8LeFiteHIzpmkJSgd+ZJmmY5IWLX4qQzRjiJbleC
xvfME5UjxtJjMR0n67mKHJTUvP1q2tlgDA+XQ4LT3Ci2nNtaeVs1WT2barAZCV/AqNVbLoK0v40c
BP0a4eBvk7q1FtyC8OsbQNnSg5U0GiKAdWUfTSv+o5GN98VcMly9NfuMdxhRymOAnecwB+5d2vTp
a9nfcaJvvvdOyflHuekrQBDv77rj8AFYv7Nfox7pEnd7vw6cLY+tt1d+V50bo+JxcsWLAw6l7enF
8hL1k1TmnWUyK08Jcj+Mkf+H0JmNEOfSqB4tj52rvy2pM+yhMCINRE70WlPzqRP3sGBk2eKMHh7q
3jhSiu4AAGcSyuyIpGeRwr2OuZCVSYRVewAltx7gjZ46ktuiEps+u4Xsdzy6y31sLwwSWclGj0+3
TuZD1XKoml1CzzJB8a0q96QxyNw5wfQRU3h38eTiX1gjcwgwzLwK1tiXhvUsKpfxtbO5pPqF886y
lf1Ki+HJKUsfb0h8ZrJGlTCq/nFuLHXv87Hd5IrR2VQP3u62269DbmS2+e72M8/9S+VPzaOlWrRp
i3PBreVEwL4/Lb15um1mco1PK8fkMaa1zKamZe0guf3u3MY/aIvR4B2DkRfE88M0Vs+1Ndq8y35w
lsX45BT2sV1rrdrGfupGgxCAq8+pTRbcX+5Algwh7tPydY7mBVAEJ6iC659c4SIQjgSTRQ2rHOLi
swWd9cwDgy9qGTijC3pXpKnV03/9QV5E8kijGrJkmzxGq6QwF9Ef7GJyT+D6J/Kq2KuxlgW9JjAp
JUndrVf6/pkr5afGbsNonLXLEDlVVU2E2289VSSVf3ZTsAsUqz+JKnshD9fDm4n9NSzGctK5yY72
R8ZgBFsRkLXaVmZxSqaOTjl62a9DgL2o9fPmsY8ZydpsGv12ajqxI/35HW8liGki21sp2j8LBoRT
gTeQfSv2ucklu1sdShkYTH/pqjotGdFI9sf4IKkHuDaV5pjDNINIAqT0Jkqwy017s57mo9FS8bay
2h4SVT78RRJLJ9gPSU7JGiDY9QKdK6RBOD84mdaqVWg7yZpW4GIN6oqpSkaHUtu+ufmcIcKhiBhW
duaFgUYxkGW9/dYcDW8SOs1Wlhb9XB435C5IP1pdHYqy+DYw4rw3OvmRu+iCTca6X1kveAPHN6kB
xNXDShS9LSRI1vdljyps1tJ9zTPzmiZw/ftKQgEvx/L0Hxxh7XicsGC61osfPScTM6d7V34tPmLN
Nsdy15IiO9itYvN5zKP7wH+zjDfPflfivXNecahslO1uPJL3jsBUzZnHFsaO9ZYWme25so6UBAsQ
K/2hr45+vxu6lsz6x9w9dcPTKvT+h2knlYfUJDlZOA+1JOVuFGeLUgl03vh9iiW6x7JrOXFN5BhT
6icwb7d/oAylS3rCWHNE7P4wg9Uwq+gA6GZgm62/SQQyx0jJUiu6d7ommYMmhAcxpz92vfOCbzMk
ncXOk9kv4xR8NbYbVjVcoaVujG0ey8eu6e9sQCJo+PwUTnYsyIrGtQaN58lyw+TyJw6lN7oJeXfX
PiS/kifhZcTybQe/bj4+J0O/CUy2/CxSL1wqYR8xNSYd3Qf1a0fiAhxZTn6kR3SZQ4OoNnbnMcpJ
tSf0FEFKtXwmm61ggrXQi+CUVhhbmNpxbhrCpGXM5+2jRfRYqf+hS9X+93IK25TCMi2Go47lWta/
19ZWqm2CfspaVO16NyJ33c/rl9x/zDuO+60zNwyv+OJZDV9c759f3n4v7mm+NANsMAof/BX19izi
FsiBURU0OgiT6JGU4unvl4bTbT1y7fnf/+s//3Wr/o5/149/u0S7f/0f+i1+1s2sUsTCf/vlv17r
kv/9e134f/+Of13Tn0zk6j/9v/+ttZ78v/+D/6kr3332n///p1h/EVbwVuen4bean393Q9H/X+7O
ZLl1JM3Sr1KWe4QBjnmRG4IEZ4miqHED04gZcMzD0/eHm7no6LZaZC1rkbKMe0MKiSLc/+Gc7/z5
lvgW/5O//K+fP1/lNsmff/7jq+wKAtOuP2FcFn8LCRckdvAa8J39++v/+/PuPnI+7/BR/Nf5Y/r5
/z/nX8Hiiv0XuBhNc03Hcg0DyBOJLMNP0/7zH4r7l2pbGr4J16C7VjWN7I+CLL/on/+wtb80izRb
2wHRqcKQBPTblN2fv1L/coSFTdW2dM3Ree/+J9Hiuv33AJI/X57wZqHrGnEtFjqbv2e1FCODhqxH
+K6b1bdCavR6jnEvsFk5N3MJFs0VCBeIkakrnrFlc0X9yTk7DS96VjIgMs714jOpx+CGc+w9kPU2
6yq/0rX7Kp2xTdGbOzViVlKyAF6B8ImMaxCiO2mY18Lgn47zdAcX4q6eo9/UzS5BWLxb1TYLkgce
zbvKsm8iHK+Jgs/fTH/ZHt3lbFKYlTxqFpaQBB1TH0S/ASpJXAiGgTu69buGTY+hzyq1I3YGwAyv
ZfVlbOGJ3EJ9vDpKc5gXclkdl6CHy+3sGqzUAqgHeG+VM/L5Tah3V57ZDCefSeJPlzHhEuxn2nNu
mDpxTk2yCsY5hTDdAwDUER6U+OpwsnQcV3RoWmabZ0w1w6bsYW4W4STPTlzKcybDDBgpa68yREvR
pqDPQjivue2SiWflG9sZX23JUnJJCRmM0fL5Uc9t0werQvJdg4D/jMIfkWlry6JgrYeXdHEVmWVx
JUCVpX+3VcaSn17A2J0ZD8JZz58LDUKYm0JViJxxPw+ceLkzsenTxyfWe9OJIPfpZNVXou64Tepy
a1W1tjFnXkIbGTxz3FRdIViDBO3QaCHAPA5oFHdmmxPllUootfMrKM5vYIemJ3VxYa9mAyqcFjFU
uktaBdwQchnGnF7VG9+gvFBAjfm7qLtqnXWPTEVQ5OvsUWhCMSijZxiPTTupqwhSp8mcKqLFgd1w
m1OFcb2qekLF1pqMLxlppusItrHb47ioHHQcHSVYHMdfcipPLVIiTZ770HqB/Vd5mRN+1bKknCN1
YibwMuzwRrrPDvqmPPwG3bTTh/5FpEL1wshkLVCOaOuNCnZGWpKasukFmzttMjByQSLD7Nuj9hqz
Y4xHZT3F4RX8n74mJAvnN7vbdWYHPmtdSXdl7hzi3FIyemoVg+Mwfem9QN2rqhddC1RAnwfiOo2V
IZKcZC2TbSoyCMvtWWvr/fNU8t7LSxEz+DLOhZGr/rCQ6sTiayT9FVXDhBksQkkfsL9YndoEBPNQ
WY9jg6hNgYC+SowBSEiZ7+dGTRmsJdT6Y+JboXptQyxPmTHuqUjr3aS6z4YZvGA6QK6n0rDOiXxW
xdLauDeWtlxPiYulI6gemsVULIuvTu3vbQ4E4eIUUiJ0VDmsxm1CXIXMtFeMg+/JXDGAaiVbbiM8
yMU1yWBY4/NTpE1YPsrNjBcJ/QM2OCXuriHBa0TeUhXzvzHWFb+bg4seO/QbXZv4gqPF6KW7kUiG
ZI7BdSgfemPWDphIh6ORODv4KTo7YSKVVDM8Eonebth7v3dt+GsHxcZm2Woa2QXV5pc783PlAY+x
OTiPio2lssoNsA81fj+z4jcy4/gtQFKuzIZkXNOqyDN29rWaKF5UzCOObZlvAgulJC4OBL2m7scn
wG3uJsFy3AvEeboONck15G2gjqdFYIeu2OqlRde5UiP1CS0Zrg6Tk20yuhPP8VUSEuGZUvkpkI9H
4fSkBdpRTh66QtR0EzwetOwfbjiiYWt4vYqxBuFmf4QotPCwJJAWsGhKO4cshZ7byHVaEykaVGxV
tU4zwRr1oKUZ7OogcKAaoHLjhjjkucSIxqpIPBkTirrZ4OdAq/4zFh9prakrHBGclMuzpmbvbskD
KwqKhah4VXLyHgJ2wl0s3+LKcf4Hhcd/W1X830XF/7ryxCAB7r8vT04fbR9//K2eWT7hX7WJcP5i
NG+bKpekQywagen/qkyE+heiQFW4pq2Zui5UKtV/Fyam8xcPnE7ImOAioDKhnPl3YWKaf/E1HNNG
omRYmN60/6gwgeX69zADFZORiVFPdyDH6nwr/09lorLonjSCDtY8wNuo6OSxVjK8iiIbN4reQrIw
0/CI9wRPrTzM7gM+uXXk4FjHZVlPHpzausN3Lq9tEKxQ/aP+TuEmNY7iWayonBKIRNIUDh7ZmGOf
iWY4d9YGNotgAo6hAUmOdVCjWy7zS5Zl2nNuiXsDPP6spa9zw4Fv9MsOv0PbEXenidLGZEUedEhj
pk5/yeJZ9bIw2jUybNdKt6omkwylorhEEWZJHFnHKtHPNmBzFmwvmZj/mNIQD6amdp7U4dSnixtr
2cFj2u3U6MxedUVEHgu50vDdWn+1LWJgzEkYnqV2Gwb0TJWKdV66n0VcfgCdmhP9O6SOMBiF4bWk
JIr9VumfrFrujWFChxCh2MAP6qth9hAbOpGfxZoO4SfX3thrEw0P/hXjAR66ktwzmM4fYSSPlvyM
ip7uMrgbRPZQKig3onnPQGndyBeMW77g2lFCcopsx8e6ty1qEru0aWvBbdRn5Yz5YRMuZ/eQ6yfc
SQvvw6QnZNFThjstD7YulsjKHjfV5KB0X3wLjbVNTASZQf/ZhCzZcfNYta/i1gcIBcVczZ+ron1O
sPWoP7FdXpYXGbfj2nKnz9bFMBsBbA0kpsIRV7jYpNPSXnLo6tZnj/uxsjOoZETEGGdjMT9xIaB+
tV8yxd2bOuT7eNwtbp0WSkdt6w89eCaU7Khr0SiUub1VeNch/w+cHcle6B9BZhwy/iWnw3/gEMDY
av2pmui37dm8pi9u8VRRRMx0rlFyYWzmheBAQoTDveALZRYQ0bTYu3m+ioqRfIDXMDFwZg8zMvfJ
8hD3cDcWH5k9Q3kxx3UyuTf2GOIouR9zYTsocDHwl7V27A3jqe/jA1kDqbzLkQ9TJX/RiKDoRbRe
f6SoJNKx/66fwjI8ts14k2qyLisnYVFerhW5RK/oakOYdXJvqt1vQAS5kaLaAQYH37oc2XKIljFv
vNXJiQpY90KcUhEYh4BQqXdbRIjpazSCBKo1453gNhMYgQsTfAZ+O1YEOhumyvwzll7u2NJvS9yc
EmfbsO1lgTuLLVp+wCjtDSyE0ImyC/nQzXdEDH3wGTfDtsyzZN9HdnynmvkpVzV9P7glhoaunx6K
yq33atHKDWyfDKN84O41eDPqKM5qQ22bWRTluIDqOzuLn1QjN255uAwwysU11B7dqH/AwbdSa0T3
OOCRU0rt6uKiRMOFwDxL32ft1FglyVvpcexGJL3pDb3silH5V19eI/XckiFRIFU13fSYGij5bDxt
rDYL6H/a+BRC1ueTYILGXKq/lb0g6zMs0PDLumlj9TjbYHCClBi07ATb3QN6eNfyu7c0pMQFncTr
oLmbSRywMJIFjA5Hfez7kaysamWaH1jACLZGT5R+FUW5d9DeyI70CpIDGSmvHQcYpcrhmC9C3eDS
N2dLDpu6jLdORSAzoucRD1uXP2rVvB2LZtsj+M4W34B4GItXa6AxyN71cifYwttztQ76WzsfQfx6
wNA2iXoXhOplLh6YSwUViJ/oYMJANVCx4ndhwhXWd+zZ2XnmXqApWztSt7mmHKEzeqV+72KAUfSa
yLW3aNR41ibGyYj02hSv4BL+rbfbAkEuNK1YPkSqcynRM88aOhlqOYanxEblRINFxUtRjUzQVYTB
IwgRoqQo1xVI6pJdIVayla4g12ld43lKMl9loDqCyirYz2aM0cOJEOZdjx12tn4bspwU4jHnhlFU
IvdjG9GS4DcuXoHxbab6hdXbAkxL+IsRal7i1+ijpzi7c/AWjE68HabwGZvYJR3dPekunX6I06/K
2bR2uJkTc5ub9BnLuG0mpXqIvAaaAyonj3vRo+Rf2azw4nExKCFJLvdZe0gDCDclhKT8ZXDixxa2
Nluc9SzCt7z7gISzinJoQxZyQQeaptrLtW6cQve1CsttH/c+4/GNqr2H0W812d48/TZt8lWlFJGj
tR3ih1izb3XBcbhoP13xUPeMx7Cj0xh5/OJBE5bILb4bAhlTpM0dp4mR/876zA1gbpUCy69Wd3ei
geaQdDgHkn3VlA/JAJU9WoeTxdtqa7YTXhzh/iZm9vbnz9yZyKxg8rukuli95qPXmRHLonVdpN+B
9KpAlKvccDDZ6pXwQRB7YmCIoUTP/YxxDFAoiWecQch52qn11DB9NLNgq+Tp3YAOY7TeA+0t0O5H
nJKi+GzbCgwdYKIZYKpeIoX4bOLngkTgGYUsWbxgOobl7FiJDoFmhmu0alvkNF6ZPPaLgig1T7W4
osKEgflsJa88QRsL4X3aYmWWfjziuor2IeahTis/00jSr7d+voBPaYz6+Dlo81MZE4eD8HUciu3k
BKfefLOXZlXlpY0hIGFodLAiuTxAxX2cIutHhBSMdE9L6q2WsWSBV1mP+gFoPxAFLtJ0N+vNtmul
n1vtPVECaxuXoGMdG+UboNgqYuTfmj+wB1Yl+wiHVQSad0qJ6TXHbV2zFjIKQjt5prXBd5Younzc
GCFuL7Xacb1vEdltp1HussbyyzKlZENFXMp9LvqzFvBrU+v0k71vX/VvJvtGlG4VMULNLuzdazku
eZ/cQYAvwrlfyNinpAQSkru/oTHtguCRjASgEiqbc3E9KwMYQ2lYjw0dVjQNN6tIPgdci6AfK5+O
2ot04Z7z1N0igqo8o3jMHN6opOjS27MlJeFRfaeOoZAM2K17Y4M/W0cep0dxT8vEEY2nz7MVUuPK
MDzYFe1d8T0n43fmGiG2I/OpCo1LQB7byDvAUaddPscs3ECKZ/14Yv+arAqtv4YxamY0gETGGGF4
ymx2wJl0XhWZxOA3LHhk8zpEnRSjz+/QPeN0rlZhNH1nfRN6brdUc46JAeVJJNU91eMuLCD5q9HJ
yNxHxvdePw6kgww+edtH7F7V3N9V6rHVxW+oO99t0W/sBud9PR3qQfmuF8SgTAHjYv8pK46D7ljK
kShT59UYADZR1ziHFrY3/jFrSYPrg3LbJF9mopMWiCx8IjfdqV6s9LvrddjjZNMRuCQaZTU5JtUy
X6AbN52J+yk7AoHiHYvZI2Ipzaokyu/H6VNhOjJFD9kkt0Ehj52RnSRMgE6Bk2ZQqDU5VzkzMegL
uGJVDC/mW+D+lm55kpiuhzTetOrdQqDLp2adLBHyNrhHeLTK/BxH4jjwRzMwkVbKHYc0TwGjCdyc
7gLGC/TzoGPP4AdwUm8UuOsSkKBEqLhYyZURMFq2gyTkx9jmVfitpYZLKzlHuuV1z0Rjer3LfrPc
JgOiRXICwQwcQvW9SojudSVvm5tgCjZW2T7QJr9sCafk15g7uL5wWDtVdrM4N4C+rGLzoyyMx6jc
zwanK0aANbX3qgCKm84jbqRHEoZshylYwauL4k0UXtSzyZoQcrCxZK55I2bjwCdioLQeyLZjDmHU
/mBPnuwMT6qIywz5OpjKOgi/eEwPhA15zQxPFD+rQhkf6e2D21E/BIvXX5r7Kpf3AsDCwsb+SQd9
nTjjNceCGg5cJhhzGSNQxZjTiG4TQbyiADXAyZo+IGjq/XjJpSyBr64S0yBBNFNee2mgKQNEzgUP
LUZ/TCyJItQkLgclkqyyJ2eZsjaUIl+tARhgvg9RbWFyRuEEMLZdqKXkv7dwQoNnvaMUpbYuo28L
OWNJF0eR447YxRAJLK8dR6eHD8/EThgOwouU7yJ9InRhpTHtmasEoFq0Z4pj8OZNub2EyepWJfOu
hXMRGNxJGguxnaiuKSpoxr6Ad5lt2JvUmM6mgQWEuEXoSaVzZ1WXSk33CiGO4DC9eEYXiLZfWZZ9
LaVLusfgt0rV7sy7fVMWPCmMgfH8rspEEJc6eMF8FC0SD73fdKjsq7H3Z3dgsWp7Di2u0EKcewVz
tg5Zq+rPMZPps9Pec1kuMROrLIh3qhUeR/WltZbiFyZu+5EyTWqIIIun8RqaBAvJ35BZbhAceqqN
kkut5bDoi9/sY+bZjPkB5+Q2BuFOR+ATJQACwDvVJNRCyD+H7jpVaDlFv8u0dqc5PE7o6xqIdRrx
WgVFSj4fbMg2mXiOrXiX2i8azVIWfOYumhiwP1ppPqkqb9UBoUz5m5DpGZfZXVSEG7u4asDtSI93
MAdK/auGtC7cD+Icp8DZEq+dUff7s5/qN0c1LwlukC7Zq5jNivrS9c+SGgygfopHHvgiHs7XPow2
M1HIXZKu5pZXFctlZzgrFxJSbnkO8UNje+spm1UQsyFHRaM8MoHzhgUtL4WvIdDowbhl6F7V7GUm
2myIUXsDYQzHNwUxQNDfT/x+Ejv0Z9XeEmvktxJnQjPQLYV+ja5UkqlbO+dcdT97cj+TzF6DbNqk
xQ6gL6Kxs0xDz9Ju5tR4hn7uik8rJXxS+9ZNy1ew6evNLp7rLSah/VQM/mxnGxMDSC0Gz2n1VVpe
46E7ZuAfSmI0TXflCGg2MyGX2Hqt+cOmhGd94GEA2FoUWHaR7yI4x7EjQYPR9TTNyXIpDDl2ppNT
XKGw7lJiCUDZIDq61LW9roR+h7xmZQJfdSP3rVNhJQUpVzIYY8qOSYGJMQpoVLWf8jvsSoLvOsIS
M2h/vzXOywmvvJ7WWxnpgJxKiq341HcDEuUOVzUGl71w63uw2IVfV5Cce+XTTOKHDDoOexjQlYq5
DkyjZRChBBs4Q4/kBq/xkWzHqn+xTc6CilcwszkymDd7JPc9ADUa1iKBYTe0yv3UEcKsVl+5/RSz
ntq1DsoaLX9I0U47SkV9qD4FGeA/E/4R3cvY5YdA/0WPsaIw9QlqecD+e6kpOF384TMxvsBUdsMI
ZrIp70cL9TBhOk7ryyWUF99zGNPfDS5Xi7KrrG4ZGzws5Pd6MLZtSv09FQ/My1bTV9Pu54VdRHfV
QHpLMEzCjelK7csxMSKk2UGH0tvjuwl5heDKv4Hhg/PqrEt6BNc8agvCf/7SM+wyZn4wAiDK+sfI
e0PldZMQvmjrw2BEMjXi3NTvVCV/4UzAurRnRfRTLv4Xo1rjuFtVSe9rRDHOfefJJj9GuF5GuHQK
jtxWJETKzIcpi+6C6RXzV7LqZ3NdFK8qKdIJ22nZQGQwSDSxydLSp9ucO/tIxxwXgLsxb5nTbW0X
2NRAsscPjsBJTbbBlO5Aq6FeSOH6IJzpSGESXg81IBGlZw/VxWYaFBZsYUoH0nD3Ybt42xly4bon
AOqaqfZ9BzGWDRyy+nj4GOhea+3qaHZ1QOG0S2UC30LN/WFgwC+RGwBsAkMw/JIQHa4zoqfWhWr1
aHC7w2Ro6vHM0iL57dtNqKj7m1UhYfvGb0okB2UnnEV0P1awydCWbiMxA9thk2aFygQmIj1hzf/R
jR8kr8RbpSebVntsR7/EvQegle6Bvt9CekAy88XCoV5Ro+fJ8B6XyjPuIm6GkJNdX43cDjWMSUvb
dsO+zJrDyHYuraQPGUL2d1QYLBIlRfG0VTr1gLlgFVv9LyYk6m1MDsA/AeaFOjUYw9Ahv8SV8UhS
DC/e41yU4Hq+k9Tc1ibcfNJ5obEymNk4/ZtloH6FOe66D1kTXy2eg9Hgkpcjzk64ERMxBF1R8H0g
Z7fUWyAkmeuUtJnrvCO+WrvBQYXxb9gL/mD+pl1fjSTbq4N7qwOvalQPtLnVnZTqRXLtB8qvRRxh
HryKJcCbNdNyU0KTfMGCsY2Bv41qtjMLnRuYCsL8FOQ2rDJSy4afeIQW0NhUiYQYx83sd8bv2J8t
BVaPNmjrWNe21PZ3Y70MZGnR7Pk1oHvuKfM1ka8BrO5ph1ZlcxUZyzix6flCvBsuLXhZqgw4hmn1
FCr9yMHFfwvg4xPo/Wc9aT7qdPipajadNZ0ZecxMsPXCQWn0LhBPK1vGg2sRwCs3AP9pxoqrseJZ
CRpGGZg00zk/DOZ0hFKzEhQejGE9adYvhXTPiwyETz9Cx3weaBlVgX8MF6x7mpL2ZE+MqNvziCli
0gQFLcS4Gsz7HD8YwSMQp6NJDRy1L2TlrtDgrAguXwV5RqDCswFUuvlGTXbX17c84O6kp82JPGjt
GYmS8ZgPZ/jOQFeDo0DJjtG3ApIneo+0pNpzJewUxME7SCdPDdacMDcvaLiOLFFJ22WPV5if8LqO
Suau3aq8sS39RgrEmrp8LFgLG4BmmnOVfBGWgk9tRORk+xp7bKovUUBDUDeY17cw5jxeiDUwkyOy
C4q8mnKbrbuggMWAm1uSNRgRe8+NWrK+itaiwjlC1khR3cZy4Nn4ys33hqg8mb3xchxbazsVz6bx
lJo8qQgXM/sjJ3B1QjXVJViOogodhLoRUX8OTYbW7ggu9hgMHX5UzgkA9uvB8SBmWyuQbn4yu3cO
Kdam+55YDzk6BKf+Shh6JOibYSZt8fr9oDpbYw2ZljAoAUq8cf2mdk6mRqgGvyLhXhvQ1mT6PpFG
rrhw6TI0qxQnoBckZKfMprMiG3tK3sP0eabniMx3F0pX72gPATbHJvkpnInqYvYzs/A7ZF2BEz26
Uv2OhxiyalfvO7cGC0R0xTpFKoDodVU39rYByuN06XOUjYdJijM1+qURdboCQDog6OOx16V1QGlI
kytmKK4ZLuZA56XSmkzzMUoJcgfZaGj6OXGUuyp0btH8R5Bb8fQR81yD+e3ghZdkgzHMc+xTp4Ry
n1jui4YPmZwxToa4eIWB8tx288D5UlyM1B+nOGKQMX0sEqYZqROX5vTQjBzwThK/2K1mbGD3UI66
+j7PbPTd07hFBW/jCIMK2/IfcPAVUU6SxMMxxYV6UUpO5C7yyZMZooYgPSDONTyxmJAxBiJqXWIP
4K4Zw37L3mobOtMBO+AqV4nyYOKkFNq6sXUaUPuFaWtTzwBZW8DE4EFDZnp28joJZW+0Ysl0zRhX
1POLzLEkREqEY4MPTFNBiSbqie3wA2oSqgVxAvWa7kK9x90VbxWK0dDOfC2Yz2T77dI+QmnzNXDj
s6ZBE1PLbRfBadBVce9a8gY4M65ZrVdAigrn06oN5CM4/OhDPH0Kf5OeJz89yrx4rWPli+DVjQyp
fZjgCkaiocIKA+0It3cyPo2j84KFvvREv5BsBUh1KdeFy9CpbXYQxnywVFUELRPZQEdFysVKrFAz
HuqOa65OjpHFESRZjAfDiRf+NOEliePXgo2bm+DXLUmHj8Qm7jBJMXwWvFsqtdumnEM9cNW688cs
UtemYtL8ZMQsxRMPBCMectpj5Oc4lOCBYwOjWdbTNNxNY3QkMzPcCrN/AMzyHShJy7Cb+0uJguBk
IzyvVLIhA0PNyIEf7lulnneB1kKVSs8kLmlofHmKR6vYMe4HLGCewSDWtxRGSoR/iKO7Z/FGAKOp
hBhoeij55QgGEJY0T0Y2WDsl168JnCpf5BbYDQaGs803EBMt54en0QzADaXduDVrrvrJus6E3yAH
/kIAhtebDdNduof+ahycoDhNI+qHaDrBjshJr7wv5+BtbEDWohoNcX/Tu9fG8c8HteRxV8hfhKLQ
XtVYdY9EHjwZ6VMo7exRtfdVSe6PGZoPemQkW81dO0hx0bz0u8jpf1ukQ6uWKAr48vq66Wzz7FTo
RIdu2LUKv5/KZWJErgQXpdvXh7lxBaklrCrA3R6hkh2GnliBxik2GvnWh7SUvWfbiJDDVp8Oadut
e2fgtBe4xwlqQNnKa+EZS9BAyrt9tOWTGdnV3u2rU4r5C3mo4Om1DaRNlbnlW3vu2g4nI/xeqTs6
NDyNYAVQK7yheawzutoO6J5DAT5YswNyqa7W9YROAT8AC5YKtusiXCbBrdtn9pj5rv7rlCNQ0hLw
RyAtpo5j+WGz3UzyQuLbGGzf0Yd7M2+dA9Eu8b4Nki/X5Q3ZNbwQZT/ydXnbHx1pvOauUZDOwVGe
UfC1iLY2tGczQ8xzaFErpVSbZU9I+lwqmO4YngfOaG/sQX3OSh3rBcLB9Yi+H14k7+s+ErvSjvjN
kabiSrZ6NmybvbU8pYh9LKM7yARQVYZjj4mz625Jgzhj5ARYPM/HC1zq6C7J522yrLsgeX9ao6v7
QaV/9+KDX4X7nOJbZCm94C+KApLDdxYq7qMZroY2p/zO64Uu+drr4gxjl85NPpNKbGzdKHmLe63z
ms5qsATyDaVJ3/Jy8o1WsX6Ja85ZIzFSQrHZXHbE5GzTM6o0K2eI4Sb2c5z3ykppj73NngvxY791
m+y5K/m8AJeH1yzMrCatjyNkM5Qo2jotou+yyUksal3QC9RgoR1cQjf6ADyl0A1hw3EAAkAECzaV
sUSK6dF9VrA4Qzp9cXEmeIjeiD0oo6de73rP6swzm5bg0rqCcz/psh1G24hcBRZuYUhgRWMXCBQb
iTe4+ohtp3tvapI5TMmWGsvDrhXKqw67m4k0JaWFRGpMuhdser7oekr3JuKpm63H1DEvWKoSQtFm
fwxFt08WXjq4xmJdY9JYyQgVoNnZzMFU12LvM/0GGlElvPP3mYQ5MnGyRJ3+ayzxVGU0XEJdIeu+
kZydJUSzgXHEnw96ZKu84BUzXOMyaKNxbJdZZxcXX0rY/I5QhHWcPqym4ig41HVFWbqnd4h2ekSY
2RQcOu5tphMtxJe+nTm9iEEGEfYwKMyqgozxLTLSc2+tuy5xNpCjsYrlxSVxnIbYULskS2GVa/gS
OA5pY7vJy7EBeEmJKwALX7NpDRudVKFs1AEsAD9POpIjqZNXUOJR3SlW+dPM+LcM6NkLjYj5Iwi2
WQ15r0WB4quWTFdR2j7r+LaZGaWHGnDMXBHforBrTR2bpsxEzmrhXxgk9LRJ7dYFmjZ8G3m4dZIF
OAPL1MWiwE+1gAHnp9Ls7/UycLlPKuJsFfXY18dMSQtYZmm4GcZpw8QrP/RdtUvIQQhUc1gTqPLJ
ZomaA53jkl0aTobtoxP5yCUYFzTwlyDS8o1KOqfHOkkC0iopl2ikBTlVaBqcjg5QP+iIdNaISyGI
DMCigwb7eS4dD8ADL7R0yk3dDGC3M5MogjDGLSrXearU+7p2XuBWENMtnHLXcZPlQRfcawuBhDHE
Om3tRxJ3riG+Jb7isA/z3JttvaB/QAkfDpblu6VOcEBOsklWJ3SLeAe8mlX6zhY+r3N856TtXoWC
eozjxtxYtbM8u7p2I6OF6EVQbkbYV75i2I+4HX+UPu2upU1kjD2lvCRlKHhdbNfPHaV4FHGgXU0a
GK9qWQ8MooPnX4qtW5jmUVbunldQ2U4Bng3umTuyJzGrOC0a/BzKY2HquwyV8m7ktEWuk5sHe4Z8
0xC06uWF7T4kfbghuRAucu5otxpVFH1gel8J1dgozWy+FgSwlcH4JlyyE3IdpQ6Ez6+gD0Ky8HJQ
Q992X0bnaQZxlJHh6gENp0GLzee2r+2bPnFmo/BDWLP8o8RQRf/ZtRvFiB/jXOeEyRNKI4ymu14z
FUZirOdkE73yNNXbGt4bKHGruMVVsKUoZoWmNfJgpSk/ejqkKw0fy0WOsgTK6oIy0rXqQoW8jm3u
2VIY8Tka4wQGQTCtCbcYPGtC4ldA5/RcJdIOfz7Yy/+LrVwhWerONEv7oNYFM2KtZywYRLqPreUz
F2WE3rhg59KwApic7s6YxwQnZgByH9qpnYjdyNz5EOacBDWbrU1caeYR22R/RKGTUn/YxXl2wuqs
LR9ymFfkrqrxLki4bbuE6HeridvbEAV+ZLjTbTCQ15jWh74EywaGwWI7UBYjk15u8qI20VSnjOet
UjugSMBQOpk4r816PhZldek1xb4zWZuMLVFrQhxkzVhgqmkdYwTJD0SYbvE5fituVZ/TNDnIkFbT
BijbWmTHxkRCIJnJdnVHOJ9Bd7fVq/RtZrwWTCK/5FqDXGuxws9y/AUuL9dhJrin46J4JpWlXENm
s3ksTGMfRtgoc+Hr/cykzw7Bz8uxvhWV8TboJY1bYRJMwjXybFpg+q2k1fbWAisD4H6tlYRU35bp
kGMVVwfU2ZWlLI5dTKEY2epdYo72zeFe8vXO7DeFXTB8DIZsX8bYdGvhhKskQkGtgxLPEFDvLKaw
fills9EtS8MEgkvbSKJj0u1i1SjuG1HN67yfz/E4TT7+hepAufaQD4Pwx4bbR6qSVRv2vztn+WD1
+vs8imkTsZZqQHvfz7JS7rXlQzqWiE814ymhNfBGSqhLQyLvRSQWsyc2SQZMscufP3dsQPgSKIxf
EEK0EB/sBcnKzItwP82Lye6hxTfzM6q1I7+L8cGy+vHBdMLhKBTjGe6Qu9FVLpFUuu3ZANp8lppA
E5Xn6IutBigckdrCspmGyJLY97SD+E7tshEOQl0v6eBL9xTafj2b+p1rEblDhUDAYKGyt2+nxW8V
uMzH8l0hE/uiT8qPzcKUWysT9zjyCFSCPFXqffk+MYKuupreMJlOEYnsJxIe6AeYerJky7GgpcT2
WWrT3Wkxf9Fn4QsbhsYfCOB+a+lmE+Dg0qCUHQZQtkxe2NyjD6iC8P9Qdx47snNpdn0iNshDP40g
GcHwGZmRbkKku/Te8+m12GoIaAEaaCJANfhRhbo3/wzDcz6z99q9WxFJjUMyCV/6RkdENIMCoHo9
y2lhg5gNGarNeuJIAM1TqxW+QrocLroqQHynvndT315LizlXmBPgPYXFeMKOBoYNMBbI7rI1t3xl
lkut9vte06D3olu/wqQRW3Rv8VXtAyetCDYBD7l8RUvpcnAHJFvL6HFSNIc8v9+YhCjTxvKaBsb4
ai5cI9xA+0S1G1a6unmb7c682fANyMTCC1gn2MI0lHqrDUN/Ftm2THGLBYoGPdG2rRdiu/fIv1G9
gVVpO6oyBGJbox3offuMYqIkhgcdd0jTjdAdLdqQelFiCGbCXX2bh7HGiIxtrIoUlkMMgA7q2FTv
zdqU2ay7J4SUSx7PNzNlisGPHHeTNavnPJ52LfEVB7LPlF0DiyUKVPUssaFzUxOesbCT/BHEZvNE
Sf4SxlJ1JJVR9kgTSLdK0WQkGcLPDHrG1nMQXOORkjRjZjLVRewaapLvx2J6TkXwFFrk7KxW6U2s
pdp7HItdUjCDn3VS2cCYMOoRQcNCdPg168x8B3RIqrVxJRIJxDM0KJQBcbrvplmB3KLjVq4TGkfX
EMt8tgYNZ4E8eFFn/TWZds911PH1surNjcHJudI35aTfRnt5yytaVyMETTSCBnFUKW8c4nHhiqCg
IO+p5JQmZVqexvjBX9w0K+EkjrWrpphvIii/ikD+iEFe8wYhPQ8D2HZke2DSa0hcYzVWZuMFnqT9
MPLOiexR+4TnuF45XJpTwbQ8JNbryZBxTgMec3rsgButrXj9SuUL3LbUI5E3WDGr7WH4EGW/HJpA
w/Oa6S+RSeI0se0KqzLjnPA7SskCJj4q9F0mhSxelZOVYkCZahktWTsa9EUML3JOA7kPQGWOtB9V
gZ+9a2R0bULOj7qeZbtiVX6lUUSv0Guj16plftIIGdiRLHDSWKFhaWW/okcOvXtD2hjxKlNajTsh
Gz7xVpfWIu2zSq3UT4M32+70pyj8Qkr72ppzsK966zTL5fBs92STRdycTQiSXAFaPI3HJiE8KEnR
6PTTFN0mgau4zPfaiPDA7MwzEiTSkpey8yuLdM+KzD+iwbBNMETEloX7mg+qWR0ZNlPCtDuRG4Om
JHgjXoEMKjNVvRkY0rFlH+9mMhPufBjUU0rSAKPDYlyxHupWBMx89bo+gs9fHJLS2O0HvoXE7Ixo
+B7VrcI0k2Yd9Dww14g8vdDSVimICoQqYmVgRS9NE5TnCbkA+6Ncd4U8oiiLeoAUIRrOysTHqkPO
hl4aX/M5TK69demgOO40RsOQ7nQcB1Jlb0rojn7MvpIocftEEtelWkjHBrFzZE/h6fzCp1j5mku1
uKSV9NXLRut1swkcbTQbV11my4Oe/j1lnXzIu9nP7GkHsxtZZ3EyR3ugvzOYXMhhtSshQ/l2SMrQ
8DRM4IiJXIU4X/tgf78WAxWoNX2Wq2wmrZU/yGw6uiNmmEmCBrID984fvMppVh2lgC2CpZLOI9iJ
nczaXid8HdGW2dQc7Kk5yYN9zUv5r5Olyg1mFvkdA8tpti/YbwQ6UC5G5HE6rlVWTBGzD4NBDhj+
nmlRZD0Si3MwgCwPBl7fpcQpsP6dVNeKFd40ZZaeGT1tcOeYG73QMjQC5ao5SNsj8zNY/BXT3BHP
Fd89ym8mI5oZs1lbFIkgFaKS2oJ6lJ790rZLzbbHcALZVryFNnovTarh1Ub7gEv2r+57UK6RNp2k
9R+2kLyqIk+tDhdaEcp7ov3mEPcfKWiWYuzjLK7XTMeXQS1PlMtQn2b6mTGvuD77WlwWRSznNn3X
7NwlfCHxJjm9szOYkMrM87UZO+YESavtytbu3EQ11W3JkC4pxDlUqmMQErc9rfj1OoE9XmnzPy2T
zKdFr60nqSRCUBkn9DrSdOnbOPTB9EYbdlwamX6ytWOQ4efpqPhmJW8nhpsH9SWUF/mkZ71bav2H
GBg8FRZwyeqPg7zwaqtdySPTV2KxWk8q9Vc3HhG88w27zeW6WH7SvUdjb7CtsCBftRQkTay42Qzg
whjgB/SyvRLlC2SJtMeTjKzCLGwm4lzhddVeOM4Jsykmf2aHnhrUJ0vwYwGT9CvCrzEV4+LKFXkr
i7plrE+/jav+VdXeZB3RhBjYpJHULTrsBhojvNhAPt5jWzdQQCzpRM+KPRWtIIU92bRIrqXET1Rl
3jKDZL7RBFBOF5xXJXpD2M7bQKrz46i1hGBqsIC0IgmYb9LgQO1lsAsoxa1FqSEVSC6cXaMT56y7
A+lkw8w5/Cepu5igEVQdn20GqnAkqtVQK9JK8vaZ9WfgzloigUeh/VPxaXZW8FIZuJbwgxgepNjZ
oI6UooiwnlhPbt0PqHdG6eKcIXdhaLu1THPakRc9+bVRvlqMlHYjsdbk2anso9BlCNIrNiGFe7Gg
pATQxLMFROlUiPwxdNpdJHF31cbhqALO4+z/FO3yHct44QPqOmL7ThjS150Hw1xypPmql5LCA7Pl
XQXOY8XA8H45ZiUXYme8zQaj2tPUn0qGCoeBggXZM0s3oS6Mkxw8Aw3y7QFBIopotDgJ6SJ8zjPz
pRbspMszMOAshOpuFb8N8r4F/AshfHhdY653ZRiJXOx3fWUMvp6Fd8JyubyUnPk/YUuuTaUY0Ops
lLlkgw/IBqDxtETTP3P4KHoSuPsk7852+BeWIBCxzVHpRTLpECL1yO9Y9TaQwGzqz7XJnPnI0PWb
rBBmW6+d1nqK8oxkvSJ6wHujt614XNe/xhEpt2WLMzNlP6YGf7HIdccYPW53BWVO4lWjgfd1USeI
jO3vuOKZKgGS1tQkeYu8V9q1OUTxfmd1MUolZQF7E8OmA5KmuKPJrpH4SnJ5tGWm6CNbkZrqmJCl
sRCzEOBl2GrJSx3X5DSZIWZPemfyFfjwpxmw9wwXyxvb4QXSOvpzc47IHKw+mw7HA0oU3ZFtPMPs
zJyxAiGQmn3pJEv4N+B0yBiIHDRZcYVBbGFoV825bZ5BaTENEtQuea9fZcPIXKjMyPjpB7eRgf7C
6h5BgCqV4mvYyEO5I4yHOdPItWH9DqpJJqUWxZx2P1UqtW5SI7xg00HvHdvKSV7CcTMp8Soqfavz
3vrPQ8AqEpkOYO1nGRZHiQt5sPTkQzmiqYmX+SUuF/KmLEbKiC/GTS4QPaXo4tuq29YcxZtJZdiX
E6KgKstbQDq9ZzMloH/7kCLSBrrwrzXC5iRJBAZC1xodTR58EQ/fnWKAPAfrtp/voiSYrTeIKI46
xr1WxnZRpwEP2T1BTysPPYS8bdbCt+Ph/ZQF3EeL7KltEDzVXa1TiIU9gwg+bnsIJPZ6fX4JrO40
Rmm7t/T6SxYttqKKPDLRLzz5c/miActB8a/yBg2tcjER62n6DzqE19jOmo9Sjc9gsPU/M5B8W30G
d97epjYwXxjcfY8cVKcQ18A0Zk+mBOIhC/ODSIOeHeSYPkf1eOtxAThmD21naidzz1QM0jzqcEAV
L/0Uz0+dTg1UPKwmnV+MgK2Dze522yT63Yyb8lT0vcM4pfzWCFuAJDyRIQPhlE+/XTfoVjcifaQV
BCmisxjmueQjYWxn55ghVEOSmRwZyl402WsaVBZEd0nfabYZbUWzoLxUeEv+3yId/pv5cvdXrtiE
9v8H7oOG6fH/bKxEWjt8pf+7tZK/8l/WSvEfIMUN2zKEauimEKAd/qe3UjH+w9JMk8PAVFXVBkbw
v7yVmv0fBqBwzea8lw0BqOG/nJWa+R8myTCyqelCpYI3rf8rZyV92P/mrBSaocorQ0LXLUsRQvx3
5gNhwuYyNOziBAX/pgkaQuix4UxJYlwqRX4hMc3e9akYD3UFCBgfNSUC23dCQJj92hdVGVn3E0RA
UlKa741Me4nTxDiN/fDezHXslgbmZ9JDrD3rfQDGGJourQojZiJipZAYYssFec6ZZZRXwc9nB4dd
acl1+WAt6k4mmfRFQeS8yWtbuJkG2KeaYstX66XckG9U+p5ZU0/V03jKMn6D1d2tSyQp9x0RzkVN
zg0hymTQTnBOMwMfXSdmeU8992zKlyWvIR5oUJarAT2jyjShDw75bP91Od11WtPNd8o9o1vkPJsb
FLDcbwsOBjnkwSugQyWvYRvzQzKErKLToWOE8ibNu80yKZbTCGUmfUiGJJd2SFw1Zpgdwjzo7tk5
ruoTCHxA1uGMvxyY8GaSlGfdDFAgdR9h0v/SkSHQL396QkBrsMeBHe2LMvHGvDwLVrl9nh+ziEWd
XT7MgXDrzLJe4R09qtb0bbP/UTsUKvMaAp11Ot6jiR439QBY3sQcotOGW7tJpnfMF/cmA4Zeh3a+
CQHBddadZOaKgFJSf/iDmOy3Mvct8nMinhUxuBOjQhaKU5HeLa2/Cm1+9EXojdUrZAdQPFlwHazy
pUFKAiL6gzEbyV/IoCitUPPqpKExcAH1XUifEM2M/ZBXz8wTDrFqssaKo4I8IO2PlYhxriXpoAzR
cxpl6GJm9KT2tOT4XyUF3BxXaW/MGrP4DmeU0BxCRnB2BSlBuYWxa2q6G5vPFeaBTMwamhMc8JIT
9ZgNqU1y3JKhQ7Tci77M3atGMPuCns7Um6c4VJ6zECn7IoFzarKtOQDEywRzy5lpGgqtfK112YMt
+TEtJonW0S4c4kUVZ9YmIE1KiGwaHY7D9PWR1RRLid7F3hCOPxSY7SGsGU9lEbFkITYRMmjfAWQ6
82gxouy22kjiTKjkmLHiiBAf4uDsmhJ3xnII+vUIVT7GcFmx2GkHbm0F4WM2olfIaq8n6k/LMnh2
cqCSpTCStFdan1aCDzSQgHD0MomaRWd7mDWHTSyMewDgQ2nIricdnRiyNH3Qh1e7OCcPbbJCQiCJ
XSdqhxDoEO6insNryuGsLSMhQ/iEI9N4SlTqs6iNfq0S7+6YNNciBwAwm3TUC41o0lA6qAy62mpC
PjjyudaEuwEE5AsRQUs7q9XkJVrPIIc/sm7HNnpMU47ZF1qCzP5d66qPOhEEfc31PouJZoXX4bWY
hLZSRuxEiXEESt+DgvR3QOCEuxJZvG7Nqz1ivPEH+UzS4MsyyQlIA3Y0szD+5hbj7Si+CoSZ8DBZ
cVZTdpUFmj1VIha1FCaFQEOGkaal7N6AvXeaozeYtPP3aWJ40/cMXZhFcZxK7V5J52kfkvHF6/ju
qUodCurxYAvzSxnbyTUjAkviONotgiCdzuT19El0n7GOofPiwqd0nXZKhW4mJSR+WwhGIVYG3trD
/TC6XZSeVFHclAUuxCCxoFxoYme1s3aGScp5HDUby+6wb6XgbOwgPZumwWyormH6nFEbU+pyiGrz
fBAxORn5XDAgwGKIfrcOce0ZMTjNrucrW0PY2xkdW+SWrxKJ58aGHTzROHHK7HjISN9DsMfneWGd
jEJotkk/TtrtxE4UaUhr4UtG+mvhE0CtXxCsdIoChjPjpzwyz6ihu1Qd81jGUU+5Egs/hwMOAgTW
VqVad9j30bVucctUlj0cZtZyTqD2ZDrJlLNFWh0G/mU15MztqCA0zFCoyvFHUrfDhqXfshDMFBKr
1Kb2ngCYH3XRTnnFMxmDCXGKtH2JWhp2tWSwK+fFcAvgzNLu0cOyWIYeHZGEAlFWspq3tmmcRFNO
U5dJTtuzJCa8i1lFTP+VzRegO7fMKgIv7JGsmXiokFWmgYcFSlm0jQ0om/s15KNywB1QE9trGn29
Rdp1SYIRsX4krnObnMQU0I2xlmw0kOZGuTSXqqp4euDaWBU28UGqDzX/OY1W6ZdmSSZOnlyxuJ6B
ufyS5pQnGCKCFLK4wk9HoGVx7YbR1VoxLwuLEORdYmcGpq/LBdbKSfkt51ln8a7OWyXju1QsBsNn
M+LgB/jjtX2yI/ThGicB+4jVgWYN2GIY42zzXgaSEAIW1UlO4HabviNef8PY0JlCKFKggL04B6Q0
6vFPx9wEmu3sNCt2cCYLAXELsHckvsAdIJwuRbbXqvilRR5LVGG7KeIIoWCGVqEzqhUtov0VDHxR
k2uIOoDlVGbztSxoG1m07tLQ+ArpQTyTdrNCcw8BAmNsVQ27QaV0DjCe73KjKJ2GvdpQDjh8G0x/
uLk4SoiXMVqrPsJR0iDjPS3Wg6PW3lQ1/65ssDPKEJ5VzdAjxExECS1GQQPK1xdMb7xpaRFWSAXd
PG56kQW5G1UNPuEc26wd4GvBWQplgtLMIZISWVe3/BNzdqav46IVrpWaKMg6DqFEwXRI0sVGa6BR
pEbL4rBREIRUJH7AySVwjsUDcj/m4etyGKQCTWcZoQdDkmQx+0EQzZo7aX9jwcSG8fqI7yveDlmA
qX2YXgIDMRKvnXkZsQdbA5NtzTQssX97NnROkQ9ENjXxd5fJnwQuoC1isHGLl/rAPsRJ254Sra1+
+hg/stmggSy68XsdFm2lGQNVxJPfyNOvXOv2vleUGR6wzleX5ThDX8xnSxRgvK9kwuxzmsAp5QGC
OdpgamTBxlALoRhGiRLobl+NZ6SgMam0KlbqkEgWbasSPcQGoSmbAhOCfq30Cd81XxM4MyOURtbJ
9tz4i8xwPqtXc1irv8xgMSSlv0VF8kU3HTqvs53j7eYLuYAiHGKR7Cul+yS46ncYoOAG5moiQOqz
iePS0ReG3XmcoC4XKGbsDr5FIZFApPBQL7aMRJAJMD4IotpZx3EAhguTR4PhVTT+yIR1YdAzjyTo
/INQjHZAuiyG9pjCNmd/Ea6saCTCdd1ypc1o69N6l8bcUar9JUoyC/Eflq5hPqE+SLYR942tryn0
qduGoDHUWCZAyHzSDCo9q/1uefw+OYHIOYleA/s+M7tX1E/0m8T08dZeKXMThngi+qz7l047R/NP
lZ91/Vpmt+9E+06yLyt6H4kJycG5c2zEyQ5GfcGNhPKdJDIAjfXXQJlTNssmET9V+EpGJ44vd8x+
a+GPypXMRgQmau4p5FsMKVg2y5l0pGxMnPrxKGd8cRKYR1DLZJBGU2PelsjaSSogzhAhaHpvUPKR
C+WXlXrOsoaVyrw3R92P0mE32hhlVyvHBWulzM9gl8er7Xiy821bp3zykNJ79HtHSC24QZjWDpan
i9rr6t4xky9gYfipbDp4Qj8NLAVogAzlE6U1uVpm+J30HFzKpwSFwW6fbB0LOWblsvy25HNN6FsN
4e4+qhW1/XQDP7UZavzTRJoapYPYzOsqmGn5oxiIYQMGm9GeEPu2yG+DRgVKrJYhRXc+Ka8bmWKF
6bnPAGGm3RaP374RlxFmVoIuLOVmXq8HSKn5w+ytrYK+2TLfiVxAujXxvDIH+Qe8nnJd3GObJGWj
ce0i2ptc9JQ3Gf5zftgxl4Z9qSeHjE1x0S0+QE+vo8iLAJFZDH4LWdkmwbwxpFucUP/Mz/UdtH13
0/7hh6iJwuyd5KdCVClw/Iw7smnCHrfWNotcTDxLiOSEqaAjTA8/ZAcpQYdr4jOD3gwjJ9MjsF0F
VzTDN8ZXhtNgnzMcrq4Tmo/gE7Z1fGd5RamS9bs2RayCacidWrdE+QLS5al4R30AdGaUXDu4hgq5
ffs5ppArdiXWOXk/SF9K40TyRUYKLg4kdNSkLfqjQajugKrfJ5OIlAmLfBTJ9IfVT/NKWm4bnrEY
c3NuOmlH+7EJqN/k6V5G13E+q+wvYvOlTA75eKp5n7QCo6TTsFYvePO3unSmIGiNTTcdY+PINC7/
4svSeBagjuqFo5V86Sjz0C/VEOWafRU5oG+535+C9JBFwVoqhh2dLNmX2yIlr5dODxu8Zy1XOTss
4S5pnVDsQBiBXqnr3zDemtofXDgVIy2eRuK9hBNJV4TKUs862I/v1I9dzrR+K2p882QluQ3CYoFS
EdQEskfoyKf6SxwshHHP2W24gk5vPjhYY33TcuF2WASRpm84JAAeBdYRJawOpZjptOlBWcCpVUPd
Lhl341RhPuxxXEeGG+wSwbvlaE9s98YaXx6qy8md7LNZ79sI+e/OSPYGTJdlj2+fzd2c+OWMzeKg
B4cEdAHfpDVURTnImHQ0+pd62ef1z1j+Jh/VtVzThR02AMNtheM9dCLEiheeEaIz9wPRtJpLuDLu
HwWa83jM7Wc5Y9657EPgjKk48LWq2+9UIbvHmcvfihubs8N6irNnFb12WvxjMdTM62+1tO8Z3t9c
HPjWsUPVoGAGyz7NnoWyyyDSsD2+4S/Mig0qUEgONb2Rx/ePRzTq3vmeNcgeE3/yVhtNCPjiGBS3
HNjUrHkSvw3oxMU3LTKVHVAAMXmm03N+AfgPc3dOn5cel+6txXevH9G1h8ounV2wtXmxwxBoX/Wf
mAxjY2OhxdroFDjgNjx62lV8GmJecE3YkIPTqGRG8k8O+I8wcGXignVwR9vyKwAlrWCgd0vZt7o7
8n/41PkHVhqKP/QraKXVWzZdoJKg/kPkfKiRH/IFMx2M+HXAOhKplotdjgs6s/aTdJitLaIzo//i
OVe7rTW5UXtQyZ+FYNLsEbPOsY81x8Bwwroa6dG8Ma0r+g3oFSZI6p8uv7NqI4ZZRNdGOc2DUxe3
htwiG2nEBqtR9c7oJP7H2VG+QnKB1SJTuCo0Mm4IPGR0+AWRL0stqhgm0I7Fpx/7YXsyiksXO/PX
LHYCol3rrH5fhcN9ap90m82phzM3tmVUgh5Fhq276BnKCy+Nz5ZdsqS7inBqwxsn6pITBrWx3JWA
sCaAE3ztpQdaZ4ZqFK5o4bvYlW131p9iE8GkV2e7Tr0BxihCJy8OtkWN5uVfq0y6OlZiQ3jvZnTT
ezg5PEfS7BXDbmn3AeXR4iFm5OkPpeeK33gOLjNk04FUv8hFas9+2Wz3ZClD2jDEIVVBoSF/e7Ut
n8fdAKmsoAfZp7sSt1fJtH1jJcdRuiuc1VF85/tTY9nppVtGqtA0PdvqqxAvFoqJGKVXaPnta8d7
KfBTnDSxk7kPol1buFnspJhJyXlZSMLdMIdIWdN028Q+aDg1PmTjkn7WhGTOr2nmltR/6XYECrWB
CkZ2qCQ/57UHPgJkSTAj/cC7wkBPcvlAzLeyZOPDkcpZBunUge2k79X2yP/Kns3oOiRbo/CYrLXc
MTFYMMXLS7bYm2A8pBRXJECWzpolzt2n7Xk0ZkFWIY52njyGRnjOt5xr46f4Z1A8EffZsT0/5901
utrKtmGoRcm7BQHEI0UlUeGT5AmmszUBsvx2M2r+5wYHZOmCTGeclJKfqW7w0yEz1lS41JSAe8Jd
WNfO50E45C/IC+bk9bVL0nXqXKqiVvG5uefWw2kJpTMhrK/1eHvzyVGsjcetGz0l0a2RQaLvcnU3
4mrUyh0H75z53Q02tjVt0QoZl1lH1LJVazd3E140qn/KFOmtXoirgdawN6fjIh2i8Jho/wYWw+oh
z/az7tk4lpSnInJL5YkKnWLXqcKfWNvxmEnoRCQ0glhh0XoHz9w9Lfdy5zIIpgdndhM5duSY3UGW
93JJGCJqgGNsHu3gPK7h9bz1PtJKJJbtW0KOwsL/7w2Nb1vX9C2Qn5yu5yF0+8UHbqYCVrmsbaWx
nHViVroddcAA5EJld3uWFZ8klmbm+NypyWPm8J5pmbfTD49iNYxoQ9gxekZywSCqVu70ZlhHKK3K
C+/F1PgkUJjJY8VttJ6Q1hekYN4dvkvwbDxd+LSAiKV7TmsVco76UqZ+wHyr8ThyReByY3N7j8ND
kbw4ZIVEuekNksdL6huP/TUFDVnrILAajSfAjfApBxykBAhtGaBUnliwqvh6RZL7ZjLPsBXgAHTa
Q2m334z8YJUKlqQ/3LmyDTCFup7wtS1KV4X5V76dTtkLUxhOJ54bLlqeECoERflRDXtbjJcQVoC4
U8VCL3iWwpPOf2MW0aNh0vcKson+zQj9b2ADErCVa0Qke83oj4QExvnXrCTI4WpYpwqY+6ccPrcw
q9Aj1A9sqUr7HPEvT6+L+hD6JWTcwOHF5JRs+wPuR8YxlGs/Sn1mHWbYeEYdahPwxFzQxrjnwYmH
K4tF6y/kJK7/BCeq4qPX9LRPyhM2ycqwhWvKx4vzIDw2+ilZjmqH4e1c0DwiI5cuOV05Q83qWGqH
SNOgHOzhz0wQcwh54V3O3ER5JjyVwWYNwKzY6fPbQG3UHSAy5obHgB0HOJnko71ddJd31LQRhmzV
gKN+LaEaCDwceIh7N2zdmMAB7HGj/DMi1p0/xn2y5nk73JzxFz5myA9s+BXlVbeJ23SQJfI9JvRw
DR3j4j/0BeLIPcks8auGghEmF+5RiM7tO5Utf4pfJr9zQwN+VWT0uhuaeAYdtsQwa/28KwAi/I16
M17Eq8YM9jQ46Yijf9/8UHROClqbuCcsNte+C56ZUTlQOtqMzTJm4rB8r7La9AA5PEW7yiRwMHAa
PSTSxIrxHbfae/yFQ1hFelDfA7+/k4EOzmZ8jd75YSi+iOAbNsaXWTlUgnKKq2AzP+RXBs8Hqzwy
o+NOTIJrfTF/IFfk9yDeTkw/dWfuncyZHyAd2BjPF0pGmoxyR4bdeoGAgIKKJ4GonMyJTvBOiImz
ENJOGpUXDplvYpApCZVZbbeWVvqELmyDuPXVjW52bt/F1FqN8CfJcnnHAFK2CAdV5l2F0hFO0mbn
Iqs47lEdt5gaggaZ8YYkF+bC7eJXuuECOH+sYfCAl0gqRRW1Mc6QDap3dXwOFj9dkLLtbM29T5On
/GbvqGxxcEAGDPkwZ+WwpB7FU2HtBFUtYebpemLkkkuBTxuO4nF4T+J78hFYaDSwsa90khFru+pJ
hC/h66DZcmBSeHqU+SoSdewONSrEUvhq61ipo9qcNdsCt10NZotYpLP9vFjrr2SBFBDOXN3GUEPo
SryCmpBr+2wObyXzRgjdiND/9XCt8AMQdzg5df8gq8l7VVUAOAR/yBx6l7hY9si9oJ8ZELGOcGdG
7WrN9yXeRVLwtLQfDesJ+QzujuN9Cq4YShbkKFYEKuufRcx5xfSq7nDmQCws6NkSE+GSzi4jzHLf
kUGf98hEWwnKpdVcSPUgLChDURGSjAGTGyfSRyITlbZBZTYr3719GUfzBTTVsaRXDWTKSJzBp5pC
w3BnClVM+k/yED2RKrcd5dh5ji8k2Gw7Kz309QKXRnFM4jL15WjHPSqCwWdPfwrr5Ko0wDH0njDe
5q5CbwYMg3qbNrqCXIWxFYsLo0saf4+kREKk+Hymu9ylpj/hTjfNzkcnOLYERE3Fkrg1FaVOnCfF
AclwKtJbjPcwMJUWm8x072y5Q4Yb3OM8f8X5zDWgS+929NFlQUGRY0snOaTYpuxukEhv2HZ0BFUA
x0T526M6GvTD1Bm+MNjDhlJ+rhYShGqNioZsL4RRgLZh7iX/RKWano3G0fi1OWsrZM+bdkCZoiDV
M+Ppt4IgOjQ98VgtGWXRo5sNoEfEw0Od/Aw1LnW01UcUc2uGLo9cyIlTf2YdqxnOQqpYUfk180vG
/Gv5Y+THEuKopD6SuBL7hahgvvfD4rF2chnw6Uc0kYarzphay7lixxP/QUjn0NSTR2pkOglvEXeJ
iB1N5M+GCG+h9K9J6oeJdjVSj0XVn7v+XVfzGyJCOLML4lMmk/JQix06tptSoufQhEwWIc8ZSdGQ
v1MTMA50W1oetq1dYR+q3GC4GCislw1kf1pA+xmbHPN1SRGVkpynD6hw1oydobNdc4jR0wRkZuQ2
tbDNbW1NxV6kP2NuWI7BO8GSrP8Xlb9RE+tPbUQamVqsOV4W45E2fWSEZVYdcsmuHjHS6LD0avMP
dp+6necQilIWsi8ld31E0YJRRdlC+0PvnkFVWjK0mxUTVAKpgNNRImkmFaxiN4QyE08eao7c2HeU
qT5LBAjxRu4Pmol+OYre7KjFUM3yiD5xnum0mpxqfDj0InlTTKJ6ZgkST4K5C9s4awORw/GNNflF
bwlewD+CPlxtLov9Uan6T97JE4lFdGQukN0TEUX2hvhjeDIVI1CiL7daoH4qqf4Hu5jRFWN3ljbV
J0lUXCHoZNntAlisRb+vq+FJ1chw6QONYS5LV0lXXQTkm1QV30RZ7/NESxgKUN+lCu505BMbJWGe
TVTdwiIgQdrFrJooCdS66auilo/YsNzR0lBGzea0sSaQNmFEMOwcMGAtbaZ9ZftqkdSzLUtuDIal
VZdHB3Sp3OcSX+fReh0tugW74TGre/1jtCI/UOVvOaaaAKhZV6Xkp91IG6Rjb2TB4xWZtECTTuQN
IR6P8GZIwAqKKaXWGNgZCCa2USK4HhP5aOlSDqFxqbygm170lJRVkUPpawA96F16SCxcc6lizk5o
5r+kIhaACGs0cS269mGuvKbMqAnA4jmFRWoCS/tHMJKZ0SkBnYzyTk6I5cgsYDx4rnM3nfK+E07b
ZQU2z+mkr6/dnJrPJQ9cs0m4i0vwphbXXDrkr2avP0+56oU2l31pxMBwktjpIVqKyBSoquZ/PZij
yU4zbma2ysZYaBx/E2sF3ixS/rgwECdwoOBWirYQVD9b6SGIR+CQ+wdgwFcibP9yWefb2uZkV/Af
AJpR2TYku3YOX6aGMrlJrhqUsFVn7Suszl2Q1CuzCOESU2lcjsPNyubrNDBkSrFUjVzccWZae/VJ
ibNXQhOvWWZHQIEY0QQzv9IAuEK1E99AHH/slPl7TuLdqONtEcwA9QFzAfnNF7Od/mkmN0enARfp
27u+JMfGxNeC6BwiuJS/GzGDAlb6wWy8dsKFQkKUyESpXxEKvYlY6G9SaHEqTyFSXXzekWBabEK2
VvtbkBFiGUXrHMiMj9q6xcSu+xaAo0Eg+x4kU0twMko+ufwf7J1Jc93Itp3/isNj4waazAQw8OT0
HXl4KPYTBCVK6PsmAfx6f9B9z7eq7KjnN3F44AmiRJWkQxDIzL33Wt/iZO3flYEZcB5DlDyMPEKq
IcVBZ/Gl8FL6O0geuxRu3dBAP8grDhYRXI1NnYLUgO5TMBkiK/5NusuqbRHwZFbN8zyV+w4eoTmm
3wxnIvUuprGLd5m3XXqsqsCoEhxgyND1dcaoc/I0/rVOVqcQ7Elboiz1aNP0otwlEZubUBhcJxpH
rmXee4qBhmPFDmRuOu8y2Zr1TNncTHgQI/ub4RsfHYdXm6o74EiAHQFlvIfrKhUvRN5ctWO9R13/
KaGPJmZ7kCPnoRxOIehxxxPJhciAg3ZeG0kHuCGKyagBR3ujl+zz4t1xUVxWY/HRpzQlkWycdNI+
NHB6mrTuNklVPUep/Pr0zOID8jtTKuu9iGJs5SkepKRKX8eUkr+oIFAPIAQFB7UMSPDaTCm2VQmB
eBqIFLkFE557q8ZxhwoqNovsouPujS1k3hpO+T0f/OfQxnjcN3dRB0HDLG0a1zlGeGUybRYy9Bi+
R0fLA5zg55gw/KG4oDt0t/700dtuuZUOTVwpm0OvscNIL7/2s7FxsDgeRwW0He3xgeEtoFfMVppE
wEB3rNwDNXTyjTnkDUjwDzcNjQ3zE1ThNo1djep07ly1Kpz5Rx4N3jLU3uRR1h8J1nhprNQ6WkNA
N0gUxiZJx3tQaJiJh2vKhoHJhZ0UGxN9dE9efFn9GDUhzyXCJ7umj5WHw72bt/2+4PVBkdocXcGE
L27qB6voHmabFDKbf1Q6trEPcSMiicDrzbQvbEHrgsg8xNRJeeNRfGCs3PQuDPUgWphDeOSJj2E4
BU9EPNR2ADA/h71bGLfBcfZdU72G4fwTSYXNgIWBBboqL2shN6T1unYa0tcY84C2nEiCZupRZ99Q
z9AiSRE0DT4In1EIiM6att60a2QJhgdWx46h+wU02JeW5IhVfCdkuriMA80YObOyYPl2roaDFznJ
IZcBPCpvfPJDxlJdZX/XEVhdty8+a8RF27akUQ3rc+thdNygsob7lgeM0FndxiBW26qYYCwNxUvm
ms7Bls2TqIdwNxrlPW4M9sn6h1mkw5ZtXq/RDL4KCB4Y2hiVWEmMFK3rz3lOCC9bGqCrxlhpXeDa
QDL4u3YtzNhHjIyRIwABUxvBc++difn7FYTZ41yPF7cBZhq7kb0eMYkbUXu2XNGs0pmwaKvpZhCs
7l7Qac4YvDgy/MiKL0iIeTbmx7B+jtoyWjgi49Ym2nzfGy9uSs/StAtcQSC8cAvIbo2axtunOftX
0u6xFbDhjESkZsUaTA9uSQ33hIRcQKcTuI/su+hVvtFxcQhjkivRrm7wLH561L22YQHERtgOX2LR
SYWeZoSid6EuSAWO3nyrhvI5hl+VA+JbhQ589FCg4KfZhyz5PF2kZ4WbOeW05HT+Q+D1D64fWsxC
3sSUWVsGo1SWInj1KnVfd8DByT5xV/6zV9BubbruuwR72lPJxO3LHGFoGKYrvlV6pCDS8cAyM4dG
l8wAMaFFDWP3noqCTxG4BwBITOghfBxcCT2qot/kNM/D2F6asnhPY7LYVXRBmvRVGwDqoCpnUPgK
urG1oFMSyuGl68t4h/oA1lD95nicJufUBpyv3io5oOdhaFrTvkV/VtGGC9ytHNi6jSTcTTHM8lBg
eiKsSREpvvZbXr2k0TkqROeuLDCXOCatAjkkvO+Gfayidz2/Wfh2t22A2KsC+VRgKs9v4WQy4HMl
8//OhAjsOcdaLlt8aWY7I11IySnj4FiZa3izjE4AFNihT4tznp/mZrzAMe82VkXxnMTiY1SgKGO7
Z0hb4dwm9WdwLBO9GZzN3vnWT8M+n5UL4Jdefx/X36axfa5y9xQBMx07wbAot9ud2GZOCpWyKM2t
MKpXb8RbhbSKBwLfihVON9jyCl9cv5Emw5Wm9s51nQUMWkj8K2kGVeT3wfKkmPBjbMKjs3eIZhqS
JLkfWp+9Kmq2ucEYRgKpGYy+uXgaY4HrGsFmhtafWwhkOnaGTduMP7raDfbIgNF9Bz5TGhC4ZxmC
ZkHb5G4Nd/5JDndxClxylAvbOBgNVNUBdJmj621qBEdTDYCTyCBgOWzAqxTca6w2xl5EsjlPI/ke
cxNc+iEiElpllBULpsqTUX/GNBuW1GdjcjbBgqSm657Bvj6Kcj5K+L1bAV/dNDSWXJ0tdfhda810
WMPhE+Eh5Ik2HmGI4Nh2tNGtCS2odpS1uwKI1SWMaNChMHgQfVLcabp0np/fp7HZnqBkIMhaQIOy
BMODCteoiXKte0ZtnvpB8F54Wownh2RCpG5RhUTSTw5yCjgSzPM3P9c+0BMO3BFLOhiucY3ytj0M
Tu3D2xHdqexptNkizR4J/WIPj2LzhCStz0AX9cj6RyhOsZyzg/KGLbDJ6EC0GhtmJR6VALuM7DjF
0+hssMkbd044+TvPpy1BDi4fgSTIHbDYg+mg6yxtZFPJnGbIie1t6bvXwGHCzyB8jz94uuI3WlOH
UhqXhKmyXtfbduCoaAYJxZbt7H//E8XoNzsZM46keIQ/l14MR8y0X5N6laRWumtb0juy1vrQlZ3e
V239CzT2IwJNeA6abSmR+YLXxAwPPloBamWOZdU4qNplsbIVbB3Bn2Sig5rMbAARthM+0/GUks51
LNzmyFpZn1Xvb8LFJ154aA8rt+Kok7npQQ3eJxnbkC3GBBMpFpVahy10+lgSZwP+2Jv1cHHt4QCB
hvrEyOkI6voOZbZNU4Y4AWdIP72c9m1q5eEWuw1uFnIYTD0dyzK4D+XMKDLFyGOXCSqMDCkUSbIX
N4+OOlkwBUs9NiwSXPBICFnrD2NE+DDppECfCOoytwPrkGuA3Toyt2lrlnjk/HEnq6LYgqJAwJsF
8MZGxmgqFu6TpH1AYN5JuqL7bPt4X+tgr3pDfSqHdgTZhJ8OcoS8QTPWqlhfodPn5ypsOm5RsR+s
VJyHrEWx5vTMr2kvZfnEFBmfuOPS4iUfBhcIwPGNnj2+FjtPE67qb3ExHtDpc2rNkLzwHv9yQQ82
rfvLRpF+EN3BzHUC9KL7rgz/lShm5la2t8Qc43as4bUho01B+FfCdM9yJPuM/QtZdXziJqIvqEtv
VXuaZAXALwiwrj0iATNM0JN0+q2pp2Jru0Bkc+F2xA1x2zmroDUqV21DVHKQTitrZJxH/OEv5RX+
NurGlH4jB6eyL39FkDiQjFKGhu1RxMaraKHKNigJt+EIKBYqAUhIgV/aRv8/+P2ha3R4jCt89KTg
Oao8Edk00yygIRaPdBoKcaoqhnmZDmH+c3SPlDus4ZaugnnW10SgT3Ld5kdLQBLHMoc+R4K714uK
aJ3+JmYTw76BJbhzU2baJi2QsLXhltBpDrXh743APVMgA0B2zq6I8STl+UiOIBOSZAQFH1gRs50W
Z5U7M+W1Y0CaE1LhLkW+wdRa+eVw9cKREQqD1UbwaPkBvY0i4HGU2WsbZIe+QBPVJ5ss1+UmM5gQ
+EP2MBsoz+JGvip6FUhk1MGboM1G7NyKuRjGsuAQq09pLjetrHpyv4OLmfc/selmx3ar6xwgcAA+
Gvvk1dfBdCUgMm93AQBogPaEsmWYAxXNQ4QrNoERnNNo9uMprIK0v+Ck3NW98+j7KCYNHdSH2gD3
63USFpTL04f0LC3QdJPmTPoSEXaMB2cPJJGsTTq1ZjZvVe7ZSySRjeDPR2cMCJXEeTQompxyUxf1
tqvnmrEhqC3o0Kci/Nm3YErYzPZWPYK5L9SiPTTJeaROhbwnD1nEPBLS0q5I8OevXH0brPGpIOv8
5nvDjb8albBlhwzw2lf2/RCEBRoYlyID8pJPFjl+AbLmM4aVoKKR9UcA2znTFmfTJJ+2alkkOjM+
NtNQfBvxsHVx8eACB6DVQz6N27/5cJYYroPzHgRTvBrgJUmC7auO6JeniBwp4yqxmZOu2SaafkHQ
4E53KyRwGAc4G9qIfAyP+Gsc0hYSksGJ3mMX/nzZGJ+wtRjrDhWGbUc8sxxM1dxRapjOtrY5TBLo
jpLA2ktCqZCLsEsEMQcH2fBgxDFoO1c/QsUBuOiaj1VNoU521Nmo2j2yccStGRCQmI+SYRc6tAGR
FuU0s3jmj40L7lURKg7sY3x1czKzGB2Yz0QBqjsRccPiuJn3ysmny8wUYI5z7B4GYuAsn9sjbmNk
F1AL0KIGwf9lQ9j/ixm/4m8zfi/xzx9R97Nou5/xn3N+lz/383MJ88W65dhk+ZKmp1zL8dT/NHz5
/8DuRYSdELYL1MR2/mD4cv+Bxl8KU/jKYwN38WH9y/JFE4CunkIDjRVUuP8Zy5dPKh+53FNYFscv
0oRJ+LOUaXpIj/l3sLAv0dM/Ph/jImz/+3+1/ltval+ZDWDayobugWumBXXp7ATjWL8sbgMdGMrw
rt9NldNuBUqpXBIqz/mTsYSg7mvH0tokQAFnDAyIOidQq+zpBb0nl/50hcLBoRWUWDX6yIkgghJb
fkpci92F3+OsOPj9sIVBQYEgYlyWrJW5khBKmWviZETExrY1Yz33hDyEPnFqY6xORZ6/jr/jeBfe
bTNz1uFAs5qlvjNqBhjEsLuHEMh4hnIC3EG0ClM7vYGdW6mlOWJ0wkNIM3iPYV7+8gLB0HxGfDi0
D6LgfDLmGRKS2WDSFAh97Afje53RI3c7dDG2e6ySjG6fKxWDDCpPeDmIYPTe8zJxnWpaeVFKrWfB
OvJPhgFH2TMxa6aWRkjg0IksDfoIfk/9EyzFrMGsZ1UZB2mUF44QI+x7g3jA0Vr/f8/m/1FWt/+3
ns0HGo19+Jn9KQ5z+SP/fIUN9Q+Lt8Pz2cfpX5lC+f9u2jQcizfVcoTn08OiU/yvpG5h/8MSDGz5
HWUvrxcpmv/2DjvmP0zH9InRVFKQcuv9p2ybfzFtSoCXfDzCN20fZia7zBKX+Yd3WJe0JoQJwjj0
k/jYV1+j06x0OQs4XgxKM+E/eVGLfqpv7/28rG5B2ctjz+FjaKunIkS9Z6nyqLwWEIdiFvEH/+u/
Rb//l6LPH8q46Fg1lrXvD2sMn09YnmeColyqatu2/rLG6CqMi8ixFMohlS5GmGZHbDiztzOEVjbB
Ab5D5HuHocGvKOMyuTUhOmZpxLcK2xXMvuio8rh8rhHD0LLs16pmqGj7/RMkaQ4KXl5f4afNIUjf
uc2vtVcgMfCbz7p0gJKQ1XTMG9FtCe7okEzlzM+KusdqF3+akzXeF04WvtRZcgsdFW6aiATn0rE+
Q1ULBEhz+DBo8g+awt0OgX50YiS4/8EtWm7Bv5bh5RZ5lgDay4/PlcKy/pJoWpOy4ZJfPa1hali7
aUi98+9Lpjp6FLrsj1JD4VSAHtYA97JXU0HvkbZGRYSHc03PxIOxl+zD0BrP0WQZGzx/pLugofNp
ot2q0XhrZTad6esGmNj769zr7KlU1n1YQWlFbO6uNCf1u6goCATzCJRofGDCFs0Mz472Lk3aV82n
WPfKAayTafd1MZrNPbXJxL4HYngR74VO9QjnQ63//g55bIZ/vkNsoz4vn8Mmpdg2//IQDYRnKKtj
4Dhq/V345KaPRTTeBQLZaBjysWlSc8yU3zh+v5NC/NJaVnwjbuFHFHv1yTSC6Pb7S/PgAoBVi1Nl
+drvS65cAKADIL4AqkVmOGSqtX0EMSYVGy9IkxejLclWIUs8Fb1Yi0GOxElzcYfpWGEvvtf5OD32
5aBOtc0Y8vdvRk02PTpuhCKBt2yPkFEpv33I6ag/KPo4xAdqtfn9y98XBnSoPV0v5EANCzHQbQy/
x6Fo9eVDOnnRsy3wLBUIQppM2VvD9+J3ao53K9D1zbT68sFyqsMYAI4QIAy3Y+OzMdnK5x+ptjnh
Dc9ZmRHGGDro/C2aYRbhtavZxK06O4i/G1aEnen2j4oC99rEDgJfpKPMH8sbiXo4OaJyW1mFfNSi
+vr7H7G7POR/eQmIDvYdJSiRbUcu5vQ/rGP1NLXYXcjYajHrchI+plkLMizSnJbhgtwPJDDOvUzO
A+P7clXNkaaI6RTK9iI5C7J2z77T3XWDvK9G8HkWapNtkAJnyRp1negZ3Sk8ZaCF7Y8sGe397y91
cZpu/GFE6yhH82ZjAt5ktA93c+2bt3G5YFJiFK0hLc4+4GAphvTmE5hoJ6H6NWXtgyyG6tZAANJz
iGh3dMp/XqRV/dsvVVBti8oSZyySgkhC6IJmgmJdd80BVUB5l7peeWcEnblOQ8ffdQ4QXK9MP2Qm
3Z3ISfzhjlmH0azGC/bH4+AhfxqWX/3+UhyF4wXYV3KKSPtxdNqfiVDszl1VF2fkODJIpvWUhuK+
coPmEpTtf7TM22yCf/7xKc6ssBMp3aDcu+ova5iRQtBhhV60EoZJWJNNTFPkPnBbJo46TrMPTZge
peklzxoXOo5RIs3y1txhYG5JX8Lu0oyN/AYI+FR02M2h0pVrKvp79Ad0VJwqvW+XUF7vHsNM/VJN
FLFpqcq7wmZY5IQzLorCw+YldLL/+2dT/m+WHxZpZfO9sfa4avn9Pzyb2Kop2oOZ2auHnbdr3FtI
7+apnJC/4AYIC1e+M1Q32ihZsV67p39enA6Gpxfep7bMTqNoKpKFE0yJC7+DbQ105eAxkuBip7l3
cTJRHnK0HTEjevSDmf0xwEjcA8HGoTqQZzC53TluML4wcq2PqnWst2i+Vr1vX3pawJhIifYxRRfg
NO5fwmwc3qLJ+56XUnyl5bED/tlVZUFORTKAEKmQpLbmKQK2nFjNKSWnEHneQmSPnPrfLy45N39/
OxH6/C8Pi2sr6UpPmOQVupyA/nQ/wRoQ/FQS1IPkNFLQybFC4wjXOhpOTNXArRnT0JECpNC8SvmY
LRcQvS0R5FB73fC+9+pDz998/telBiFdjcGwqzukOFQ+HBk4lZeJsl5lTWPWy2lJFuQ3xGYkSSRi
ZM2bdRqQBSwxO+CWkwfPL+fH3IowzDgB+j0wcneWqKAy2eLWpCicC4m8msr/1bdYvg1f44JJavNS
O1+TctWBI9S4qgvR3GhbNTdpY43rW7/a1NLb1p1X3ON8DI/e3NxM3HznvhcMiKzA3HGnYFPCtNsw
snix4TgYVqseEh11V+X2p9883d+XeQ4kwOnoA9UaqqygNRAPO8ZdO8O2cOyDgbLsYZpEfINpT9ZL
h9x0mZu3k3Xwjdp+cJdL3VJi0HNN78dyhrQ1FPKaR+OwTfyqv5nmgKq4MvJ70RjDMQgT9PG0aj47
K7vKZXJXyS67lIPQ59ktSPfOivJDx+MbiT/N4xhWxV3kmzXCK1F8VFn3BENYX9poSlBMcSlnBjxx
bZ/yZgZwySDkrCdH3unE+EEsT/Hj75+6paD+8wrlWq7rszjZjme7MJz//NC5c2YDlnWzddRsRjlU
jyBuq0NTUXxhrXXvZG8X58xPmDnYJloKYqE5VKbHYWoJ6Bkz1L9d8auR+WiuotLvDszsXoPCZ91v
oi9MmYAODHErpluZLtl3RUtzv7KMR+YOQNVaex/Hk3/5fclrlLdBbLfEuajhucLf1eh4fv37b5mn
f9k1/7iruhy8OXmxekmJFVT85U2r/U73nphSCI1sBFP59PuSYbdIImU/altYsJe89zaTRNp1kcKl
6OVHK+a8yfQwfpHaLC5G4COmH8b4xSuovzUofpib/K4KwIllYkknZDz2MgZRsGcgIRlf0zOwyGik
07VykfMHdfg40NR7NBzMKWFXjqffv2zr3GacjspuNZjy1ygccTfCimAY4D00lWfg7iW+mDM9SRAE
xBe4DSziS4/VXL8kQ/NUJ4tCM66/kmBBeUQ1/tb7YxvFX0v3m0QqTCSp/xEghsIxtmpl946a463l
RLvuf3aG96sYaIJWKUFIhiLXNp0+RofDloPZJCs5zREHgAItnJjqx9HadMq9q0JCQJ2sxe1NxgHw
23Wc9dWqzuCn1Nq7ekcVzB/wsaBxFvE9c+ltt4Dvm+E9ITkrdRmZ1A4JCB4EFTkg/avxd0LTZA13
cK0M2rtvvLzby8D4nIuatilTFM688Z2R++h7meRGBhOfqky/WbLa9YPPFiuDlyRO3hrjSama+ANX
HBPBvLgpug+kgHhtlH5FL0V1BdM+AX/NPMC4Jp4VrHuAJiuRj8+JwCuo1W6JTLeH+ZsCU4CJKfIX
aVvh3wVTdUtdgtKXxBvTqjDMtHAPFBPwMkbuWI9lvssbRvG40/eNXbzWTuswxEf/4GQIlE1Zk26K
+Pdg+i1ccM6ei5Ie1QaTGgveeGoAMaaNvKh9Dn4S4qDt/RoHR/jDpF1iuN5XrcxjPPUMleKI9k2X
B8fwMfAFc2A69P+UeGUSo65VXql5WJ3AbbqJ91zY4zb3yT0QTCy8vpDHDL39aMT93kJLsGnovkEO
M42DPTirYYj3cjAuIgijUyE7ctiwoDOGSqinwSK4w75H2AwQFQ0p8+MLmXdnvjNcrgIlY2AzS6h7
m8lNY+yzCQV+Zf2KjIrEADuMd1GUNmu63Y9ND13JwPOEOMbz0MPb1cYuKJLHYT7alTxFi6A3GdWD
V00TmUi0oKtaQ9GgfyQn27q30/llXqAprYATlpLdxIPYuTvFqneQBOasSCiHTuNkhwER+BbTsREX
L37nkWZFdCgY9tK5U86IuhBINb3opnnKTfdX1gRnTdbpFeTqcYKVvIAdnU2t1B0oPofWYWRAHflW
y+I7nvN9svShSbezWmR6QeiLAyPLXY8hROA4q0b/AW1RidzO3ncROU9zjbqQuDLDND8NodmLwtcM
EssUYdtVaIWf4ggMNHl7TP9L99qN8RWW0nTqXnsfy/lY+e9zo0j+QrA5A0Gslo3K+UjG/kfkvltG
2zPPmBhqg5Ycxp8pmKH3fHFXjOTq0Z1zb/kpdBoTymyM6sgM0pVd8zJPsny0U/9TpbN1aHRNADWq
H2QlJZJ2wyPayxMDphvDuhvMkVTAsURmV0zPMoaOSpQBCcuLvrxv8e5p0z6ZDXZJy0m/qjQSJ100
pFHlNdCAQLlo6uqbX+IJgGd9IJ73e0sbdZ8k49mZmOoHIMJn+MiHMcxQvvjFhxODu0mq7GWu1APJ
kyft8QY2esQUy5tWeETiIO4iW7H2fWCrOxWnPz0DQSE++mHuMHAVubmX6pHA8GbXyUyhwFHTYcbz
hqOiqTXM/CL4Vt5yUOXrUMzeol/6QAp4hOZEQI0mZ5fD3wtHD+PO15aB20cyUXbRG2IF85ELtybx
RGRbvAVojS60YO75gRPkyudCDY7C1kZOixih7Iz+piEmdUrWYFcI/pwKNC1qYk23K34ITBtlz2yT
kLe+lg0ZwfvBxanfg0xY5W7whrqjOyZTvcsrJHhVZDISNhmgx3X33AaJgh1eEZNtK2wX1U/yb3zr
MZ7UrySS+DtjcgLDBgqOVaM5s4L8rqlmYlWC6bWrsD7NtrY2VQCkBzYkUSKE+WEEpFE+xJ2za3Xw
ZTn5T8+Ls7c8xZIxheTAxnP+UDgPsi2eDaN+bGwF7SW9b9r+Fne7WjtPRYn4Pajib24nLloOsHCT
+TjYc7uXafaza5t4l4+j3hgQHPBxEyLUt+JnALuM4xxpr773rff0dPDswFvlVRY/FrTCM4RX+94e
z+j00C8lKcOqqSMaz5l5KnfEu3LjHOvR8DjulSMHIgLQzdryrrV4skhT2SSDQaKnn92SCZsdXkqB
sucOeQKu/tRimlgcirx0tzSAzD0BjJs4/gLKXR/JhUMCwOjpKOr6UvYBejHAsFtUFuWOV6Gqhx9+
yX9kQ+buq9H8HlVec+2ggCU85U9sti/1ALjDH1wHWKdxJ/WC/DSD22C7+l4Ucb4lovdnFUXDzo9z
wmOaFt87ISJJTAEGtfrZo+Ta5ZDSnB7pZZcUz462bwEh0sFMei66cOnU2Cdwd1Wyne967H/8qINt
ZBT9ukf2r2swcDUhYo4surUUvYMTAOm8W5JJyLH43BrVGyJrnHat/92s+0OTYDsO0oL9oWx/4CG4
DJTBq6bxplU+Du42jOluVJhAGGkGu6rghzInJKTrIfU3ABvkAWcDXLp5yKe7ns4OUWbgeCEtpZte
6AiPinVnyuBxHoun1Jz2Fs8YhGe1rTWiyTRsruUytpygkSSzemgSwz34UxZgdgOgDOX57Lc1bpj8
M8tte022M/K70T53qTf/82JNPVsTmx/6quyi3GZ+IMuMCrQHvVt9owtZYLYd8jOSuvxMXSEhT3q/
XKCbK5/QUSIXd24DHqAjW2inPIzdhaG6NZtWuyGOkDVv1duq3wefNikqHDGp6IsBXFTvYJHKpjc3
cwAk5ChT4mB87jv9EQiCWMEeHYdyKXFbIwSIJWEhJxjr4wwKH0nYWcRB0be6NYJyfCb0kHLn1LiZ
OtNB4vzwFdMkWzmymw9DgXLbF+AIhr4yT005SzBqN1UWyXbw8eh2y8an2OuRUmybDq8gH3k1VBoN
WjJ/pxWkNgJKIDgAd9FfB0hhi6EA0REEkG5j5NdB+uq8CYSGB9GSNWC75r5WQm+VYbcbZWDqCyr9
UBFtt+SjVS0y6l6a8FPK6D2c2vuarlQTzXo3QF8xsVRPTfixaMwTHVwTTPYuuBJH8z+geU/Wk8Rf
a0bHCL0OGJ6vOFTEtEME58AP9uwp7cZx4/rO8+/s8FGHeM7wTijjl91B54gE9gDbXvgKWNPcagBD
Uy8d+EsxdxXelAISb3gi5QDh0tj9CEbvEnHuQgfSv42m1xyn+dT1NA9CKpoMy9EqmlCaZcPzjBLU
x4+ZdPUalcvig+qB7+Nf9QY+EiOS7TyjrUYOSTwbvdUm0XsL4EIiUKbXMVmCLboTCMqU+q7NK9nN
xVZhOON5wF0hxDkZiYSKlkuYE2nXS/c4tfYasUa5qxdeXAAga/GeVolDXkNPsISJZih6skeUaGkx
GCg3e4hz5Mysi8LG/gyMfZhxL5q4IuAWzDVCDwS0Fn8U1VWyQw9Nvt7EKbXgcDShdR55BgfkZ0Cw
XDSQibVN5vo1DoaLzvxDEgcPhJDYWyJGpo1s/Xhv+I7mmDRfU8MmKXxbtn1zkEN0LQt+bp5u956B
wC00aRX0yXBS7FLb1lR7Xg28QbkFMdaoP7SHxmKsOMg7Mg+Riop+PZbHxBA5ygWediNA0DuZ0Q/M
R0BU4HrqjigUUZWf1KYsOHE9YgPiQIt2QZ1wQ+2IW0BamFAmZFPz5UR49C0+3SolC3XQlyBxQLC7
5jpJ42Bjj7V9NyO/L4vGXSm2BqogxKaDWVO+EaVl1BzjS9JueY9Xwsrx6kURGW3zeEswzZ2gCl+h
CZJVbMbbIIn8dTNBfu7hGdbT/JlbWqDe7O9q6W5bH5qK1+C/VS3adLemtoGDf1Jm5e0tU7xPOE1R
41/8XN2IzwtozXjEq1cNFMgeNbEvh+7Si+w4DWhIowz5WExEfAj0u2qQcgr0GW1qflgGukijyfHs
x/UHnCB8V6aOkaIhYyVO6hpM79iprqSNQS2cSewyqAuUNX9mJnTPxrZ3MwBtkFDxOSN2M7cr3rcu
um/CeoKgMuvNiBcABpc7o6O/c+LmK56wbuXK35lOFG6r0fWIRMFVo/P4JTcPnOuvqXSwyHXjs2BR
wfiQg9rjT3kuXbTgNo7GJjWjxxwqVjI5j0MMaMhQkdjnCuXXhJBr5aa+fpSFccSyoJ20vViW/Ukw
79GSuWL3Q2zeAfA3sf66rC+HxooHalks6D1cRmtEDh+4qLI9eWuM6J0T+KbyxEfA0GeNheEZkNkh
HaD4GbW4QrzxJsp7spN7PA+8FqD/VY8XWSz9hMkf1pF9SVPD2peBeu7z6iGU9ky0oN4UirStzrAf
oo6PUUThXVU1iEsDdZjMO5M8bG6qMR1dqCV8c+OSpDDHDVoxBcCnQ++HHMHAewX9o3ppK/HJG4a7
yaeazcxmWkszX/Jros8sLDmaA+xzCG/CkdqitdxlAEJlFnDU9NmgLEIPorAj0CJ6S6vsUGn+AqOn
/u4MjE+l5j1wiP9C6/iVhNUbjFY0ULq/9AlQJBMhQ6BAkbQzMcl4OxvEkUeQr08pM7OI5CWRqmnl
2W2KHtaGxxnOr1PpPI1P9KzKjc2GfDIU9B6GIevZ0OSnzRizXQgHhWG+W7W8Z7obrL2A5Wru858h
R1JEVTIELdTp4UcpiF4t2+aI32FHfk53bz94PfJ2OsjtjqEboJ6+Z5FkZHo0YGr63QBhoYxscrmA
uZgDhWUoH+rZ3HpeGPKBRxQirHlNggmvj8WmHiix8BawTDhI0DEWruOhUYducC8car4FJQ36CU5s
q91h29PqsWzWRbr5EgcTEHJ81vfRZNAemOL6XGmcb0soJxPR5Jo2+mvQM4kuY0o4Bp7jFF8Jta91
5myNAr7/hXT3uR7r4dxA1oco9ytCD7ovDFZycmjaMj4beYejdlmKws4kBsXyHJjspEBXkpiIEdSb
JpxzyukIGNAc7RipL2f+LHY+nan4NKqCIRj8AAxwxsZ31oR5cRZWdrDzRsGqJB7U/6DuzHYjR7Js
+y/3nQUaZwJ968Hn2V0ul0uhF0JSSMZ5nr++F5VV6IxodBbq5eI2ECmkQlLIB9Ls2Dl7r90bytww
eZMswnB5Cqsa4vEicQCuaJm8qo0IF20ZP9l6rc5KH55pVCB9jv3WonpIwElRMQw5/Kxg5HJUoOnN
8gt1MAMOwwaN6TH0qLUUhY5vTt/Ir2vBoSlgtxqx6rTkR2nsbDvBDeiZI2BXbxk4iNhcSaiOZT2Z
iq/sm4EOtZrh8g0cg4faZKvcTR/xxSd8Bl8SBP+PMaP9bXWCipT6tex0gu6JduA6UQ7E8llb7iGE
jWgP0Hiv3Qm/J4tIw5RR7SGts3e3Y4+YrWphpZ2krYAgCvqLTCHiN02/aFXieiNaBDlj0nkZJF89
tXRrvShWvI9ARHpRsMPvdtad+KWL0oh6RF5qz8Q9XYpPkrQv4YhZOhqaR7XyJyN6QVhUEmNB7FGB
dlw6tOp4r6NX3z9DUG8XauRweiq6tTuAgCdLNTJkvxxli+071oF4Ik3EMkOm3Bi0pJa5HPGAcpij
9870ppyJ1PcPBZBCV5iPOOeCyzVv1XSXN/k1D6qjoqXRHvn6MX5Hvxp7vcvNZm7bePLdWZBPrDIk
lgp7eSpvWSluYBmCRlslxDsn9DT4JH0L3GKbNvUmN7BgQY9k98uqHTpBOCxJch4jo1+lwuBcwmn2
+7OoZ7xY2dDGGgvHQSU3Fb4dbEBuvkuFdk8hOi6m0ZGWAOXKZHDPS11ycgtv0gatnyMw4XDSEhfv
T5gS9uqsoOVdQ3Rutc++DpRd543rLvJIUQBYinUXooEDxYMiWQc0Z5bRJsNGEUcx6GJyb1CjkxrS
I0bssregoy3E40JG3YtuFicuJ1LMJ1O0n894MMd3PNMwMCSAZh9kh6UEril+64Sc8pTJdUhl03fa
k2GVz1lPt0C4g1wneYh+y6SSS9XPKnHZBAxJJs6IVla0OGBHtVjQ/n5KyXCDJG6dI90kNSDDYhnA
/YKvVz2UqjrscQu6AHSTDCkWrYvW+rEOquwlUuU7KmlEW0p8wZtmc7n7RJR62gM8wa9YU6m8Q/ni
4RlHEXYRuL13bhdhVCIya5NIC2Jb9TMSXyTAEpAhWUR07e4AJZg5sY8fpmWJCFFeROmAuo6jUA4k
vWzq5KGGBNy7gbcxZmEjd2o/OFuzQrrS6jYGVM1j+Slf4x5w80FVDXr4BowODRVfIiYsQVW5hLA9
pckUmdDYPghLyzkZfdZAnbU4CQ2qNwN5xnTRyS4GgxBd4U0ylUcR9JSQQXzMO85emIaXGWl8gzvS
0XEsdM0ErZmMZj3HvbORskphx7a7MN4qek4jcMpE82jx42Q+KwOrWNrTTaJ5gFA+bo2lmoHvEdSC
pPpVrMeUOKIb51ZevYWdqu5BaLLp1Obagpot6bggEAcn2vjHfqyJKTIcKLheZa7SElF13+mMkOlO
6DpH+Q6BSieiE4o6IjHLGEAjc4eNHRQfWVzRIq6Kdk5NLMWjjtExsEqxxYy9qorYXdSQJClno41g
85plWjuwoo2fqoM5HNECli6uxagzym0okP4lE2UStd5b4LfbkEY50Huo1Lo8Eza5aYaaddKInmOc
oA3hfo+q0W87POrbYEqX9dXiR6d4/bZ+1EujOILUoF82twylXTsE0UA3GE6+EBdXaGT4qfKzWFgu
b0akwqli17UnxdYnQwyYi8mh4fZiu4hb7iOnWrsu+34SGNQ1b6xl/GJEI6Ot7YbEOeNt3oVe8BhQ
kRBvB3fEY+Xsam7AuEQ6VApgGambbcYUR3sCrkG0wV4rJ5tXb/5Qpvd8ZC66MUdl7VTlO9sB0aXo
iOYZaKyqcnC0Ne6aYeEXUu7PnB7ggqPXmxDUyKBSwQNWlwExBdC9ZBO71EopBIAZp9eae9hBmxM4
x7gjwSeu2xebPFGZhcfR7bS1P27HkINXKI/o7u60rmlxZOYesguN1NJ+621Oy4ErKVbByc97xh87
l/ZlDYQCh4Gs1hLgvjaFn8iQEUPhQ0KKiArGfG2fNZBmmkA0HRNAycDi0XObS46lufD65BqLh1B2
8cVGfG5TCtlBApSslCkqKrK9q8+oMnntYlpZvJDr1qkecEE6s8itNQ7OylOiBBrsPgO6dFN8MYFA
AQqfV5q9dumcEWeqYX8lUTIvHXE2I2dCpuQSjwrlMqNNRCEFCIWOlpbsSyLMK++Zgt8DsqksGs+M
j3YefDjRYKybyKN/Mx1WlGpY8SyAmZdo8Gpd3DpClm4izNYaFTPOhZ7xksMZXSoGbu+UMAC7GXap
lcor20e9ZVo/6ed9d+lVPZErmuqdTAqXkwNbFMrf2BFqRSQrZqo94qb6pIOnswuJmlXY5UlxOn8d
QX3OlXva5V8yZAcSmVkfWLixRZQYqgYqt5VtuJ+mH+41+DCHMOlnZYPooxe5f8mLGJhgn1O201Rf
Sr19V7psj/sg3Wp+QLsuEuUpTYQ5F3ldf4T9LMwKHfpaqkLMMM1V7TLpxOeb0TIC0FwiyT0S0Jlc
XbgQBVXhNYemVhdAAKJk2Y4ZlCriAhhLk3qx0Pj7VJytsibXXVrtOQCxfHZwFm9qh5q1Cd+apDYv
YViG10AfIZ9gxXcqJbh+fwgxJ698g0O77rpb3wrik0fBfOV8gOwBMsCuhdvPyQ2YHNBwMBOB38O6
zIeHDp/npYk5SogfLaqGnU8W1QNg9fBBoZDFAekR0skXuzgxkBtXTGPalkT6ImRsmsMaoNfVLU08
8oQd+vWCRLpqRchRhXWED2WFlwlF3UmNzPLqZoO358m/JHUikE2r+i5INOfRsz9kzpmZITkJkGxn
B2EqBvRIozhYYqlYXcPswUuPmt0f1VFrH5P4CWtWceVM3T36kKdgFI3B+vtTdcQaj+IbzJ1r/8wa
bvw5xKvOSW+xaWCDjrKvyE3Vg1NU5c1JNRsdY0Lg9fRFWRes2nKE3Bxe1cJ3nzsNbpudFsmGGEX9
ZnbMU9tAJVObElQN9X5d6VYPdd5IHzXJW8hZhFVZVumjrTUKkG/FOCUA+tQIBOVLBuz6SwswkyJs
TI6+CbdBHRVrYYWyP7kABIBX+pdRhhUDdPtNx2XyWjLhwp7pbMrIAEhrMOToW+sn1pPltOkY3DRv
fey/ylBtn+AyC7QBNpJ0RSAUrwu0fQCuGkJe11P/9OCbRbgzJiFXUmgH7Gk5AlmYQmWp3WzFUq+O
stcC+hdER/zIh2SlMyU+GDqdcoMUhTF0br4kw0RRTLRDDbd1D+M7ZKxcM3Sd84iHdVcv6QCVT2Ut
i0ccp6DLjk0wwI0SHjgv76TaZsx2QEzBIF05F9hbyDVlkpSqkoBkkJUkbTqhPlfsjAOyXgFwVeyr
q0TZyVS8ioFZ5+NljbSjErdbiaVny4viESCX1PfEJFjQHk2uLRksW4uxlJEpS+Hl3jP59v1ONTMH
7OxXHgI7y8NMuUZheRs6RdvppRPRdEv7Za3n/oH2ygPsEo0IQjzY30GUyG3FogyRazImH+hexBkS
rHRdmiGREGZZrLtCMR8GK07PNKBXBNW7j7igr8A07H1r4B5sSV0noM+buZPIQ2vkodETYIpDfS2H
70GKxtgDFNJBHwkXLxqWfXxsqAuTuVQNB8gsc49Ua9sVKRhkMemEK9PyemX99TZ2ZCvbJgghqtUW
EE83uYqhzjblNMPMrBe96izYgEik87o3uBMCMniMl5By4ZSVDoCUNHHWI2f+dVUVl6hGoCJL/6ur
hHP6/pD21sYuEmUzIF9des4npGg2U4IloBG9R7QRzJgQATN1GMX2mnEI2ItcfM2nKWp50FyJlzcw
l6ULeZEND+tlR8qaxYWaK7a9EJ611aUkqAFzQ+Bal0ghgpC9zkWoqRxyrMSLAV7Vxqvpg5IWDmLA
CPI5Ludhbys2kD8r4CxQTDpPD9dTyn28DRJ7LXPMkAm0sxxAQiIq9TkWw3BgPogIIgRlYuKEhXOG
iXj6kAXopBX5XLZJ+mAn0rimGiAMp3mRCFlWKmOUXaAJf6Nl1auawZPVkvCnoVFHOHKwHhzUvrPM
nRo7I43ayq6nlL9FP1bIcFu4D5GmnlyXVkyRT17vKE0vloquyzZrH94GA34OW+Wb5tY/3bMYu/wa
sSsbXUzFBeWDtifxhgOhJ2hYwPf4Q2ITAdgg4UvLxyT5TGW6GaJxOGug7UD8KD+VAq26Eg6noOdQ
4UTRlvBl/xBDJZM4TI+qMkHsdPM+EB4OUK1yTiF+FVEM+RGizJNeM+HrIikeohpAlDGKCLavA/63
B16ZYqU/pm0IeDTCHqs0Og0QdJ0oI/IHpDDjg0Soem2dfl9msAC06YASicA/prYhjzbKRIfUBktr
zWWk42vMUw3Utqd1M9NXse6wQq1dfRgext7Y+mNunwh461ZZFdeHMDSpO8E2EMhrn3o9LdFBzAxy
SS5xxiARMsFIbx4Hdk6m7VKEjbasBjhCgkMlNu+ptx4a3WFIDXvflxp+3LxlQFEZChZMb7zHhrom
6jF4m9em6I7CG8ZFIAuyAVQ7ZFSkcFM2Q7TtJsLC94fYC2k2QIN3qg5xNhY5cKThuwMwQyR2ipmY
cTnrOYyBQveuaeC5VBw0mgRQ9TaR7q2yKveWFT80pmxnY3Suo2CJT8cmXrU9XkMNLwIOR9Xchbo8
cZrnbFgUwUO1IaYC/zIoO/piylGo3apphL5TMk9npF/eR6bca9/hPddtkMxJ0NB1KtLk4KgJOX6G
OR/G5JZIke4J9akIUGgQIRpGdsYlmp/NJswhoicbrbr5SV+S/+Kh7Vblc1ebZOX68qHFDPLlcBAt
SD9I06rnbGmai/+qc8hE3TJF/94TXCfXXtWmIeEnZEcEcrOwKLB2uSMRv6vNmn8NT5YFCrwpnfzJ
7tR2OSpus+j1BOy6Br6U2QJcMTVXL+xDJMXUKQyVniKltENIRoq1s2u6jdxX8BTAi6wCIpnXSWwP
y8wAjMsPyH3gTynldW3frNZbI2qAk8CdcZfjioRfa6dn1idxD+uk97Or8Gu4JE6aL7reBgxWKTh5
G5XMEdtKGLKRM+RhHm8dwv84jWSW+ai79KNKGbzFfkwXUKZw0T1EL416NnIhN0OpPkJ8kKCAaHGX
L6UdmODtG3HzvpNxPYUe7Bi4O4aeEAs5tgetTedOpZc9J2ZoKSWtI1QV5cHGnrnwwAaQgBFlK3r5
TBoEiji3CJmLkBFjg3vOtbPb+9A9gM9sDOA7G4+MHfgxSnRB9sasv6xP359pXiFmaC+ddZWm4S4L
vDfDbBvkZz0wys5vNh2Z7WvEgfqc/mp+Ldw8vxrtT7Sh6dmlbjjGOO2BY5oHqeV8YMwEDSCXKEpk
e9EQGl2cyKn3jm5eIKxcVZu8BdeLu1sX3mBsaU/fn6T6Y+4q2jmW2s2kPj7mZoqUPYQvN9iYlXuw
o14SxOvKLLyHyhySh79WQDLj+V0Aaeq2oen0CBxTw6o16db/JN0uIr+tWkiMswDhC+qZSn0Ao+jO
CPHol0aY13t3UsoHIpUztZHg9cGLLDx/2FpuQuy5pzYEx5BnQQYniWne2NFGmxBw+j0JZUxTQtjz
oQTXVWW5Secl82gvlvqehvQk2FjhCbHBl13tqD5yPskueR+e8Sy1x+8PSs8wLO2R03x/qobvcDSN
faLZLUnFzqJqq2qTtTB1EeX42zLwg71rG/p2SMNil1SvZst21RQWUkO1Sf2VEdYvCV6uOnSSC0kG
ycWvuLZHXUzRe8TEI62LpkQBOpu6BijDttKnuK3NveObqGUymOCBZ937phSzhHwH2tfwCyk5ZiPo
wwOHZuLQU+p5/h0DBpe7Uex8GsGpeyR8YpY5obOO26x+TvuWGI8oTk95h+dTtICPlcjLrg0d4oUT
g83+vvL04OLYtXIsZP+ieX14ZySDuL+P5a7Wn3uENdfvD45BMYbtQltle3Jt4lPm1cWBLPZFbSvZ
Yw5yZfbX189/Ew3bFqprnLqW5mimpVmTg/bPl08a2JnaTv2R3maaWMJ0LAISV97baFR+NBYRf2TC
oM9Q+Z4wrLsdzMh+pml0qXI8GLxhIeyCPsezE5pH34G7waISXAa7hLjjtzR3jBKaqm68Z03cczRB
OOF7COBy8eJiKSTHlv2rSqprG8N580RGa7pgQi6EfvHxDWz/+ikbv5qCTd5vx3EdIdBqCNc0fn/K
KoCJOi9qEHlNBr14xMoaubAk20wj6c80VmmPyLHSOF4LT1MPdkoIbuUF55q9+RyoCN8ytax3kMpm
uWtVz32QQYUtAAZL6osfDfnbhJ6ckiZCED+ktBUzfk761skv31rVex3TvD4JrWQOWVTISLP+rFM4
PvtGo+68Inl2InUnEkYZ+KO8vUhQcDK1Cvf0BJ45ESWPf/2S/O5tsR2VqE7HNWxeFWx6v7nPZK5p
fthyLSuwTmY0kkD3KF9kmsE8UqYGvUAd0JqA/7jLgn9xCX57236RcPPbdYc3Anm3LnT1t0vQSN2q
CwJgGt5gvMVK8NpbxrZNQndRjCGJdULZkVswxiWpAkoH5al/M2IH0koN5fXffyFoUGA9F+DG7MmY
/ue7gWVQCTPJxNnT0p99VVLZB+BlfJNBW7O3fBzNtjE2m6zQ/ngVJte//Mwufzzf6u//8edc2N8+
/fstS/jze0jsn3/i78fgo8yq7Kv+/bv+f8QLWFxH/3OU7PEtrt9+8SRP3/+HJ1kYfzO5TXXoAUir
BC3vf1qS+QpzS8N0NW5e9jsHQ0CKwdn/v/9Ht/6GTRjnMVIeV1X1iQbwT0uy+TdnipZlbmVi4zL0
f8uSrOu/+nv491XX0XHy2Vwkporl4tfrRO1kosiIEtBnMahpf3Cagka1QDq5NMfiZFTlvHc+Qkfb
kmCN1Pc59j80/cEkB0Hk7lJNk4VKvlwOJluwl3Wo8AuVXDz1HmfRfgTTim53bux67ykzjFk2c8TD
CArNad7ybo8qOG3e7ORLrXfeJVUuJslZ2S6+SZMIH3Ou8shcOg1kKtgHV72GjNW8M6kvI8dhJkch
7PeYDKLJFgkRpOAxzdCRAJN5AkZluRcYIT2xbJRoK8uTBHErs5CBN47JteFIIERb9EmkvUqSx7KZ
HhIkCEKIdRECr6lfcvIqeqwGDkDTIIyoSQd0ET1JPT1kZSCFeTLDALzxogrWQbQOFJ6CQ5i53JSm
fozUBMJyiVjkxYne54XKqJ3X2cJLkME2VywwqaSTS5NHNOhzDzTKqDFms4+qFZI8TlBpFKKG9yBl
cXjvHp04hDgJktgjdp0wMh2sH+G+c9rlqzaI1hR+5Gj4e1n4E92aDvan6MXWNTqePjkNcG9aQuNy
6a8YKjLyGxYRQ+ehLeZR8NEQa4tDjzTWFrVgi9iLRncHn0+fm5hxmxhJK5SnogJJ6vIgZLT2Rsg9
PE7FvPeSgjGgu/PM0Tcv0MMshwrSlfPUDHcUBBCxg9eM4MfqzZ6CMBzGVELMdA75cXYvc8RNYBFr
4PHaHbTqLBN3HhPlyxy9O4TF+/QoAyYyg1LME2afmfxQDNLZIKR6Wb9CDczcisjXuKW7o8FqIe6t
pyMcvnJVlWbH0Y45LakSGhdqpIu54iJ8apdG39PZgZ/JG1V8TH/jwgtMemVpWiR0VrTRtI+psvCZ
BNLTYit5T0ZBoXFPGcUoIR37AIldTpE3rk0Al9PDinlbSF5c+AgEPTppNFeXPZKW0VUWOGHmKVbm
PNkYgKLK8hWda1V/gECaG8geSpsLgsurkzqIO3WW8GtUFdApbqBUJWQnE0vDv1oVyg+83O2PHj9q
M2l2KqZM6o+62gnqO2Xk4uHKHaGeZT2mabS8jiQ9iCleDQZQWnfI43PVVYhDQMjFcSclHl0lGJDz
CdpLm3lK5Gzd8g6LB7khbTOugThRmBl2ywINCzLplrlyAcd6ohxK9AI1R3wKTmJu6N7A744IGy2B
2Y8CdT0Stuk167hWps+Dms/JNeLBWhCyNRV3nhIu0OYv4un8UXGLYeAter5OUogxXSs2nmz0PeB8
QnQm/k6RBDq0Rz/8+NMi/o997M88BPvXA8k/1kaTgoJDiQrHa1o7/1RRcojXXCwSmEbirwoc63h2
kWnFMbFHHZcchCOu+gSZXJNOz8zZ17HGrYal39kanF3zsadrTtNDFdtuWJMQR2YQmORWF6tGTt1C
ClFqLZN5u59Ha6e/lOpmaqTV5XT5Y8jD3eYi6YyHj+km6/vve6DKsPxdGHegjSUYxyFBhvyJxP+I
uYEc9W7Y60TT5y7vfAFCV2vuHolGcQEbWf0wwh/JyuO3WTQBJi5a+VEWD1WvMVH/8EgnynitgwFz
C5NTyzpXqNRqhjn9+q9f3d+cpf/91f3NhtzYAxoHVHzcr09Rfysie55gpja4R+0QbRF5h3XxpRuM
iE8DQqfBGBZVeTDRu/71I2HL/LPz7o9HYuCIdqDMaRB+fuNyICtl8FVFvM8Zm90qFwedq51kb0NF
nzoz3RWpH7VHXMIJGqY3LIrqMoVmUTqFJrE3S9taW+DYSbxTcXMvEDrT5Y6y8zQYKz5yc1/g2w34
86zr6wh8NwiynIEadIe/fiq/egi/nwmAIopQTLughyaUyS9XbAj2UKXfB1ZuVbrvTR1z3KEfYB8y
Uc7/+nf9Wmr/83fpFl5yXjXh/vb+lYJRlN8nOAiM1SQi8LAJ0BBbmyhrsRf9i9oausDv7xJYLncq
Z6lpDVNov5lCOwfQl+b54A9Zb8ZQ29oet5UfraNcbHuNO5B4oKj/0JTiRUH2xZ7RKe5S6e9dh1FA
SqaSdH8ccRJtwdFAZx/x95poiCtSZynRBmh0iGDPsZjl79J4pmnnBv5TqId0YdHCBvVPUxFbz7+V
Qb0dXbqUFazInjw9SEvTo4jj8EIz4di5xcZIP+zeXOggix0Wi/4Buu2ovhWjXBbNRwcg2ja2Kpvr
VEbQYYfkQSABkaHVnj9sr0d0H3iNDm2ib+XgbXoqAoPuiI0yDYMgI1fShKyL3l49PVlXyo/EIGTJ
VzagO+dD8YGqmdMGzURtzpVCSkW/SOyL1lDItJjIWO/phn0XNoBzZl3LU/HEbNr5pmcru5tG2q13
V5lHT+kknH3xv5ECY96nqkHlZ5Tp5oBRHpsgFljoS6/cNe82OGoLy6JvLVpSfCCEQjyd1Z026/21
xuZnKESCNrQVlZ/ruH5mIlKPK5RdqxBJT4rkMGeTkNQ9Q7oqW27ECgdMkc4mgpQ7fhrRZdJzeITA
AJRed3SDRPQ6Pa9pQ0my5xE+qA32Ej8fBkGVxIeGcIJe/HDAQ06PmQhynBcEPE9kHbSyxrlBqWT5
9tKI1BkJvJGkAM74x5BHgQ6e2wQGkaXMNtn0GKFqudWDBKd6uRF6d8w6vExI1vRg69PcH2huWzbq
22rOY1s0zauOg19kyQI3DkUJ/ApJsWjbcw+OXLYx8Gf39PwrkIhZF6/DrF3qQAVUmxCJZj0mh9GW
cEIUKjeWR/izlkFVZQGnailVd2yXgXX83pfBVxOVF71VeExIr0bKehcoHPLss+FZ4D+ZW/1BVtlm
2q51zBZTeZRHwA3TkkgZBRQ072jyEbWkmGFXC+O5COv1kEyo5QNAogKka0MhRPd2YYTyBrWQUnHf
OuECb++2zuUtFto8mi4I5T40QINohgiIFxGBmWZ7rCW1QUq8XvXROe8a1bVQ5LwyD7ZzGJxgHlDW
Ou96hxlF3FIYe9NvcKipufAzHlzf7tyE4QRIUIgVHdUsE60M1w0ktUVn88PVbloHWgQo0u+XCnl3
SJQ2VtGt9OF5KkWoblxJO5m7MkCpN5LtmrPl6cUjVwAu3Q0NnhmyD6KkJNthrk1aYrCLBPz47sUG
DzutF4gm8EndM2KQpt2qIYUR2z4e7w3+w01CmoNey+/6lpntdpiq6v6W1O/TIcJGwz6dMfDtYeb4
iAiinB5FGmISbj88VVlG5LnryUNTAY/nvjS2eB0cfo1BFe4T6pOBxvWJ8JpU4NX4GgUTCJpL2EJW
PqgYmGdGc7P6KQga93H+kVbPeZRvtG7p6+VGg7AQos2AQ7u18uBShVQDPJ9WWYzI9Ct32Qqdmyte
+wSPVKQZlRAyC/PRcSAyNPekOJG0St+ar04ni8pnXAgknBxmvW0XMVbQaaHq838cLLgapqODyy7q
cqHRPsHzSDFHw8jQHiCezGxClrPgp+Ihan9xY27C+iHoAZuzSNvv02uu5wWHrI8yZd2nznQ7mMEd
RXZUbqYTVSPis21znisGNqNxZhRkcLiLPI5w/TLtlwnnTE4sCKZUGJ5RKddQ7rgIXr3mFd49VTqv
Hnc9Sj1a+i3oidBPNryt6NbuDdFz6VeQTnHxk3IM+00DCpbHgNx6Rmq9iSC45vL1iTysU9LuSVgh
dgERkD2b/iOuaAnKbt3rx4YKMvN3MYgSndjJIk8vOWrnDP3vNJRTga9rRNeKelwwQ1hK7ATioYh2
HsLA+OY2+9h/N8alra897zWYAkTxuN5qKuLpve7SYG09xjS5GuPrnw82ixhB11ehXKIuxpZDjoyt
rJzM5FzBXqKtQWpB0zYp8oa1UeDcQq6OJqDEAeOl4bwwlVUxbbrqOhNfanRgggVdCttycWyZDlJl
aCWic6Sh9jMSvBKdllEDMqisY+rTf51bwZNDSDUxp4SmMStaUV6sMbEGn76JKSLaq/LWMR9Lqr3C
uunlycKrnyZdfYjT+NywA3jcPhxW68PkW0EcNCtRTRf2IY1v0A0l3I1oETBo8YEbIyM71dkZ1TPP
YiqCprdsbO54vTNStOx4gSobkHGxkM7BRSqLOS4hla97c5FRZGQKRRr5XjmbHh1cNFxw2DDWi13a
EapSbgXuJC1ynxRZnJE2zMZRW9DamWmCWSpTiBpwe0Coj0teUdn4y6nfgYQBBiHPAH+vr7u3iAGG
cNvlwD1lQo81Um4klj8Rg5ilXSniV1LkYjwLsGp2nU+nDk+ZEswbRHtsCDauAYFOzOAdyReReAbH
Cg8LLeV0ASmI96EU4HxHl8wqsO8JDiQGiOWW9JYRHb7YeOOzqd3gR2E6IsiheTXaH7b2NGA8igkv
lEi8MZwF7bI3ECuC4o0I7RxSQq+9Zu5i99KaDnsn8iAP26XpzcdBozwgciqqlqNrPOjAgDXExRaL
ZBIe6oSxP+gGxyUcTy49hd2h4eqKua1oXzNIJOWdzCesgbaL1oJy0k6ZJceP0y+GPDIrfHPuJ9U2
0UAnAUtSulvTfzX0QNT4pdKTrU/xQoJVQNbnUEVfYnxJso2u3xSVFDkyeg3l1pH6qWlfOkK5NEA3
NCp4p0g+xR9cmV/ThaKxNgnvq2dCRsBIwox0wKplV2u1IBzL+hohIEwvSc46V/YmwkUe7OAvN5aF
GNX6slSSFCoq7+A1xQRguERK+t1cDOosFq/pYM5BFCzHEgUHxVHSesyref8F36ZPD2ZcwPVZMj6i
U0WAAHR1vcGFR8Zc6kFwIIq7ZBahafnS8v3v7yd2jBNwiLYPTRF3G7N4pvakPieLWjUoTbns/GA5
IASouQHBNeMMNjYdia9DFC9CxI0Bqx1OqoWP/bQuXoeGQQbV47RIKLbJAz8wt5qZPW7zaXl3m5XB
kbC3+4eEs/v0bW5lMh8AoVYbIEzaVZYqS0LlOP1ShBn+eizl1ajilWWlr8PIQk++elmvzOJrMLsj
pLN5QPMAZ+6KoCiWADaLQTu4JYlBWC457etOv6JG6T2g9lW0jOmr4X/bpCRxdiOlr+nvE+wITVIy
+zy6fnjHxL5iqDNGw74p5XYM1Neg81jVu2U4hIup31GbzRHG6q4ar1aEyITtjMyhuUd/LzDuVRJi
4KESpW1Y6SCiqPPq7EHC1PYMMkxzbwM2bjUVnhH2iYrMwantk0ZYwdnNdVuBQj0usW9B+CXBXbyV
Jrc8KpRQzTc+RSVb9qxzAqR+N2vcczmoqHUBqH/3IPt6FzGSrsiEw2a6DnT0IPUi9nyYDtyOoTer
xaIr9jrX9NB9hNN+ioeB98D/WfXq1p4SszpCien7VJZ6sNr7OJawJX30eRP7dJz9HO2PSjJxp0s4
FVmx4m3qER9xFZ+VrjwhR96OdbH2ZXjXsQ43vkL6cXD9Pkv+P5sZ/DJZWH9mp7fks/rfMFiwOcH/
z4MF1GHd2/DLZGH6gT8mCxBNVQYL4E6FYIosJtRZ9zmhjI2/2Zo59TFcXdOFpgqGP/+YLNiCoYMr
aPrT1jIs1eWH/jFZMO2/ubbrgKq2OWMDXvq3Jgt/nMf/axgG6RA6pgnmCJioYQjL+q0XofgAEtOW
3S+pymGXNH19jXs3Q1KrEWaVfxZGmlwrtvpNopNc7ONCIpsjQfYi1Gjr2G1JVRDYawJejoGuJXPf
rNppao8TbZw+7Dna2X/8r5Gg8S50CR/MDOlE+wGBHiaz9MJu9Wf8ZRstz36oiexONYksF88Lihmj
r+E10R7GYRy4mQTHonBsb1qnG2s9yfNFE5KGpJtVQ3jLpCNrCo2UiQFfGRCCWTr2xSqf5MiZF+nb
0cbfUljZR1bqxtagz3DuI5JIPWJ2ILvKo6egWgv61NiahAY+BGbzFVlUzj0xWxZkTs9Yd1BNSsus
0dNE/UPX7Z3K9PZhTQSQCKuHShtJ78gyVAqFgPJRdKewAwwQlyFjxqHxVu6I8cTNoDl9/10++Ecf
IRzeaz0lSXqUx0Ad6SKE1l4oI2exSuIlgkOZ/9CRIrZ00EOz9lYFHGr4EnxwhAPzT8W/g7Ru1cXA
zUK1jDekdxAPHZbkJjc5wVgDzz6T7D/YuINHWW3S6dX1W2ttdhqZEC6kuAgX8U7iIlj5Y3Euc7d/
wayImyL/AVsjJR6uhgwUPZWspEq19yo7Phd9aT7i88z+RT9JfPfCfrk+VXBIqsoUfbpT7N/7V3YD
vsnLcm2RuO2rxVBWXwCDp6Gq51V7LiciHGCd8DxS/6EIwZCLlnrl+EF18AHXkvU1ntUy1Z+sgX3/
Pwk7s+W2kabbPhEiMBdwy3kmJVGS5RuEJduYgcI8PP2/AHacr4cT3TdoUbbVIglWVWbuvbZTFM1R
a2398XAEDb/OUPseZDfAl2P53sRDzynUtG5GYcKbJsze1EffoEr3iGCzHZDb+Tc9rszDyISqCUPt
FGhtvTCJd7o5FV1uMP/Nfv7XDuY3DvwJi3KTohHO2OU9bGtmGNI/wjS5d1ppbsO0vNuO6pKeXqm7
ujVpqqakiq3V6X5yPO0QhaSegbtAuWWqwYvaiKXuck81hRG8hE5K5xdYwkojPpK0xDH9KhWQEK1s
3hPjhxzL9Oxw3D/lKtgCO/oMhyC/UMhyPp66LZae5pfGHZ97jG0BXclTJy31xUyVk6ONm/mOnC8K
zikj6vj1ho2Z2c1rh6611pyR8irL641t5uJcu4M4o3czjz1TN7eXHybzkmIC9cHr8dd+AFM1i5hh
Tu+DKXqxd7QMCqTbX0uS2JA9UT+p+fg7G8nKIWUTJsT0PqNbXBptGa89WQYvfpGdnSQUS9k22TnT
8nGbNM+go8UOKT/StwpRUR256YrJgXIr8kDdRB3a76YX+h6KCSNPheL/Tyv//2cagSbkLw1QFlR6
aqqq2rZGs1oYf29Tq6Pq9u0QWEh6M+vcFAHOrpogsCi18/fEcUkH0heaY8qPxxsd2AnCen3szxZk
3ZUZmxpuYC5jFehHLdb1dakOA9yR8q1Bz3dKcPycTDszXzm0D/WvPpwqBkQz2OR0v9pEk6zUQ8bM
+SLhSDxC0z+6reIs2j7pF7WMHSQeXoKYrSira/slCcs5tYpt7EVQPmnB6N4qUMiUwuBQtLIt9vPD
nNjavR/QjPF9VDR5Wnp7fPcEFYd+RCbstG55k+fOs9PiQ6QjimX8z7vGdcqd9EoD2ifjmXj0q2ue
t8j0DVz7LgfSVSNIZ9emTyl2HiQ9+dqJJTdViU31gX4ED6iDK8IzCvQwoO0hDWRA/Ea3oQooHk31
VE0XZSz8lWwTdYvA6RJDq33rS0VsyREW2zwsg7d8YjSjT0+g9xAVCoshdxzcIsbpsdbKhihyRJGk
+wz4e9zIugT8Vr7RGDs38GNKMffqx1W4lubQ36r50zoLKLVy8O6eBQc0jZ75vC2KUIZrMhKLS1Pm
+N3g7LRDb+09U335r9vur31+G1b5JCGB94sawRX45f46UyDSzEV6HHlI0gb4kbjqTpouuiPZpcTD
yLdW8eyftWkchBIRYetytl9gDyQ90O/ziz2tALZkUkgwFENVo3sqbUmMY+SeRWvy1lnhd9Iug6mI
iMUpmuAMjfcsuaVIEgo7rLhVtPUqXeJeyd0rOBvQgn5AjHfWVrs+t0kSq5CdLgYNF+Foe+pOHygE
1cRi5kZSzW2+dCxWa8+ne1dHAG6mVdkoFZeEvAINHDpmG7npFZer/lp1/T0UMYu9Ufb09LpuWxjx
NMvhrp7vMtX3tHXG6odgzIz2wkahVzW9eoLZkCOnDr1DaHr3x02sxO2dex2JFf1OQMKiupot7bLU
GpJglXU9ItPp1+zRAS6adjC24fTQ7H3rlIuBuLXSrn9mroF0qISuMK9uyfQw1oyrABIIycmuXksd
ly/5ut8qza/3ED+pDqYFNCcCFB+IogNzAcYm4+Tm+Iy2gMTjVbMtOrSGlVNXcQrQRDPuA0zNU+aj
vEmceZugRQ03Zm/59Jo1zOI3iAHkR8+IEyOK3RqEGhMn5JnsVZWHi0vzgs9QJO/NONQEkQfQFI33
f78tZxrmn3fv6Y6csjXQ/HHGnI+4f550hSRYc/4hf9OIR2XC2/VPhe+/WlIO3xzLUDbjBlzDSHC9
Fr8T37FDyNg+2Vny/Lj99PRotiEFaDO+SOBgx9SAblfo5ce8y8z7jduCsnGRTzaeWz6RO3aHWtzs
fI51c6ZcFdXhwSjitaFOrur5reqUnAYfEaDYl8L+jOjsBSF0f+PDi84yeiffYC1qOb67pXcukuBl
3nJ6mAto4w2LolwClYQJ0/zH/vHPV8zSDA2ALzhVCP+OS1Hw51eMtNOhScywXtZ5hJIvL/tzNtqk
bsKq7M+uUllby/e/AovuwMCLe8AuZ+0dHbZd1gbrqMxxqiWOdjBUMMDk8pYCMSVy3lcLQ/+58lxa
vEmnvCJ6y49x7AhS08nhifTwTF9gWNmjuen8fPgughYTwxAZ+6qGVEnSs39WcD2j5MAsG0sTA+HQ
N6tygkTrWZYvdc2xdggmEux15c+eBn1Lr1SJCu+uhk190knaeTwMyXfc/vu9pv+NmD2VMlRaOogj
lFeuahrUYH9+6bLcyfBNEbzaxCYtaE4MtlNHPKGA/C2pWrtOY2xmA7m8RVp81af9Zpia10ad0nnK
yYZ8nOcMQUoz/5cTTRL1NB/xYuLotun0abYy1XgdWeEcTb3PR0kLM2yGnXSTwc95auuwfq4dOJeP
Ww1ZF43wULCQJXh/Itd613KtPxtuU2yLaCJ/FSGAwkqixqFMsWvgHylIjlM+6Z3SIRrPwrd5/RV2
myzsloND+7yB0H8blJHazHWX6uA+tZVuvCZpaaEtmY4XQuo2+17BYR8F+mtNb+mcJWeWHlgSilmf
RpbHZ2+0LxEyaxRFyVegdC9jLztaktOChquL8NMBk4aF32U1n+X6qoD82GM6Ddy3sSf48rEDkvzq
L/22KQ8AtFB7KAEqF1r0k166srHRCxdmPgf0tz8OkAk2yTJvvaOcLiICrVnhztqRvaeuga5eCRxQ
n4iPu0FZMN7LRF4EZ0Vzz/DD38/r+5Ak7dGIxuewD/tnowx2AvDteb4Uabd7LOzTz5p/hBIq2Tq1
y2IXl9kF3MJPpvN4cI1RXJTWAAUV9b22VTHvb/1WAMUBbww/UbvHMRR4x2Fs4FgKFFFVEDiLtlsZ
YrFKO42KZDrL0nWxV5mWgtlgwpdZSW/hgvKPhd4hMSlbtHeeHmDib/OjFr7NRROblbHu5kUaxJfD
6AVrHAYb9ZQ4Fg1jPObzgY5aU6eVm1rruizys20WTJOIsa2Yl3fQYqN0G8Rs8ZilPtUO8VPdNt8C
+sELSx10yGiuvUGGLrePrT+2/Ptj3+Yeajl/OsXCCPTqKsKTB73uUoaYtvPOBF85VdUmOrN14hZv
lhTXuVDOyqjfh0r39PgcwTBdhFFXYm2IgrXXC4GDsgQbHnZia0kDntl8UppvIh+42LZJPcoqteh+
AqR3NoPCjKGcGgGGz6RrxJqSUBWEUjLaFjYlhIIpdmdqRbkhD7cj/5W0QoQ/9Zp/jytJtQa08aAN
DGxh9WBlwaoayvdWCvSG0yfAGLQ39CzORbdq49XiUazJht/V8sp1BqZpKehQHueLSsLI0S8J+/73
VcqcFqE/74gsUsIxVAfAAbrnf6zvpt4MQWn23spOtZqFGf+0GIi4nVcSJQPzPD+cX1SYdBdGcrvc
b8ITGY5QlPrih+cIRnbz93peHSZ4tRGegjEOT1WaDocG95/Ef4LyEkfcsS7R+I8Ka3w9PbRHAhNh
vyoAhj+LLAmxc7VsemKtCp8OQT/Sni0NYpeCg+zL+tlpk9dWMtExBESIsurcpV4makYwvIsdVqT6
ZpAeQDcnSLbYVvILXH/tP8Q/9MX++bq5FkdbFdGMac+ZQX9e3J3A7jMLgiVIyqpfG4ohzmGB8Uz0
zF4C2yrOfrkB3EkpZFv6h53F1i6NK+9i4w+swrA9ITon9MJpEj6xRrTCWsyN5eW1veiqzlkpfQ1Z
RjLRb8OMIZHr/XqcfCMlU1+QDMfchab2Qu42lM2BamBU86uq5+4tNdNTTMTHDeYkLWIsRUUpvvf0
D/Y4KeV1CFCyZ1pVrUiMJHSeVLqrWQsLSq60Hu+85gdHVcEsOb/x0yOzcl2MQfs+aOObRZrdkfP5
8/9OypoUP6MM+AphBh3iikH9mD9bRtDdKLkcoN+0dZqprOtZI1fz059fkfkSOO01JeZiTYAhFCc1
Hr839rcMjPtRs4sGRAuvsDZdFM7uh650jp1RfCvofDzZMim3eUqAuutX9csYf4/z4MaLrT7Pl9Qa
e0BxqbVt84Ithn1AbcrwinvsyUENf+wdlA6TYsRdsEFYW5nkHnub+dlIGW3aCBd+nhsu9Gx1oLdu
UVVZ+YvrJPLFMNuMKB3CeObvaVWC0TAI4ChNf4rfKFiEGYNSJY/esqYoL2PG0ndQJW33xsGWA75W
A2SmKR++X05LHMdlNa7r1aMxqQVaswGcRqHslIwPS2aHc1txlAdursvc10GO0lyN3L2o+OPvIqso
qLJq3zUe2sqxUG7zYfJxrFAjOlCFSMNVZ1jhrWkNQtrG/NrNkoV2fCqn2yHo4vaauW5/C2GLruWQ
MxwSCvyywAhuCJz+uMQ0g4piDE9YuwBVEzG/i/u0eipIOFgYyKzn+yfAqbiyLCffzcsK8u4fJUTh
LkrdZ3pKTPKBzpSI21+rxtI3vstkSjYGISe9DyTPVv1NlbNxK9rb3IKq6REDZWMD51RqH21e+iNZ
wH98NX+vxmwJkEp7f/xhZRz6Euadqns2EMuuug5R3eyVAZRpOGrmc2J9dUWQ3VWvTA55G30lgevt
RpcZSsqnVtqYRRXGUmXoXwM7B5DdVVAbSdNMN2NFnK3lGtAOKrfmvWzaDXSFHAQVyhHCPPNtadrB
y2C8S2hDXfGWj604z29d5PgvUYSEZN4tVWIxkelonvVTyFrsVcP+7KaDNquZs7HatDmkFs2OR/vC
TYIfUvoMePHv3howUGvKzl/NSPCGTlerATd1rxKQbrAhn0gXvkXY/78JDxZH6ohxVcIjJ/gq7i6e
PxDt2pkH27b41vR900xg8DR1BBWysxjvZBy5eqTMVqXf6p6EeOEr5YTXRW8Ti/TeFXKAGgauNCd5
ev84V1USolJmVeXT0CI9azUyfJPKsu5QQ5lJcYZs6tJlAOxXT4GOi1SI9qmdKidDQCrTPDfcRLEa
HWINWY1qKNXz/FXmBPpBz/goV0XAwbK26xZqYYRQaxwVfVuWNOZIPiK6HoQMQm7E0K+OT1QWzOCp
neW7zR8XXerjoakx90ztzfl3paOl6UM3rQHlkxcU4UkV1Sa242tvyvTn9AU4j3IXpLhfFxH2DFqC
HhSGvE5Xfd3UR9gGT/STPEgRfbjVsg5dIUbPp9LNlKca0gbdsFUZqvrJA/1/dKa0V19p8xUfIbkc
0nBg1SyBJyr2PsIydvIZ6C9C24x2TmQ9A15SUXi12IMcZA6mmo6Hjrip/fSreSn4prgqg+v/LoFF
LQmYttzM32tjbQsP62T0BoYHm5kHXazhW+Lb6YK3IrqWWmG/kJG+bwshL4PdEyBgNxR/H52hjqQ8
hzHQCKs4uGWhbfVY826W8xmFH5y70aUUY/P2+ArUZzjE6d2EsrYeiqjeuGVd7etsHJfzqXm+NIKi
W0cUkFTZfm7d2QbksseJWRLZtZ+bawR/G5RNCBgti1cJH8OLG4zldoShvgTRK/f16JA06/KuJLaI
b8JuIYYFqXkx8+RgjqG/6fREB8qqAaStsVeptnyKutZ8ZlxKXFzKRwfuSVpK+G6jxybnesf5K8Ap
mDzmyqPrmHmn9FAuaUgXjvUJNyjKwkrguM6bAIkJIcIibynjYTRvhCWClYkFFdcDmSyspCiFRono
xYKP8loAsT41HB3RT9pMMRrpbvKylPuyGiYthdVhySs4CUx3P72wl1oQsgsiwDcwtWvbmlzjJ3z2
EMP9MoTlDUfTzLv7PIrRM4qSx+sI2q9ZR8THbTOJ1T1tHI1eTZ5s3c4JoG7Kp9mtbBXWWXj+3Zxu
3/mScs8OftWe9OlbbcvwQDf8FrEw0rCIAK9Hy8hqen6MHomzPm3UHZJHTATQxoTdX0VhNsHSrTlh
pJp2yZr8k1YMugGMpcC25q5WnNgxCNapoVpi2UTN47TeJjVV91BPgw3Nd+QmkTSg5KOYodelKP6W
ldQ5WmOtv0qwS8EPDuXKzpzbg41P9IWSEw8YSu0F2l5+sGsjhw7assT4xSF0IG1ydM/P+YAIJo/d
coeApF2BUCg5wXrRUQPK7vrAv9vuUxkN2g7TRajG/TEvC0jcFlPH0tQwg9BNtU5N/B3cl/8R1kCl
rSilZKBbsIvcOHuCBftN0WpK6zSwj+mIyizvQnX1Hyf7v+rTpw6soVpCZbBBsqU6D3r/fEKNnKJv
iHoxlo8TRwXgZS6U4iELzvNXj7pp4K9ESjMg3etO/tTgmVs788XwKhONdoX1MPHiU2eTnegqWMg7
xz+PPXcxwElIYLFP2A3JZxI+2h8TGWOsn+eti6isVVqZAhx/eNW80DzWA1l52QS/CybCmDc4q7i1
4zfVUzEpy846ak78pPVh8QFm3FlYiSuX3QThnVOaGluvOUbzGUFhDuBFS/9LDz81tf5cFNG8ZmdV
TYoqg/ro76JxRNotQZOGt0wZhR/UCWeiwCc5zl+xmaorzvTWcu7pOEh/KK1uhJYxJujJHiqng73R
V+SNBxL6wfQQW0a3SxNYznM7Gtj/sB1N+vjzQxdp+KKQhcLrzCiKOp7VXXFS7dSb+u8Q7ewRpWRJ
x5hZQNExVRwUzd3OrA59lIziDIC/WsMgm/AaLS7yS6cYxxI+4zIooIJqaKk5LYqnQHER+/jBQPFA
C3e+xP6PR3/Fdd91K4etNKCQFqpKZ6ErwncNKvCO6gz0XwzmfKrRlPwLGYgKbEcpNnNtmoWDXiyc
jBxQLUbKVE3FXTNdRpcQrPnh/NVQ3f79Rrf/XsLy6uIjMOnm6oar45P7a5/NyMgsNvqx/ePEHJCT
h0h6xONSmu3zfFF6CHal3+hQHfheE1XjLdPfuhFYH/NLzfTDF9nF9GS9+swUPUOB7CzqSg0u86Vz
S5BrgYoWzFAIPehVlbQx4eLYM+3z40I1CFR8zFY9kyhCBac2vWyxz83bGaQlqG9x0Wy0CpxkpZOq
ZcfQnOIQhVA+SaQTdSi/x2pxzokLz3KzupR9JunOXQQJjm/2eEuHjGIqm54fsRvbsejMK6dNOGnT
WtXTHjnqtiTarASk3oQ9rS4GZHikSrmbN4MQTWbA3P80xFV1qvOYFjMmYq3O9//+pvyjPiaKSoUR
znHRYfUx/j7/cZBvu0mGorHr6i9kHN6LSQW59yzB9kyl/ALCuH5JxarvVBTmGAmAyYYe9j9+2sEc
PAenJexe3MDVE/AJmqcBEq2edOYyT4lKz8Gv2BMmyAoh8JFAgll56mqaEkzjPJVIEtVZMWvHaG9V
71plb+cDg1MgWnOpcpZx33NQUjLnYMks2+Xs3EsinseDQ/Ij3isc/sjj6IRSYvZMYlj5mDhac7Qe
E5tFStgEbXnjZ4wx9L/u6n8sQaZKW1RFC6PqtvX3sa1e4MlIsfJjTzDI6ZgMk4goqeRTlICp+/Xv
b9c/ZA3T20Uzw9VNBsbof6Z2x9f/gsLpwugklbDCPrpPROh8hbhUOUaa1sYzzPHaDddsUOy7cMOn
MUbj6UVlsmV6qWwq7IIeU50qRHbSRvIU5ySlQKXbzb14UTn3sauGxyPdJ+3WoUAeAqO/jdNBl75y
BXgH2em/PysUTfrkwvrLUi64CVXHsejPC0P7exKhng42kDWfN3seMbYOQmSqSqR9gEe1Clb5BEl8
D+xolyKguOjFJO+bZpBt4uLiWTpWHb6kcWFtVAdOrlmgqAg6WyHgCnlO5CbEyc0jbIZ1H5rj7+YB
Zlq7n7BQoicTkAsJB5W8903dbr0c0lNlRb/U3iNgrsnDTdfkXxnSrKuXxV9GrrHkQItylCB6ssr2
gvww+BSpCRayiQ963NxFCUBsXrLqVWVNrcqxDZ50KK7LPtDl+xgTcEO0cLa3ymnqrkR0GToFIl5a
+eKYW8mxAp5+Mwu2I98BB5a3P2JOEq/0PbobneZ7I/wnaB7yVZqTXS3I6kPiCW8dEz0DDsd6CF0s
Bwpr56bZGl3s66Pv2jvx0ikZbkg+H5N6i/rBvNLaZUJQOySzxPJEoILzbCb+e4xH5AUN2M0v4CiR
AZ1u5p+So21cTxZUsqm0dWnU2R2YnHIsJA4Gj37Dssm99NhOYyHFRIflCkpu2yurjVYEziHTdXw6
buNgA+XzvGqYAKugcZcmjBrU4MzZeqEE6PBpf2VtqiEC0eXNIZgaqEdQbJ04SdB2CH3VuL511w3P
WoShm3/3bOdl1O3qt5FfRxbOoRSfGs8MZTS9dg9x+A7aGkCXXJk8mHi5ENE4NzfQEFMn2c0tXOM9
My1rLUu28U4vQ3xSgYRiTuNph51xF0a1ti6U1EDZI1SiE9DiashgiqkXTbpMf7JGVPS9+QWt3XEW
gcmBl/h6imO9PeUA73Zj3WDwqWBMdRR9QLi0TKTLxFAx+E6DgfkhLzIRkwlN0mnwNH+rq70VnBaA
qqIoXrKwus+NOIEybiUrojBEhUUp0sSwMPtBA6SLx5yxQf0M97pbBInzyx1N76j8v0vqkK9Vt8dO
Z+o+j6rIreYpi/asZFp8FmHNsxa8Ci7Yh0e3yJYmY3JOfquEWfHlf5dYCe5Dzhzec+gukQKFFI2p
BGJ8uBR/9E9LNtzHjDkjYBckZwd5OanstWtSlWfo3Ney7qJnAcs0ijv5HipELSMhcq7Mhq8KUMVL
NHUzHC3Bi9x23savQmul24X5ruAhCTNhXM08RyoyHYKtumy3pimjs48J7tOl7bd4TBYiHbZX47hP
s7jGdXoOVl7mnWK44ks+QzRRc/s6T8n61Li5NVxOB3CBWbjBC6SACAF3TsxEHMJkNo13re8oauzz
Y75lq6V/nQUzZKMhzxL5sNOKSDn1TUBqDmkPNzOD1xgSl8B4GGFghbb96vchHZPRfFEc0b3RWL3O
8qwiNVJI66OxmMtsx/TsiyXY8uqxoGCJfJxzjczf0sk0kMTFR1Q0+IkKOL/5lLMXBKH8Y76YxEOw
DWUQnaJ+XCfCMy5s0D/JhjBeMOoY1I3BYlSH/ehYzRcz959KMohvzMJwVEkB9bKXKYKOiDy9nvh3
NHbxcywL/0hU7r2YhnPz7aWzQR4TNnBasw0SybahZPhgwlL+MT/lqEvmC1qN+Yhdk0Jznb+KR2Nv
CRjabVgOWEq4LdI26r0NyFtgUX7XXvQcBbqTITmiOPleGhDpyFDoF42PB8uqO+XN4w+7SriHbDLa
k7alnZACYkP3iheyG32sUhU85SSOj8PUVRoSHKJha9dbG2bssXbSjzyKm0NBrOsCwwDSNb3+MkqX
jTD08HpMiriBNjqNoTOlJTQ8YMEugp+jIiOoAxKaop91d8XknmTYqSAbB8xnlrH/kziwYleDdYLq
ndBxhruKKtXXlpVp0QJFyLWZT1TcArC8IQRgD6DhFvPRMTtNro0y/d6ZirdUxyY6IyNprsTfeAAm
0oMYK3FXZfgbYDnK0b7BojRVw5kdoYG3ffpaXmG8e62XLabC4AS1GLy1RRlXRZvaV161JuGsQOWg
frV6VhzjDIR5KC0klb3uTIm9lwgtCr4CBlKFsMo1icj+mxMZmDgxcwLCco5+rqrLWfDEyczfhVMD
NMQNytatvMI/8rDapZS5RhIdFEbKumFFTyleKzmI6mgW9WToHIYvv++QkU5Si463CCaqYOjn1v5F
9cdw5XrkfFa6/ZMUtfce/2c15v4NbHb0FDbOkSWBE2PDjXhQks4/+F36Pv8mBc0baHSA/GZlI2RS
k5dINzG0hnH6NSI7Uj0w6JzGXh6jQAXoeuNds2rszu3o1JdSdxHYgHie/vfAge4E+mINmJUBBqrb
efGJjcE/96a5nJeYLtB+ZxQ+De3AhmbW9LbLZCD1Ju3fwJyZ98j9bSkjguNJIqGEWrKuOZctHRS/
J3QnebxJlSqbltYM6QYYwQ6GqM+kd1OM2TJwDBJE8ntmQ+MkJWSZjvKk5jr4lj78QtTFSVAfL1rc
ZDuvV1dCAk7XsExpUYlJtqa5SYqPQ5gAIi/kWC7lVG9Vv5s4jVajUn50SbGI3Qjci01qQOMQP2LF
46+RHJNiNLeMgFFv1CpwhxKoTFY1a0QHI6aUAJ1in50KgqiwPQhtPaREssQd2XqDgeGDfFD8Yj52
2a7QILEr7C0+uCv4x+4itM702baSgHnySqnIYf/mK+Bu/rbQbBw4fn6MqvJSh6T0WaayJ81xaZge
4MZiCs3lRyg/S5xAC/RYwaYP20UVxCSw5VcwuL+UpjlX5Q/f9m9ZqBOe2+9cZkTkaVzV8blQih92
qpxV2f2SgCgjP75pwocAt2WysG8QFrteRwh2cDedwcKyUn+OMfKXdOSghdnynmbjEiBhgpVD4vUp
+rOipTRcDPquKOgTlz8pUHHwetsgFkkw9YPPjIzXhWoFPd0J7FRM5fNesB100LhRG4A8LxYlUQ/9
BDg2VbSwXrDWp66yM9I60PNkg+Nua6vJsBlECPCXHEazsg5kjPgrQUzw0jHhorZmAIaEeWWQLtPG
9Nd6rUVb08iBS+E5cVNSYUerfU6S8Ukbi7O0gxOCwQ8lK+gQ+9uIEpn5ZEtsDkZt4q5YfZtbgJhY
6dW3vs2vPU1sBjt7F+5MUkuUwOB6GYeewni4G3W891XtYMeCTGD84Rw+Th6AoJLEZgyHfHrbyP2F
mACvEexUvWFvigxkpmXGj6qT76aKhSeIsUFLwnu8nlfMw7Y3oq4LOhUro7lru+y952kOinsSavFz
ZKjlprjVrc5UqSCDt0LLQR+bQPYasi+MocJpnwneFgZKwGW7ZS0kLZUBfZD+HhlAVCLfuVtB+qPM
EkzKRM1uXUzCGN3SHzgeJgnimhJ5GSX6rqJ2J0x7RQbH5KG1F6UxgmCxqSUckBJy8rOSZX+SN8OU
L2IywDdsJ2Pg3s28LRf73qKz6ZiXaAyLc1rHycKYghL4pBCt12fbWgdLSL4qMOhR++GgZ61NwlcC
3WuorFkG0Muz3Hbu75bkArfGMIcE5anN9J+Ipt+T5uBaz3oYKvi/OUZLBlsoF7ElKhBT24xUAQHT
opqm6PLctdAFWgSUa01l6qurMl5rIe2LygcnryjDNlfU763uYpd1qYkTsmuIfj+F8oLYko+SfEOT
/9Rk0ReYfwhHGgk70XCMFQa8LApkOQU58e2cWfqmfZWVnyA3tz+jSGWoph6RDhaLiCZmri47QBzx
SCuPgI6FSCUwOFtehdnw/g+ds5S1DtCjfvZd/QMhLmYtAICeRugsiIiXELe58JpLlTA6AdkfblRY
JZndk2Dh9UdP6OXBdHt1A298WJOQgfa07V7Ry8DkqcNfYaBstdIGTUWshd/va5p/Sz+JUbbyJO1o
YNwAwZolzKbHqNlrQdqDnBjKKlY/q9DXahWdAlkcp3uB5B9HBJd0WGfEPcoS9IZexJ+iiBCkpBvN
QbVAmGyyTvLoFidDsGtseTfikFZ7/6LxdPGfQcvPQ4X5DdIfRZ3cabjlDEvZlUX02wrcb36fJiT8
MXyMy5WbgpxITPJU7PaXn8Mqz0z3d22NBFOWo4bYuXAJnpQv/HfcxiNExCTu7iOj2sQKt+rI2jsG
XXsywfukVgIbYdgUTuKsEk4snCLqVeSlxEVgk/WG5JkiPD84udYsPMOL1rUDvMtPXoBlbAO9DA41
f1e1yCLSfJLXcAyeWprLBLygdDOG4sJ8ei2NloGLQR+kCORrPpKmk2bd0qfzAePiSzdjfW2FqNbT
NFIO2ldRymJRWyLaA04Uy4YyfkE4wrA0C1UsjNLCQ0qwdUgBtcsJqc6Ug4q+fgtLluwquGm515Fa
noXGeTTCd3sgHJETaLZrbfKqmwKHIFErwaG8x1ZyxxyTvdrKcI8CVhZcQ+Gy50Bk1FYLd7rCiRd/
VW43nJOh+8U0l3QcxrfgBPiLLRxfMwBOKTVy/zrLXg2DWx4YeTKaqAk3wfKCtzyyth6lyjKKMHg4
AcWCgJwJyhO/saMD8/a08KiGGajMzACJ5caEVdcS9hJPJjVZ/GvGYguSTCBREbqjRMHVhJVP3z9l
qpmghmpoF/FWLR21FvDMWvMw8K6A8c93fagIhizaEkhvP1XtCdyqulpULfBDjppiOXrmztdwEaQy
zPEBqFsb2OkxJA7E1eJql9oJOHKjQ9wdy7MXAaYfCaBVURElxL3TKvptWf4XNC2SjhpG1urJUlLk
ftgd6uB1SMTSyfrntNLvZhKy+GFBdUKIFoGePtuNn5CVx+ing89KdTYsoy7Rf+hUIo4eKa+dzSKc
x+lBJ8/5UKHlXdp2i28ps76HQ52ug0Ah0Tz2ISeZ/jujQXohsmJnjsaNnRffU36ZjWcZn0z5CMGJ
WGkYOOMxQDekD6TpBCc0sZ9Bjcgs7l8az/Q2rQQ+mmExddP+G2VjfioyojwU9+6i1LtwqhCrIWVu
SxsULw0JLqQdklMRSyrh7Fs3Zs5z27bRoSS0h5ZI0C9Nns0FYGp0iQPZ4eDnU8Hq6J5d6QSHtghO
86NxsNdtFHZ7oHBip3Lb+pTfq5SD5dImWWTnde25cnlNsb+nxEliJObmhmgUJkfUY8OUNuuI6pyB
+Vx3LPWopNRVJ1EZ9FL7bCcDSoN6TuvQ4tUNHromsL/XVvJZux2BqDJdJ4HY0MrVi/xrjEh0cDWg
VqY7aYiU+juTHHfRx+pu8LtdhwN11ZvNzoTgus4taiEttcJNoVbVuQyq+ywDH5Iy3GaZom8MiSp8
JGAQLc0y8KT1Sumnnc06oC4zIvu1qYfiXDopntjpT0ur+j+2zmu5cWTLol+ECHjzSgN6ipSXXhBS
GXibCfv1s4DqO9VzY17QhBFVLRKJzHP2Xpt6QNjmALB0khIx9rDaM4xjCJQXel9jfREmdwyDrn5V
Eq3Zd+Qi7EKMIe9No6zlYFtfzYjyJ0nz+OxNanQfmPfgFucEATq/iywfH800c7EJkJe2HJ/aG/XA
4VMQUOXbtLJWdTT8cmkvnvpAkdTIbHNtZRiXSLKTJwP/Dg/EwMMzbZcuNA0meQ1M+qKdxM2uxWse
Gt2bjKvikBKyRoBi1b2ZLmCKlqfLoZzP5qJ+anrFuclams8CB/fyQxPN9rPu8MxafojWOEwDQPyb
0W5gC3p9dO+mvLkmKlAauiP3wOXQcnwC2KBPlED/90hs1A+ubNOzR9YulQEXl7GoctQ1hCYRRRFO
92Vjy+x3Z0TD0Wbt9OeQrtcPDkr/858L5uMxCUXulDnXv4cUugQxyHOlhKJU6e0HmgVjjZep3OtT
Jg822kH++SP65jHKWd1r0AzV4luna7uxMxFfOtctkBFZyB0YvL4LJzwTmty+qlI68JEBdxSkqr1q
SnVaLlAGEhglTA/dSJVLXqvqPtDRD3SdKm5RB91f0UPns/SsHXLVdjeWxLej+cQ+3U/WZaKl9SYp
4zELfKs10V0x/WWrAPDJmyOGlvi2Aei4DfDPqrR4j4wUzdYkK59VjGT9mBVHi0iJlduk8pmgVeMW
qtmuDdT+wjccrbkxniLPUz8ZDUlmEI19xKqlPeueflmO6yUVhikZMkD0Wv7sSeWBtxYs0kH/5IHI
1wPRhh8TIR6CFDqK0J6fQK2AEzCN3ORh+hWOnbkyK1eiwC8JNdQb45q5fYc2sguZKNIJilB/Gwp1
m4QxkjJGDlZbyRUfLb13da0s9CFU9zenjHHzN25zSCm4ns0CgWmST/VPQf7HpBtz9LFzrVV9PEt1
pif0VFpkFjTUbghwzDTiQKzGbjeknkSUEjDmO7Dv/JiwRXr7bUUYltuTIWA55yzCol9qbny3lIHI
TLvRH4bIa68hMU8ry3SK9yFz3G3ZjdaulFX53mr1k6WLOTVmXzkw4yeVDmRWj+nRFPPfVBZoRRsn
95ezce76pkbATDWm2j3yunbjdpH3xCN+WIduXL1aqjSRzaI5EiRrEc7muju7pWre1pU/9mXwxuqu
duR3I2pnHkINkOdTfzNSaFTLCccw8Llp1gvrNWtThNNNpyu067TOfenS5sZ57TtV+m6l1HFzbyhS
HynoDNuiseRnoeFpmq+gGOaAatKMS6/YJvKPiXzd1yAk024cbYG6ITumJoWuaHYLFJhCUz0M7yU9
v5tiVeMln8YdDj/lJlIZ4H8oX83BNh6kPyZ5E7GmTKr9RAyQ3hP5d22tMPNBIgL8c11ll1sMVbP8
2Mg7hakCGTDLbqBGiKv6WXlM4i/otXR6X04UhnUYRwNpKDL9szJvTGkpp2Uj+dKJVeHCFO3GvNso
o4z2BWN3rw7KuXCKfzYKk5qzEidzh1dLU6IHst1yyfh/r1uOtTIHR1Pkrw0NRDQ2E2HewZfIMshZ
ith6+mhS7Y5Vog9LekOeWh9wKeo/pVE8doVaf7tT+VNxreY6Okm9SSEHNmalMJOgzMG3lsTpHQs+
eV5ex6Xd8RybD1dJFrYEp8GoqAtDBQbEQcMAoD3hiusSh6jcXrXJO6oaIinml00aGefI/LTqyjlG
bU/fwqlvTtbXN1ciFy705nc9H5o8C3FslRqPo6tHp+WK5doUy9uuYG0BPsVVqm0JPAJba3RFNevi
OGx0CHsK/hDN1I8VT9TrUIpiU2lN9EmrcK8zWflFlMMbVdP+lbIKvY+8YiRVo/RidrrCIsqL3xVv
elgutRWcwlUm36eW7znpNc0Fkb2zMYyB1aRFtTD3PO+94K1THkg/BpTmK6F5HrLBGnGqxHwpBiBk
VUiXbLkE7c05c2L6Mgg5tvQFseHlnfowVs1Mv6n2RKIEr51nn1ThmC9dIdJDGoMRlolTfFVnjGPy
K7Oi2A86RBogdNqXLiou9nx8KMB1GJOL0UUxmpslVPSCytyvGPirICcd144pyYlthhrwbckfeN60
FIJT3HoPRqUaj3HtDPvwK1DjDi8GX5pCKOUztenymYQHXfGAbM07g8gL+qrNp1tp9WFEbnKa0iQ+
ia4EfbS8XDZ2IuJTVWuQWWx6M6GWoWFgI8ks/vNq2aVhv4NOnh6zysY4ReuZ55pBHyNxiFPvzaJ7
YRHhkQpcu75SpAXwrNJgjqE4wA2F/sFtQ0Dr6BoPyrzWSRTzTldhIBxxwBdA8eSoagQBhGQT3pwa
IGbKDSJpp4JCz8QhFEK7LZs+CSwWuHDnUFDp+AezODoXNXWzThYnaNlfU26pOODZ0Dml4jNvDGuA
RLwcRDE8+JYMn/5esrxarlt+Qvt78bL/X6eX3WWDoizdVjqita6eyhvLZ7T+MgYvF5S3oB8Sj3Ws
AaEonMgwnQ8uZ2qPzoVmtedlbzm+/HyLsGhl63G0X3YTJOcwIyhaZXHzshz6+wNZQqwmJK70sBxT
jOEJlVoHkGymSarNjRQHVguRsVVzqz80HpUgJexe8pjifzd0P9vUqd9NAHvk+fodJPiXSqJdrJj5
KHo6XkNY05u2AkIV2sbPphN4lt3xSyA5Jw3SAqRcm989ECJG9kA/EQcbPA29MPyyn51Hs8wjMzse
6cJatSxlPBk3T3Wt10+sPlrKZQMtj3k3noJHD4qAXzWQq9ug6J5s0Z2igCYo2aTEx5vKTm9ImcLM
8bMP9ZMelMkPjyYoWZIKi9oJ8obInB52VwwdThAWi0WbZgrr55fCyT5idFHO0ATvpqNPOxkE7S4m
F+4Df/rKy9PsS1pS3aoJXRb82azbcj16Ccr+qtKV/nJ0gdSKoPaL0zTWTSkmcJLB9BWUQntKhf4o
m5H5qsTrRACxltT2JzGZJRrhitlqie5LGZXu2Roi8qmMetwulJCptoJjI+b/5V5ViYzg4dmpmXyE
Pvczr8zqtOylKu4Ei7K7vfhs5wvCTkyI4OuHuqNiQLWsvPejXdzRomu+2zfGOjK0dl14+QHIQ+TH
RqqeZBnNzcD5JXW2CNEAuGGMQD/bsQh/tE713tDjBr7Yp/tRc5ydlsTZi5dPsLe5wCXKhliVsnwa
uU8OXmaEu7FChO/m3mUY9PBH0kA5p2zk3kNdCY9dA3wzjABStAYVpPk97LTm6235rqBc0GSWjUFe
N1iiI39Q+qC8R4TzrEWWpC8oRLdxUrWnZRPpQFA1mX0QwQolZJgXMw01vgLWmUImsKV5W4c0rBXh
gZQH4/GF51r65GXiC1hItdaKEVGt/oy0sZ/vz4Lbf4SDEc3DfspjSQy18jJGPd8GAit/toW3HvUJ
I4mLtCDCQ5dXXf7SlzCrPEpkKbx96lGsGw3vB0gVHlMCuIUw7VM8ganv1XyLill+RDYG4gxLuB97
hvhIiW+Y8LPDsauyC3HhfHfn46xInzzUCCOxOw95Ef6zGcLYXsXZ6PlKUs3gJoVw2liOD8umDqnD
iATwG8/YgzBd7zGxeu+xLjE1dgVOiOyzqy2PrClDP6q58zvVpXdfNjTIge55zA7+HkN7e0zj6Blx
Jx2g0qbNbw/tgVzFKxp9Fng6SgUnLRzfo9Ov6CjKIknotVEpzxQmdo1qzmGdwNFZlY57q2nfm1k0
F2XYDsA3Mg8w8vQCzrU4dNEPHhmCcuoorssrbX6FVz9cWe5AFvCgPIaOHMAlJ8M1oGVBrDibGBcn
5QpoFWbEUlvJ+weLnsCDyPEM2SXei7HrMj4PdpdjQ6P8RjGYH2NKWlaB3d2l/Hx3BmFdiGI8LmFE
udHYBzqr5Af2geuXitteSmTke5C13kk4OvFFEw6PMZrJgAPPfIUQ5LPatvSwJkujVB2ZflWxTlX0
xGCmNyX3qiitTW/KHx6gvmszDr+yJIlfKI6xBgLCpQVT/a1BIF23zIaaVrtWgfXETNvl3cspoNZv
mTAPQqw+UTUGm4H00jVaP3OTDS0e/kzZA+4oLm3V/3vT1NNnR6JTrWmIshSzdrZ66xJFO4awCDID
O9qfl+MUuGd8IlWrcqKKqyeA9daJf/xJ5AqfVmcNj2ra56dWdX8rU1nk69QhvKjtyPouIrOkjIfB
Q1LgkzBMtjpFIHT1bEiHto9Fy0TBpNm+WU4sxyQLUf7K8+nlQhmqwAKX/cAg6WxF6eGOCGfYV2Gh
X3RE1PQhDej68aBflmM2eTb/vJqP9ZnwVoJAz+1Esifjy3zw7zUlazm10dTj3zf48y7zZYL8M7Jl
aMb8/dHl7LIhbV7bep0R/OuX/z27vB+NWziXQ9z6y2/8r9+xXKxjSmyCVj0te8tlKpmxmOalTZxC
Of75f0GT1ZMqxRLPqoXnm6I2L1LOo0ccPVghMZ857RLoTUpvnJwAsdWcaLzXjMDeFgMpjbVhykOj
U8ynjRWt9MlOj0sCVibKchdnGC0nNPhuyVgTKE57cdLmlUWVE5XUNxe9fH1H4/zdespbZ8ZIGZLM
glNYJYG/mIAciFkmSuzjFGhwnnsVdbJu5UQKOv3IItoat3nwqxtV/UFVgui+bEzQOrImFsKGp+og
FBn1ECGuURdnLD6vRPO2j54jezzn8qIl/Q9rSD4V/J579OPabfa4VSYudi037JPTmv1uQNvsG8mZ
sS5+b9vKPeq5SUrBmNZb05tAKBftJkcM1RuDdRSibLaMdsZa02cgnUlTrIpgrktcV1rS3ZsGqGzZ
ANSbNfLXvGifAyyC5PKZr9k0s60aqb05yUtiuVd15luXqTxWQCMOLOx3uhhLuqyUSE0S5uQUlngE
SUQmqXdjVjUcaQTzOtZaiiJkThhj92iPHVixjDpJqrvKsyNCDzyQKTZeXYUvoVaaR3Q1NmtlzlZN
mVyLuniP570mRU6cEZyxnGtjF3neYM11hKHM4AtOv3TDqLZ/dsmo4GDKyHtcNv/aJ0CNwX4+06Eo
P/7dtZ3EwYsznwnMId8YbesRDSKjx5KQ48cKJzXFFnHL570MRtWZ5e2fc8tVSN4nF9dYgN7tzyYM
9HYTtJgo/h5bXk1T0p+Lpv/Xca8dnauzbBRCr8ZSb2hB/Oed4gHgaZlbmKCw5dCFDet72KE8iftC
w3Sjon1+I74j2C7fvG6OXMSc85DmwwMapeArEm+TYXbMQyifT4ZjbSxQbrOds9xSA6GFaYw4Ao3q
MaYqehiH5JfhtHeaCvY96C3rngyh6ld25gdMslahGMc7rb2RumUb7cYZCJST0iDcqjgrKfek4wWz
tbJzUWuTcl5VJLa1TX6qy+JhioPy7MRNedaSQSDII3HUKUtQs8tBdVT/OW1nCY4AJYosYBfBdjn7
d7O8DfSmJC3iZxVnZlJN44fLE28HJiHeuVU0fSA4YD3qUMuwc/UE6cpF58HxJKHpqwS5mCO3UCCa
pXlOTDRaofaSjwEFQcXmGQbxVurgl8Oa7q/ej91KrYD2Wh2NCa+op6NDk29dtrdWL/TtqFHJLkNt
fBsoxpFg2Bs0oYrxrUtA2xrOq+6UDi4yhxjW+SrLQowAUnAgVJzdOPRKbANdj+c4+NZSXfheoIhX
ZaD4KF2fRd5wEd+DoQ7vA+3tk9WnmDMczX6XNukPiKuUswdh5MUEJFsgUNlTMal2iHO9feAlAzAN
14joZbli35cOCpO0ExviVw1mWBoNiHmTA7MWpJ2egkb555Dba9q5Kc6elVfqqp+C6FpP/ZNE9XFo
ceMj/fKIsV6RVD2Q4JgmCDS45u8mq9MGLjffnMqqtaMTqGqOomPeqkOuMb7Ph5cF57KxNKaYmGpp
pBsYyC08dDsjbfW3UK8rJKh5Bv4tad7ocC2Hg5AZpMzyS1yE2UNMtKYPxwA91byLRDN90Jw6IyQ0
g6njitt/HS9y076O/748RXFCubQ5EukyEQjExGB55Y0RDsk2Q+s05qeg+s/xnvTt0+QrVax8U46E
pGSEv8xi+o5Cvlx1nr7aXVptoso1SHVNoA07yV532+RNZP17ItSYBJhJXhgH5SUU/OGXV6oNSJ+q
ByWFDn9DPsh45szQmDOUo9Rjohdak7E/qvNL2DPwm8yPqPGNHeElLp3Y0ONYNCOzAz65JFIzYuRw
x/95OSX2NWalzHCxH5l6UNostb2CQWWVaIzkXdWdoLq0G4b6g1BwX+NyyB50+CPM4t07HsKvIIZX
l3nieejJn1Zdk+4+ZfFjTuAoEzrtgJt9OHdqNZC7zKtlM8y7f46VPUjIYDI3VjNQFALz451Z2/+z
MTLpnTMD/ZmXZH7d1XDWsuI8OithB84tSmr35sR1cCAb53cy7y3HCWGYDpoSnIKER+sYO3cgMRfV
mbxt26bkR9Ul8NnGBjCe0xlQ06Y/pnigeU6sDDAWt6Jqf0e1Zp0Gkz+y0UwefsLxuR5z95QkzQdT
QVMzDNb6X1Cj0kNi6e99PGRny5IKNd+Rr5PXHXLU9bWqqIcmi3dpieSYEjqMfds9Vmbwps6Lnt41
tG0sXHrPvV2uWZ3RgPck7HQ4XBpSdpJrqM4S9rJpmgKdR6wjGgmD7BCBGtDCp6hRh0OuUOlL9HHv
6KsSGMMmibR4bbX6d98lT33iZrsQ4gpRzweDBM+1WalnvhewXvRr7vJsy68ePW4kPXwVO7VBkuO4
mj/Z7jaGFHqbDOzyGinuiTJclRyfThMQ4jHauoZk7xvsty8HLL2zzbLA/Zl0vd/LHoQuEx89ZYJQ
uIcxbcRmKJ/7Shkuk02WQmWFv9KmlAfM36QnCEILZBgQ1DBkqxYDJ3lkxRfe2s2ICn/kfkpCJydK
yn5Ww8HZtmG/a3FzbDIdUnfee4eo56mtFFm0DpkQjym1554miju4r5lVirWa5zcnQj6ixsJeG3ES
g2oW2Yrg23EbzG7iBO86qcg8EgPvNNaEZ/dabzKs8QcoAYB6cXERiQGvvXzNqrL39S7c5gXFV4jT
xcautHeZEnXkNslHG9vhutayxxKd8oYN/48WHvyhU3bhGNpbwBHWa5G+EHJMDRwV9yUPq/Y+hO3F
w5uaGrBKXRhkOOfeXSGLt4quIzM1IkyWXTyEjxJt/CX66cXEzKFNgjJsHjA2PA0eLnUAxnHttW+J
gMZN2xMkN6LI3FEH+sXqxfKK8FDh1jYA99kTBYOh0JkqN6Hch5Fjo99l6lq55GPRTIeQWhCD5Oo0
FlC4ZpRmxoIAAc/RJTaHeE2uTbnOehPmYYHU1dHcxyxuz2pC9b9rAGrXLOtd6DStFC9GWBIukA7x
Jk3pBdDxQstKKwIKorkeqwonhMiOdWT+dMK0ReWF7wcSnMKaTu4EOfNp+4sS+GEoV2M4qJeiDH7j
u8dGRvsfJ/ywFRpVnYBnUlrRKI5HTNANOSJrxNKDCvuRTEuaTXbVU7PoUX1XJTJ81Ryf5WA0EJCq
lWmLtc1kluCxCn9shcTLK/vXJiKKZQiSPe4d5UpW/d4EUG+vcXmM50YIvBYuD+RYEahQOyVBXhze
G9dTfKJo6bjOT6TW6PaGlLTDXCixyBrKR/4dsfdUjp4NdKobN13Meshx0YQlYq+HU/Mw2jVxKgnF
wdA9aJ0H5s+MniiT0fs1/TJCCgNP7jQqdCGVCl9dYsrPlvmdMSRXe7Ktk+IxUiHaOxfFTPjo0aVU
KAIDa9hPmOiwDBL9zkTwmeXvNbDG5DD2bXsm+HU8BnBTRVmwAsdWe8a6ssJV4x3cof0alJmMR8Cf
ZSJyTGJW+plgCVEGbeFnqtPtLFP7LmiuXLye/6HJUCOfhIDsmZltrCLj8nxBoweUsVBOzqRdJwbj
h5g2YJCtvJZqqlSy8g41t3igC7jWB2tb0Ih4yEARw8MEZBfQZSNSFUTk0FobVzLDa6Q+YSdPvmgX
yotVD8I3lRn+F40v0qaqY+RAWIYng6/FLNgczzFZwOchiZqWsul/9pdX3ZSSEELZ9c+JXkG/LI2E
BLMMkjgQg0OkTeKgGfFONECp0H7AByPET0N4ew0YKs6uVzMoTdpRaW0sUp650yjhHHLEAuhuSZRJ
Qe0rtEP1UHse0SlXrRuvGOMBLZoUH0z0o5lzCFKV9jzP+u3IwwiMUv3t5DRWByPzy9ibGzQ2YiWM
C8Lx3a73jibJaYujoGjcH7UAsmnD0lgRZba2kTdusipQGAOCAMDdiAijn+tjKcjmsomTdSDLbVMk
xaVwm+bm6ZlBjHdjbpSwwYwcZ7cSkRNyCiGukzY9NHFjrQi9Jp5SUcyz7qodclvKvE10EDFjoGp7
8QfD+w4WFTYejVsdiE2ncn/Qp0KY3tIpQ8e9MyO597SxumSd8xArqYpRC1mWyLmT6xkoGTha8xAk
4jJy1T6dtR15FgOUBttYMe5P1MGRpotsN+HNAkvjMUSGDL4oIzPTPasacm27td4F2kG0NW3pex0y
n5YOwp9aDY5aEhFr1gi1KuszbJf6rKvBD0xT6CSMkLVaZD5HGPF3tJJQgPI0pa9nM5gwhqTItxXm
QRMiIJkfMeBCP2X87NCj50rxA4aDCpHLLrdjiA6UOjlC3/aShsZ4LL3PilajT4WCP1mmo7NluXRs
lepnEOQOaxJP0t3yvOtkFb9arb+MFPbvVOsRcSJuWrWeoW3yYMg+pbQewdMlsFpdPhqjMR4Z1Eg9
CbRsHzmTRdwEH5Fn32KruptRo2EMJCypcJDxwLGk3q7G1nEUeNvnPbvp6wc5xET+6NwFTZgisVEE
unByoIqUnK6145ifIKlZDmXRrtbHh7bMCHCZN03TGRelqap1q3n5FuvQPydsWm30BOZrRpMMaIdZ
7nLx359dXhk1hdTEmG7/749G4AgQrhcl8VGWAX0TyfifN13ey+n0a23L7rD88L9+JXe7DgfB3og6
/BUXBRmupdiGbTt94RVOVzoCjXfpldTcYNFQrejc9aD35iMGx3irRWZ+0ztd+u2kUl8J8fTDHJ5l
WeIFSfxwUiHTZRzF5/PWx47LeJdT0xlV4rjo9eGTuKIHYvKhRc1DxG0gMWUfazMnojXL8o+8MBF+
o0E86XVCAYtkWBIhNCuankY1ozoje+tYz/Hkmeo9VL2qP9OkVRHKNspx2a3AJWxwQEa7Zbe2lXyP
2ABOHS7pvToLPkPMo2e7yX/Rn++fqcLrj1a+K6PHMXWz537eVHb62xVKh3uaPWGocptqauY7Vniv
pXPJbZFT4ut+G1FyaB1LW2d1mBHY+BPkDi21avYVxAU5r7Inf7OVN1H3zhFy89ooG+2uJDiayhY7
WsEDzK5FfksuydQWG9eLh52upO49Ck1C1QuFR26BRSpqxH7Kiu+wx4aQJlW3KzsmZ12zm+lIYa1/
9lpTsk7ntumlec0q6WdOFx2BbohVmFe7vPO1vD24wv5ysQuubCd8dQLmlDA7kDMGtKfRStZVvuPW
sz5Kgm+ixt0betQ+ZKHsX6wQwbJDExN9f7TLnGk/zcHfWtnrm7rCPND0TP0DJr1vtafeTMXKL5qO
DL28FGb+SKfoIW+b3TDVrJu7fdLWmwSHUpmC6NOiN1sEn5rGDEgrlUNZemvoaNeUcN/EQcOMj33V
4A3JjdLH1XtL4J/QBL7Xpv1Se+WN9JCJ4qkAmrSewHC1zhzFVIoHN8zuun5suZ3F6PzGGX7g4/tu
mSDnjUE2usdYIoDXOEDpqQBlvYG54YZt11cr5Zg1AG+nR62YiOqoCBWEZjf4aj7gPhtpjqcBSqmo
u6McYT5AqV7yIU76WQH736HYw3uS5pO9En12Ji9pKNVLnBMdVLrVPtHtrxqCZ9ipTyVg1xVtJcS4
nb2rk8I3XO0KW+JWU5H0sukzlMF5+pH3FasF68MyHgHT7e0YO31d2txyGgsrbU1Y7Zpmiq/0Nsjq
zvuhThfk6oc601+QGr+1MSgczC1+mSOea7OP0DJvWjccaW+/mgyY8+IEkc85jue+Xe0XstjW2Gpd
RdzAgNhAoCrvEe4yhMxzpTh3APo3R1cO1FJWVoMJU1gPaucdOlhi1JEHunC2fMDn4Q7VvRjdL68f
nsCO3pgT4c0LmMrXfjYqt56h31R31KXxRjoTzoXs2MfVyxyqHDTBFmCp+UsZ7CM3+RGs9Lb32gc1
oUsVlSsV5xON6jh/L5k4I6566sCbrnCLMO5oPGp69eCmlAKEYn3WJq0FYnkkWrHNACZ7mtuVs/SZ
+CAANuqrU9AylnMxcP57UQUi+oTbalWq5k8Mz7XafhU5ea11gejNZvShsbxVZmDDIFHkM83tJfSa
LBZfo+odci3eWswA+zjY6LNIdT3YqLWY2SSMiaktjhVW25x1e5hpO4ZScK1Q/fRxaznjgeDFYiVT
3CdhcHQ/+8E+0ARQ7Olx8vJvYQ5kK1sHVHDrNMj9YTQvGBa3FS3wsKX1ZU3zh7nxSAtEvuvHo01n
wqTv02yA0O3zEQdzr17KZLirDtX1PqJkYmDjJiNOdgOznovbf9KhndZCZdUa61qJoGbvdsk3FsAt
qJ2rIzjrVOQKQlW3sDwxnE+bMrK3TZs9cJuDhmDgyminxaAfiuSSqTG4hxEtiLcZWvehCb33bqhW
bczytShv+1ZdWUYDQ7A7t7V50DRlX+oJSYCAIwnJ6GW5dlK0QKP8KuzcOGn6z0r5tFAK7iuNsbGB
9A6AX91qP6SufdduytoJb+WU+ShEHy0LnJYzYrrsuhPxEx90KxBZGiHC/egy2Ooz82wf6sGuFoDr
YK1SPVOGj6nF26WjNaJo/I7wCLx4V3wjRz9UNjdt3aC9dOiNGwiiA3+chYaYQFeO9eroKDVCII19
PD23bvmNMkzDozIxI8hT+TFa47HBElZ65cn6gY0IeHB/1Xgw4fzKswgnBffloEiUR+eSTGEPmKYp
QUPraf8+1hOa0HJnFN4VH83NAmjIt3WWnCQ7fYhhtKAfgB4WEgHeT1c7MGOsZCkfRHQspHVWa9wI
JIdRq4z6GF56NzxbHv8N6Vb27o9oimZC6nXyqLwOvwtmSlPgrGXzhqyiPRVh+EsPAiJWU0iYWrjz
6uFqEfnaFFxuo43g+yYpbXQ1AGmkNCbLV1fRMPLn2+lagfrc2qgkkAcT2satAmgaVyCsLBaCJ63r
v1iyIDTR5FZOQbmRUXIzS+XYG+1hADg4P23UNHjXFLlxc6wxjvo6mjiOHCp3dmaUK54tO5tubain
2OCU5r0jhWt0npFr3ck3IsbXeEg769uAAml1wBIk39iKpGppNR9lFtwTmykEGo2tIQju8hD9Tzo6
JjMXn7GrXCsUcfj6s62OR1rhaUeCyYrCwaEwN8VkfJnA/uyeQNRcOI8gXNbagPJOlfG7ng2A63i8
rwtJ4cq0boPZfyAGoFpI6SzSxeNoau9WcWYR7K6wdJNMFuR7A8L0qqMoEtPsJlHgatrWDWHEtiz6
E8I17OtyTdSaSiWHwqBIu+9kB1th1zCzZV5VfSpu+n6HK1Wsya5l2YX80OlUcyNMHlyum32l+Dup
lV2xp742RfF7CuKbG2eUkybKT61hv5gNNueiJXVAmM3KibcA0q6xStewY53YlN62gW68h0cMyDmB
yUsABMuUgHgz/aqTdzMEBMKbWvqriMSL6vjQOSIqNUyocNJc1diIcVJMBFKrXyoR40Wmb1EbrmPs
MhaT8ZBuRZCubEXfhMw/5YeVAMtGoWj0FFJSpNEQFsau3mpaRvBnt8aQYITqNkgrXyENU5A7K2Lh
twnNVoxRKTmRSZz6SIfNzE9524Q3msjpMppoE4ls25JQmDbJIbWCDUnKSjWuRYSaX6MZDihN0HZP
LYeOR7MTIkcFLpGyFDuq1SnUoNbkASsqEmSNbdRrGyy8O8MUfp3JfesYW9HlfFLHZNJ3aF19rQx2
kfNdsHaK0UDbyKLh/xz0Qj1LA4p9/MLvPqeCf3RCLqsyQpYK74yMxxEU/wjlCdbcLtCMnaTo4lDQ
Ev3oDy5i29jxq6T0Q9a+ldyZOo8z4W6Mctym5XDQM2ef4dztKGOQVnZv+e2aYYIVmnY42WA64l5v
lL2wkO+I54Ja7sjjI0CbTlH4EKYdbX6KO1I9wZDwS8PZ9sAIoSTu6SVs1dJEMBpvw+ra0QUJ+uQg
Vc8fiGoL5kID3oEQ9wbLPJ/wEmQUPXoLFQ04HyDtxpB3AOCq5fGhsHs/1uND5Vqn3q6QiHU7zZEk
0I6+EtvrYk5DLVIifp3DSCGqoWrg1IS1T7uhnnwqhVvsTf6I9sJirQxxayOEQ1HY8ZvK3g7NsAef
4Tc6gorS3ZW6uVcCd0sIY2VNBw++4P9wdV7bbSPbFv0ijIFUCK/MWVSwZPsFw5bVKOQcv/5OFPtc
j3Ne0KTkligCLOzae625bMcBgvBqufEtygg3BJRSmA4qY/egdZCDYpP/Ykx2plWORIr2NIbmeWvr
bMCIIA3DiFo92vbNgN5Df/VAjS7fL8iHe9GiYqPna6w5x1TD8JxOm1JLr0ngHtnAweWBrCTmt7Db
LFZuwzrrrXVYTLiLaqrfLK/HlfGBoSKgvGkjO5tE7OJoAzVJWoT5sziEvr1hg37q3RSwabSNvHVu
mYc2rnZFX7BjaM7hQhru7XNRRocQ50qYW58FeyuDi1fq074TYu+k44aacZq3MAR2buNtE03fRKG8
NfRqoTsctVg/AKfekHeeQVTWxWeSkD1YVjuhiRMoW7p+3pHP72Yg11SrT1HOJ413xxsp67xVYv0h
KWhbph3Ie/9eDA7BhSM6heKjKZoL7uaw+jk6pANz3izd2JIFA4TUwDGlbWA9cE79er8YNuiRz6Lh
pHf4vPUlLkwdcFEetCJl0NWjm11olDHxA8eSXdfFI4dgz4zrJ3MPYg61Ut9CinEhoi/ZQ8xQry2S
PAUmzWCGHhi2X2sxvQxN/4OhEQ6bBbmnkOHqUBviESTTarO8pDhFmiwpvw/Doe7o8qeo/TuHuUjL
pOY8E2m678rU3TaBkZwljir8ATmtVQiI7HUneFhY1FZRUBun2srn25ifzewXur1/g2v6KUhOIp1/
q+QtmvXakyf9YmPoQBC0cPGb0AM4ZgT4YSIafhdAMWKCMhnZ3qTLpjdeDgr6iNcE66tPwJJfBBXr
va9fdAADF7sPP6qhtL4J2toIlb2NYYbxDisWaQbs9S8K7qie2kgZl0Lxs23IblS5JKkxvUHdrBlb
LZhvp70yCm3Og3oX8rLmFIwTMayO/ydjwHEJRzJddeEDVKPtz46nzy52JPWTYc8+t4uOjkwm9xSb
BEOySm0UlgaWojywQG2tipitPM/DE0gHCvAiytesPtaqMaAX2AFBqy6cElr7zoRmDdTQOrLvwfLH
KmIfDf41EWSbB9WnkXqCVjVI9mzBn0qN/Q1uhG6PGdFmqWCIH9Cyf/ys1IwBj/qkqNvYDfJ2BDu8
HHAco8PuGcazVKeAbOx2XdKtvv495EM3YSlOx+QjHdjEg6FV5uzkNcxgyEzdQcHWbatPl5tdw7Da
J/dFCzpvnWqSYmX5u4YlZCbXues/XtDUU4rL9hQY05fMSnGLMV72ClpNz0YeW5tcmCVmKVlQWOqR
OrQVEHOmXCM8CNeg8dDP5VlP66Pp193T440Za+9LuN88sjGOk63FVDIc7Gd29f3VTMMDNJLgrA7j
VAXn3I1+jdEsdq2x0I+i5bvmTaeZdxMO4hN1aG2WCWYvJ/Ws6qAYl7lzs/GcHhQvRlvARCW6TqKB
wl9talbW5vlBvpCT8aPyXQC8S16VMesaw7DEZu/Eb6rVL/37kh7PvU5PyA8Zw536jnpNY+A+jwMC
qREqCurwiaojLBuPXJl2Irkp+uqhvx6mwVompTpqeasRKCR98rudhSGq8GFVlb7UkNaP6pkT2p+y
qgYcfe2IYdCqNvXCxOpt+1vNm3OIosm/9E71JzOnfK+eqYMw2qreqIdYygHIFqSSexPWgLi0Pia7
v8zBaO49EfbPZGoP9WjefMGoFRhRf0Glz4bCLCucluEqCGnjq6/z2o96gFVwpG1tTPH0JPsaCep/
kXm4NtnFmggRcTdg43XMejcFYBzxu9soiJbDYIfMKNpYoPRCBoNrOGg3sjKtVUwgw1kdqgGrgom6
lCxgwmkNw1pQ/xW98GxewlQAvMC8Atwa8g9fimRJl5dvWit3nmWah55e+B75Lf7LcmH6LItPnSC+
cnv6cLqu8UHVRvuw/GwUOv0x8HsGP/54oMUQfasz1mAb7ROse9R0iZhrrDu0hzreHDLcCEqwIX9B
KeSPjwK09B5pdsuZno1ougWwbG8YtvdlYWQv+YxooOxDDXdD0WyswIAV1qXrbmkDm2NsX5neWFdb
H/8sDnz6ZsObbDGiOpTqh26AI1CbLo3lUl2V33hF5o4BES18eHZTYw37UuuC9mhxp1h8VN6pkO+B
tD2E7/GLYfanzpinU2RlXPZVnqGfJygt6JOniA07VD4MvyR8xrehCtlmx5U5r4Qssk1q0B+2l8rG
13NYBQWu73Hml1iJxKa+oHnbZR0fMptpP2KixpJnc8m4gNOOLEeOe8Pv2LwRz4Kkzj0/CFmOmZJH
VnfsOeqcvpo+BG9NB86AyceImDiC/baE93VT7xzaKPvwESjrCw/PMhnD9nacvlvSu9Fhqp05umKT
rq45F/m1wXZFoCHSlKbQiys9F2tj01BdZX55qSS4PHJTdELeBWCMjiCS1qS1guTUlXxUbatu6RGZ
BKnjN/CxVxBjw6aGjqRTad6yx68+iQi30D+4igHkJQj+vdr+p5rAp0wNAO24DUFP1TPxJN3In57x
tu313M7PZVP63zpvSSYj0dtlixRaer83XYuwRQSQm8EHFkX6RLKp+5Skx9Hx9rpBwHU+4lWN217/
jXfjztsV03tDGawl9yV9fEmy8+3mOdRFd0KyRf5SYqOXW57m3KKvJi0ylwpIL+/TsOQc8orjciun
WiJGg39gViRCZlb8yu0GtV3TagUzp4Y41U1hFu6xS5C0Rcsd31oIzxm1GYpoD6972oanBCrPAOri
XOfM1dkeLZ0trpLU++W5xdfU+M1enY8uTYtDDy+L1mYsjyAWu0PccApM5C1NgDJZnUVp1AxhlubU
FP82hpY6fvlxYQwM0Splf+VqbFe1XZQnU8ftgeAhvTxOluFG+akKwvI4B8NuHJJTSMzgUTQGeadO
qROnDBRi5YzL7HqukDtj8j2rR43fMhZk4GiaBNrrjabpBP9l1alorZMqV9ShXMZ0YRZ92N1yZfuR
vzf79rVAYoZzP6cBSkDrc5SRgCmyrj3kSL4C5jIw/vLp6OpMEVW5Yqc+bkxGGinF4Frl9hi9YTNS
nfZu6sZoy6CcQ2NPMEwCqSxd5yvGpYilDZyWYIK41AiDE3gnewjBhE0vQWl8TCMhpHqp7xpvIiUv
tHxBD3dy2SL1BwW88grX+KnTB72R01D9JKuKiKSWTlJdJaeuM1FXucWwxdKLgtEjUiCRQfTS2tSV
zCjQb+Oum5ODYS/i1+yuDugh8/siWViuUd+MPlPDQEtg9d0e6+d0q1IvO6pF+LGg6iTfkVmPXkSt
pyOwPs0ckNUNNeG6y/U8CD/bN7mP59sciClR9VdVfWktjimt0a2rvxwQIOYXt9f6+2AgMlNLw4PD
VjoIy1CbWHeg+vw5xEZuKrOwH/l+BNSYx4Q4q9Kr7gp70CBfgmW0LINaKfqr4Rz0pk5uRi1AaUdY
lrI0dV582wVSQCjRidwh5yUIEAewxt3BLdNo8qr0YKSZeQuxTuGnBfoYTp1kuv294sPx2gOSyPyk
3qUpUn/BvGfbxcA5ErqsmxkZ396YErLyiu6oGNoJc+kDAYaT/xtNWPiq50P07MQF8sMAN6gHoKbL
WgsQtCbNK6BA5zwNaEwWZoM70KJEPBDtRKz5V/U1H8jgdYyB6RdSvKnyTdbQOCzgaAOggkPMMkJc
7XRTp62OUrToDm1BtvVFfVKJLY5luTfsegsrVXrm98zTrYMqYUIQPTp5K0dBi+pJp6zc2XGNONvu
B7kVc95gAWdA0ee0yv/9Yk2Hx9xHfQIARK1cYvlKrQluQRg7no2FfU/UIbxfiTSLkSDSlbQAQ6sq
7wWYPQZkJLnOm1qC1KGLHH89VgzAoomQ1DXEhGPrmO6p1ox/wxFK4lz3blYjHcGz+VaLTxw97baH
yr4hyNR/guinX/skIXGSGhtibLKy5sHeisUYdVS/Rn0ng4KAnPHUmdiyYMt5uEitKjgZEaO3sUzi
na/pr3pJ1pYZxfbdbY0vGTFCODzStthi3NEQ49An/2/hs1HagGP0gmYvWvNlMMZgb08I6lUYAZym
7shWw/E2QxbrzA8L+0hf6FkVH5HAStWLft7KilQffHEk4mgd068hf85oeOzmCVWlPgeC2s5iKrEs
X+0w1Duyrmw8f1WHbAk+zzwh5PH8kBy+JK02JOnUtJ6q9B3Uv3WpysK9mwKtmTn6OffJzgF2Ao/F
CzYwaSXMFvEI920ZLRyxiT4hBI5uanmwS/mpTp6saf220g53FKL+XUu+10nB4NOhGG7T9sxU/h2Y
DTuIsLoLU7PvJlD0GZDKwjKdaMmLtOcGrV5wbqbGuQIYAiKQPpwz5HS5+ndF2XNj4zyZQ4qHK6rP
uR68Wcu7Ddx3Der45kShcXfm8rdKQXB0P91ZEuUuFwfEnOW+pg5FK+tV28TRsU2c7g1+9zOc925v
q40j0SpmYdzdGCft4/yMNQJpYt6ekxLakzAkrFetqy8yAohntmhHc9cOrz13Eary9L3ocAwN1Tyv
Eq1/r50gfjP0gX+uj2tzwEaQA+HHTaI9h/JTsjGG94LXScblGQeEfrPnVNsQGxRcUVmChSSBSCVL
jm6Bs8oIr0XfxIw7hPceJsMzCpb5RcZik4V+9ItFoyv0V7UJllbs0eXJ9LUo0SiiNpp+OrqR0piL
8nPT6WsiFZMNcU/pe2hP6PTfqW6NHxYGKkwqTMq0+uA7CZFSlQee3Km/6ZZf3GbAiwccYR9WlX1Y
kU9QZmV9aAgwV3E8i3MQMlNvlnpS3Wi9yuDuaTXP0bK2qQUON0a9bekmrA00pNcw983DOEBt7zWT
YA5KYZCe2a5m39sYfAoI4pYbNOQnbnliwCjS/5zRIRxMw4ifwLui9AsKjEc8y7taniystykMgpsX
t7TKhHsf/dblFhdg4S8C/XcmbdwfQ0bIb2u/tm99OobAZKr87pbxOmkh1ZivYxcWoP+q4tr3LMHq
f2wyF67rsixmjgToYHIqKjnrt6ByERB6PRo9yA+b0NR+aHoPtST8LnWihCwDX04GjofMhCg4OmVg
HKXn5Py1MoDrxYHQagqnKQ3JQMxdVPtB8prlQrygnnFemiID6zSCjciX+xeK1lPgOcwIvOqzqKLo
m+cn3r2M7QOi6OhbbAxLVUeJxk2Q2Z4U7+A5l2G5+KGe5V5pQQP1mrV6KgzCegkAile+neN+QXQU
VjiY/q60OkZ4jMojWYmVt/Hr+XcH2iu1vlLZvRQdqqOx/LQX/jV1BwwdhimXfoZew9YVaxhm7kM5
ATamT0cfn6pZTtjI9GUNmBkHkSxyrKLBRFrYkcbUt90uFFJ78fm0qnqnDeuf/uRbLw1gjK3PjG2r
nqYmUVn2wJQPoJO/j/zsA3D8vcqq6crnQryNs/87npL62iWl3E6Qp/dO7XHycFKcJ9TCB7slGzXo
iWMR/fSGpCRjas3OCO/rghGKGICH6aWJxmbrhDl2mbknEqr/Vo9peQFfcIYnU++TpR00iU+WBO49
KY6nLNTSW4S+oh+1/lYb/kGIzDhw92boJ2i+i0i+BbHInpPU+i6GMkDJ64ZHXXOnD08yd/KYOgfm
VK/F0o4M7Na80CMDt6r1Bzsmn2sOJtRwYuJ/AtdukrBqHNDpy/0w9OnKm5svXrD3jIEy21cyKbaR
QPKqFvDQNfXfTGhduNQOdGi6wkiBddDdqZlVR04MTcYpSy4zNqG9FbeolYmDQmFvFjuT/tshM7WC
/nTToBZBNQsQODqxGFaAIrLoRCk00jJ4ikWcsTvDltqh2HHqyPpAb4wbdSkUey9ynuoGHTBjl6+i
7A9p0/b3OckAGnfMU9hWuetaS6ujOcRMdlLr1kl5tmZqbHVdGA5Y4kCFbbTTtp7JEjNoZyN0li+h
/Iqd2NwXepDvTd48/HvgaSBUR+vMFP80xVScyzmvD/OSXWLm07vdWulzDiZmZ0DnAb9jn8ew76nd
qHpCk9tDAE6yCzLULZb9bJVugh4Kul1k2b8oLOoLCdHNRT3SnLhn0KCba1dy2cRkg+39xVaO6BY/
tP7E/zsbVMkyAH0ry3m+kaNqax9Q9rbeXJpXVQg7bo8Fj76zuWzarGU76o1JDAmYfpDu5vO3xqQ8
eywdtuBNDaHPMTsJPzy6CKs8NJmlZfqXalg6TXXo8PfST66YN7at90TGzdgS+pcGDqekEdp+GOFC
1MMcb8oIENAYawWJTFbjnbDwdAR3fgBttU7wue5WC9xcYd+HBRKeGWRXpObokVuDy9NDQnQbAKlv
ez0LHkliddENW6OV3XpgX9PsBnPQd2pXYRVusZs7EaOkHOKz1uUx220mi3RGUQqz7I5J0m/5jHx1
k/+pSPBWA2Qs0ykkyV21/eC98Gy4+Lob72tsaBGo763uGwWQwVGeEZr8e4iWHhVd8t95nkCqhPZ2
z/Gr4EXoE9iR1AdRRg87Z2C0ERUqW1Ubs4mh31CCwodFf0gGXIy+QeYVkH7ucG36EkkHdDCIfXW/
HbP6D1L9/skaDTTSjR3suxDCu6g7tNU17IK4Ixk3CyjoNqRISxbWwlubuVU/paBBGGTc0sTzLwhQ
uc+ZZRw3W69AuRB5FilcCQt23RT9IezGS6uJCyMEym6rfwkr961GNA4fz7v0KluG7bFAzukc7Ooz
sV0gmX6BJ5RV00AOTyD5mLGX1R0Bh6A3R5Aez5Kk2dSr+2dqvw/VM3Dw3R7soX/1EAMNnN27VXrD
S2Jq+9n19XeK+GbTpgN7Vv8/CW0YZYn4MBwst561t9PYeBN0p072Ur7VeXEg3bTYVjPmDcOMXk1q
9mPV4kLFptQ+PgNcPaztuuWs1Y9VEXDeZH492gXmWHxPo546esxHwL4z6dUsm+BqneE9r+S9ZLB7
MosEFiRl3jaIdSYZZYS3cC7OqZv+6t0FcFllyySzC46RaIBmmfVL3LbRPawxPy1b0DKl6dfSYVhp
Qw2b1sMOXGkaU1SHjXighdGJfoPxbLQ6Xyvrq+9gY4Y1t1aFXl947dGB8l+PtXjF24tiM7JWY5dP
O7Nufvs5+QE19oum14d1DLiCAWo5XBvLoz3k2uIArZNxA0EqzEaCn0Asf0sqH8NgROKHxQebza+U
W+1qmmfrNEWjdQtj6263UUMAX+xtK5udAYw3xLlLuTtX3YVWsfWtCjRym9NnFMfdKmtT7Z7O9Gtq
DSGuUWLlycsJLGI3ajcnCTeeI761KmaekJhXIzMJlnT76DtxuYRTg9I6eS1O3wkEqHTLYv1oJskM
LbjwaFaZtRYcgsKH2JzG4dH3mWfLvltcHLgy5sH4ZLiavRmaVly7UHj7sMqHo8gRiSRzCn9G5neg
OEhFIlzTrYFr2ua+GqDa84zip5ln0cvjdyLE2+qFDwcVvu9Zwpp4ov5Ovi2oRLPIr6pSNpIUXOSY
JxsylaMR8YKmY+VUu5sir9utZunECS29TDfSUOOxLduop01nPyVd8sfJAHV6ruZc27lpn5FS/uMf
q43Wk9Gzgcn/biryN4Qi7A32B2BpUAjLA1DQBE7MlzaxtKtRWP6MPILZUCsdyHPsGMPf7jJWUB+H
MKtS+AtLY84qcmwWCelzeab/xA7r/EH/AiVKeG/u1Igdssnp9thNLv3sGgw2TEl3WD2SjTowuB9z
rsv1DLLiJUvHYxdSnYlg+K6uTkMmTJlyb9yrRMWkbWpK26l8PFVRi2EJHrsY+YNKDDu8O29WHGzt
DpN64g0f/Mz4FNMv2QWslycZxb/IpmjXhF0YO7nszfWk858o/NuV8EWxh7c5NzfbjthTk47g5xLF
tdc9VVZEB80Z/8SlKc5IQ+Vr4pfDiVs5zRntJepk/Qk77EXrh/pz4sEQR/W6iQCc5CWh0NB9GXs6
RBc6M12LcV5ZorW+MbhFL+fofE1rR8BNw8bo2JchyVLtCtGy85vx3a+9YTbOhk1/Qj3iLSS1Jcp/
V6wCdEBQhPydGQ9JXmLBggCkV2LcTCLD8l8T0SFDhfaT90loBSEIIOXrBCVWnuCQXVpwqvsWj6hy
Vo09j9hesh4zOXEpXt44Bw3M63lq9RzMvaD5PNE5LzT7tQOju62xoyJy1SoaXsNLuHxASlG1DDrS
+hBPJRZLQweLkLjW2Q7G7DBhF4CkzmzWYfuuPpplWeeLVoUUXV30F5hR8Mi4BQ+XEjK44TjnxjKx
runG+e/VpQYlc0MRV3oRqMiC8GsUNlzmsMbX+MCiTVSWRCNH8fg1OKw8avdMreit2FtV+y4x8p2O
xWcj/VeAWtZn9IZgSfzxMEtFpBgIM3b2XiLsVwe+x9ksW7jRSwYMFOJih4rcx+OGmRu7BlJVNYMD
x3Q04vIL62f9puvGmlmS96yecbuZgTYAx1NP54a2HgArfYsIrge+TfMHGFHzjHVEHIRDW/qRGAV5
1YEI01kAqRzCQv5zb1OPmLFjB1AL4qhD/mrI7lQ7JyrK9tINJNUvX3ocEFGt264nj8HR3PPfg5OU
KOSb6oOyWvIH80x9s9N/ifmHKlz0PASP7msxTiE7OKkdKv7o6FyjBFVbVZB4eGSp0zcmFOZLHmTV
LumT/LUseprxXAj20TKifq1GXn8PUdJsUgn4X+jUa1B4V51uRt/LCuRBo2NKT1rTfhobU+BfiD7x
+hkHam1QUZa1D9ol51HDYMjOZDnXQJslbA9pbqWjPyXgHD/0wWuOABQ3yLUndNMetKt2rO+xHNun
Prr//Yr68jxglSpGbox09vuNFTFHqw22HExEEDVbwj44Q6fv7NK3Dz7arE0iWhARLoIACx/PBs4P
lMcihijXDUQMGs/MUhteC+V2vTyq3Sp7cl6T3HavOZLAAajGJsd4jOIF5TFNMvsqNeA2sePMPwuH
+jgUTXCytMCAnoxeQCkkyJtJuCWkWUX/xm2rg8HO++BHbv2MQzrfjVkYb7jUELHEYbufU4++SBdS
N8gArNJyWdeFtDeOdKwdXULx2thcM5Ud/va/qY+KTRSJsWMRD9Gp9/Km5Vnx7IlyXQiI6OqO2XpM
eAsXvBwxI/gyh/iqDX77bGhF9U6O3QSnczU2dAJsYYnXUtDNA9ID5MvRBYP4YiwZH/bexUwy78JW
yLv8fRqV0GOJCzDWsJcI1VEf8ZasmqPq5lf81ScYUjdQZvWlicfygsh/HuJ9EYOQLIiHoXkycNKl
TA36qcRTq42b64/9L7fQKeVb/zZaHc7wZbHplsWnc1DD9k3J+CxwQK5WDl5VUbiMMEX8gocLgmhb
oFnnmVMF4DzDs1qqGvUjlkNKCxAvG5xJ9Y2JyQnmWV1+jRbLE72FdtMWecyPXaL+ckyRrNo9kQJe
gOFd5NjHvPbdM7slRg3bVl1YLzCBaQTFM3rwOki2YwMk1pm7SyJo+qQu07mZrhWlBQNLo2eb3zRd
fCuYXeLuxBsMG4iyC9CEfDKDjC2fbKBgo/v82wZPo/lH0f6obN5Blb+mT+VPVErjOY1Few26gDZc
gpSM5gDZWrW+5E2276GklRT2t3gssjfd1BFCRJDK2e3B/RfGUxTp8UuFUsTPpucuntID4U+MvyMT
VRvbrmvhNvHJCJ1q64eN+WSb/YccYhwvWV9euyx5dVxrRgP4Ei+DHPqI1VP+hDja50+mB4DC+/zQ
TC1lUgH3mnzjH62JmEu0ZD5JEfPeCqv65eJ4r6Xp0J3VzW9jjDzeMhuc5mXxbWknFm44vjEe7NdT
Y/xGIYJeRC1UIxKhEdE6sU18duW16l6pr2A1zvYx7oOvZAqixw4zIEwHiB2q/JCbi1J8hTHqYwg7
9nVue8BvCeMEbfIwkTENzR3kC14bR3t7rkJeiv36b8HF3CxrFkTH8s+43ba7vGZ6DoJzvD4W/Nxw
k+cxnsujWdCQCdIiPdoLw0D1rEtM1ussT6K1+pq5/MnTzNhzMIS3Ux18LcNQJrWJGnox7hOReaxb
R9/HdfcIo1MbT2r9DNtUqW19HXHcgN7/xQhpSoBjgdjhgnavzOx3WmgQ8juaXQE6URXEPc8hNMMs
ard2QnD23EjzrB6laTczrcr1TcV05dLTtiDM8tAaDmfKEJFx6JFG52n5FCzzGdVj4V96TOFjQqmg
gQbMys3klhXlq7ruTMDsqzAculW6RH+xsTzwSRjYYfEskB3RHiUQVCUCCQOv2CfR/K67dXHTrQZ3
T1GWiMmTFBxZwkDDYGwRg4FdBUrP4mLHVI9KC79wYPl7kkMc3KWlffBynaqxF7eicucXNAkgHqcr
ZONoDSel/Kjx9+8CO0MsH2SAE9x8IpAPuYY6RI5hQLebSYX//69JnMiuPW3UlCI56i5LrD7DkzcC
PT7DMc42zazR4QjqmCC2iJzh5RvqqR/QJKEmUgo+H3Ix6wAejl6ccHTCHloOHqOkxyP11LGyHyAU
/P3frweSOOV41tL91GJix7Ec7KnuTtTiwckGKHWG+8wugHSCq9GnBGqL5KfeeO1NfbKWZ4LAvLNr
dY+p07QosZwlEdvUANhqo1zi7RGAYYcKD9Ag39pJ5HITSATLM+6UqEeX7zAouzCmqc5q2SYAe14b
oAjxwixrYG8ONHD78hAyREV6yW/cD9jsd0p4+Eh3B/VSbasljH00Tg0ZwiQBk9kUJEyfwyZBgOiG
T+5IxAjnM5rS7h1TQHn2cu+gdh+u92rHfUn8nniFOmydhZuGd6ft5AXJs70qS7uHJhTE+NcILCst
hAdN3cGoSZI/fQxCGcCNgAEL43kZg0QhFhXgHcOxo61+Lg38rxK2+WoS5PxCy8zpQHLIC9849bTT
M298UcsIIJqXGM1zBK/z+ojNDK0EckNUhLtH5m7tRUQImahZS3YvLV219i1K/OiiitZwAqMQ+8Za
ZZxqPj6YkutiQpF6La1+H8rSA+N8Dc3af1O5UHai/9MtAV8tSSnHoO4Ra9t5e4gdO9kLM/JeHnni
s00pO45leTVtrQRzYbg/xzL8gPr8pC5irfWfkAwlq3G4BjKZvnt5bpJOjwl0CF39B6/qHf3Onzry
cLj/lyTwcZXEzoD/wiZaTdJI7qLp+xSlX+pUOlVBXzW1m4MeBc6TJvQU5l/lnUB/izWNg+nMDAY3
4gYERfGcF/XCITLwUg4dUWjUNUR2VL/NYM5/9cMb3UHjNyZ5Ns+Jk9AjiuebyCQQWrZjN7JVgoP6
bOkW1gGvIQlLPRVL5Q5Z7HkKTCAyJKKsbGOQT2NGAueqJ0XmnHLLJqjZ3UtY4isIWdwx0/LP8qAB
MXFnNYlWbpdUh2YkN4BsoRkHHtF7RRQdGz3UvrxPj2jUuBm0r+VrAuXNyrFF9IqW+ZBwj3i2AWmy
6JdLrAEpDUHNB1Cdys4ipiG27X+o8HJwLV8hmKBVfg8kvfF1Go2UJKANNoUjP0c3Ez+CPOceByIA
cka/f8SHNSJ7qhwD93LLO+2VHfMjL9lFVQIPxsJRZcjnR2A8OGMMUdpwNYNFghQOsASZ1JzQ8UVA
PUYaNplESa8V4hQPbncq/Qr3EmAZ3+RFViI+ybyq3gOzRaSAl5RZSHJt+Nw9iTIIGItbX6wL3SEq
XCxeyxgwNQ0XS7jk42THR3ZS3g0znb4RWpK/9LgYu0VvoG6uqq9RQjDaGuCHOP1afZzt4Vkj86d7
7GYgOlVprP8MTEt7ajSLtOTE35pezUyOnVlaTP2vMptyk35Im/8aMrFk/uiieGF9MB9VuAs04mI4
ggy54E9Yxu8hzpSTtOgRUoK1z8gQ8+XDP/8iIylfZTajtygK/pFLsnQwLjMKh1uykvGwr1AC6Rkf
3FXXRix4DdlnE2o/Wt7WR+H503ZwYNXNi46aehkPCHcfW5BYj2vvLaDrfX9sl+w+nu4ec+YQCdRk
r+CTOvs5ZDTrScvakgnGIlQECI4KGIutgV02LBkhaYbpP3XzOvbZWlWsYavB66ePvg3LPaRVvPHt
aK7VbYhE1X9vSH9vUi4yMl02V62iRat1ctgZGuywlemF/vmxhMMYih7CYHjC+OYmMPpJFV6nMSIr
LiRZRrUrAIi5V490Y/VMTc0Qg/70k1LsHypjJyuOvgYE2JBgWZgAJnsniiSaBftPP3XtKSPhdOUD
xisZx5A3YkekFRcUNTStuzvcIaymDMpuj8sZhEG0nxOUTXnsifd6QGvn6nI6qE1Pxqq/Kjps2jkp
GgVptO84MJK1jBLrOdHIyUGCS0IQuVjGUnFULTA3B7X3ROYtO1IoTpu8io117DXdkW2Ds/I9HWJ2
7mPpDP9NBOclka9Hx/+OviW8y19qZY3rpDzRUEGAiMLkTtZ9sEkXslmfze4J+RoLHwn0a6fHj1Yr
RVeVAXeec5xzuk/L3nVE84KP1HsKSNyw0Ez1Nm0+xqAz6bYlMwIPwAgMpdj6RgrCXbLbhR/hkmyS
DQt+ygUdh8SLjpM6HRid7X1BSMlDCt5X/VbTi3ZXz43+Ei9/LnPtrEafzBw0cS9mtak8nKfYM86i
rZKLDgELYGtwEIb12c6ywpI34u2mA9BfdMke7cWTyb2MjJqwCYkplqQcqyy8Szx16TWIWp09eFL+
jEjMSL2cLFI5/FR/5mLkfyJBZ5e01bR+nFvGISR/I7OWPa3gpX3VTuy9vZK0iiDyvvutnX2P9fzg
2uRFVUGnbx7v0EP9bfsp+DFPw6hod8j8NHpRo03VSUVRr9UwyVwmSurR/zz1W145gaU/AUSC+vFE
jH/ZtPKtmuGlkvwk16Zb9VchrWToZE0ew36oriPbRvL8zAp4h6dxGXBOtUiKJ9Mh1nkp+J2EOLLe
n7C65EG5zYBubISB+9pdDmXcfTRVhT3cItwav0J+Ykizpo2ITwAfx6NE+58b8lgCqth2rV7vXCPt
9n0eiePjHXncJcaGWmJ5H6kVnjtRp2e86FdNG5O3cIpegF1PH8NQfmZMg33ZvxbLSKIagsWdS9iM
jQVPyYPAqrv3YMa/DKmGtOBFMhTaQYiRNP0/rs5ruW2l67ZPhCrkcMtMkVSWJfkGZcs2cgYa4enP
6Ia/7VP/DYukvb0lEuhevdacY34qgcc/9wdT7OzYEMdWpkO7VouLdGiNlotwyHpUkmId+Qn8Hkw4
Y5AP23pxbLTGz+oAnAbNyXNgZ8CeeMjA3D/YvRNsSyIMGEM0T2aYplfy94hFTuqKOBqADZ2NRUWV
fYZFYi3Ae4BRZhVbTJgxJNd++9PMmgoM6sBkzg66XbVkC8XY4HF5aT7KivY8LnlxFA4OLs8HQ5yb
yIzlAMp0EZi6FtVrWlkarjcgOqCJCQer7Gcoyf39PNAb6KjdSiLi0qzAKKxnQHbl+r+26uvI3zu6
oH4jtO86Ox2ZEfUPrQ6L59DWneso2eQj89y/vbOkZQg01AsIlCYhApe1a6s02nYRekfWJes8TXxt
i1c6L9g6gl2RW+Nhq/kTGc6TU3ylZGO3oEv7qtPvLRzlIOUiOmZa2/Q71ZeEXbAP2ZUYViP63qjG
pFhuPuqA7EaXEdVUE6DTH3OO71L5ySBuS6d8Xwr2X6Opn6vGMm+Nm38Sa1N/MkdD0eOi/us69KNZ
TvHq+f0zx1/9e7Dc0LpL2RbgW7WPuunQPbPIZfn4VYX4dqNyqN+LqeOuNsrglJVGeFlXLgSLH0m2
PLoapRftDrBSpnbpB5jSwA+q+34qjhOFpntnjWSHcE5VNh4hMONMs1lsRcYKfugsJux2pZtEpuIZ
YHD7x9OGW+D08xOJo4T6zfFbPM7GHfr27FZq0vdhtKA2ZYu9Ea7N+WL6tMsJ/3lQ0YYr0C1vFojm
6NMckNlu1u1HLFFbV97UmjvNx4XuCqZpXmZdcQWMjAsdPM11wjC/tZlVMlhmGumC2nzUQwgCRHbz
b8qTxyAHAh9euxCL6vkwbhqCMocl+WJGCUDkv7dANV1G+Jqo3NqCfJBwpH/VEJlK7tZ5PX/EkIRS
wRQ496Asq5lCuqBBYNJW2rTWaxEgiGMA3EEgKcHsYfyrtda/dnHyJ2CBf11CMtVaDBQVavfXKsvJ
5I2iO3X3p6OkhggiBYzWe+3QFt+tNwiiHpT2HLvAAN4tVe69qoYITAqC2ZKXMWatNEh2IdKuo3vu
6DDwp2Q8Lr2dPGqeHj6sU+vJTp2Tskgs1HxADG2bIB6duWSpRwdXa9O1PeDLHsH/aRRwDHla+5Wx
5flnZAgP9jKGT+qBv+8dG0KgwAyP2NPUXE1w3W+UpY97J9kUgG/uguKPGiR3gu25xR7eCK6Xsezv
gMAzXZrGdk+KOkfTxHiJ9So7+Wlawh0llrbs57MqN2w8CXB2UWKGKTE5ZcA6UHLMzqmiwMuN7bol
q5a+euBKa8iPpihU5YZDyhk3JZO2tbM9aeOjiKB2YUl2RmlE0FGp49Cf9sp2txUc/Ri/DD8Jh/6m
k/i82Jm45lPRkT86HiErblbpj1uyEws8+nNNCCYUg29M6fA6ybEhXjULIFnFZEfOE6PF6zedjucL
F9hHGbviNjbIbrWK1GG70yhBAGsDHJjmCdl4Eu91+Z2phy6j1qSXDhlHXu+hZiWPwGljOmFMrQBE
MXYKrXSTy5OnIbT6qoVnlijvDiOod6eeqYfAmP6+NAINJrn8U/VeXRHo69VdsCvbOMfyDsP6bu1V
eQK0r62XpGSpSVtgYe4u8TQTz+nepXV8WWobv8fIvDPtEexYs2ccO8NPIWejsFpnQE6RI633DCg7
qf6F93A9JGh53tyXeX9Va1vu7RDDkZxikoxa9pR/IoQ+mGToltenfcqhooc1sxOxdnIGQEL/HqDT
cEDXsaZYhWjYXjz8iZxEJsv/Do+f5SAyEvrBznDu+pxo39AxdnB1pupYemfHfA1MMf9kdUyjlJ2A
jhxHLoOUuEDPDpXXpzePZJIdxev80xp3bjf9iNhaT0pR8W+stXhIQ5IAuX/YA27WA+5rtFrivSNS
Y0G39txRdr60cUHAbBqc1vrTJWcI07wgT1xqYq2qe6ki9vRMevIKAAzrAYOgI1wHUkQbRJ62bwa4
G6M5PLXmiD9O50QTVChiQ5qFm0VY6bEGZq9GssLmGxkyUruWKqU1S896v5hmdElszFvq2SRfzrRT
T3FgndT7eP9D4jrZ/Mkot4wjSqmRJgj0l7oyu6sq4auCHrZbdru1tk2rpSFKB2M8/4WHBy/4nyVY
treN4qwVYl/7RYaUk36aEnWXNgOHdMHex7dD7Q6dFQwJ+sa0cr+vd0ceYCclJ0HdXOo2S22LDOc8
YVTCR36iSKe5TSdnW2ajdaVCvhWJ2zIlnejEkePn3Nz0w0DCgXkb7XAED9YHEP3vDGaCgsxDR5yT
uf2NuWE+KJMtVgfADrJ4EFaVbtX8vU6c4CEhz4Nhtplt9dp5gTCf4KhFa6qSTHpoO1dy5u/pcQ0R
wBuw24hTtZPOsXmfCeRBJjngmPY4g9BJJEcOXJPq2bl+/hO7VX22mYMciXeKt+ukpfMILrTCaTPl
4/zBmvwe+Ew0c20hCy4nxUYXhbtbvJjf2pDqqHUfQD/9okpNte3gDaXopiBxLZJ31YRRzRvD2RGE
a7QjY3VY6G5rtE91Yn7DSJ6du6Uxz+OEYS2KuvJBtWQQijVU7/PNAif33bJRWWmlH78IpoiHtHUE
CASp7SgmjK5eJ16LADB8YHMKFF3zGDlEVfLddLfQj0nIyRoYSplX7VEEdVtHExUR5oA5CYRFoIfl
BKre4E/zR0o+p/xmNizPjAoHn+DMLibc0xDnLhfz98iMv4I0KK5Wma1t43+dYacXNNXcsCGKFc8W
B+4F9vcrwrBTM4n4BsMK2T8T3G07lfU7EE/Albh+jpMHqRdHFKou3cYHAp/J7xbS1LOU/b7yz5HW
1I+ZPcHHLvHkB22/oPbBb7V+d+QENQdNN8RxcdDAUX0wGfTbTVmk/WtZmDsjNeo7fB7FY5VzPF9r
uLlY+BIZbZZW0Bzd2a53YZf9qAi8hQOoFY+2a/GtJT2Foq+RL9xRjXugBZ4deBIUJLQq1I1kp1Wz
m6ySmDQMEK990RGQzmAGjActjKgZfzUWOAjVC6x196NJOQWhEFjKA7rBrQa94NoZyHgjcxAHx0Xp
oV5WvWEjhko3fUJpr4ayS155TzKPXp3D0flgljSNe7XPLxkcZ4am6BY4uRsEReRSJ9vHxbRj1YU4
hnSE8Ahx6JsBkkPjkEjdRenVlnq+wu6Gk7Ew0tsZ0U6J6sbGGfALVNa1myeEAbI5npg1UUDldy3Q
qlMjVx0Yg95NCYFjuRxpAwxE/J0/1PvBFd5QC+MW3aCLZUC6/jkL5NvSd+6sAmWS+kBJEuvwKLcn
GznO3wp7jl7MCDR2nOPnbOJZu81JjxCpJy305nmTB5ep4+QAb39fk6x2VfNzNU5vqrnfepw1wGzi
eel8oNNIGcXZrG0MiE7ugOkyQHLJH12NB9VKmnndu156r26cdFe9GGKGGxVG82DqD5XrTs/VrNfk
ikX15+RYf5+t7012fIhN0wG0u8yXkqLKSwMcZghGmCh956aPdkAvvcs4IZ6J9OhjLeymquxk9tu0
i9kqrmQhiH0SM3/o5FjCJ6PlmLLYbSfIn3Tb/IWeSlBYW9Wx8EW0UNTEESq88J2cqPxNoMn37ML/
wGYDgMUBgzy2nXVzSP3bGE0RvUg5NDS5+gc8n/iBMYn+LcI3jBbSROI4Na9+luJRr4HC0GC89AFj
OkDZm7Ai3CuQAgMRt+Ed399Ro0l/02hCAMboQbTUiBb/e6gT/+/LCH3OAcmDudPpKxOiRiSS8GDg
qQ0F6+S0p2FYbgPsZ/smg5SF33zxTl6EVlIZZnxAnCwCHrjd1n3GL9sW+ouaW6QRpnvUI7vBgAwr
sxVvXTV4+o4etwwjtzF6WUP8sphRsFlN8Z2JhnKaaa6lFkDawn9B+DvSdU0oqIoAW+PYesMNavnk
pdZRy0ldy0shRwEw/I4NHqHtbKTd09gEwcrtqNr2BcM9YWt1wyFbMgc4e2TPxYTYCIlDsIxgOWlt
qYdOmodn08UuIN249Gsb3Lh9tF9bQ9Swd2DNKYSn1MGxYiGzVS99p5tP36wEpaaSqyNJ2zQ2qI71
LOHFY3v0ObbyLY3VpRnK70Hj3tQWLETwE/G4c+45FmHtzA58rugKp3hEbUDMkSqMVD2knnkF+/o4
+WJjdf2mNz99OvvfA1pZ+1kbnPOgF+S5JKAFSVxpD9w09HpI+Not+BwR7EI8mcd3teGqC9mLvWJP
hkyyyQiRZKZp2j9qn0NpujyNlnnhtFG81vPiXR2v+HLbPr4xE4/3je/AjLR6AQA63zI6igiJFCxK
lUTZhITRtiikHAbJ8j4v6+6npvm0rOSr1m9QxOfpcBhAeWLnDzm4SPc4a9m+qp2zUj4wL0m+WTSr
tpEGt7vz0VVygrgsJMSsnaGcV9htTVh+pxUWQgfQVc59Kh+SWGTbNXN9/74ffqseoXqonOiWkriG
prAuzpWe1JdULC2IDPFDFY2Ba3WXenS+Qm7C7VqCsv4ypMaZsiWQ2b2n/b8nGVH6SKMKbAU3mHr2
78HELk4yEtYmrZytxx562JZMQP+QSGFwZzCwx4E70ez6X1npLL35Zi2cgqc/Y1jOTxrcmFPi66Qu
deW7LgTsUM7HV8sBALMURnXpE+9tbIV5lxdEt4cmpxukv5+Yjjhl6savOKYjnnSMKSyCyM4e0fHP
OKrOmqRzYt8mhaNJaMEBYdhE2cIXIqctkU4LVrl2XA/EGtMC/VnMVfXoB/ZWvSroNF1Dw6xPat1x
S9rgdgNQCV/yPR/4cWlq86yaUJPV/qUFqJfD3XptGGjclF20IWBh1890oKaZW3kvgiHfRb6DcTSJ
GzKYtfqTcAd7F7AznkVBJHEUYN5Z9xnU8N/+nfWJ+KmaTWI3vwRSs2NrYUgrzOh3I52t6iFOJ/1O
DSCx2iNNgqCZttrblIv4MJjAYHtn2o9G5z/piILpitT5X+FypWsbLXCDz9pOaPUkdfg5evrZqDpw
eF1ybaHFvw3Tj3V6pyNCqBa3/9MBH9cD2tZaXWs3InmQKxuz+9Al31QhB2k8PnlkMm2a0Q1w7Gen
1kaw2tC6gmEBy60otqpzx+pJg0qGanNGD0bW5kEnKLAsIlAKKbtYMeR7fURDKQkmjjxlKJLKMsEN
XGywB32G1jCyMyQJ6m5r/L1tBJ9JNtZwekdjP03tdBzRnt2isAhuRE0zqQT35DVmg+GmjS45QhAO
5ehRIrMYz8qtwaJJxolF48GiBAnG4qMda+vNa+qzFpnue+J51yi0nF/Yma9lN5DLZHo7EaXtbire
oU7vbHxkN13+TLEHYsXJfIZO8mWmC6l52qmhZND3SPmwV159benhTuTzmf6707jVW2sx4evG4dEk
kQzfmOuvTZk+Q3WUGHTVkK1C0UG7oB5Ud1wNqegJ7+NYPxPLVYMSN8AIaEF9XM8QrsmVlpCufmpM
00L9Jm3ZHHk2yRxXRBVA70zgMh2KGGH838EEbQv8c1n5KOyg3ccOWZvrJV9VyxHlKBwfKUJLHKu8
d1vm0nNAzKJs/7IH8+tWmJbG9gGCICgd4uDuc73uT55UFBeXyPLgK0thsZtp7KAJRplQqkMcsuVJ
LZnpaOejb+6BkVJytib6W9Ewv1ksCKxxAOSOhKVGcByGbjABKLbN1r0abX9n0H46KbnyP/Vy1uj0
ZXw7YZO00ojPOvR360ejjSMiay8lUz4eh0tQ98ZhLYPcGUwKU6n8VDkyIGmaS1x0Qa+9UMp02/9v
lktyNml8NFnQFUcXczLsB/XQODOKbwNmu3op8HYVrltfZ0UiocojTyP13sOlxu7cIx49lfZjrZv2
8V9DQj2rschtjBlNmer0qpmBzgmomfj/KTnmxNlmv1Z8mqun239/L89gXYRecVbXSpzxo3cGETAt
GJ0uRPZtW1n22mjurk+oMTs2eWh3NMd1OnHv6lnWixZPIQFGozSEz7qB0tGzrEf1YAlQrXkZhs5H
YuTRTsvdnOlh/Y70F9SNbaTxVSR9fB0z+08OEsvYDbneXnR8DduAeuuJDEvrVY09/AZ9DkvJpfHz
6lA5pXlJexnRQD+OVon57sRx/5ZlCUeWKTFfs256HaQGkTaU2GfRyDGGEPp462vA+Kouai5+Ewf+
tsh8COQ+wlujjp6lH/ye8V/xmpbPZQd6vTRD8TFaKEVnyFvrM/UenVqxGeV76zM9240G+GLYrimn
wus6RUXUStQmHTIO0WnIMcQUBN8n4a0Vjr0ht4wMcy0art3kv3aQfs69GRuQxv/ntFXPHIJaKStR
C5qkL0XxIF46wlEfnaRZX7lW2Ww5Kc0zMhf2OsQfGXhS1TlsO2zjs4kERx2Bmp77hhFKuFPXqT1X
lJ3y71wrYyq1HJm6dh+kDTjMHoUQwvHfeu+V3zpU1ZyRhplp6PzbKBu4W9JCPoQwOfqFyr4RGB/h
eaS0gpZ6V2fL+xKgZ0cgVz/rMfKIOCWm1KPbwdQVpTRT4ejQTqjbPCtifiaXCK+zvvfq8mDXBxe3
QCreJH3U4USgamtJIbA6BoJKAphGCJbUPt5ZdnlXgu6HzLtUxQnjHVZatmAbQM7ZsgvXW7EoWL5g
o1jmRz86NbNzSeeGRMlfnClnWJJOpj9Zd+vHEg1MCqiA50PRwCY0+sY8LJHd+JvUsZ37tv7CD5Qw
iemSx1o+6wKCJdxi40SGeVAjnBlIzEbq4K6WEVq7PkVw8adpBfJHpyE+VR5s0TsSRqPrJbfyAus6
9cQxL8iP7RKQ/P+ocq02efgtcBqSt8nUIzoLmTPczml2KZGt0jge+Km65SdzVzpKbTx9ZEQjxFN6
XleAlcxg4iCnqBU9sdOwvpIBACZTvje2sHlX1b12LybDOWaev2eblLwtlLLqoUjxi3Rw3M92+9FV
nPhs2ezyI5f8YHVEpM7hZBLXhHBX83fJ4WuJJNzms1/szP8mDXEWV9sli71j3ZgYYxvHhtzdTExu
hrfYMj611Jse3dH9xRq24Y+nF46FDOdiQmE6olsiLZpe9Gix7wineK7pW1yEJ57UMLaReVLqWdYc
mQ3gjMJuLnwdkV+sXdSsOpmdeJuSVrR2M8hhPVXp6MBDAcY0lh0Fx7jAU88aqGHMjKU6y7SG/qZe
BWQLoo2WKiZMn9Z2DMoSNphH+SpPfGXvE14RzQfmso/j7NWfiR25ZCcRnOTYrJNK8xwZAiYSMXNZ
kZFeooYtvhcEV9PyAQjG1XdXt8nmiUBPN7YJbp3+5jmScExXb99NFxv1SllMte+qc9fR0wdrpW1V
oW3OTvpYDfQbxuG+HOLuV2129zoDtg/DR6Drp1s1qaz1rD41TPXYZ+kHT6kx7UKp1k+9xN4YpXVr
rIjWjG2nNSBas3uwCv80+Q5Hvij9tSpPwHDBHEi7u1VuHzRfA+mb91N7TjQtvv5jrYHFGa/cQsEx
WKYX6tyOaD5C1SunYrjUGfjszCiiOIVUMxseeeO89e/9zLzOSdAcaBZNe8ck4lajbb7zkVD+qns9
OzPhHU9Gmr9X0eI+JyQN7c0hR/ZA/RByu1Hadmbof9JzhbsrEv8THy/yr5bydE5fumxcjkYPXNdk
uA1kxj9XC4oDI9UvDPNBzQ9T/6w6wSkcMOZP24T5zm3xQQkkHsWv5vIl1Dm1oWdIeLw3fStjyDdS
ejEYtWCeCwcUg0OE+6xfXgRf8mNsuHtCG5aXOOStWoqAogXzudcwudTLNrlGrOen//NsnEgRGGtJ
GutjnXEjnqoBM/oljQkrzl0abZ0uvKss0bvGHf4w7T3SSiQFDqvhwZ48PJWg/N51E+lNgwfiawz8
g5Um2nevTOd7dTUHM/3koeJQNQ+AWVzDte9GrEwblE7Nw+DozrYZK9LX1Vh50W2MiFKp0xt0gOIw
c06qZRBP3muNem8rzHY4L4473jxAcmPv/7RK+nrcd3YUhLsMZvYlbuHQ1hoOvCZEYa8X30ha+OhG
794X05c6PwwV+dZFOUs5IUUvIgvJ4G4ZrnL73eczPPL/lq3B5eIiraLZ+gbJGH0a1i9dK7ptqqFf
15Crq8Ef/ojiPHo/HWy1RJaY9l3U0AX2zNIB/ula4GZAUajhZcEuz8DlgoH82afgWiUpULIcNNu9
OGoxzKk6qPVdNI7Np03NwlDiTffz9qKWTDRKKbFqvtjHPwIPHbdq4mcgVPZ1jBgWnxGzElu7EQYf
ZtuZ5sBBpH2zsxDwPxu21aNbr4y3ch6QiiM9hh9XRybp4elkP9gtTetSONkmG3NMB/SfMWjQxGrz
Fy4J54w3uHucdyTMBMAbwFnnuP2ZlwZHYOErtzGK4Cpwp360c2Zh0k6wJrGtIrMT30ZrsR79wYKm
UWXYd/hv1qqXlDlSCvnV1MvBb8QdkrOLZichRnj3Uy2fqm1hyZSkpjkuQL4x4EHrDBvOCZZt1oee
yMGNbbvnbK4JojACeoD/+Yscj9PhQDNJzcsKw/g1BZVzGEL/XimIk2r+wOjhPcUJ3lwJVxBzz/kj
ntf5PKxZRDZF/zZkkexvJ8b62YvW+FuEJgK+cVRM79VVXReA1B9q3yt3HrbsV1Nrn+NI/M5SR0Ik
qcUohnowD8UXreBh+r4UI0jgP8UYHnp38FjLq/s2JiGIDs8m6DJwDIPRQIKXi+oQuC+jWT05qg6D
sECMUixXfdgvSRneM51N8BRYGGUSLzvmtnbyXxYv0wCzT92vqRmxtPQGM9sqszKQUdqbI4bXJDfD
s98PwMCcFGa2qjPsjDM1Z43wwolsiyrYuKkHY+hCusA54aFZtPyq+fdudu6N53iIfs3D7JBgx/Hb
iubiC/S50xbEHSRMUAwcGcBIIwTIflGeWsv8jZhpuP/3vnqJufet1DJgIlI6pR7sbPk2V7a2vhW6
vbWte/KporHMSbQu84Md9XTJR81JjsAAUP3T8Yy9Cog7BYcascU/iL2/KxKfXpaq/KjqnaudOTRK
ITNG1YdFAthR9ttG1+lBmduSK8ezERzEmeITszXmMwIx0Mi0vcDVmkCmKIefZpFx2VRGdDLn+WM9
96pNu7KtahdF83tles1PMh5V0WPUNvERywwDXR7quxi4htsB9CI7xDxw+fWrSf/f4S1NvfDQdeWt
Wab64pbeBYP6WQxAIA2NJhG8AKZoQiN6cWSZx3JHj6Nt8moX1PEz6v72psvGu41my8honAg/slhm
TPIBSvdXn02f7B3YZQLYuuqm051kuRnkukBhRgOn/LDQsjI0eXz1UvseAG7Kgj8d4zc51emfA8gn
KNLjk+WnmgyZSV+1JnnU43bC1tYhHdC1+SpI7dyoikMItLeg4uhQDVS9+MOKM+O2aku32ziUpqHv
3ID2E7icdKvPmnNMvWK+IsXauXAT7lGQfOOkiVg2kkGZHH4RTmHrOEFqa7a6S1k8dM6n3YyjXOaJ
lPB02ufKwaiPZn9f6ZjYe4P0cBa2FwTijMXqgi6lxCr4WJ83HO8/UItixBcPM9lPxJGBkQWH5+8J
0JleKhGsgzWMCueUgM4z3vNkB9XOlYqWCroIStnF1jBcz0xEnCC6F7QOzwRisLeOnnHCVx6dVrkv
TavTMJOrp7aoZOEUaABlPeWwdGGmZvnzUC5P1mBi9Msx9aWl+WDSHb8wKsaX4pAolhnuzy4xExx0
7FxqEDeGunnp7fwytvZ+VTSNNR0ckTjTfWm07i50UcfWxHOoAi9p/W3jTv23MM/vzLj2jsFYzztV
oHP+3I4WFnSur1++Md3K0lp+0fatfnaR9adn8HZRUwwkHdZdPbnVRiMabNMl41cwSMaNWT81tOtv
SnAYgm1GTtFPj6lBkrsaAEwlYCIDweTOtmCrxn11CrkClfnFx/hxB5sAeofljuC5U+sQyWelzj2s
JOM5GtvtEHjBaXLy5Kl06WTJQxPK7lfFSmoZX5ROmV/AyzkbPUtsgp2c/Jy0dn3Ka4/Yn5Yo1bVB
Q5mxrQybAJxKLw5qz51TFNt4eGwIAZHOgpS6O73De+onCAeiAlgm4dWPHERi/Nm6uFN+LFSO6MwS
KPK27x3hGMc/RaovqN7H7jiHgsXfM4ffrAnQtSvEYnFZ7gsNEue/RQDpKbKXZQl3FWaevU8yximx
IMVjSZi/z/TebAfPEdoMc59xtd7KoK03jqDlzXWannVh9ZsQcdvJxF7ETElicEfE5Q3FM7V5zKkC
wJCSz1Vu1F1WIeyMZn7oCR+jeWQ/dxxBOCH235eZNWGrh0jPWwj/R65WzjRaTOMD5c41lwGAMblx
V7fJmWBMZHXJV1YIq8r1SLfHTPRYWV38c+6Fv8E21t8F1XJbnelR8R3QBX5aMo3+SrPbzHwoWrII
J2++MzNC4CwlmNLGqXnRUstEjdcOjytaV/UuDETlLV7moyWKgaa+kb9g536qSoPspdZ8GeyeYkha
J0Ygy6nk2XBe0blzK34X9VI+qGcDmKp9oqGxi0sje9JKy9/wG6S/iv6n2TXxhc0DQYXEsc95mF29
dmixb0hFF/E43xz0wvvE0qP147XKaLt+uk0QTvdReN8IxhNpVY+AwxGqGGJCrVilb2Wsg8uAeGNE
Ak2JHEco4iSaQ4rPiCwiadhvY8bPST15qxaSWXB1J8r+Q32XhtHIMGiEjxuP+/8UsTvjeZB0Q39x
x12K4JvLDSc0++J2fc9Gj9giRXlwgWgoQHx+ps0aHkRdx69jbhWbOUx/k5GXvIpBp/usI9zfN1H8
fT3+EeEb7vm3TnaVGfiPmBGLaMTRo05XmnvF2gJicySWxxPc6dtUb451T9pe55jhhTZM+Qp0lWj1
EAtimaTXeCDDzMS6yzClmS/EMDygp1qYQoHD/uuqHohoXerAuqNdgcfYpr3v99lfHXFmZMdOzjYj
nGo7h/ivrWqXrT0z6FwAQBgjm3gIBy0qNn2b9gQN8qClRXhFxHdypdZMvbWkyy+gCAbSrOxBbWdM
W9NH9SqHJLuO3VD5jOtcs44iBs8yAkMZPZqKaWiZzxW3AdZBZ6Cbmnah/qzGSbob/bZiLTm1YeXe
50VkYvjiFy1c8RJ4iM1N8c3PrOBeaWNZEoKHXIzvdY3bFpNvsFn1bHSPnGunXcOwXlZB9d+WfLAM
lwq1BD3KJf/qa+PI6Cu/aVM4XIVwnifSVX7bUHLCXrxyhyOTaMQn5KLyuIwQuuKsPGrtxKbAt7sx
RzN7mmt3JkvLPantVT2MSYqipsb1mVU/5t5oN6qMQHCE6lLpqVOuMiVK1XPs8OTt+uO27dHeKbkD
3yHzU0q/TZwYUMRkk1M9qC/RMOgB1rrRkBeHn1okBsAZxVHIBzRxCqirHswpwI6eVp+jncFcldIa
DxHFfYwBykM0u9P0AqtTmsD915LkMJV0h5RhF0odOSfqKO7pabOjR5dk8906aaNFTFwMMusKItAq
BIn7HO8woHlOVRK9LbHk6sEj3gqKOe1AUfd/Ikn6SeNUI6Ftng+BJP1US/8VWzuncjqcHYj3HYDG
e4+9EOSaH+/9ho5Q0YPzgJnID9oG3jVxyJ7r65KjfJQlP5dueWuOUdblP6qh+2IIUf9Ywvp+CH4r
bcnYJ/nFLhIJGgyMa+pFnGe0ABPxKvCp53Jn4VG5RFrh3LQ3JVFQD0rSQuAp4laP6LsKvO4unSP/
iWY9VmNyvrGEsbejin4hqnJhp5i53avgUk15Qsq1fiVbxf7W5NHX6EYPVuL3V5029jlZpl9Kbq7O
azFxaRsTLcNZiUY6q3Ix1Qxi18KqV/olBAvhMQWqtEm8KP0ZETSLpFdCbOCMNTnSCGfYZS5Jlpa2
XMc0sx4joS8YcYovlIrOpYqKm3J1LMWzaiBnjPX08J3FdT52va1fDY9dsbaKcu1jGiFJNZlDT1z1
BwI0M8gHaL1SqYKiYu3tIP3sVLVvZbV+rI608+cX0/TAoSXe81CI01AH0bPRGOHdOMQFNKQq2VvB
3HJxEQFSjJzionn8gdgfzIzW/Jiy6JKODWgFObGvZscgDpIKXxVNJd3aDSr6HvEUcVGrrsys/Wc1
l7FtjDcQghjOOvXGQO19jYYlxwsuFTkdzooys+1rTafk6KcNThU1SIn0/mL2gh4vmAwyovLkVI6N
u6VlZBBXNjl300IeGWYHYAMFy1YzI7xHQSeDgOb0aWHIhtO7885dNDSXJsDcvlFPIxk0UwibTk5B
PNFGL9KfbCz0eogtakNShVgatG+2PXB0H+ktqpeJzyfsEaXoylqcigHt+FX9ggidfuXhnO4Faq/V
emdLutzaESW7WuxGh5grT58fwtCWv1GchoQhAx1TtUVuAKeeG7R9UMgk9jDSOhCQZmwd0PBme1WP
9kSlhqCLNgHt9ZO6HKuJZsv6f1m81tj75OXKDnWqZeGTsSCBdl33qyBD4inWlk5aN4IdSXvBXnTZ
wuduofdr6oc5r7DK2MspQfx16gK9AutH4FVkojgLBC5C9eCji12f/XvPk3+ajZgyakhSu39/AL7q
RE7jpZ/mCq+A+zwq7UCSUwfIl2o9BoqJpyd3WRyxzt8D7at8/OQs9a1v/RBWqT0bcKM2paEzbHSK
R8hSIEALahXNdahVJ/zHlcz8KVMdIUbSvC3y/IpYSZf4UYT68qXBYaH105ZubjPTUSZ0B3roNhpI
UzCX+otyfDxERZd9QymXAUXMgA5UpsZgC6T4fBhP7tw2vzKpcTHQ0WzQbx4gxTkfpQk/UU0pvaFo
D0uOSKWebRS1VBanuO+Xtxw37Zfoe1opYYC1FaNTGhvd8yIShsqg0e9MlPHb2GSsHpCBgCHLRRFJ
cXVrpjvVKQRObV6rwv2m2plh1/2qQs+TaVRMz2oRPlY+W5loOVnYU+udi7kgxIj+XexHQB4WZ3qE
DNncdUmWbzQLCj2tmKes4OMFf3M2enPDUE18OjrI7HBuBcpZAHdqBaFgtK4hWqGnAZ7iph16n4M0
Y1C1NPUVo6o8i5//zXjqkS1n1LLpELnZdHNiFD/CzFZBk0xQedChkNr9NCBbDqbjMnhvja8Nx9X2
h8f9JhDwPox2fcnrNnxRD+B1npEex/fqlQZLANwkIKQ+SLWXBtzKX1Wnm6bDxug976nG+q7lQf1Z
4LH5ey9WYEM74roatqloRPvIpaORlyT3nZYBZOqD4jIA5u1yvH3fpwZkY0+odTF4B6UH/4dbaHuE
mKt4DKzC9xS816tJEHBn6/PfVakg5fWfnkE9oxPQVMHVcYhZ0VPI9dGQtC+dAWOvnRHltI3ZvKQB
VuQ60F513/5/hJ3XcuRIlm1/pa2fBzbQDly7cx9Ca5JBMtULLEUVtNb4+rvcI2dyKtus+iHDIpiK
jADcj5+z99rePYclKfVwdU2Go42J5tEWRvDZ7gaq0w0BZJIo2xn7JU4OS2v6X0INLCLH7WJVmc0I
8FM6Ops4XnZNjSaBuELs1XotMHLrxiEvip4TU1Aw0C6ivd/7082jQYn6O6bOkl6xpZBRW+RgZfbY
LauYe3FlNW22LyIEtzm1MQIhaTeidTeitYjmFWjo6gkpCzUlcGMFPJ4EU+C+xfGF0rQs1vN3u2rm
exZMd4JrXh9Ctp404Koe7wAciEgbGVGTyHx3aXS9aB29q0dvPrU7UqYDpzvrYfHB1Dw6K44o1vmI
3k3kob2NOC++wEYOIZFphLB6XU6GFv/fJRLNV2duir16pfs6HZw8owOrXg8EJ256aJlrenTzRf22
ja3ckbL4+SIW4exjZptJnh+q2D4My5GISPDShm96uyVo0o0qm/tW20SFswPtDVfLnMNNBF72mPpE
Pc3WkxgYe3Dizepzj+dNnY7VtPvXg/raCB0BNHdzV18v5aSgrRbtZLacu7KeEUvtDem2tZkErKLe
xdbvQzt9vM6T8fvUpn8GBWltj4qI7/LNFb15ikq3ORV1HV1I9uA801c2DnEr3rRW/4Hlznx13PRL
g/9slWObuyhBvmWhrE/+mzjoRHSx3AWArbTEmo73ozQXEroZYmyiwIKwS5H49ihOh4qrdAncve7m
AL9xZZ+swGpvGeaQDVCiiHgmvSdjMXQ2C7LWc9xnBO+mZKE+Gh+h1nBgN1N3xVb+vfeHz3OdpVvH
CnyAtd0tJMrrVSyxtx91MgYIAT6FhuF+JMjjmNi5dR3BsfwysugaXOkpv48yy2NhpMev6sbIER+K
qimCBCurh2HKkUZPXwNFahrIMZSuKCSMboqttZ1VBGJ44iNbpvZgCv7S5yA+ZpvolxwZg7xrRE/a
ih3Cd3VF/QMaHOWPrS3mWgGLHn+mA2mImazajjVIbAYK1kdLRPgsQrHrPMt6yuoL1IcVDPeE4phk
tW41WFV/eTzVYVKujGPoceJ6KABMNw/4XOWkV8cNruatwaCJE+0YELE0EIWl+Tvfo5OjQlJ8aHqH
No3dx0tXZqbAssXxjVV3K/Lkc9ahjdxbkHgOChqJoJWeuspxcWrr1dNm7TJBa7jDf/jWKOODTDXH
znAU07B+iFDJSViI90WEx5gB9ROBbtUu0TkPMVqlSummaK1MZqYV4hlST5NK2/SEe93mAfQ4eHMg
pkpcHHx5NKyahigRmD9PwTQA0LHD8o60rbzRMzyqV4v8UhJytYVBeS6d4Y+IPbizafnJk10lqmxV
G5PJt+MyrazIQsmHyIGyhV+DUBP1EHhYx4mxcra/vkZPOiWdAm/I4DnlpkcgdmjpEWwf57A6ZKo4
Okg1awP0VJl+UY6+sc7cdSvAdxcIha5FvuBoQFL8XiD+SNzoeTKeHrsoOpF9aqbTbZl6pu51nt3S
BOA8b9PJmDtvVyxLfnJQ+x0tEp+VjxZZBPmMAOahnci1eU60eE9ANpNS2/eefAsBZuSHXJjSz1pk
8Ed8J7BP9uKwTOstTQCpd41Cbdk4KQFwXBk/7IAsEnUVIf05Z33rbstgIodWeoaNUmZwu1mP2zlF
9gsc9WQaHNDsxm/JbE31rcSj0hoz0CXJZ+ViX5K8MrZZBTWD3rT5jPgXLCGwxtXMbPZzXOTPuZj2
6r4q49lEiSzVdXrASQGZB9slXJhEG98sN9df4pDeE5fyYqRfCKQUm2h2wdBbP5SgGhHXrq8x4VVW
aMFHk4SFyR6fE4HlRAG5fR+jbqJdshbn8+Me5cPoV6rSD4ihPrszWdj1lJOcTS92cOL4WzJ1qEDT
HbkUTyEQkP1Dnt9kmMqK8TZ5jX9lkF/eANXeAH+WzxoN7+2vZ9rYIaC3IVg9ZC2+yZzW72tCwCtL
308u2aJK1FWb6HgfC1SWyQx6N3IuXi/gXPqWe5o5NT076NKYyDj3xC+7Z1rC3XMAzeqYsdatBMWe
UnQI4F0H9DZiW5Td9Cj2aGiCEV78mJgXnYhex/kBPo4dZ+yD594q37SkdjjQ5/Oh1JdPgA3qXY1Q
iwTdItx6AUuKZgChUPi9oM0RxvmQU6q82IUZjngy+27+knwMx1h7wdic76NKn2+WAW0YC8E3ge11
hcCZixWnBn5JlrMBC/McPet1+oONCqGCMztvINfHNc3fDIa25ryNK+urWxbvaijv6F63Z60M9l3d
slLCFz/kTJF2jw4PMnRmN5l/gLc5fTZi+7V1qyolVxV9Sh3TGET/nhYLeUrGpG2hHE5noNVwfZb2
KQ+/0Ixp9mqi4Juv+MWgo5mcO1R7V5AY09kDU7VmsK4N9Qo5rtyeZxM5QP3zaBOK8M/Cy/OnEqOf
OxoEHGLwwjNtj/HDJOJxi/pNuMt737l2oBFeKhvaJAzgD4/lJA5JOJE2CnVRjzWiAYZW9aH2CChE
sWrx16PxTGxJvk5lhsHI8Yos5fleWRqzEjmBNJiMnzreQ8JkOI0zhMj2vtum+GH87hyPNfKGQdBK
X2A0cQEk+xHaIzpQYpUjGWjPwSrSyIPum+cw1j57UnFTMBjbiSWsDmmSc7Iel+GsjmD1twoM2dqX
KzHrjvOqpchWjMb2yT2pyXJeTOaVbt+szQzDTFsuPWbfDM+x143tlVFzC6WooHVgHdUL9WVOg8au
HoD8Cdn3UCN7w9CQ32ITVl+KrfplWjA4TaRHHLsASoTrnIsC9qRboZwdpQLw14MJqGzF6C3f27aU
80CtOKqWXR7kjDvr0VqHhEqskIaRXxZUwRNlWX+JunzHWNwgm9R0Nk5AYqguG2CpzJ/owKkiXAUl
MCyEnJKItXuojW0DEdTsfdHdeDw8dmtyezDnBk9OpEM65Jy8Uf87MTloDdRdpVpEmoPqTWEMCpNg
n7qbDVig5VvZ12PI+0tis/KF/jRGNEm4NtzFptwPgbj6RIxyxsChNVi6+99YGhsMBA4YEzO781aU
LLPq4qK1JcnCCBuJTZrXrNLZiz15d7oV2pusLSlJV5Vk2BAnWtFP5WfXhql6Us/qBeGRPe671Gge
3h5l8Okgd8DWrj89sK8U5QlFfzV/MlM0ZbQ8diAGjecQwsWKvzl/jzBiPvr0fCj1FL1WS6/tSMJc
YQ1fNIv7l5nOaxgOlNPTBfPD9NKFRoC1euGaL2VoNnFI6i3zPTLvFIyDmTSZjnBR4HwO4X6SXlCB
p+XIqkC5NAf5SvImTjrF+5C12u1RbUy0Fyd8FkNH0KcS46kHAz79Dh4WbphWd0+9ZoACmN3oc91U
iAFq/6fIPG+j5inP9HmDXlJsaRUf0QzD6OuBHwAHyDi6aASeyC8JP+6ZN8hhnDZZw3OZc3OgwI2P
IIegj9BmryKSk+ljXVXnPXKAHzwur1hzZwkqLjbLpLuksEIxoFUFZsGntX0l1VkGeFHkNyfXHf58
9MIMzfZ32QVajb4CeQrnNeiTP5yiMVdd59k3XJD2zQoqYtsmYhGVyVHY2bfU6BJ0n2PA0X/8ZkAG
vhdEpIQrrDgzEln6x0VNFoMRLzBuSgT3Ro8fSbnYLG34aQhmhAb/yvJ/8qeCge0FCNRadW8JRqUa
Q1q7V0y42XV92nNFSS+WFRt8cIzQbCj2alZOvQXUUt0xGnXT419IZdzTUDO08fAoc3YxvWdDA7+o
1DuKfwvj8T2S3XudHJQHOyVvkAZOHiFrzTC/1ZaQhMTUIxVOnROkRndeLFRRaqo/07a/JQvl2wgB
uCy9JzU/cRskp7GbIISQM5VYDPeCw9fZ6DxzX/u2ueLL8SahXE93CRm/69w33qzaCa6d1edvhCsC
HvfH+wAvDbcJM3wl41o4ZpEatDy3SUdx2ebTIdDn5Bam9l0th6aHq4IuCbgbWeP0mk5mKXm7m4AD
+pXUwJ577oXaT+yiyjXOGQ6dM10CzCrq3cOjdDBljJLPoYEFwoCCWplnT6urFZLBRkbbMekvx69T
SyA8t8uzahG3gIFxZQKgqbVtOjklVoOmPsXGQF1NPAMBSQOoQK+17lOYjUi/hquIcPoGtompeswx
sDxUpn45PREVoIWGeDYDhBM9oe6nOCmhhQ/ZTRfwexrTWphBT+VG0/7UEH4RA+d8e6wYHZQk+amn
u66vwgvnzcMc2uFxdBiEqRQNUsWHh4IrlSoV3mH7Eb8caN97ZvvvTSOuyJ77l9Bb9Pfa/xDQRzo+
Pn+ivoP9o607jNlBrbsGoM4z0cjRphHC3ai1VwV8D9V4Vo0gF9/qahg/l2YW7fzYbU+LHsIhAde3
1mj63yEfgULJC7FRL/2JdHZG5jXvZQLAWn6W6tgIl2Te5xRF12xd4Z/9jF44PlZocLZOYOWv+rKA
0fFNAjwcb6MGDRiBjyiosRtXBdwmyPBrVzqzm8WejopxZiw6IJ+0eesnF6rGxBAv9pqPS21Y15kq
CCnozUEHsoekPK3US/Wg2cD3EsQQZjbPRwHuah/V3rwDwwtCo57zVVkZyQ+X42A4d+NnnfQjphhP
xUyM9CQL1UE+CDeZTmY1fIxlAbsUUXAZ8G84/2OYUv4pW8TMKhE1xlWRvTC8+KrafcbSSXC7f6FJ
6B4KfRSHmDHhrijJ/W5mnCWxWO7CqthnwJIoh5FbiafY4Iy7+ByDVW9dtyeiO9W+16X0ON0Z7mdX
s0tA+ViFn+mz+u7KjfRY5q/A+kNZ+TGfwJXVkLN3Zowgn1DQ0HbtW0k/Y9fSsZZK5modN9qlpD/+
o+/L1ynygYxVMfR/m4ib3IRDFeM5iIOiunVRSEvL8tyLb5rBHQLmneSo/LuxlB/jzWOWT2gMjszy
s490/gXlnnUzY3deVTL3bdGdYQ0m50sSzvVGTek9Dft8Z4X3ruXCy4zlK6bCajNFHkGtU2ZuHluy
acTBVk0m04GEij5G1yXnlP5sTU/QY1cNSTzrWjrqyAfPj516GU4frYgu8SzXpwwAMhbYXtuHdjJi
HmuOyvqb4vNd1bm/3LSl2pKB/DkvcYmSFvRlQfkcd/Fd74cngDUmMj8KD5exrQyhCq95y7SRxO12
p4IVBisllTzMgU35wPuZlRjnqE+qg7DL8+CG5tGu8cFK6ledAXkilcU8OfOycl3b+jNNmhelkYUT
AteyEP6xEC4or8zUnzBmkzOHjTRlrT2oqJeiAXjeRYW+Q15srCwCUVeG0g6Q3F7tSxGSiVjVbPfz
sm3awd2NsbVRdXJt06AGWe6gXqJTBg733Ye2sXK1vGa601OZhEiwAFbBFQudmay8lNa/w9cduphu
YzQvYwtJp3USCDrgszdkXXVHi0o9SVO0ITnN4NKh1e5r+YtvaaR2WR6jXz0ipVGQdWdKbfU0DMS+
y5dzEKQEgFHs0HpommOTlOXGiV0E8t5bE2d0EQ00eTK5Ves9dBNVEDEwEdE3l0CPKgAG3Hd0zJVb
2CFKaF3i/ZdOUMsOyjs5oGjnQwCXBiFsHzOK6YMe0D9CCBZ+dCMqScnoDFu4o8VMZtbkgimFG5sc
UtvBzwMxUlsPZW+wT3FmruLuKK/+MkmZ+syWccu0hrC6EGN8Eo7+DpJyt5u16sdo2LdgIPkIngZW
oADy5coQZMMUAlNCPkyUXj2Utua1aTtv85g1PoCLOKwy5NxTcQJhM+9sUd210Y75jpaE3nPUrdOZ
vA+Xb3hjYwzZDvW0cBeiGvEJld08ththFNW71wSXwmFe5GYLVAoJbMVsHq3sJdU+R3m5SxZbvAEX
mo7BhAiut7kGDM8kZjeRbcjktemFdcS/tW+lvtezA1CWpRVtap3zAQ0c8qEQ9VwjvLunMMw/KdzQ
VPAnGlGQhSplIfXs0A2YWMhYhi56A0FkoOh40JAz0aW7wvenZxRpyPfG98Cx5aytr5+wnORfUvAX
akQb2cm8UyRDnYEYMDNk+a5f0Yo3Y9wlRtWvfZd/X3JxsLqtFrJQ/AI6mZpPt3UznPLMlgeYqTmV
Q5Xsinqht1/mSHjRSbvIvZ5pZ2cXTllfFXEJ3ai9cuOGWrSwRuIkx29Rku+XJfGuDaCY81ByCc36
2N/tGuYRNMDg0MbkVQ5ZCCFS3mVOFFrrzomrlV66H/EFuj8o5Y6atnxlUo/agoDyY1Nb3raQAGkt
TTdOs1wrRycsyJvMY4RIeV2L/I/BHsx3xCfYVRomokNIjJzbZBSPUqCeFyzxGPK/PJSMQ89BiuyI
p7abro+hJxrRfhtM/qbNg+hUxHO/RkyxU6tnnpnfxBLdyrF13mCqFfsOYPNGvUz6Eawt+KFV5zF/
8ROP90NiSdTIE/9mCNzc5jDnxMnenBgglk1oA4OJujMNRdKBSHR9Ca38XIwaUhL5Kq66kh+YlErQ
dZapy3hBiXHxgvHmlgLhl++8zlaovyhbWqpx2o2TJf+uIf0eAHqQ/H5VkbTgdpcrs3Ns5dwaXta3
7+pZO9nLc7Swdtli7lda0Wnr2P2eWEu4d925IiVLzuzngoR3VcgyU1fRVR0InwPwNsLfUNtvzbQl
Tdk2aaS0YtyGaScOvpEsrwhk71Y0TrfRzPCo5PZJMBy/VrpnUBjJWd6E4/7wiGlmvhGXK65WFG+k
5m3MCaJ8wKWyj+jjjElEmJS8cJFPVrTYCIDVHIwIcs5StATDhUOfntES4PQ2nYvQ/acQY8tzmCw1
EzbY+okDXURdpQlZF1vO8u81eQKnLEMjTA5xexW69cY9ydikG7+R8GfcqwitP3JZl7hkMADwHWM+
g6nR9XcQB/1WaRfgl4Q7qyvGTVxW3jWgfoaANCRnQb5W0jIIV/tCpQUnZwH6Go6YqAWBY+sis54t
eOifenHWoxHuBDCVUxDX33JJSRxRWzrDibncAIXv5omRc65lmlzdi7YRtGl3D8li07RsjENyTFvI
2PJJqJeMTebxmTrOpoK2SVDsxS2d4G13tX8rcRVutGii2K4Y8Z1x2jFg4ECwahW1SPNqWpbLtCkz
MnuUCwn6WAf4xrsAJJWxx3iVlEawbpgxqP6fZuT5yXb1aCU0fXk32oxQSO2q90+eO5Snmi7HrZyR
3gPJWCdmMb6rZyjOkMhMAIlSw4gvYzO9PHQyWqLnlyKPMNjoXvKkacU+7KyB9bVIn+ScR18kyWcW
br3LMAGtBy1HVVltGqcYv3tlRPBHIFno7cQN500vyYJ5KbBCd02bLt3H9Ry8AgfYPkaVAYrzYbim
tdF/ZinV9oxxMti/3o1VFlX3WFQHyBuMLcPwqErYVqdRFLDX7+PZP4P9NZkYMqayChqDFI4aZW2D
Q2Ak7F35UCfgptQv5oMZBhX7dTA7qX82ns2UAl7mwekQM9Gp+EPHsR3AX9WTZNqL+JXGYbq1S0xV
fVe9EuNt/anR++JXQYRaxoBZS+1njZTxlenZ1ecqEtnWg118VE1+Nh9IJg4EHNFRitpO/eISMbzJ
1WSGJWDiyBs+B274YZJ0MCjJzboBDzuClTm2LhlEWm0aqwoJlUKYzTJCzLLdFu2AuWnnJthUQ4G8
vRf3R8VSApbTyAlJkSJfPe9zn/BPDs0cw6mkK7n0gBnYUONVnHO6EjgHX2fqSEq65SudIQdPEYke
sul6CXwRr1otn0+1tPzLmuCkt/NXp3Jxz5FuoVoDYyfap6zlwDO0NtR5WQl7SVncYBRvIILRi3Zi
86yJpUKQiRo7IYGRe3F57Vy7eSoYiW0Iwl229UAHraw+Ow7apdw07E3cddmz075h1ATrUbczbjCG
Er7ZvGuM3fYNSTipNyABH4qLmPXgFJGCtjJtr+HKADKuDBuFl7WPl8lyT8g0eX6gK4rQ3/ZBgrCo
Nba9hN/LZSEaSorY2fscz16LqNYYN9qQh+i9mzOdCe2aFX13LwVKOncIL/hP9P2wzD9oqegZlgE5
FXqYJmTBl3ZFfppSK3gam+bkWWtmTXm6QuDZ9p35tY7rD70kYNXDeG4dQ7zWQYVa2T2Mc8UwXo7p
MyPbBzgK16011JfUa6ozE1NvR7yBvu2g8SBPmNpL0I/depB2VAMuNLiujTEXyUfDNT74jJ++95OP
hAN8YJE5l1h2cUL54M0kNmqFuSkjNLSV19pPTcT/uqThF6hE7v6x2mG27/b1CLmANkQmKYzJnQIg
71v9kKNPwFNOc1fksfVuB3Q/UIxfBknfExWNRnXlCevjIoqXwMtqyOeyj4HZko56XkEwkA6xsNGd
Uyy0W2q808YQzwo0MepYVNqcemjSmnZPNxE5nRqT6znU66FYk9GS7lOpSUn+EDjFd9OAJfjxX7gx
kVrTUtBClYnCQ2H3hzRoPinA2EBDGBprMW2r0aoRaQ5AydwK6Ztk1NVxpMNVsg7oA5sXDTbtVqva
GQ0Q0N0Hr6rMkKnX2RlrfX8IG4Akvt18RI6OpA7jPcjNnk5DPbJp2XZ6aB3/Q9jnfyjbmWFaJDN4
pUMDyqfFHyIijcx7HRCtLDQU6kyqeqCi6OA8hzSNoEqLa2Z4H03N/abUlU3u7WrUfzViuGPNJIRW
s+M/qXUCtWy3QaGWM1kpaB+jGWEtLd4smyTqpGY4LQ+PC+KMB1cxc8OKfhu8qE7DfYF+RFlhx1FG
zuUIipqu+wqrj+Q/0u4fuCNUJ4wcsLDm1sQUUh5B5YOhRWuXe/FDYItVdg1bQ3wVGjtonzbIAPG0
r0wcqdYqC1m4dBMebB1Z86emMz4ufHeFhhHN2OGiWa6PVrRwvPDOJZL/ZJwzL/ckJsf+piM35TAj
DalmK9YhEYdXs6mZ5Fr9RY+NfY3Tp0OaaMaMuVp/HVEtTvMnw5ms1T//8Z//7/9+n/5P+EcJvW8O
y+IfRQ/ILy669r/+6Rj//Ef1+PLxx3/9E2uTYYIZ8w2d29QVnmHx+9+/3uMi5E8b/2FrNO7q1kkB
+8WnSUu5XgTrFlc0hxe2hrbxizND/G+L7k3nObSiq9NClaXTcjOlGxiF/C9FFD3+tT2QTuYhRt17
E2+MivZQD7h8oqe5tpIdQk1KBUU9mKOcbOcKDw8Rcvm5DMx0j7nXxNwpZ4auZQ4glsBlzMI8SR7q
lyoa/U0kgh6IuxFum9Kmk05pvIZmXsSjvlX3jMLtARcaLhFzD5IL7ZuPXIoSdBY46llq//6NtL1/
fSMNyzWE6bMzCl24f30jO8YBjh6W2Xbugrs2YBmscU3hUuRZ3PZ/ZEZY79WX1G86PiGLNJSpgMbF
OP96aKGUHYnZxnYot0NIJUd1rO1l+Lxs76sHJ++2nh5n2N08+4R+VbuCwrT2rUFr3XDILHKqXRsE
GbzeoiHLvfDnU4pz8ej1RrBW8tc+CJ1t3Wbtlq35CE5Tf2E6523cLvFf0qqwNwb7wL3oEQuMohvu
IyjhjbHQKfn79044v713vu1ZuukZjq4Ljya/+df3DuCexyqGLj/PDCgzVcumvAzvTHeRM4IUwHWK
+tmc4r0uR6RJA2JjEECKmdZbcvIZeWhkNTdYicVYj5qRPJE3i+i6sWl4pN0pZyE4qWfqwUaSuB/6
JGdqQIs7DBYE2/Khcv2fz2KXvUhPF+MtTGAORsckE9XF6SBdhoMP6W3K62cj7/ujKyL7MA70yJiy
e4h+QYK0HhMPtTp2enSFpMb2jmtn15l+iygg+uDI4aYaZ6JO7f3lHg6tDKfwZBL4FJ5yiAGLWIiS
8uOvDDnmcu81Tf1zX0MjIfUsS0JrCTiaKbAJ6PQH1lmb+NvZLCG9gR9AejujeO3nF+gI/ikO0urf
fHKG//sn5wqDwGjTtoWj+8zh//rJ+RBFHScmn0OtzI4YR/SkenkbKoqwGen+B5gm2YpFNX9awCxs
az3KmdO38wVooVh1eYwGm9H+2tbN+sAMAppeWxtX/NW4z6zD319p5r9caXy/nqDxauu+y2362/dL
Amg4wuYifKCozEvcTe4T18k4mdpNvZjGnJDUuauOTZH/4RF9sSWryyHdQupsfU7TfW7tOYak4AKi
gHRbHjzdyjA3EbAuj51OnLurYJjdrRYXLqd7QscSnTjKf/Oj/L5y+/wovskJ2BCOK+zfbxo/sCqh
hW67zlLrRUQ9LSS5IVmD+dVJQ2xLRAgFw/BNVEHFyFXnDGVIq7wkTvfeMUPe/G0Ja1iCPZjVJPWN
Y9L57q31ZvemucY1rjH5//03behyP/nLfsP66Ath+Zbn03D0fvsAupnITmZ287YUacdyz6FcySCV
MlJv42VrOJoERcjmvG8Bz6VGK/BmSZWQWiXDPOXEGpjBxQ2CcB+5LdJt0rCAw8S2uLgQkNOIxkRT
OMmxBaSJNpJjdmy/ZTkMZjV41HxnIbpvcDGOz/EmzTG+KN9DCv5uqyz7QDa9s6kvOKGD9mPqlSc/
cS6q55rN3StH1NtsDMj5yayDuNLb8DGBTPUj4oEFE7NwFsZa1JKtwYiwr/twZytQyexm6G0myUxy
kB2kVfUI2phR0m36NLawomb5Di/3cqz4qddqmWhZI9SGrAvgD3nyVBle9jK69YuabaiHZiLLMgs+
1i7+NZVSyiS8ROZ28XLygPolct+NEhUJ+jSZt5xjZzWNN9QhAYZKfdIuWie0i0tLhAGXQYywCGiD
925914IE9F2XpW8xo4aVKWbvq5ulx1zvOCh0B10s9ltcNjVKsGS60/adNuoZudm7v7+GvN/vYcci
Qd50Ld+janF13f7rmiO8JmxyLTe2j2lJy3W6gnlRgnx9QamffCBLiFVkMZMtuAUSPTx0tLNPeqzt
ReP+FxtxyQnghNrKLJie6wUBZrNW772TjemV4/CwxpaLNKhqo03V1Om5TCz/m6k3VIDCGHZ07bWN
b+X9IdcSkv3GPL9g1FhHSCc3+A2j1xH68ZM76ftidIeLUTJul7iqX/IU9UxbRpJ3+kocNcTcx4ci
aIg+OSVD9p8t/dj+7uZU4TIVV1F9CX/YuFGUPs1292h4EXC0ejQoCCu39nnaj69DT0++6c78+PHZ
yDqqq6TZejFqLTCOwYvAYnMsFtK9TdH2V+EDaJfRFqjYCQuDd0nUfXdkupQTj2E1z+0y7xbIqBvM
JZSoeEDXpC90L1D7vX3XITb6+0/b/H2H4dNmedM93XQsz/bd3z5tP3QDwiZcrDAz0xniQVO7cvot
wqHXYYZc0sueeSzj4B2DLoPXJX/mWmBdHlRwOPuboMIvXIchwYF1ciuWqDzrQx+TgmJW3bXTYWh4
jbsVMVMEq/qaG5H2CYnX1TC1ccVMBkSq49tbyNxf/s3PJmvCvyyGlmG79IZcwzdM2zR/WwxFAow0
rQVyOukeH8XiHNCiTdc54ui/gQNa/7HEd4jM9p+OnX8gye0lSqqHWMJNiFJxvOnZsoiXmLW7Cg2G
ynFw63R8SlwxnTp3+aZIEk2WjlvqB3oyoVX8myLAE7/9GBIxwj0Jv8t3fI+8rb/ekLYZFQ0Kgmhn
2n25f5iNWHlcVr1l5oTQbjx4NOd4zjPckDlGcN57yGx7v8LSTgM4O6kS1+wXFx0fMRmMu9ZjnVZ3
Y6r9tyQQn5B2BVf1e0U034J03me6cfTjpfvSJrgy5rrMzxORgKuqQxySyNzDHgQ+DEzcIUvjPvLA
xomamUgRZkHy8J5obbsOWk/fTimq6FNZ2+4rp4aLNw/RCdUSjhalJ4jcIELRT9KxKcefiuI766h8
4bW8eIXenx833sPIaQ/QYZOF4QwQLxM6N1kcvkE0rFNRShDsfSyShHSPQH+zHfc0LtUPY7T9s+WV
iBkAETgxipxn6MTxwSz1s+0s+s5x7eRzD4iQbldLENt7/qqV3PrMBoZnxkLdJkHKDxDCeYWPUewr
G441UPk///6iFb/XHWwlQjd0QYQPR1j79+U3dSbmDaOW7B60CZGl+lMy5chjJtgQ7RCWp18PAWoA
swy+VsYYXJyBCZnRBvum4ZS/yY1EfLLxdDFzJT6CGI4ZVJDOSBMBjK5p7XmkkbBSH8+QuMQuIPg6
VBIra7pecihERsaH9LKMvKenuWlQrUT+laJ9OiyedlOiIrXf1wZIb4wxRzOyGWxW+D83Qc7tjddW
HM3KW9MRPdic354G8hIIWWmXPdiX6ntnNgtCLTc66zEWiybb+PJF0ns+yqeK+KK8uYYE4V6U9mrE
BU0YNoFMYhQJ00lxeRz08XPZO11HMydM87s5g6WfAbHTNg1si5l6nt7+/nOirP2X25JSiz2S1RNS
nmv8dqryrKGDReVWu8dFmYR9vYv071ZFx9/HWrllfvbiS563cs6HE9ZhYVCEhB7zz58p9I3Qd/Rx
icaUWFO1Onk1EGw1SoJ8n+4UYZiYa24/qnyqUA1ueSR6j8uWlravBcRWc6J8YNpkCTQD5i1hF3al
X9301pyvVacdOH9xdiBpL+Zaqqe4BvaNVVbxMP6XFy1oD62AvNEyIcIY4PY727QntmfZMqkyMkOY
ALmP21tH4nUrzK8eur8d+uyJLgKCwLQHDjqgLcJg5y87Dp3mRhH+Y6nBKZfYPudVvInb+2NaEWps
MYUneljMBhp2h5x26N74CiSRZhIyYiCbpk0/yUJDJa+P4N4fmnqZ2ZeG6VUZM/qlOagqrsRI9/zw
cDiLmfN20kmLwCHYcbNOtRaYja97+0dWLaJ7qreRpCMX/M+6+x88VOzkVyOJP+eMll8CjSs+Tu2P
tZHvXSNFZmYQppxIUjvKlZIAk2Bstf1USGmpIvhUrfHHo7yAglU1LpMLDHjRyHRi7GFSrZokBWzh
VCI4d2Qqqflb4w3FaSbbVU3IUOpNRykahW5Wg/n9E71yfUbooTNkR4wjyMlcO7KpDJmjpdJdjIOD
O2QdFtalkx+wplVMDeltrchditeRX3ubzQNbLX9Q9WdUfTaKatg+IhkEbphTpYV73YvRgDnpRWub
W5lVr0pFYvjIWWokUoecnMYpTMRNKV8rgyweF+fULj7Wh1G9ByDa4x0JIF9nn2PhGE/5uknG/BjK
PvNca18jjAE7dbwlZXbaWBlNQD8HTahIFiFalO0MzjvE+3dxDNvcG0uLtHXe/P39rAqd/10sCAGM
yPNMx7YczzKt3xpMXt7QUa0NnL4VyshD3c8npZsd7HemA4jK6sI9tUngrQNKyfcxK6M11mHxsdCL
J///M3Zmy20jXbZ+lY7/Hn0wJIBExOm+IAmOmi1bsm8Q8lCYZyAxPP35APrvqpI7XCccwZBEybZI
IDP33mt9Czd1VpGqmSwPfdIZmKKecnPWAFOh9LU4c26T3L9OPemRXa7uH9eZvG1IFho6HF0qXEEq
UujDAqIAen0hYXcI8sPGjX9ulH1otlcgsFa5lGxZKMkW1Mn+paogyDqbzON6pmopvTHderuqoiey
Fp0TTn25SwLc/52+4DkSbrT1mSBXoR96mJgFyVedooUtC1t4zMqsAhdA+2Nt4iZrgtHSzkUfjBE4
cyEkyf7r798Jw35/blveCovGktQFHGZDX7bIvzRNrXiQJT2RwE+hPm/WoLlgiZeTywPc2HvU6OZp
/XoEufAuS1tipsCysWc2uJQZlZ4m7CwXyw7S42o/M8L8jwjZ0jEMR5y+OiPzdbFtJo8tw0nZ3Yss
DVnxQt2f0HcGyN83To7YfI1pbMUXQLmIe6uCafOYG9hbywiBa0Vqgp4Pf6hOzy+SlfzOCplue2lG
ewsUWaQa+cmMkAQCQe6NKd+F9uBRl2qXVaw5V9yY5GXcYUvxyUdHmaFZ8sTJTjusw0O65LBA5Ktq
epI3jCDYRXFVngXHJGJCj17XK+NYOIQF4U3X1XdlD9ONh4DL6jOFGIvb/SpKybvPBWrJHWStZSm3
nR/rk2CDh6tVd/XrJmORn9YKvc+n9EbZyPA9pwOnHRMeE1QNkK00zzapNt4Jw3QueYQufpUT1E7u
QFAKSvTXgQ7Jx3D2wSLzaSlv/KIKiKdxB7oLlDGEjnVBi99QzNuoBf8oM5NdxYKUanIaPs15JXdt
5fSIZyg7ckrj21ZNflwkDDMmZFu1IiKS/KvBN8ph37b6cGWgIsBq4FkuOi1PqqOHfBJJJfPlQqGf
avvxoJohe6BPGp4Zd1SfM1anm7XHrnlhuimGqadqjUk9DDXj9Xq8aGcCUOdxGv0cy8v95LrDOalb
E/8VLXNz7FH7LMDUdnKfNGPITkIbxaMTpaje4lb7lpXjFqsdOr+GVmNUGzYhFM2wt0Pr+9W/pOve
7P/+RjKtX44o0pHCZUGjj+WyfL1b03qVoT4uu2kfBQqDPIqJnFHYNijn6FRE1qupWc4pALjM3IUB
jgaNr0Ad8bC2YZil7g2b8DO7Usm2m+PxVlncaI2MnDfzjyBPdx6Nyz+QZ9w2GGK/zFyim1mlF7tc
SFUuyZyhofV+pFxxs6pdcbiUBEMN9uEqfm0ZCpYO3dUVCID4eThfr1U5RuNxWvfICnfbNm1sb0+N
lhzKOMt262y/R3NwuurQ2khii4fOti97BNp5i5wzCEPjya46xmyEJF4MyxUXTPoMR7vootbph0yd
O6Y3O9LcNEi9dEbj9sFgJO92ujo4bVLvq6XnJwYE+lnaPaDIfEm9GTHawsLXRzs9Orb+vOZJ0t9J
cDTP1qlLnf657hGWkdXb30VlnPozaO4lWI0+Rn9Yqa2aAtaFxEHs17tNpWQu/nn00Av7bl0fNChX
57UrgaEzPK+yn6pZsi4rUTBlJcnQnCf5QKgFrjEBNX5Zn//MVulIH9t3kTuxEQ1yc70xOnrZ12lh
1pD/ZsJAdUd6K66RfiA8KNnIWfzhhUZ9sAedIUjdlziR3RdO8tqd2WA5dMveT8wx20Ve4RB0/NbO
UfVcUOL3Lgms1MM/1gCvoEq6Ldnk8WYtQVVIHdU3JaRA0ix4GTkErJViXJFYe33vHUW3JB4yuVej
B8hvKSR1D5vp9f9uO0l10wf9g6FRmqzGLJEUD27R3iSxkW/6gnn09ezRppY81qK411WLbSXpLHhc
ybxXVoQPfx1LDiSkMgytNy3KapCoJbv96nEkZavawngriMV1hkdpdYCR5z75nrB4UlX6OMk3fQeo
1WeTSDbKDcUxYdR+vh5qyZgEYGM58LVE9dWsqmKDCmwN/MlDeuOrLm6EQRxI8CXr5BhxA2mI9YRb
dSGflkancCDGJw25fBz2t6vqii1duwVL1jqQcLplJJ3FEyyYKr1NgNBeawQ7bk52px/EFHHXJthg
jIz4+kT15YWl9OcD7TUGLcRx4oQsVbCfc/rXazRk3YKcSZr2SCQAnvvWih51chwu7hSf8nBMLjYa
qR2AwaefnOjRvJ9LkZ1JhrLu8qgUN79fysT7NhXScEPauuVSbDmu9b5NZVDtlQFE5n1lD+7JCWzQ
tYytGsY0kP3aCpbL+kWspPYuQVC7vS5rGKs9Awvq6jdaWeCcsXTi665fwTWnX8L0pHMe/KCLKNxB
kNz3eOyaJaxrRVilGtlmISOihNWlbu6ibpo218Oa1OvkRIfvCMp/0BE4D+ldWemgaxMau3qf2Mz+
I2ycurBeBgROiDfsHksJfesRA6ORE35mQPT8GkBvLow+/TJaM+eAoh4Ov38FnfdtXW8501qOa3uu
Y3GCfddFwqJY2yy9Eg7MKZGuIi70+zUitFZqEaaDjHWWAPaxSRUnHFH4Y6wdr/sfpeYuAL/yYDnj
D2Rt04My7eosZOv5nG3pDwX9h9woSJewi/K+G6aTxzh0C+ka9+vCGcjT7n6gmXiK1nG8wgJ0reR6
WqnNYjO53nfVpKOq+ndhanYp6RIT8V1dmXxee+5hXZQ3DKBeVAJ7xWpqqLnNyHu1PLRNKQ9Yt0GU
G+SUmB3c3Rr/rlGQ1Bi4g9iiF53vsnmc72Jchg58DMbV9VMjSfK7Fj9Zb/a364WMrTrYO4i9/6Gj
98vV7LEh245jONTOdHvez5a0yWaEQ0W4RYPiOWcokPUtrIOAIr3lYPC2esbWh5guMsRpjuxe2CiM
p+55jpv4HHF632SZNt5LY1jA27blWwbnwWFGw0e1RrxjU/BS2oBwMsgrdxoZh9jaaQ0G4+2ar9F1
ZY4c2jstBTFTGUf/6DXY0RPuNibEpfRjqY207JP5ks/zJ3e2+rugnO6YjURfC4CJW3pKn7tonncW
MpaNHoTMBMLIuLHDl3Yuw4ces83j7y9k8cuFbFCe2daip2BGwmv49+rANo0CkRXczZlRKOJL0mXX
BxJEfn60fiqKgV2SXzHAPCoeAhUMh3VHNUNr4bFAbdO9MXgO9Oz5CvorJdZarOYnsG4Zd3xcnWZq
O+Dtw+VqiVh8EQieEaZhtVqPmGB/9SeVZ9lW0Ln1r18sTas6qlp5+7EFcNNwoOTsQubpAlhrDfGx
YAJteS+r6DrKDOturt2XVcvy+9fKWjrcfy1qmfx7niW4yNgIHY44f3+t+lyMFXGLsIgTS3BvEnI9
RX/omDX3VUXWQ5wm4aXMkZU0cxpsvCJQ99aI6whSLS4U1XSbfpHGkFEI8swr5XH9dMH2RAxOfbsb
govlmreRiPfGIsjLXY3XKGvoNoAXl9VgX4BHlM9zksV728pu5oIEFtdyFRf6tDdJY3+IEif2K6ft
nmCboERQLJm/fyHM93NR7jiKEdfQQc5QUq6r419KSp03fYmSo/kDYgMTEpGLTdsUDAS5DkpvSaoY
AIZMozud4jZVQEYbd1PrvXGwJ04LOfnxOuL14zAWLfeFdRnTKTjHk85vmqc5rKd5h49J3XvL/ZiX
lvkPDUfrlzfTZoZhLBe90CXruFz2yL/8Di2X7Cg7DC9R3h5WbJ1tLBBMvUx2q8hJEwqtCVFNaiJL
rxHqcTWbMGgLt3qR61u7C2NftUH3WKZ57Kfu69zb8bbsRcHJoZz3gxLTbYv0aPG+8DZUD1Vc0A5O
HJoOCevo8habcfGjrhNUwjUteLtXn6+bxHrCw/kL9bdmO5MNCcEuFcK+Sid13zT2UywsY3f9ZisZ
zf3aszSDebgDZ37oJw/+nKjJWFygGpR3lHjVkRCQbheM9IpbYgiucwCnAsKLibvdkKCgjqk931hZ
fjRgbZw4NgGMSygByiGs7otO5I/iEcHV9awy5EP5WlVIcKeytX5awmgPOFuuEaRFofNHO9T5Nz2i
jRpgKAalPMWl9bFKjGxvCY71OXM+BrGqfUxjsJPFaPotI+6b0ZM3Or6AG2yCt0mTxB/cYkz9LAGp
EZV3kz15fjQwrl6bbmsPrtDzR5eQR3SZ5ZHEhcvaCauKhWElJJhGVIZ6yqH5KsTGJgm/nWaNWoTB
kQkGTkMFFbZOvA27KrolRm5bKYa3JekJPjGi6bYk9XhvGK0NigaSaca/S7tzIq566TQShgsqGr/z
Died+bA+WKG9yRlH3f35pQiKxkZiHzt2XWRdv00mo9qLmoCIhIPDLmvVjxW9ImtB0tVYjJtUV/Od
ABpAmzLai8Wvjgfq0pRW8Iygt4Vc7tFgrqedFs/xBwMVwhaKUX8Srr8a2SK8Z6fIYLa8enrZsezH
+EqbXonQJh3jnyAAGoopGNDwbqgxF64nY/YRuJPNZPljJpujN5qIf9tZgMbWhY/nwDtzUOuxrxLI
qaW4RxNwWdIa1E01QcVshpTxfew+jFXmHIkDIll4aBCqlvEPMivHW31CKzoT8Mj5wjoHy6mdIAG1
b908vLSj+0cR2ojW6d/6a3MFEmx7VCK5wScXX2bxZYWprhbgqZveMPTJHcyI/tBwHudl4sGamvRo
8s4Y9vCow6Y59V3Afznp3EMRZ8SJY6FsGNC3CwPUDL9qyfhxtqaYOD258XR9+oxd4VYrNIPG2Ix0
ZjEcr//u+mCSQ1GxVR+uxdegCu2kSsKDlpTeKq7yO9xLGMSyiv6AItfCySLywRG2bEKlhTAjQnFf
MijfpB/rDgk6WzNwIteci4tlaoeV2uOCxV5F32tvB23zuVybaXZBOmvaF0i42/ocmmNFXz4IT5HW
ko3oQC2Ozezj8hupwGVN9sK3lRLRJOpWi6rhzCv7dYiks69CkIaaN8GBtz3vsBqqobzRl8m4lewB
+KYYk9s8t+abIkMlz00bna9H0M7KnKtbEh0Xp/irx8/uWkLrUPW6aeWeu97gjRPRC35nSfeOSLSp
yp+vmuPRBgxl0wYz9GY6txSFRxyp8SZoVH/ioOaK4xIN6a4W+rYjISQiTYNY16JBAYG9XPxJbKrs
rzE3TIpuZa+HJib0scyfUfUON9YcEJZdDJ+I4xh9nf5yMdXblcFDI+cnjcdVHvAukZwNXX812sWo
kBAulJjOE6O06YMqemej5dR2QDuKf1BpWr+0bm2TP5bj6RBoHNDJ74ZiZReV5aiwpVyrYCyeX66Y
hJRec9mY4AmsipxXMRAEmCSeThk33NQ2HOCeMc5ODFp/7pkh3JspQIku20CPz/wgdDIiCfTqZRy7
fIPGrD/PWr9wfsfb9cEoIdlrBglF8Ac3ksCgzRpegQLu7FTSeUnwxPrlkByMCE7YaqThpbUer9tR
qGnxiz3P1t7xcF66si4/k/qTc6T9bOFx/lltQjnlOu16gqwQcejI31UtvZu0Tj86GZNX+38M12x1
kEbrjODuaNvJ8GIR12LtnOTcq8JmkMoJJE/QSnD+hPxHTwy+oKj9PmVI31sWSrjlYbZGPP8VAAYz
1RxJkgOTgZGZyFz0Mz6pt7WNsULaMjf8qPXBvZbl7aUEUvucJu1DoBHovpqCZg5s+HxypGFA8rGY
Rchgf1gS2meW6HeyclkcdGR2BFGqj44lYMSkQUJDFKTr1hsn3oa++3ZVBQHMaLZrR3FKqvlGjdal
lTL/MkrIKRIe2d4IOoOsb+gkIicFwubCvTovxuQZh8pwZw/iO+lj2nEGnbf3NBJkRj3QN2ibtK/k
jO3yWMvvYBcx+XP6N0s08hGQ9HzvuO68sUAvHHvDYfyG7Gfmkh6w4Abafizdj8NgOZ+u9zGNj+lD
jmL36nOLeuOkmbaxQYVvnjoqSj+0iZSOnPF+NamsAy6WEAYbRgCG0yyuTK/GhLWnjRWW8yy+NwSe
QIq77ODm5kNMSheK4DbAMjDgY1tpvLXXUohB1bppKu+7yQj/OQvL0g+5wDZl3s13/Cdfs9rILo49
ZJf1HwhiVRzdXJZAmMb0UoG1lLWOeKki2zATISDpaslAEcGGDBTrIuPkEzHb1h2qjpfV17J+xpvw
WsWluHgzwFZXm0myZwUldBgVLCD0/rQ2uAvhxZ8hS32hm8dBSmrYsbHjT+YY7Wu71z4NRS22U1h/
anMc2pWbYZCeW3EpEAauM+O1YRkXfNnB6HAYyzg41TrYBM6V+meWj1eG8IBT0aODhO9ujH5ob8VD
3tDtK2eQyD/5rWL8fi3/+37+TAsGWeWw6R1AYS2x434nanWZYRzA+pF0qpilTgDz0AOWRrOgcMHN
rJ9KUSb4XeLi0MT5eUUGpGP04tK5I3a5cvxJh9x1bZLJ0b1Zbfd6KmHqtiTAXY9pqbNFVb6NVFVf
1tRIrf/3R+vX3ITMr6tuxcoVabJxRZoxMsY98QT90/UZm3Cg43oiyOeIQemKBgHBmTzJVBWEbZig
NYGie+41zX4V1Ld02X+unDjmL6nst+tZ1GyCxw7jQhPY8qyBa7fXs2+xJBXkaJxu1o9ohWAeTXW5
bVF7+ch92sMKWQjqJavGspie87i9DrLcIr29vhBIjJ+q0caZwMa/MazFVr5Mp60vYUAmSc+Y6zqj
nvqhRomMYSyNNbnT7VI/rDVswgltNw6RfpAmTqqrrRu9fL1ZhFnHIB+vJxpR0XPcANz5Jrkk7Vzl
/qq+XKtrDpfFT4P9PAFw7ABMX4a+eCKRYryt8/62Dcjn8hC637npFLIiTtu8xt6eD4Z+IsU94z5J
JTnBExdkHYf0ReJQnte13hqIu2De89mRTJZCQZDTSgooh/F1PUr+vuBc22l/rbyXbVC40mKpsNFu
i3eVdzpOfRkrUmKzwCFUQnn1I8OeYeMtgMrU608jsip/rAnrWM2FMZyNyRySSzE37Y24HarwZQCV
97Wdg1fXZhTBAaNDcBu80vEptsRRjZsZghSn9y7jbAela4PpnU22Jy/a7CkKq74KOD/0eEHNuKM9
M36IFiDBPGXYgdmQNdG/akp25wGq4CZrnOAmpM90dmX5D12bX40wwEzdpdnlojK0jPfFK9Tw1izq
UEGAxNiu94533Z9DqH54KuvPmhHpvtAx1gsn6/YezmI/6Tp2E2Lj9wZos3tcNdm9tXzECshuBAdz
uz6xfs2owt5fh7WIPMVu3RglWuhdXTSXHHoFi/FGthEIADuadskYw7eIYuUz50BquSCRgs6mlFud
Q0OseoZeZkbl5SX7Bgr+/noT523OZMCqvH3O0IA8kbDwh8G2iXoh+qcxym00leF2jUsmkjK/VjL/
cHktl8/fLy8ER0sbkc4x56z3l1eWLXnSgRy4ZxHCLjM5xdyJV7bvPagc0vnqgri5yH6CeNmDfGkG
8KReiSEfQe4JRWG50W0xHL0pji+DNf2wK+kbbizvm9IGb0OH2PfSJBo3YyjBHlZklk2cRTIn6Z6d
YQB6B1id35rQMAYDcX7lp4GLFJRRBZTSoAtwBy05d4CY9aMwYvsMFrDfUDfKg6PPwtl0Y0UgzJQf
Cnbrm8y03X9o/Bj2//JKcXBCpYU4hK7he0W8Yxulowld+T8JZhr/bN6/hRlJV6CsxP36AMjCvrc8
8xV6unuM9c+RQsq9M1LXAcMRfyCBGHxRu9yyMu8eE4/wW1MHAllExedEionppBsxlXEJGq76x8jo
PmD0AmiHMn7TZ+K49h6TQDh70rXRuBQdacNi2Hq2gh67yI5RZ6Gw08pHPEPVNrBcRnuZJw9R6gk4
RLNxCwM4ujO1GWF66+7yGpLdyrQiFGPbY697QuGAg7JozmuPnlw9e6fyQZzXhzayxRmG1ZfArqdT
3lbjVgOOgSGmsw4WDq9VncIEE/3SNBS7RvO+DXoz3JlDUz2gdKg3ofP9eqyKx2SbWap/aihuyrrG
9k+NfS45hNVJm2x73MIwPG+IGjJ2cwVLH/EUUpU/5WZhql/wpIHamgo4N13MRbCwNQaMWAH5m9s/
3Vhpzgu9VmUlCrKbNT/kem3G7fDSdSkYfR2lGmON9KOEDCYDioRAi71btF35xdGL9CK9JPQ9184p
8O3qdC13Ee6m15cwhJ4ad9qic6isI3ZyfTNqKMe63Ko/EOzDpLdx6mMVyfRYWFhj8URN6PtJNMMr
QRZPz36frxoHj30bdVsZ77ThEMVW9ZcdvmiDbVoZ5h2/q71l1MA0chni6TmExD55Yq1BpQYd++xh
yztoISKzArU8ZAj5GtnmXjahg2AEXM+6Ea+f1qL6/vv1xXk/b7MxANg2jiNMMIJ7551yYKqnSU3K
Y33RYXj1bt/hWyjINEWDKhZqUNaw7KkoB8i8QoTcSkfmT+I35IWlwKvgm7TTQFNMBx80ww8h4aQH
CNhYuDJckPoyDfstQ86DsKuSvFe92mJdy7flVOjHcXHvD6kT0YPC+NNX+Fjz+ESkx9ZeaEEdyCjo
7fNHL0VXly7p3W1DpX/t5I82OYIYPl6trh6PWuAXOn/xenkrglZ3mjQnP3RF++BV8+3qzh5c51Lb
U08yiNmc9Cb/hCeJfDovo8+hWx/NeXQ2k0YqSTpq8sU4x4pyysRP1gUkGZXNwiXGUv25hoew6bQq
2k5qfuhAC/zDkmYtk7q/rv2eZRkG5TuWPpRq3vtJXqisefHciO2cYKKL7B5ZuwNO3QnzQ4Ya+EEB
ClVE2BwcJjuHP+XYnhj2Qed1j2utwbhY/5riUjyTFVPe6nVW3BhB2d4GuSnu0ja/szhDx1li3TiT
YtSmcC9pxT5ehvbS627wnyJUGklq/P3FJ98v2bhm6XPrwnQ9aeJ4ftdESMHDdMKouu21cOU4kHHQ
09IbRlH4hJfedC1wK0R2h7eeNvWDaKcAPPLgd3NWnHO0N/Hikk/nA9eRJ66CJlbo4Vg2hvAzmdHU
ZVq1jWtJq4HB1q3NmH0DCY1kxCb8hNol34IEDD+Ny0eJyV0XFW26XzWBgnTYceHZDXHwAMwcxmml
ewezbYHGVfFhzWtTGaFrU9mh+OyDeN8mlR9OBTFNHbQsJ39Usas/tSCFA7r+d0NOB1UznU0YPGGw
qW5bZmxt6OFJHE17H7F4dYOXP09VYTN2A7GxLBtMPSCMOoph/NIsJGQeKAgpLrKsb9es1CDQvhaE
89Gr5z5aF1htyHuiuvPH0WLNS5MCqekC6Wmo9jaGdMp7OPyuEXyJ61DeIQ+Tu394f99L3Hl/JcJp
S+Jyso1fzsZOlXtdhA11K8mb/1DlAQzbNiruEWdol8Q1vtIc1PbMBQgr6mEazOV8EfEUH0flvjZW
VyFEcMuLWRGy6VqjeazbJYKMlbObC+5ppF9KTuTULwJXO+wav5P3Ti3z+6q2mkOZwV8sgwhDNkaI
Yzdq+S3ES4UyNybEp04foglsAoCZHH16txkg1X+BJPUN2FN4RGZJWSiXpq+bkQMVlOfMdY/smjFU
l8F8Nsky22qSflVXVo9OkH5AC9L7QnURpkZnuDVH+1SUSrwNQ/EFuVl37+YV62Oec0YLY4f3l9jl
i6pKZyu5flAIFNZmUf5cSt37OqUWJNUk1XycgHIz1EF4V4EXoPHNRybFr2/aer9dA2LMOniYhGrO
s/LUDn2KT58c01Nef/j9m2r/Mmq0DY+3Ujcpehxdd96ZbazWc6dkLnndzJnJ2aoXn0QGoXMQPtpi
fWc6tXiZ5o7IdUOQMxe16mJrnf0hLadDimTpYbAiwEpZN++gyyvaf+Q9Jxmz7GbpRkSK4hVANOXM
0qvo5fBZymm8X59sw3MfacmnRMxE3URzcIw0VMppZHFMXYBo1rjNIv01y3+s1WbfLVT5ttcXnl6y
8TwHyqeIGdUUvb0pRTQRraRVl6G0SBR1NbET3ui+2rlxkSVYRGEBQLSOhNfJu9JCiTAhL/pSKDiE
Y9L/KN35uSKt+R9UHL+UUaz9TAE9JpiLMZUa8+8zwLSGMB4IsnpGaumrX4CaRUe+dArdqLqnuC32
bWFV94NNhk+SNB8H3LH4QZYYnXLwvlUZoUHWkqcmdXC6m4KLhcRqpPVxqM4rBKWym3HHVZbscUzT
txaucdShvr6yYh3p2c9+kiNcbzOb9CYS42/m5cGoAGWHwLx2hkW/JO+mq8ZsHrMMbYv4QB+MWpvY
4qlW3lW0fm2+rjEf+DbVNtQtmmYC6H02fDDSiG/T1ULdYJbx++tV/rIISW8p0elvSrRFzvvrNey8
EMvCEs4+IyYCOKGOgTLMIy2Db20/PdPO8G6NxXGcf4JEBcQVDtbj7JpHWTn6Q5SagjQl/WyB5fgk
9DlE8ynBpnple9AbZ/DRPmjbzgW1jWF3eAqjYXiq3WoTB0o+rJ8lEwpGpbM8WdEnSMAW0cCluF0/
ghDIm5z25PNFsr4ZAIexUJG0kfwcm7YGmqc0YmI0DuQPOMg2umS3Yk5V3OQXjzTbtIrKpwKIR1mN
5gPa1zdbxoM/cJHdWhIrZGiUO9WQIgmOCg1cOZzW/ufY0X2tlHFZhwuYUR3aPt0b3cT2ye2+KEDP
u3EG7xyW4huQxuLi6SP8fYLc55NM4zN+/fS+r/RP13aqlXWYA2NmyB7KbGXWDzo+5U+/f0etX4Qh
i3qfEzxeeUc3xHvWRqbVk4HGmwhDAEULPzkk45CmipiOawtIz+bvpsIrlnf22S4CcfRibT705E8y
Lh3VxhVBcRfbyddrccARPtvIikyzmrnGbmgDDMVwWRYl8gIXGfN5O+QIOLOWsKA1l4xm3Fuq5Ccv
JElriuYllJou5foAOqh5YKsjY/EffvFfDoT84q6DzsOhc40l6f15yUDK5CpAi4nT/Fh/VTsxP+Sl
nG/qjCjdxibcE5/6cLGbZ0arnZFme8fCd1E6IERUqs8XtXytqRqc0dGYPeZhPfjJEO7JcR5u+jg6
FlHXI26InbML2h5YWep+UvH4KALwmVV4MAFLR2g3wua65v2fv0FU2hWq8q2sJlLEo+7dp//9zIyr
zP/v8jP/8z1//4n/vo2/NWVb/tG9/66//RB/8c9/ePfWvf3tE7/oIKQ+9j8IUPrR9ln3b87L8p3/
v0/+x4/1b+EY9uO//vWNYLRu+dvCuCz+9fOphQtD2+Yvb/Hy9/988u4t5+co09+K+O2Xn/jx1nb8
sPefdNFMoDKcnXSdxeNf/4GadnlG/0+TZFA0P7Zn2bTZqdqKsumi//qXkDxl4/TFu2Uvlgqeast+
fcr6T8d0Teb5CKv4Qdf+179/84dr2XF9N/534o1hU4X8rUBB0kE/isrREY5NWrH+/kaMWo5BgSKc
L2UOu2tZCI84nO+VHtinus5v8tTwPQa228DDcGxzXcoaEfGckng/sYPK0NzYMSDeVqb4NObo0ve5
drTN/LOZ2KhUyIrZ1Hbd7hv6KUQegeoCW/9S54H7KUYRdSrGl7bmyjfkIP0c66EQDnJAZgDkcReF
rftz+G0ybRLHx2yBq2Vnj9i57Yxljg2h9R0OOJs6bd1Nb6CqYEqz9WiPg6f3ns0BAHFuk/wYmJi2
hH2fm9lT7taCAWS5m02l78Yk2Wpwj5f2i/I7R/mK9wbPTbBdGouc4fBBIZjZk2+CD6yMz4EeYT5Q
5ocpsoh0jlwYp2ELQqA9VmMLW63pRrQ7+lOImTOJQhsVQz1ve3dBJQUfvNF4ydp42EBHZUA9SoSZ
qTIQSDJSC12EX/2M8Gm2hrOn9/isEpvZFd8wc/rCKZF9DYexe6w0FOS1xzHITZ6MIj715TD7g4NO
daRwsixMfZHT+CYI3tuZVhaMfrdN6ZrUNe4uUgcXuCJbB6ll8qUiBHefI+7KckRfAUmT2yiYbvR1
izhH+JlvpjJ7MNBT+WpiEOoUd+hivxoxF09muyH+EfGBUldflItEV01ojcw/8Bcg0rP6RxIxQIew
vsfs4EC6N+CixNYZwrM+M8AwXBwBbf0VgkLItB3+rOf9YBBNXhrYYb90P2P5DnCMZtbOsoHjNjW4
D4JGmO3rr/XodccYJl4xCUI9FPOdzpSY20frFDpISQc9jHYgkHxST6yTzigSlYoX7st8mcBHxzid
b5MRmyF0trdQSPoHdYuAhuZw2qZv0wLvhCy2CXIWThm46Vbvv5t9ugiYOwhmtBjdaELZZCAoAqNC
tt2G8OFg31nEBwWxiZ2lTmB1pd3nIcC4OSv5NOTQtQLocWYGPqrt9Fes+NFexYqBh+la5PsiOIg6
4l5N+IU6hGYpcETRJ93NZN5vp4qMTQECf1L5OVS0wDjac2ghWVZVVEN9ZBx6tyr9YSqAonVjBI+T
DFMSVPdzTRyJhYtpX9fA95OOgIEJgKULp2yTadE5GXC5Tr16NfseaFq/OCHrr4CIikOiS0A2dvam
kK3iLup8ryUu1ewFoCucRF46v8q+NbaA0lgZGutFby3WEfdjyoDtNJTdx4pXNtLyEOugcv0gi0m/
rL8E1atmjJ8HXXJDlfcF0satMRG7kBVwfOKaAV7GKOCxGIly054zYIDb7LU2be0ytJjs00ocQ5cw
VUrm2tsTg2d9CrKx3FBroonkwp5GanvhDXdN3ul7GmMbVWrMfeVbmzjdIY+dCDJZf2pVhuFuyD62
xIIy6N+puZpPaW+QAWQF+zIzv1Rtwhu+IaSM0E9zxA1dJJcYN02SyC1BWYrJKjyNAnOC3ljPw9Jn
QkvEelmLV5rj9wTaP0yszMdEQ51VEc4Gk4c1b1Q4d+pxC2PHALhOzoSlnOPECcW1CkJBXPtbOCOA
jYuy3trh8DgobdwUQbSv4qmCFErSEufjaON1ntyPlnoyUpR3mcqqTZfpn2KTe8cQHsSouAbxlk4c
WOu3SsQjmUnTc55yPgG5RRB0NIndYMQXyNzJ48QYqrdnbG+y7XZa3++qgW4JiWj5foAoXnGII44x
gqYuJt/0uKTA2Pc3tf6tANuDjhajcB57OxGgUbeZi2BKfZ5nZT0UffZKMunt2M/GDsnyd6epXHqM
Ub8FzQUWChs5YhBiibG6+4HUNrqCWdqZcf/YLj1aqsxd08LMw7fr+SImIqWcLBLqBqA2go4la2Je
+ok68f+T+yjE5sII2aXDnDP2yXkBEy+PF9D5tJtc/UMUuy9J8P+IOq/d1s1tCz8RAfZyyyKqWs2y
Zd8QtpfN3juffn8MDnAugmQljiVRf5lzzFEq8UiitHjsBOMqMrbYWvIk+ELdfmsNUeFMMCc4fP1z
WQCowkAfmQVkrV0vEnhmqvpGtHqxhM1x6F/DjBQReCuu2ZFLn/ZqjZsX76nT8D6XxmhmEtC3W1yE
JccUrPaUwmnCH7GqXU0qegJj7EnlAhab8BHVSv5aF4RWoBn2A/one0pIYkkBat0QUHBnsaox2wIL
DFPzSLH/KppKeZIWisgmgABuqQayJURSyhySOzWN7MvlbmgRQjwVCtTQvsOiC/eZRKloTNGLbsbK
psmuUgP9OOtmsubnCW24nqyOn/gtBK1wkUNnEUzlFA+6uokW9WOMw0+xnKt9EkeWH8JzzBUPpWH7
UMzmSCRe/AL/wM3El1ovqi9VeS1nlOvIpiEmapz2BEKSi1yT6KuMTbRFEyTXtYn+cMgf6pIfRadM
mEfbIuy0TN0hDc32k/4TRFMc2ZQo27lLm43QTN1ubPDZQuYU3Tr2+VZomCB2/bzryKbfNEZd3EQ5
Kp1S1qdPQ1/9LZHa1svwFRqT6mh1nJ7kPkDdJKH5sFqzcZMm6p9lo12B3ki7FlXJoy55GYoweS8i
bzaD3iviGA9oVUkg8BNUIE3v/yUTmOm+CZf62WIjHfeAIGTdlC55StEFZzD81+rijL9Ebredlm3/
+2ObizwpwRCcthRLZBR1eZI5blzIADQ9VS7bOl5Y3v9nGcNxCX1u/Q/rvwkftmPH//5JLRVP1BS+
PrGRAlxUeVYmI3u/KBDoR8b3f3yhtAPoF0QCrDS1eY3lZoKQEImbTlfcUkngFRotN4WlELGYKfxR
CEVsCGvzSw4jBkx4O9iLwNIIypHWK4pV7JIdMZa1LZmBa9WVf1BXBtda3rdYwTsKgZNL2wECr3WX
EL4MGMtvtRw5hdgTUtot4VYvCTxVeqt0rbLg+BbgOtM5udUaZyxS5iHIBd+1svGAcdJ7TdpMBAET
odEuhOMEJ0NiqZZ3rPDdfJY3UCweeBxw7Cs6DvSyTBQmagRAbbtKLIhQhvY0ZescrMbomjp81PoT
6PUi1yXkC8QFQewEKVpftcVgPtX0V/waCZ6ijy4o+70kOVva5yTUR7OuvUIqjvkwo11Cbrq46aTa
cKrYM4AWnOYGpVklpzBAUEWFKemD4L7CIDHhkjrXUEqC25SSx931kEPM+j0qRDajJv2KbYrtbb1s
rVzuNrkSYAgSpwzjX8fiKzJ7ezTDUy+h11Pl4TiQnzyb2Z5C7hiEBrj0gkoxfcn6ccus0q/rFm8C
DAUGY8vo0m+EZ0/gSAtZDNcgf0qFTVtpTo5JnTNNM4VmdzKEbuBbw79ySvhk+nBhKw4OCWiTPS8M
k/OysAiyhcIc/egErGD47WhSSkmNKKnLXCm27FFobRIrsBH7hh6FtfrgVtYF4BViN/Mr3GJ1cnCQ
dGE5TP7Efh3kI1x1oTR468GpFrJnjwUPp2MQa1lYRJSuqjNZ4hNKOe+LkSnnkUtnbFdYAbQN4S16
aus9ZoU5RjVOQncdowWz5Q7v2KH90aYfABtbm1J3oGpHd8LpGTKZJuA9vuj5V8a4taUeaxJWILyb
khCVauIDx0RpYraE9dIp0wcb3qNNjI0TEUAwydfcot8IsFr2RhGlqd4hxtJVvy0fhrjgIV+lW7F8
zMWxjdA74jEV4EM2aIzrBdkOZ+Zwkh0fQy2xUWrbUc2THOetiv2iSLZAUq0JyNg9Na0bGNabPiWf
aaJcEXcIntjpIelidqv3i48ZXMmEOqU+rzsHddCeL1HaDKjvcGryxJ+al2jE6EXt610v/+sUkY3w
xIrDTSFwanK/GyeJM1pZMz9sAXuMsMIyq5z8lo05L41thIiaqW0IdUxqyY8wR4JJt4bvRB7yNAff
Q7TA0wEL8WCryLDo1oo75KKkZZz28BEOggUPEtkd6yOjK0haQMCS0a8QjSBeyL1Tk9qqTkkx7ggv
jd6b3rrL6nI1Gnx4UVYTr7W6z5mn+LVOorNmtKKNDj50OV93gy4RsEi6gjovPLNWvkc0itaYQn3V
SHFeqm8riAjswL95pZHzMU2s52J5zVVmEAUr3+G2HB1Yf3C/508sc1SbDEeyNfKbQD6O00T1mz5T
cPVUxwMBXgOZSJHFVB/f7VXCftZDc/CMtD9nZJhj/HeYe/kr0ZqTMS3PpHRC7hNHyZTI62v52eBG
8Ox1KMIKpZoyt4zHZ5hGgpx9VrWIYpzclMIGO+UjooKYEhXvTcIWcECJ+/WVzzkBFbg/js4AtdBR
k2Ub4xbl1UDidpH/0eyx2NiGRIDKfhYoP0FT635ZhP+aVocXwjIzyNVB68b11fF4rC4l6rMJHmFs
LQdLr767vO0QUGLpgIHIMktA+6vvhjiJXiIpOUispjtGkHGY6OVRJsRkF8/F20Qy+96qwLalNWpe
E65zakVbGYsnJxF0cUuLTtSNHCErnTV5G1PnXXROeHm4gCfagKQkfq+S3zpPCzfTV/8LAquJwVvY
4dirmjC3J92wKSFBP/T0poeNa3QT0GqgohZJr7nBMVMb5aYgXmUTFDINRxZ6UWUJlIhYKkgmaQTd
6BY1dtUrPWVEjpVrubDB06pzAoJBkORNs5tPuByTvoxkuN5PZXGO2JRd8iTR1imQ+QEWIwUKBXg/
7K1UeScf1CEh4WQGiltFki3vZEZm05zaMbtB+oo6UosO5uhzwSz8d6u6T/Tko4WlRhQ7lXpOw3tZ
4cizb/RiI2B3GsS/bf01zf/C6WphEt5f5mmfzs+h2NWPcsLXG5vvzWpuruv31YV9Cj+b5U82avLs
e4S4Bo4IoUslyJDmENKtVDrDwDB2S67LePxI9L3YnIXuK5vPQ5vZEYhMWb4m/UwXjGDG4SNG6U3L
P0udi7DfIlDfyOFzWN6jftdhH5g9hfgVeIKev2BNdY4wzNzVNyJx8LoDbqArd0SDRv430gKbVCc7
ZD8V5WuYvufBvcdyvsE7XRnbr9B6JuaJZDYzfkuDP8LO1uyMUX4fwW4MzCombh+2CnZ4jFP9evGU
eZNh1t1O31iW2gXPu6zftWkvjNcqwZcOD3DP6vaauR2jp1q8Z8btNIUHQXVwSSq0nRL0zJ0tu8jw
lhvf1jIlSjbaERI/Q8fI2BoRTt4mg1L8Mhf8apm7QK8bb1kKoyR5xsyGBigIMRPEbtyIWGirJ1yK
2p47fZsEhyV5jdM3pkM4IKn2RsRfS8A0fFC+8pA0IHTzFuYmIklXWM9au0m/SXXr1hWYUfBVK/te
2XC9T7U/aHt8rpH9tY6AOqshsEzaaKQgiihDhf6CYUoP/uLL8r6fP8P+q2lrLq/SHqWrab2k9du8
juhMkuzMQxif1OnL7I9t9y+Wzx3ztf8CPeGJA6B3TsMRUxyGPrPViU6iIkZ+/OrIvhyt72HMbJnI
v1HHt/FZJ48JUGndzB+RdGtNySZTy8Gh0Y7nK0Y/BZURuIgzZ29a+pGFxyD7DuJLTo0E3IwJ/7cx
eUXh43loLodFflYs2kF/mStodgdIYna4bKr2m4QMyF9q+lIBLwRXLPRsiQzSRd3NhZNq6JrYRfhg
XcJW21WEskPKm+S9gJCdiR1gO1+w7Ij1YRqeJE1xfuqdCx9XOQWct7nf0zssGPWlnwllr+qX4a8G
zCOS3ocePdcvvXKoik0WHiz1n6T+SwQYn0NOpoKPBcOwuNmwQc8djHtj+Icdmlz1u7A3r/WYoZG6
M2nyliVztOjMUTEKt2r8081gHzB5IzekDe+05nWKo9pE0oVxxWMd22Fhp0Jo0uvPQdnJ3VnQ9woR
H8JovuQ5BaD2JTJkl0kbWz1nidWuLKaquwHWELlE66ybg/ESGMS+YJ4WlpKvDg9+Jg/P0nTRUIII
Hje7JYVc/G99vOPKDkagSG4yLR42Cp/RqgnToLAaxJcxfLXyh2DceA0RQoCxy4RPo9IwNiE5FwgB
4rFc3zGEifNrSck+mRhZ3FrloeDu0FNu44Vg4YNPaMy2rt4xwWKThSUN/AaCkRy8tcJfNP2SISbI
iKy9dgQBcLv5EkTvggKd7/ZfG9i7evbXWpeZOjO+aMO1qdAGInA/W8KbOFOr/9bGVVIvXb+bZ7hO
BFeTNe/00RWHaSDSR1aTpbMXwK0Phv5I53OabXm9MfckhbTcbQOTGDUBkOq+Wp5hel3klyB/GZM9
COpYHGT6vypvnTrnCDuK44cecs1txYRf8TXIFYO92u40Xy5c2CJQW3nKHIAxKZy8NHns9jQhoDGh
jDDYDU5Ww/+70+aXvjgI6cZQb40sbMzJ01HoVPFXX19y/VDx+FTpWua+ZmvdyYqORLRb1SmvLmn9
ghMLH1DsbxmZRdBgsq0+P4r8OIwXIf7oGHEkP8kaHDBcVeUyV9f31Qgu5ByWsEhx8Jmrwo9+uHLQ
zESJmy9D8sxR0c03aAVtdRSIgyOyunfGZZdED308krbAsniL818jvM3WnTOGXJxcPkkR1hlXtfoq
NcUZIJ2ux2toUeTZcH05f5bljv3ZveBpt/W/OtysBzK2+CUtofhu9t+SHtth9YsqOGNTx4UtzPes
YPztBtpLXtL7+IhewDZSdR+Uhy70wSicpWNOsZuTFzn9LiSmPS7v3mruoVdrL2p6yfO3eVhTNz1s
BYP+nE/EWsSZl+uJW8y/Y/jeh2e1wGlhJ5ODpNP/YIgGbGlULo0fjzGPQgK9RrtYsCThQ+FeZ5Yb
ldPBFxEBl34V35T4KCk3S4bhL3zGw6OhaBYSkO/pvU/3eXjS658aEWH7msU+AT8tHilIswCXbGjO
dhhx3IzKtpr/pTqJvD9q+Brn713U2yELp7MmN6hf2CPA8GW4DVp3njYWKXKAh8mUoiE+cSkr44b1
4wLzjmEH4HjgqeMzpzS7Kn5I9PiF9dV3t6V1Y+bK0Z4ESu4vnkynOmZ+51tZRggGqD+jvTmcpOBQ
VF4e/4wSNQ+4nTV/d1hrldzP3Jtz/SB1KB3PJtU4H4mvYMGmarhn+WwL3Xop5pjrzPsg283jd86V
w/otn9x9icghrvsWNijZdhbeNeVXCn1L2EMLqxrPkBwuVaP70+hYpe6lS18nBflx8VwOTXvvrTcG
rmXFdhxbtJd+IJ3ZdGG+xZomEHfl/DWY20w+aggozU2/fAfUmRhGmWfDOqn6gRcVGt+C4YE9/vyD
9T5PFmFHUHiRcA4rrjFG/wK/9J4FPogaFbuM24MKDg9ldTOBhswZPMu9ODw4TjPre0kfWG0n6+ZG
Q0qYi3YaKUyynn8xIKmzqanGeIJ1ic1XcafeUMTvcdpntT+yIFaRB282Ijcg79w6fmDlEbpQECgl
t/xRRh1DTgeN6jHET4uNGhpsdUxjmaWwGiisVQUQ7dSou1G5CyivdSDZJtM9aYZTUTBdihqnro5W
ck5RJ/NzfF8GkarGcGnVio8Ls2SHoxI3s4hRNi7RSnI3giOteZr4C4Xz6GTGZzrZuP8SWozeOf8Z
hMfYsvyqax5tCqRHiJ7GNne1/DZOHgbVKiiP5I/iCUdCms73efzCcI7hmU1AJrdfMlz6itkQkcgG
QfC617abcXzkWAm3P2K27boddCKd3Eos5QRnnq/E6Ioi1078qxmnDD8UTfcZDrKKEUBnBPyODv1t
JpKfQh3ChQi9cmr/lgg2Nby/2ZZpDCPOtdLTIg+DOKV9DsmDozgtkBXAWApOPUTw8CSPrir5ICMF
DNxwR3zqtqd+A0TDN4iSLnJj2Q+WXUC8sPnCbNFotw1LHAYiZm4GbryrWQguiw6BP6bP7yrqk4Xt
IcBUXUAaO0WCn+lnI7uG464lRBTfo5pGrn4IxalHhJl+NCgCyGoQh22LqIKKOE4ueB8mm6x2m/kg
7k084XdzxkF/R+aax+96cyvLi7hsh8grRU+BQD7teCN66WORaGg3LIlsLNqHO2oLo9yXfeaaw2sv
bFsNaztIvvQgC2BVgjlMeknaeynDWHjQmdmCcIAWCf9M6X2VfUDCI3kxxlebH6T8mEabmLmknO+K
zi36XbJSOHFUwZpPoaMfl/M0vefZXe6/NOUnqj47poKputpLbTWSjKJLA7+5RbLgyn/Kck/0NyzQ
HFkEvkn+oO6oAHjqq15fpviWZY+A1LjuWDZEDtm1HSmE1/pWcjS7W7ycB/U3id2aYLt6Pw+eLt1V
6V+S3OP+ZO6abYBm1WZCWDrYZtFeuHN06o6BfkiVj0rYL8kxEE9Z7AWL34yXZcS/QGTexEmdpCjA
HZAvVJ8TdVd5KOMvT2aIq9B6v0mVM5EREW+q6Y3WTRYPGAJUiGHQLDiawK8N7TUE5G3ibyNJTXhF
0DSRJfGES8ZPuIA9jAd3erKLMNQhzY72LCZek3Gs9d4lR6txY4O0xbM5DjbDEUyJn1a1G60ndmMt
ooVom0E2UTEGnH4MTshYeOvKpyKgWrQ+a8VnnYsYBhTnOnmGwrFb6FPSP8Uiu/AyzZuh34NVwLec
rK2in8MVnQ+xMUefgksi6NpbEx5jhX5qm02bDJl/fwzAhZfP3uAZcXoWFuacF5M4BpZMtVvrr1bx
VeNAqwKuv5x7FUta7nWy691gdnr0AwbziY3ebUjqo3TX7jOzEHSu0yATDQa4q1JEeo0K4tq/w1uM
JeJM8DUpo4QU2d+cTqBJXnng+fgqh2zDQyW4srPYag3dls64+p0COuaUQ4w4Ohil0alUX8fSx6FE
Vfehekj3wfSqccfn4pMt2WYvK9coxM4ufyNKDvHbPuvuZviXM+CBoGXL48cMeJyMl1R76SHk5S0Z
U3LmTFlt9wn4UXlLowhLoXNa7Bm3hwegXRwwSDvH4SdwPrX4gbo+lCFxOTVBmd2hNo+ZRZfOx8KL
325SMHkqYmLI5eXJ+Q+C7X+XDtOo2WudMl2XCVe20zNuVv9hNwS3M3FGeb/UJ4HjKLxE5YkvSw23
+Jov0atQMGgl6T7/JXnPYd0BFpxxJbbrwYs9Act4dzV0oibOPM7f2fluAUSHDUP/5L0ytkqw19eK
tt1m1gODBBYiY0/+wvhdz9+oR8ryVmknMT50wpOIwo6h+2kFrveJeDNyywaLdqlzaFSdebnmIyU4
9jlcAlPZeNlYHK0B3Fa/lOaRW3QyPxbSt9sXXLbxsISg6xAMY4vppTZ4kos9U59uRE+sf0IwJgYb
aKOB94evoa+ZQgPGA3F203sRnLTprpF613lRD3pE95Vc8v4jhMCbC//aOIXXlrjGfGSQty6dBhmh
ccgMED75snZApIxHGB7H1hOHUoifhp12G1SaVr1Xkg8RA8zRk8dvLfiO8TwIlALhxmy3quBDebSz
5GYUn3L9MrjfsM8bvEPoVp914GmCb+jHeSJs4SEDrLQf5JabD1E4ivI+CnxKaCrRSiWi+3XBhqT8
ajRfLL+SkdCTMwZLGCDt+mwbh9eQGqNqKpsX0AJrz7oSap7vttP38nCtur+k/VOMuwikPECXMZmu
Gg3tRnFYovcyfpPGf3gw2C03MJLVKPTS5quVdxWThYlHsZWkN3P5WADAqCJciTBQI/8QjB1SzDB7
r1gHpSyAo7vL4Gj/FdCMB4HCrGKvCc8VF1PV2SnD0otmadMsC/z9V3YHVjUdxMJFYdezRdZJ1L8M
PNoK9lL12i0bNk9EEWNcMp0Y+Og+G++CtSvtb5xJ83lrGq9a/BZnpxRHfPXE+ZYpb1F7NXICcen2
D5q+NWt6ni1JjTPOLlHvNpyfEnkxIzCdfDcFmm/xKmqbwtouMiEESII581TQG3lyOEcpIoMzzGe7
M7YcWUiq7ThvEZ2NHEUXJrsyd4Dk0DdU8sNQP5En41nxJk77qtprVByDOy5kF25jSbALc6t0RK++
A67N2qu0IGnHHvpA+rXXMbwY6rXm0mUy9hz2q/QDdjJt2sxtYUT13ljuQ1wkyb1NoB0yxKes5KTX
XpXmNAbg/RXvlqzBdKcIm/pPTPYN1FXG8rVvZN+D8DuPCTjPLUxDrgkoTYlIFNADky6A9U+NS6XC
dNdvqi3lK1BQUvvQDP2mBYJmUGdUezqHWj4Hsm9ov63yIeb3ojllyaOcPanjfnT18adJv7sg8+Lo
TP+osxUah6js6QhAKD6SektZKmCLPl+L4DrmW0LasvkQ6igzviwET1XkS+PmbE6nIHuxgtcY11Ik
gvJz3fcWQ0eOqhONdvuHVS/CZUv3QrTVeQ0d7UhazaAQHYR8R3IzBjpMrmFs+02/lwYfXE4Egwzc
otjSqywGPoS7oLya+oPwgtDHK0W41Yza208lMdCvqBt4y7Zg87lYg9a+NA41uXIhqYwGti3KR5E9
RC8FQlYP6vy6UqUEShtpPcSRMRmz25DpOZ4AnBgRHQrOkbR4Z2Fj+cYH7enxtkP2iJa7lX4ava3X
h1Y5/72J5kfC1aKsmGh3UfGUa7YNjTL2vpA/FKK4OvWtnpWNkAV4K4FKLp+Z8a0ZREJLV926dDUg
43AfUS3Tye5Yna11nKa3KGG+kMu4QF3V8Hc1nMJ3R0NIJvW8CBt1xLq5U9BR1Dz0yxr8Qy4UfIK7
TJ3SmLdpuS8bksfrn9ERHdLTdW/YkHM32lRIqgCKqrqyYTgzlr4NYxVZMm2BSdik/CsVAIhdXvkY
qNX6BlaiWT1Q6tDkBtC7BXAY3ZtsMF6GCrGHazE9cptAYaFYSxWftDLb4Hv3oOfWV0P+lzgQeLoT
tqrgAbCIhtds3dyMFjpElSgQ+5miaNNJl2q+40Y9et+1uA0sqooKZL9voMHR+8sbxbClZIuLhM1A
lJCBS0/fL34L49uQn1an/kLPIMO9SjjDRqxTh1mxi3SCC0fjlkYhEhGZMX3GE3zDirFD8m45rdvI
5/XjpHQgHWokLkH9RSJ4BgTRFY1DK53a9ULvqHaDd6Ila7X1zDI5lvm+/RqaU9U/eVT6AI6v7uWF
KGnzllVPS90yE7OHnt3hkOG6UfrfrmcUh79udIC0JdAG8fKkCVeNrY+kU/xbhHvfnE2NxC0vnn/D
yATc+aduZHvpb7n1nQtfRtPw8/QaDt/YvKv7bXdQd/qQuTJP1AK/ptv2tGCHT7QtBMDWA8iX+idN
93R8YE3H29tRY80yeii3zjxLcmra9AGhA1i+9CWwJIoMmWp1VxjEpF7h1kQo2tWOgEE6kGa7TBuM
k8v22CckSt2N+BbWL618EsMnQ4Ax3oK2dtW+kJyuOYT0BkNzIJA0dzq7plvdBjsqRhp2LkaR2wQ7
0ikJnHKAuqBCp5rvU/gdEiGlEsQ0Cy/qkPH8HpEOWBULLnZZTgskXeeXAfJZjeYFi1NBmG3G5mg6
0CBQpuvDo/ZUv0/2kV9u1XJf+SO0F3+0rsr8quKzq2HenEo3EfAii//JOfDf6KftEXSvkl+gxYKA
LP1K7/pQv7LckX3ue8Ux0dQjQrR5wxMz0+SgJvTg20A4mtrT6olSrt+SV7VCU/W+nj5D+pDLg+qP
npj7sfHMOMWn1MRbLGUFwFVvXqcNaHh9rVwVtMo3XO4oENtN4C3zXg8EWyDeTDY+cGxRVp9KynLN
tBNqVNhqu9GgT7eTwWGs3ZwtGd/xXYp9T3Erp1dV+AuUexC8KfNR0fd6D1Xyb+5OUvmjx5+KNAMc
AKO8Z9lfoDMyfPktbJgCQA4AcJZ2oqekxggnMKqPuPguFA674RcaqB05MXRgn3EG77z0ZD9OrhYI
S5TLXtVHbhGpWM78gRxR6wvqeRTh3NkTjeYe7zc7jk+9J8CWuIjM5yS/E/Hr3GZa7fTgOsXo6YgR
I67uZVsEP2H7K06PWjzPynXKBRwLYpDeltaSWIbgounf5NozMzwAcDjjeGyYb7Y0vLBbXOBRoDvH
csNqm3+Uwmme39Vsk0mF3ZhMWaq/pkJeFm764tkUN216Ls056DYmNARF+idDdhLqLZBwwcGeYEih
vtYtn7O8itAEI8Y+koC5rtH4nIxuB/jnoIStAAKOannhRiY0nHbobFIi7yK/GnOnF5GyMo8ZLEr6
4hRjhBccpvJEDhwHMtyJkGDX6m72b+Em8sPay914M/6zfidPc6SO8xIINmGU0D+LzA1gS42+WFwG
5UcUiGHoFDcuLnLucYr2XyZX2AD0TzCMnTYlErA1MTuDLPMt9c/OuFHxYo7VRBhsrcMTEI2bILiR
tJHMN52uXhkopTRf4QvsqmOq+4qDdS8sqd5lg0j6rm6fQfWaFX550SlURCCnsqDCWAFjhGNjiyD5
N9ZOYbyDGM+KIO1L6A9wfu3cuFiwmFmpw52jduLKkqyzyaZFo+kQPhBfkuK2hjYTj5OpXtGgtSLS
6V4xhW8ZxqkfjICg3kwhtsdOqdoGJlScVfGuEo4phI7Bpl/pToWyw10tcgmfkMmMRjEvFHQRBc5y
LWUDVuastfvkElYPMxfOmR/t8mIHnuK3+qnHpJaWSUEQ+b0yzURYS33PbSQBhk49XyTxxBw74buO
CeD6xiXQk3HFfpn5RVpsE1sMlbl3jQZFH71uyFUjwCtM4JYoZGLXxeLJYk/j85pLn20qbUAa4WFs
JeM7U3+D8ZZWx0r11fKzIkFHnV561QviY03Y5Agn6LYCJmJu7bqc1jpJAJEeTf7MixXA2TTNZqBZ
yt97419v/FTDtyi7g3yC5eiUwp48LW5sl6cIiuMKHubIMO5dE7NQxKCQN3SWAMs2/lGjt7y/3rAi
vqooElJfcmOPUmehydPTfaZwvWmiPVJKI2EuzXuntDZDW5qe/MqtYALvYd1jdxIHiRI7EwOLXPhJ
mfLCzuLAtToPgZqtET3KVUCkp20ZnQfWo5oOvGgfYitjI+gInL+9E6/fEMlLAS6K57rqvJlxisSc
u5LuRQy2vteYtTdYceBE/sK8A7B6oFngRR18QIgG2ssAPColv9E945thBvYI/NF6IgHXBN0BOi5e
Gl8NiotgGF0ZAUNMtSeices2MlchPIjxmKsWcO4lBOwkAMOwYegO5UuwIdlTP8ofNTViBPfRgEef
ffeJx+NFeMl14EvWB0gBg/PXIPsRp/g4hdAiihumQiBfThzuuvvM6JvilmvSvE5zY8MldXp7diTp
n969kRDgyd0LSYkUBpzPqgVgtKmIsgq17zq88cNUW8F3jdVmRzjpW5HTM8kcGuIhwEesrUhbV8FV
uOZrPKAcLtUKUzmIIclIQYJ/qoh5btfYpfLMjF+jBQ0UL+RqO7G2Ib4DxDj/BnC2k08CDiFf2AZb
A6tZadwG8bmFsG0tml9CrG+WiK6IFcGbavhLB0ef8QEKVZXL3rGURxn8qXiFxMF2tE79vE7FOFjy
XmMdkPrmR3+j4cEAQOiu6jVsHMUZfaC1FeeJfv/vgpHf4AQlO91HU/nfhcqwsdhawk/FOiunH6XC
1Ezam8WhsnYhi7j/i9TP0GbUcaZFJyadF3Ks+pTbZwuaVBN+YX0AFRLOWhhy3NhLucWWmweEF9Ma
PU8fLwufWrI3LIfPQwc23C2LYzvjAohvcUSI2FmxV3POZ579gmO7AnQN5uSM9QVQiLMyXKWLSB0B
+gU/0YJFEhK5mEQwZpGJln90sRODhvVCQRuJ5RVxW1uL3ZANpzyxCOL7MUSd+3WXbzMIroj44DXX
cNx+zXDLZNSn4tLmw0TfzWoqWbgUXYORu7n9Of83q4NZg70Wqmltt4CUCRlhcCo7ES1Q920wBo8c
HEXM/UrRzCBmTQYzt83khiCtFbP3N6mrzjHepaUlO1P5NVbvsFswWnvBO5aTGXzS7XEk81KR6RB6
ZcHVK1BTVDaQ013BoP0FjVxwqw6fvXyN58+6/CcjX+mnT118bZApgegbrt68ULUFxQ2HaWeAFLCC
b7rCMIDOTiy+QkTuLczj+KhPmy7/G6QP7E3tPMQ+CRNyWfxrWQIYVDt9/RnSwgBnyeJT5eNpywEG
K/REhScMgR/QTrFFR9QA7sBksuFd+zfX7/IQ222+G51qfhmrN8wD7arFmar6h0SpsXwtYrJ/GmGf
8F1jFsPIIyTCM/+ozJfYV13DeJ225i5Q70LxlOP90pFUGLe2mTHC06BI3SbOZVqhEg0MMLxDPEvW
X8vpvCLCcgxdlTtHC99WLbcQ/Qz5l8EAAk2qix2inZVkdOw4kVfEbf4wDIybT7L2ugTfKKWz+b7+
akv4xJIEtQ9osknSJwefEN2sKnHR2FKbQ6myM/1Gl6BinIOkWjnAjtSlp8p4nRFpGv5N8cc3k1p9
J22g5tFs5PKeC2CHxQ3hNOtb3lvtFksqKMKNEngKR9T/SDqv3daNLQw/EQH2ciuR6l2Wi24I2bJZ
xd6fPt/sAOciyEmybYmcWeuvKAzy5l75AHRQR6SeYNCd1FUFRCDwjhE6eEgWmch+1COcWDcre2cX
mL1iL8aIsUooIl0iaoeXYiReS9K8xJKCpBnZ6lLe0F8BHe+Q+3NxQmvxguTIwkeLqvFew1CLoJ2U
DhoUYlZ4n9jESS1hiPyYPiEP6+RD4fvFaIRAOw1ZcLaSlMPJLzAIkJUxi9L8mFNPXdWHbvgeWafH
pdiPNH5Sj8sw3FfugAwUJiqDs4RaGEcPiOilbvm3uuGnQ3IiFqG0kEBywZfNk7i6je5wRx6nw5An
/XdSvQf5qZaPLN968gwlRo74PZwu7PpK+DVU1xTJkoAv2tcFTlLCbYQNiGSWGhbOWaRo7VeW18PW
bdjh4LKlcJFwidccCdytJYktVf9jVJ0rfhYAVvRrCrBlexRzfSlQW0lwQm2wp2BmXiDB1etLoJ5r
KE2Fk7m7wbBV0w6zHwpYafUNXGkwEfAm9jptZX3FKpkBooLKymjOPHuaazaC16VUH5SCE/2s25Qy
DYjhm4ftdnOVBuFFsuRNVACfQ+MGFy/b25GaufZ1qKS3csQfHn35wyajHlzbN+PRZ1asP2X5JEtH
MvLRbmysdNO6KJidYzcnlKg4q+SNTNo8L9cNEA9s7izGyc9vCf8hsCZvIroIPAa3Ee6mQdQj/6mv
ayUvfKJtLiijLD7nYbwkIoPEetOshYl8GcoBuCOyt2V5MOW1Du2U65mL5F61ODJk5pCJQtmrOB/1
11LsdqEzc1wsO9G2iE+W7qbjkhxKDyso2NtWKtcEgavJCs8Kg1BZXJKERxe1Be+dMgD/fFjmMTKu
FpLVJFHnfvSu2V9tpM0sIMlTYHupC40YzCGIxAyF7mxI7gkqFXdYlNE6FS/WJ6EdgWt75eS2OMvm
0YLKaVK8AzJIwmejXiOL9eYUx3cJo9yriUAUbGREPpgvaoYAaK/8ChHwcEQE5DLdc1hzIAyXuqJ8
2WL2R9OeHS1jq2RbMG7BYWCXEE8ZWiwwDy8teEvWOUhJsZXSXdUtrdcigUFOqidbIE88WWMMWD+4
xMjQpgtLMRDBxQyh8y6/UMtdzWjYzoA/ZMZsF+uso2+abDU64aLXP3oIJvstjN/iYdcMl9xcvcwd
yBE804DcDKmLs8aME12yaWGq55i/P72IH22jeZTQMcjGTs9mvWqn+bAYPX4W9Pa1x7fN52mvB2ct
fRdA2bThdu9M8ShuZoYyF4Nw0oGgc3Y4JMdiz3NL0r1N+zVPWFfFgQsfS8rL0ne23NvegCXNFk89
WaEI5GdDQ8KYMQ+qLUU3DgeIgWvqga8MI+6mJeopkIA17J6cefSJi0EB3Z7+RPFLj1TnUvF6VcQY
OIxgcXHtI8JZNvGiW8XDb31WFIMhXZ+zbSf5X+wIPUcyeKq6GK0RCJGXudxMsCtsY1BM6KyukwkV
2u8tIH3ltWdiwGq4jDKLpwERKwRXz3rpwcXEO0W6++X3aH6Nhcmq04qe71lTA7YhonknlRcQtcaW
ARVMHgRJsE2BCXMmk7fA40vg7Uov9VnXPS0R4U5RwQG/IC9utzLXnbEsmU9m5pLQ7OHqjGwA2cGM
1iPsq/KVMp9BW2tsHkSwogq/p9IxVDWuwUX42mEa09RbwjI0XbTuScnskhoXsfKZ6XYAiOjRYGoR
0vaS7b4GYub7R2QXJvdKA3Vz9qMGgmymboRfa+g+AmVJkiAKpkG4zWZ59FP3sHKlvGC59Mx4WzNE
QNGJvaKYmH8YSNKEDgD4bPlLqTev/ORUn2LgKp4ccU30FVss2Ta7X8YrL2D4weUUhtYYemNWEUNe
w5QHMcKyEiMErx7rHWoiub7X4kuxlt/URXIPoejyDGONhKfB5zZsap+oYIbZyj/FEqTFLEP3uYy/
df8XgQQuSgsa84ASXFzgArKef1uwJFT8zP4haPWuMr+rFCG/+qWRRSWvobv67sJj0KbL8Z61VzKz
ZKSpfX6J0V6laPhrDk6IqTltLzOqkN0w3KnzGqj1Iogj28bRgNicHFsL8SHrh9WgvvpWx7mRzgmD
QolDjVTZlss64XJkNIuKBfIXGSGE42volkC6xTFX30oVWg2UU/ifXV5mxVg59jOSN2F29pv7CNue
IeQX74ljowxiRaKYKP0ZI0Ijoan0az2PFyPf4wK0YpyhH9A0Lyg8IzpRGQfw6vYq5cFoJmDWxHE6
gQA1tRCGsLGPzT2C8Rjm0bQRhHfuvxc8ENKIeookr5LfndcGFZ03gPrAIYTtpi/+ypyvypVDEv9P
A+oeg5+pf2vRjzjvvLB19mD3KbVLVLyBUmEDonP6Baztd6dseFM5+sKGyL/HYwSqDue6/o4dex5o
f+2iB5Ul0087BLOfkiW1DiGi+5rU6nluuPU5DYUWWVZA/3TI0VvQ3qnFJHiZDxTxucOvk7bJvPB/
oPGn7lS99k3hpfVflj1bnxKBArl9+207tB4vdeY3hXK85pFxBq+pNMo/IiT3mEN/FUgoggE9ywZd
4XXg8ZI+OXPKcVa1q1g7xPmibH7jnhjWA0ultmNW4G59aiYU6LkSt9+2K4+DfBXsf7SSywCWAdSw
P0Ngyk45N31EuebL6ytEhsYm4STR+f89HireISHWAGQq1uSTmp9G8HhBDPai7yUCUMD9C4Uyl5J7
aWWuZoLYaJ7UbTjzdPNgU3DfVEehbRhqHtX+3VHoP/FYxTuIPG6VqcOUxJ/PG7F4LS20QouIZQKs
lI5heh2gKgAZNfCcFcMpoI9SbWlapdjtbit/U8Y+tkTDMZuCPSo0EJfX/KfRl8OqWfXjppkI3EMk
nh66UAwgJMO/hs+6XCfSMuFIMl2M4qz95ZUqhOF1FqyLlAFwUlXTwvt8oAooi0OJR7DsHgBuhrWu
ow8AtT5m36Q0mq6DZGcTMAhYLw752OH8QXavtepMAyjP1tlIu/Upm0hY3ZR8h+pv2hBTlI3QJGSY
ZqdI3qaotcwvmOhZ1xAPtovOVa64IXWktLSz/jvkhtusqkR6sqbvyG5aIP0VqI3fvsshCg26q1WR
JbOiX0ELsTNBJgTYBVE4cQsF1s7JIdQ4nT8SJLr91Rzh9lzWgLpjefLRLULYCaffgUt5QsYlVW8p
6AmrmM9e5nbjqkJKo541ZWlS1CgzfTB1idkPdXnvScEOOlSc+uhdqxddgWBA3aWYtlayI18KKBkE
/tAVe/QrLrCyDLsL3CSl3yRM4Nr6IDKWuDYcWaZRIAG8oh0G+KfDi8Xn0/xTM/bkdWMvZfjGyTW5
BugmxzWerWIk4BYeZ3nICP27VB7JOsXerpd17A08Ylx9mJsM60+4JKRDovLzs23U8OBZhD4nhLKz
T6n6HdpnHslBpZWtWNpQYzoZH/rMBsX4sDwiO/pdxGIoQ44mZ3GecnF1iBX6v7BYqxxTLHqdK/Ek
ybO9Ajlcw80U2lNyHnb17jgrdr+cfyVbNUpEn86jQ2IPfByy8Rr5b7sg6IPeWqBDoA9U+j4wIraA
zrc53m2saj/4L5ewi6wno8e91u6ELq59LTXkDQQ37ev8R0MWQdtKC2yp3QVk38ZvJn+q36Eev3D0
kyuCcDYHn+7BPjEqCAZCvoQVGcUqLbgqqlmqOZz5ZM1B4DJaLlFsgq8Z2dowjlqY4w1C2kNLkFo+
4Rg5gy1jbfJfzIAM5YGieCpWA+vmIOYKlzGDerqNo9/AOZM4OHuQTqGdWmdlTlufwMgf9ov2J5C3
Sc7Ya/NnAOZNnHXY6X16HHTQfTBiZl10mxVDHhNjn8iuiFrAtAfI/Q/2A0th12raDSvcjEACsazW
KEmd4q3Of8f3Sj3l5aKHvORZoPAvchXSO9H6158Vqk313Zqz46UXUIzKR3f0eO3H/JG54cLQIPQT
F2vmkJwNBOT+j+O0IlprBieGy4NT+9eW1ozKKl9TnCJUIeF8kiFEJdZ65rNkGyNvZ2BmLrD/jVWG
fEKsdqx4wiRpoyLv7XgqbrZWnexmP56SJapOfV0vaWaZtlz7WF32zAy+gjU+JCJw1ZUd39s7OQiE
Sdz53eRu7xMNbC8M8MKcCAuW7fARtt+Ncv+HTju3BtEa6SIzH80cZhEe7jI6hQtnrvbOjlwLzq+z
yTudKQdF2g8uo8ZQHEsEr8xMDAlGeqTqDXQUpWP6xl2UAA29FJ/UarTEyJUqLRWAN6XsnpB09ahO
FFqH7hER7y6+CwAMpDMEUbjoSZuFuSwCDwMH+/eKZWBh19vEDdxowk3wdIpH5HyNMd0u9FReemVV
SgcBKPFXTtXNxMjZ7KCU8xboT5/HADnVnukGs/JubC5N9pVn23wlI3JYhr9qBPXLmfOwtVXno7iJ
f6KWTNIbGEdpLMbHGH0ajKnlVz7cSI8FuSbwkKco6h9INThuNMRpgPnlB1VRFG+3hJfaXTnXXdt5
/tv9QeQT6S/yiEwxobB4+FCoM1SBfdfetOjgULCRQ1TcRl5+6ZzIZ6nYj8mKAc9EoHbwuy/JuKtE
FgtFeEhE8xg8Y+MuvfKr0z/zFopwIXldJTjmXvoTk+EresrNsf5l2IVSo7GWb+3WAURJ/bXlnp6M
C5phnSAVc+NHB02l0XQbvb6IN0FNMyx1UqFNT8b9PPnsbtEJ9oB7IG0I+Dj22pcgT2qaPULGbtNy
SdVgMKKci6PFTvaRvPxDJd18BQsDrT6yDH2fcLmVUDsBr1+FaKh1eAUASV+seEJgN9mPWn5jm7EM
ojiW1Eoik5IKl5yMAMeQ1r2P4VNVhCYcf81HqR+cbC2GnyE7CxEYcqOu24zhmRxw0nIfzrhNS3nW
vG6RQYQR5rRbN71LjPdEu7o6WE1p7eruo5Y2JinJKRWOBtAob15/AV7EIQAlvNKlhTgCGBkdWJuq
XA7flCUU5aYegCR2Zfgn9aeh/tBQ9+lHgj4D4t/6VdEt4pyxZJeOHtzQy0FO0I1UIQPjQyF52lwF
vFPqXdQjt/EXQXOcZCbcnWVfWvMahX/UcPRQCS3yLuBLHpHKgAVjxdX55+CWD/QFRYPHK8QvHpTP
rvFg7Dkw6M3NAHQ4ncvTJNFOR6/Y2dROknwj4G5uIY4Xitu0vtIfDwBwEJycWIac5FajaEy0c6Cs
GntljYvS4yKBJb8mECts1E2B68A8pdq1GRkiku+oeyYt6nJK3ZZonVjbBsxvRqXADv+Z0qqrtwqi
Z3DeknIFCta/xJou1xffuj4/Bzq+aDhxI+Ne0Sbgt79o2UZ0FmdsjIO6e3G9x9IjGR75AZY/ov+G
2aswfwSFZIHhTNBeVoY8oCI7D3BU2BZbwg4iZ6sJqYVH0kmOFqfaZulnRVs6Jsv81vHVaMrtVIRf
FpWUPRi7yqzd/rWGJZ5zhXSpcGmxd4rtaVkzyzQ7IKZqEa8jxNpoWjmcgoCn2/ac4JfgiQX0doUu
GmUyhkLMLc1fyHutM4A0zo3daQgZwb9xzVgtkLaC0EIY5Yu7Q5iAnbazEovtqB6k6OyUMPecBQJs
7hGEb5r6RBVvnS2yfBMumE65AAZyvJHzeiP2uYKrRWAkRO/jdRAEObpNgaxQ/4g1Bj8/yqSm3/iA
BUKmMefzqq+ymrhT9ZBNr6VDGvnsqcxQlt/SmNkmxeX+AgTfBMMbnXbkK6E1QFvQlgx0YIOqK0YM
qEIUyRVaMWY2eqKlcAV+ZFR3uxoYJZ4Ky6313Zkwv9aP1kBSz7RiDYYXQ0UFdFsbOMKm8MDt5YAx
hyhpQN4iDVXMqjS/R+tbAyxQk2KuSkd6CJFUvgO7cjkipy3nzL7lTSzXHdzIkN2DnkhbDhVqc/AG
8zXCClf6Dma3nnXDqdEZ1GfYHy2dfri1EjvzDoNEFGFWqP/YEJCizJTy5VphyCczAKUSrWTOperD
1jvSW7bTN7+/gB0cLhR2bTmiIJ53Dv6z59k7qs6JCJO2febyras+M2lTNKuQ5ApgTOR98KMmyQwL
pzVnGvP3kO3N4A36gMYJFmaOhqrgpYLEkSuwd8QZFS5FSX4f/ZOZ/QYV406yM6RNW2JdQVKDt3Ah
mywjcwFfBNeAe6Ljpqy75chlEbsEsAznV/wUO7DFKWiTtqFADPv8zmn7HICNEsXt+rvEdAnjrGhr
BNuBtgjTub3EFA6y7h//KSymU8RYStCMDT6NGEnWvmrwHf8NKjUjI2pkwZc9Kw/nNkd0nDX06kDM
EBHWI063bIAT8s0m29ikE2rvCv2JqnAsf3ZNu2CndMnEqfiNayLg/o0BTrWO/WULcRyY11jeCUlh
kfSwmBSV10dfu4TjMXjdDfJ8p00iSQzLHE5zyGpkpPPQq0jCm2GOUDcNwiVBcrim3M9+fyoTxUpN
CgmFrxhBoMIH8bUUybkZLyBjOYhqaJ1b7RrNfjumf1zUyIbAjRblKlwP+iktbqW/TZwDSk0+evJw
MP4mxH0CNAgp9+RLszD9tMK3SP9p1LcJ2Z4+ByyImpWZLtSflM3ORcjywu7imgSAVGLHnBcoQ/uL
pe20bhkmKTpxg4pJH2KHzHvw8Bz7TmNBl3HdatGSOkH8gJBISGqxnEAYZUGzVJUJ0yCaV47xTVm8
81WEDrc250s1EHqOLHYEzhneSxRAfNHQDx5EEwMMqyCQPx05nIUXh1u0r469i+AkdBMLss/tofHw
ZrFLQQ6sgmXX/fbFLWL9sM053XWxhTzcOCNOxvvrxmy8gTifmKoreabn7MoeazZpE4BYIG2IDBnc
e3hZ7T7onwnEUddoXl++2eOHSbCjHJHI8vsKtxmTlje6Wv4cmxJhHk9rBqLAiC0nwAOzD8JWSjVf
NGG1Es+XzSoaFfnatqc1z5rbqgc1P0OJQPgzaK3tL5QV4kDzSz7Za8/apE5HOpdwDbEvhAVu4uIz
6Y7ifPVR/hHnOP+V0FPo6cNXfpOYMylE+VHv+fRAeVHx7cxqZcAIheEREVQzH7QCKrhDbd/RaGLN
OuWiVfg5h4uVrzX7jDGhwuoQ6GQtXij1nDHDDtYVCS7pYhz98YbIJCLZPseGqwsPt5s6JD0K/N/x
/n1ymbbiHfdsJmxxDNrVAR8g7DNXHzAHfIHABXVu3XKvLqeFNZ6khYyjy3tZX2r6Bztvxh/ECQTI
9WX9bHerKN9JKQqqlvRq2pBMz+f6KOj+HGsy50dmBOSUhXzz/Wc4ZosODyHiSl166s5flN8CIhG4
+flcNYKeZ3x72iZBc6O0nJn9NWFDxUw8KeRuC4vrPZ0zstSnJ9qyvGIFiebJcKGJkaiEYpYOB8CL
FoFI88ynJeoc8UU0JU49XSVEh3SY0vFeAIc/ko8hm4fCQc/V7Uec1wnNTUROgU+a6HbZLLY5Z2DI
yQLXWnlEv4gZLEtW/ZETBlOTP71/hTMdvdfsEaJc4xJ1C25vEsAA+23X4YQvbcftpBcnQDon/5/j
t5oHJVh88KWg2k0GUgFzjA9sNOqb7m94y6UHT1vIcO4MzxTcxQHwCgFy7aL+8Sdg7Zp4Id76kJwl
YRshVKtiD0Ey+iUlnPHpaiho7AO6b6xZ0H+g4KYCfZ5DPQrDCpRxvxLEQRN9N5ZwmNqvdyL+Zz1M
Ri1hjeFVrychm4c6RBiHHXJp+tmys856Rroh/jTLn/8Q9IbaRhCW5nlIPgdBlnDWCvi2wh+T7ka+
xXx48Kzz6gJ2mFuYGhNWr+IKT0NxuWrklGeP7DuwwPSaPy4rHqLIq+OR0V6da6hUqGOEUwbrYEJV
609zPEzLYF2rH5IXLSdjL4CMMl36S25d+D0hElLI9GlRZCRciY6EsIWry7avkfghuOszouDATCnk
ru4qAcqhhuaSxJ0K49apDdC52H9JQ0CD9hcAOSbvVnziS3MJ9PO5LBB+2LNb5R+6uc898NCNb2D7
mQr2CLnmIllW+RQcx1UoeIx6fhy+P/IP8fetxKERIi2FyGLYaLRf/grPHV4weE/N2tjRlgY0ZMeg
Yup91E4vqV3lloXioV72aok0bluHyHNOwIYue/FcoT8oD1EnusncnOh5LFDO83B0djYzmbz18qY/
OvNHOKvN6CPD7McnI8Ppp+Kk4PV8Lxxu9hyREKsZGAcprvykDkBvfe7QE+VUHHASVBZJSF6K1MUe
v9WeTyIRDSr3rJK4gVEs6d9ScnKMU6wfpNeukP+s/E0TcUbQncFnUj6HKiBThmc33NavE2W0Fcsn
CSXlxkjeshfu3+WY7xiZAagjmXWUz/GFFj3hFQbK4X2/lcW+LM+t8UMR0uwwTesJBUGqCNCrYheh
zU9MwDNn3moMWdyO/BHCNaVwtKRYgrfZ2l8G6XUKLwT5xAiVm63fnVNNgKvkyYYT+QSwhyUBD8h6
gvW0sVoMQdwAdaixtqvQR4nbw4+VcALxQTIykkWqWVCnnmWVHJQE9svSSuR9GSjyTY4LfgVfIi+h
d9grmO1JuRrg+BuGeZnhKp//UBXOwccxTYKYeH9gwUa0tgi6SppHoRC58eYKEhMikhjCvmh7IDsQ
0V5qeULJNTmZh6y2ogBojBR2kXdS4Yzq01e+Wm2TVyeIer244JixnK8ktfjzpcUYs3h04UyT5w7c
Z7MI2C79rMN8Ns5tCCa//8BNCHAMIndnkyXNCoSRifGIf7jE5szPHGBujqCBVfXNMKV/Gm9jApI7
VChuc0i6RO1mzk5ra6gkWrpJbiu3YhPyJ6xCmyJF7TknutTYm0jb4HhqdVXEu0ReG9KCpF/5fTJW
5PWaNtsv0lCeSX26W0hB01W2xs2h7ggeFMsRJmOqtoWzugkXVtesneii14jGKHFDw8yP2HNx4pqF
6/Z68bPIHPkMd3YHAooqvitSzL1uZ3+x7gnrQc63LOZhNWRRlL6kYpW8Qsbmt1q6Ej/Vv9v+AYdm
HxGROc57B723E88cE62/Wnha2rpodz0LJAiI3zcYv7A8uDIJ/eWjlf6K+A04PMtPHVqOAKDcQCqo
wMQCGXh9s/cthOWHPn2oNhMn8Z81mA12TaGqshhsq/GX2ZSvkX0XYtd8FBkLl0YDKL9EzdXeRUAs
JW6/i8/3kd7DGKUMSGy3aK1d2v0V5VVF7UE+Fs8WWZ9D4Z64vAlpQr1OsCOjFiys6eZIPqSlgxcS
lQ/fPt4g5jTCS1aqX8xffPtEUOi2aDLHMfqg3NCYfffZH6Z3kIRnxX9p7G7WeBVfR2W+99G+gIdJ
lk611FVsZpts3CWAvprQn8I1mrI9TzhOK8J+6QphVv6oSE6SuKMwRiIHzKKF9kHehDhOFWkD5+yQ
40J0NjjyO6U4dn5ofZjOAE88udYlZrliTaZpoXxHGmOFs5XkR9X9tBroI+3HekZib21xmxbzwkJC
iiIyCH9s8sS4JpGmXFNxHTdbtbz46r7Mrr4ogyfwS1CyAVdtz16ReYQEorUzzF+A1qC4AGTo3PSp
pzkHUmCRbYmsR2Mm/4z2g01yzpXz8gH8fszxM1Yf5OO7RvWhwRwQkAMsOe46JyKpACAI8aqAPYPi
T3ynkfRB9uR8wOZB8BAm6jXHM19EM2xk4E8cFS+WeWOlR4tXCX77aUufhfNn6kTvf+bSh4+uwirk
2Zh98MlIFNi0LHFpd8rjg1nwzTdsNAmZJMvEixcxQQxQMhraeZQ5UbDXrLVlfOfNQ2d2KcLLJAE4
EIfjAnCBi0uIElvSVaeLwqahjYCbMdrH+M3OdvwvAQaK0SN2TAy29qHGVDIz0mguiVJWCA7jWvZK
qdcJ+y+4jDUd8k5jiUlQyj+jF8pxFB3MD6m9TxGcpc0WloHknwzQMZY6BCPxvJH5W8xrancVMiYO
ePrv/H6vNW+W8RfBOITNGZLFD4gFQ0pon6J+F/rnoL5hRQPw9nzWHLOQ+HPZ7PwvMu+EIgVkEWKC
qyDJH363D8291p4qgKDXMyHTdFzVFWNlY7taHc1fyq/tElnqPxFozlPWzTgqUOYQ8hMLSAC5s3FE
Lyk23q5WsVFh7suQZjYInk8q0VmldNdqbVZZn4PxNU3V2jA1JJWTJ7puo/SNCG8MAS6Q+avEv46S
j40CTXhmUOmkYjiod2kFVk2+fUFETsjLkEwO5NpvEf05xptavcn+zfkbF6MLx8IQ2cxglnoB/zn+
llmd1huJY2N26YiE/QbgKDdxALLoGPADexGDEeFpgFgT8WHGs1NdU9vgkojZpWe6uYOolvxPoV63
undtuqjGh/DzTZxYavODNUss7OzD8esuhd/h+N6PWLW2EqJtXg4eShV1cG1nTAQ4ybDeO9eoxpm0
H4YzTT+UrvbzG2xd9FejEa3f0+icVRG5GQ/9RdjTrGDEvhIXjhgEU9+KeGv/DzUj6aTEK5qQZuNb
1lzl6g6wwBy2mDTAsGWPxD6XPyMu5/FmbBv7XHJFa6j28CCiXOdilo7NRZU/wvppJ7sw89Do7vp+
GXUCOQw8k9Lla+ic+a/IRFuU+gyxyUxFAICv0YjOZG+7Ns4Sv4c2r7ia1oq66UksR6NLKhZ2De6z
ucJd/SBjm/65/uCTkWLBBEKEI5BY2P1njWeTi0rcy6AFSLQWcrZLU3J3Oc8I+AyeqjUAnmPM490Y
zDNBgsHspCOAlbbaB0lBlY/Z61v2D3JxKAreHYB16cdqPifnBnrawLXYbGDDdKjAWHyQ//f0de4B
EvsKW8d0G8u1RLGJ+vbCzBbTqkthQe1OJLxemJnc+gudF4GbhHnlS8cTKo9JuYyYKoHZ1caZK2rn
OpD9mQEtvLfVLeZmPfkp1G+LZaJE+sifmpE9hs1fJcIm9ogglOPdq16jZOqKbSwdCMeeVZhplVWe
olXntDSoY0AMKL53LXLmmr4worWffdWtMxudYGWBYgnBb+PzVUkeH5wYu3IiB4TXHDGD9CEwK9wO
MxvqQfcP4pMI1K+Xtc0nAiZh/cd9HlVu3X/VJvmbjF6Ws/XNHV/vGJ7wPqBVrlCqxWi9G3gJWyLC
LvE05BZScZASrx3eLdQtZLTPEv/rBnWdnUe3mCvJuiyOmcqydRS/QBx9aDKCNBeiV7lBiREeDLPB
kYGwxRp+hlUEfMQyjzT2BJw8p/6Gg+NU49lAHa8QOj4VXmjDL8wyzU2mcwqbcwKD0wLubIcH5PWQ
DIIT67n8+nrplxeZsQbpUQGtOvVBK66Tfg+RsKlo4tobAxVaEOmTuLeodxmEomah84KX+8aV59IE
QEJRgka0pkN8s8GLLiPRnZTfQrs0+PpjLwNN9jEiJembAoBbFxu7PcFc3YjanRnGdy3vM/zEzW7M
OK+Cz7F8V9E6irtW5WHMNBS2BtJ1oOoObh1tAso4DtMSqXdcrK38aKAJj5YUUzA0QDITCwh7E27j
F8V415cMVjt/OHZMOBEn+VgxerO9+3cn3ku8ucC2aO1c4g7CcqPrVyFckaNP8dk6Peaj6q2JHs4L
fyCQXUXsjEuiKzf7fSy+FWvTEnyTflfqahjXUXQb+49X/Sllv3HznRncQvANY7W2uJ1iH7nDETUV
7qNtU37k4NP0MfzbFhWVxO59X5JbzHzM3Z6XJ5IPg+pp42nNmrcJLInlfdQzCJzvQDnm5dbQR9DZ
e6J/dWib5PZbzrcADlzgWfRFr/K+QyoSbmTw+FjfcXKjWf0tbW+KMJEuLMIR1VUotv9TnR+l/mYb
HvU9XpCf09fKnrGsFMdE/2tlKuGwEv6YyPtulmd45PkJ8tcPn/1wRuw5iY/U2nTOW4mxhcYH0JUH
z1lZIkm2ln7E3sjHUG8EOGSgk6CxgyVLCxfoKUbxtKMaKD9ilOVjeqizjVkIxrsbP8SLiPVjBMfE
wEyxHloxUmagUb5jHghJeS9hWjv9yTczyYcWRU1go9pT8UgslFLcYFs132uvZTwdZe29kK4a3oaE
+Rg5BuzSQiEckRrlnWF85tlXOu0tbY+hsEo+XxxhhX1GdUP26pKJQVeXpoXA6NQ1q2E4FRbKBWeR
FDcqEDKUEKzlNZnb/1uxIEg47F/pRuD/DceTbixE40tC+4jXNnc7J3jSugsZJErS1lwglqL66EWk
k3TEezBidWZicnaxcqUON5m+6orHTuhEBRfJ8eVNBusKa0QdNys1fw7md4G2OQF883Lv1Z6GnIqU
7WCuhJMvvmu4j3H7EqXrL4U4OQn3Q7eUuqXTQTSSooGyuAhODRIopp8f6zPZBtpWOPqVhntD6O7W
trwK1FWvz7JqqdHkOTEJnCKSsFHtELC7kG0aSG45vArC8lmF/gWoPFZXv8z6DSYlcUjD41ndbx5c
yd0HcotkGBzuhii/2haCVNiKelG/W/U6BmILFpl6sYwjTo30OyeCRAYRB4Aqg3/IpmP/rzsAh5SP
ZNyi03wf1SWN2mnLzrBoq/sL+S2x3MMBorZTNzQQwHCsEegiZYB3mheMpjcaf+Z6udI0BpHt0P4y
wiEkBdnlh42ySxoj++0BLG4xPXwNd5UZRAuwJjIyDtHrh+shfL1ZJP9I/zJXkn4H24qmKgbvVZYT
OVpvgbwveIhNyGFrwKX5NYJmWGRcK9UZ8dRLXmWyiFOlctRZsMQ01t4iojHubFbxaa4Hf1V3EOIA
EiGQa/M5/buejgIDi7Mvi+4F4WmaCOc1sL29voweJArLNZbPaf9qLlnx5hsEXP00lQiwOtCWy/KF
5lUne+fbLk4a0mppY9EfFFLFCmC9xmETRqSLHRv69jSOfw4hjEm4eIul/JApCEK+4YjEB8J/qIUA
AXwjDSAdnoW/tZnEKWSoQJFkrp0G0mcg1wN2mskuQ6WyryISiQQmwuuPVhEfLZ/nYjKPlIHVKE8L
c513Oysk6O3mMBWQMlAwxTkqVwFkv3bIebB9RCgbAP4C/V4LNqYDnIl1Jh30ZZRf2iTHHZm6U/1B
lJj/+hYPdEmjR6oBbHmkJdrpqa1JiQszIP6lSBt0gNNEFms1YhKpaecEhjhp5qdTf/PSz0PMSnDd
HJAN4lBNuVctpoBl2/4FmKwZlhx3alAso3TAdSvY1Cy4ijq60DkNynpc6AsnwC6fox1qvMB6//2R
+efZDNP+qQutRmV7Vf/04cBQSbodyrle3vbOhvTpmCanF6Jq59lbf+JnMMm08MtgXtfnOgdm9HxG
xLfSRfOY/4i9syU0rHuLwSol9UGOslzs8KeTRaTSLJ47vHLactTPg3SbCHO2tPcx3QTBGY2iLe81
TTipgUSCLT2lcrLUgw243aDcmvY9dT5qB/HpNZcPgb8uor0FeDiviJBbo2CbNfkz4fqe/iPpvHYb
x7Io+kUEeJn5aklUztF+IWSXzZwzv34We4DpQfcMqsslkfeesPfa1aXQFpr6a6Z/qQqegcwep66/
wuJux9+KfZM//IXXnElsmA2OOouyT5mtwqRzNNA1mH1KtZVhWn02zV4FXhNszZC21MFd56b3ltmA
KI3/HiOVRwPkwswzT6qOEWPd+UA154iW54BfOGWxsozeomEmxczfrzcaNYFaL/UfVq4wa9AYQgOa
DOPGghfB/GEExDQXVQ55AcbetG5Vcom7n2A4Zcq/LlDWdXWpS5WVMjggQng08x13uzE9VGxqY269
kRVBLm7y1UD/kKz/uzrZjHnXiXyVGE8dvWG/AiTNI30AcqaWVyvbtbQPpZ07AG+AZDFGnvoUpfnR
MGwMz4n9UnfLqj3W8VkGBJbtZEagDLOsuY71I/SY6XFWuukEX9YpvngpkyX3ddge2mE3VuhtYwjH
vFLMzWQwWAeOAIMaDGFFcPH1Pw4FmCmmtiLCxvV+OQ0Q1P2OiDR6hroUKi52SO23pWYemR52LB4j
5RPagM4asqqo7LptFG2acY25YBb8xRUiomfrstL66au1YFmHD75b5MjztGfMv1g7DcG3lGwVDosO
xGB/bZmgFDLVLKgFDdmtnf6T3FOuO9WIHInl127yuiqYdop1K3Ffm5zZh/9kVNKN6dEsLWBvOk28
Vbw14a2KTk7MEqvGOsL1paPmaHiB4jOQP5UseYSZnDtjcMwYAdMkTAwPfKaTE6CTgfXtyNFKd8EA
VHSJPHIBcSJtnx1W9yrdmmIHKq7M92Z+bj5gEqJFAA+T35TqwtY/x3Juojefh4nDHYpOqu4OfXgc
uF/khoAcakcW1dDuXg0VY1bcquo1UM9XF7O82FyiqrKCHZgwpIvQ6EyDqkK66MqdfCCzOQR+OUv6
z1bjwBp/WPNP0O4atQzyfKutcMJtoLcba8bfXftJwsIMl0LKqI/BBO5AWkK1ONtXd8BfsAoRCPft
2XT/LG0/oo/OO8R9nFiy33+Q96pUTq4iTqDuWmnh1m5Odr+DrTmweIffzjQzap+Rx3lXHSwaeYWM
iTY4Gkzr87RGPvRU1bWUbRLtMDmwx3KpLJIFtudJs+AdJLQO4SQqoL8g+zpdQkeffDNq/zQZs0Yg
KGZIYjKmzrCOu+1orGxjZaQnUexDpFrSyaCDyxGbP3T9SwyXRFqn9laH31UxIBWVI/kFNCgLwAaa
PyyB9YGScJYaX4JTwHQ/p30ZuF7UqWb6CrojkI4PNdmPxSbCVBKj3aH1XnTq2Xr/9wEOVyy1C/L/
Qncv29eufUN64YqR3D3S6lQg70PKnC6nlkmLrpOfOeTFkbFyVu5T2O8AqUsFFplXgpOxc0wdj97W
8/9NxLkSMkC2SfFA2urLq+Qlem57U9Uoo2Cf2+YsXzTJ0a8ueTW5hYxNg5VjUJ6a+1NZv8hm5jWC
QBO593SqaPWRNYgV0tbOqZGhV4GxVXum6TiWBUBEUphcFMebXmVRfql5YYxdYj3yZx9DTzVxDNFf
yCD2+LZ9WDo+eSQNAhaXx7LXoGVgOEn5R5Os9o3f/+usguk0Dhp6VixmLFVKmJyThTrZVtZh7JGH
z6lKI54qd4n2B1cSv7dKhcB2I1CunthqNNyWfjIIt5r0fAhloOPy82Y+WAOCnWatsRHGJmHgkDIe
a5ib5R35ZOAIDcdL1hluN2s3HaOVvRAO65lXPTzDZm3RHvU3WJGxBNJeZ62ksgYYB47HPfVLwvwN
rX9cgqw/s2iYcb7I5i4n7WGO8rg1P92pUYcAxfppYUNDluHKbtWLEjxS/EEmtju2jMEJat8QHPLG
qawHGhpk97yOWFrt4SKCG3Rpm7mp4ruHXHlPYS2cQA2lCiyBhmEp8KekP0vNQY4e6FXnPnNmMFPR
FllpYJyqme9gGdcxmOskzK+8es6kznfqlaUdfNrulWYtwuhIzZ6A3GgQG8soYaZbooWuaeOh44rQ
GuCJOFwRR+uWj0QY7OMnSzM1AOlANWY9kaFzRzXxSdOfccarZCIHjo5xfENIAdNXAQHqAiUwd/60
uIhYw0OlokgGJvyfXsjnlY4OTe0wsaLLS2LMBI7nPnoVKO9haFZgoCIUTV25Mvdatjfnd/pD62Nc
ZAAY2ZVgliE+Z9lGzII3QDVUivVs0/o3C8m7ZM87l1SlL0SG4YyBZHCeenk0ZQqDWeVQ6ozKHzXS
BwLVpVXe76YqHyeqxNvGG8/DObYbadiCqeVhVGHqwU/TzdXji6hAuI5yhzj7FLfLbCJsQSWy73Hi
TO6//NJl7IrW3Brfv3wSo31jMsSrAzIbru1/wD7kukBtWUSayGcyGaT2wu9P8Bawsnq6NUux+GeA
7WVLWxjcjLpaE2XwQR39QSvpwM2jeeaZbG1i51ZtdGZl8lThg9M8I2KEF+Hpz4w3xB9/opBgvcnn
AOUTN5w7z/r94G/iku55GslCUmqPlYn4Yan2gJFghxBVA3oebz3uatEs+WNDpOmS5xDurXiLBN0F
c2CtLIROxgXnyKyq2bjtPDTyEMETdRMAINYJqTywyGAeLyuHsGLSy04kA+mR5pCU+QMwIY5R+XcU
98O8Rg4zjSeRqHTRckxeKcA7u9oGw2YyIItiMZmZFWubV+dA3XDI5DbiThA2PK7lvcKfq20TinSZ
+MqCdmFjm/RpqAcGOitW+xxVSnsmiyMfLlkTzkaPXeQEpmAZIemcF4jm/y+NFpREfHs9hFFA6vlC
euBSbsvleIMU6aEyTfsrUe0fmDeD+ru3l+3kmGX/6H2niSPyo5FsCIfBIonfFIn6bczn0+DFTeYS
Nb6yj+Jnx1ITUIEiloLcTJo9ekUdFNUk5h/ErdFfkxcr/MpQfVvjeermzOAgzcOZaPceMiuPUJCH
V6xHsbLce/9IGbpKR8m9lsXWtHeyvgxDbM7AMesBwcUlntTcPjOY8PkALMDmv1d/AvtksGiOzM9w
6S8hHY7Bv0LiaMuMWS/9xTD9slXRgHNEGFzluPfsSypvtY7sQLo4cLsHeVjb8lwGCjFMWj+xb+rv
PR9DTV1alSewh9lwLsjy6bVjGO9lJLbaCfFLXNQfTAKm6zdU17y8RfFFPg1fdcTCwCOEasKL+Tyt
3WLyVWbVOyF2UKHo59QEh5YhMGDaW1AYetmypoGd9JPSsULoIV2nPyDB2nBUloP19IgyDbBeKgkS
FqiI0QoBelOibRxWeuRIykNjFEAIyjR4KXYmUjIaIROfo78mT+6jpglEedYG3GXtU/MhwrvHMFuq
cFx7GwsEtj2B3A3AIPPENuaGso7GHFJe9pSiaGZxiDKYnMAF0ySJ+zzBThkMS1ZjXKVMcJZNsCI3
WC3P2Jt7Onqr/IbDNynhres41Sota1L9MumYe/tnarG7dQG/o/rSmm6RYtf85i1xz22zbZO9UO+T
bZiJrRdtjX6jaOCf5+SujPWvVrwa49tD7ZAhthUVBGZGH3rhDNpCN14Dy1TQd76ynNq2QL9M7iWt
mEvevrQPrLeXFcpj1jpgCqY6WVjnTrwY3ptoAzxofCyBOUKLR6Y7XfpbdHcKovhKpRvWcE8nXW8Q
/NXiEriP5HcMj98kEXcOus10/M1a2ppJzroNCW9I1yGfl0wcFWM3tdnkyayycYHJLKs3gKkgQjKJ
yKzTyKXNGpCozfZBd8zMzkiOsEYiAJpoduT0SEaJE/OQ9tVFdvfQ/SZNF4w16mh+WYB4xWECSxYH
jxpfxVTKqQqv2H6iQzGGzjHL6CjaWSk/U+mztm84mHUGD8o19T8roK3GDZ1BM93AAc5y9NEbzSLl
4S5H62YaDRioaetzXGxSpDNgizWq6uE7qxCh2nP2S95vR96KCcoRPc8kDQcRR9Fj8n8RM9qHHDns
qKFosR+Hp+UFh6nekKNvFv6wP1CtdmuG/AsyHgZmWs0uUZcFE2aFovOn8jdajlQWbVe8Yvtj63vg
kh91sZn8imyvp4k2Lb5xLkFwiBBosfpQy3XdTNxkPXbahB+IjJG/cm5Bn1XWsfc2JvyIt6dY5z8Q
2/WG/Mh1DpizYyt7T8WE1WQRYN5qBajuzfQUdmgs47iPPYbIYZbNFDpyA4ZwZ08ALlRcTrSmVXBR
LdLQBydZPSg1r1sK5XNnAYFgdOHr+8kwHVVf02MeLfjlhMXT/MBGVjKWGCAXmR+XRzDu03BTDS4E
FNDF1urJBoKbUQWoCBwgWU2bhVD9VepL0tHosMJGtOSv5/kuSA+6ecS4SFTs3WMrRz0zawtaLgnP
r0mzAv26DB6SeqhdtIkda/UvLV6mHsupACMUgdcgGiQNKRITObEbDHYuDL2K9F8LB0nZMZJTg7uv
X7JoZSibQrpWGdqKjY7SBXKktbEShD7qgrkybkXOjCrc5u3vQP2bhIe4RQme0o6a7zLikC7WPTFB
pJVNHZYq3mWSgpH5jLn6TEK0Wham0La0YMBe4j5Ko3grgl0ncdhr9GCsXTqckeG2NEBK5SUf4jzr
vFupW4dKCv+asvgiuYS7yku1uS6J0zhOriNqxSSV/1TNPvnJ+EhkAFSlANLAPF8J0Y/50rbmIi7z
NXHPB2GuBi377savjjRJiy9X7cnl8qSDAUt+zIxnlYBH89ulxTzHL7xtBuM+TJJ9SSUZyA0rVXFH
Lz5rcPGDiekuFkpSsKtIC/G/pRG5G5gsC+gX7rjrfIXLFBtIoa1slilNywNXRhyag0Nr7aD/nymB
ut/7fXNo5eZg2mLp5dalUxKZhUvD+bvI0QaqvoRuBkNoG138flxKQgM3ai/liHJT6o8Ku0gkGVZm
QyYynbY2nJ4+a2Jtdpw1pVz/s7SQVYN5Nu1pt0MvEZN/jvDNRjc2JNnaDPCLAvlDZu4zdTLyS6FA
ih1g0Rk98MV+EWbQZMxhmY3oXMiedS2kV6AlXa9c5iMbYFZRtfLNYSy13UokZA6qw6aTpX3sp7u8
DQgOG1cxMsEG4YPwuDfZIgxJR/aazUuF9EdJnCZXlw09ZwHgNdDojbPoNCbWvbWxerSGfsrHbu+H
+VL3APuiRzZjMe+LKTYnp6Eb0RrGCB+lvRFstIQnggorwfdGC2Ynrxj3Se/1Bw9TELTNnQ5DQI6K
RW3CFIX7OK0xslCcKxsMGxllxBM7Ea9R4Be7jkeDwgSAnkKmZbEMMxPjGVgi0PZwi53WAqTF+mIU
JNdPIqCSLBrBTSnwfFvtTmhvSf4eAark09nzT5gAbEwiCCp4WhVLTyamLhWFxgUYUSmxtAXp+On+
m8qSGNmKzl6/P4U+03JWSyFqQ1+nTUIZGFksynXWflAb2VtozI218GDHr5y+arDpnAna6A9Sjf6B
YMjRgE4DWqvG6KwzUDVYEw8jOrEa5nMSzcOGDqcH78paPU+0mUI2hQUubODOVig37LeNdqkgHUwg
JewQKEy/j0aHldufLsV+kzcLPxIfOoYrTmBPpjem0wxGxx23Q/xZjJXDD7ogZnMR68jrRgrd9p9W
M1NiTBIeLXPnBtsU1wfDVCrlOdIktWK3zvlh4lfop27Uv/n6yhRkgLG5JLaeivCrHS8U3Un0yPH4
NmSQBSYiO2YTyNACqZt7frKsSHew+ERivB4xGQAfLoMyV7ZCPHYmQoRhrQFw85JFhbZTYxAiJfKd
iWLDsTh9vOPEtSEKQYKBb6KuNjU+NrTz0w8X0NDGGeeD+mzJMOom+SX/wtygVAnpQydJS0zaIIsx
Ek0GD8k7do+BmqqBtzdgv+a6brO510kLJUBv6/ZOigRvxCtgpqvcZ/1YMV6jqUSYnSNRCAaqEtBA
Cnr2VABMxUSZAIFqp0qNR6lEroVeAIIAmoeWz1xLVypQr9yNdlopFkk50G3QwDEYXBTGtczZgwW/
GeBjgxmGwhM+0b30OpmPrHOzKQLSpo+u+AA53MEXlsMlqOmM6USEydgNmWlGcoaN1CFHu25CsTMh
GPvUy+iv6j8teVtYiSc6RaUwD2ZZOVWs7O9F/CxbkLPqFobXDXJ9RScMEIgSMf2RAibFjMhFxyXG
RDuvKA1NdGD9UC08cHv1u062JgC0nnlXxW5O5tbO+FlVQCSqbK66Vv6wwhplRTjDjIWrKeNNqUtU
tF+t+PY9WKIJH/O5s0gxpZWsFkqPLWQkHKBTtnH5qg1cYawRuvq7c59tf7D9e2wfc/WRKfsqeIni
E2iFVd6leM/Dr9Jeip4qRadhYcyPNCFXqAcrMAP0HzUtQc8/Z73TVBpXBhKK3t3Yrct66p/WgQHu
fhtEa9MEdZqJyOEj5p7JTR4g/JTnlC8liU59wUZfeacWs4dY3PMQvCvMEawW8xCSgptiNsgIJUC2
kUER7+WfiWrBMlM39gKi1GACOx64Re9pjqgv4Lv7HruTaXwlqKHj0V1M5g9bC9CVfOsQVf585dY0
ArIFMzefYSzEpBqXYxC8g4qpPZFQRBukf12DeNJA7SA+K4wGOeAQ8SuiP4upVP6VIgMNaeZucvKN
S4ErgHTIsxQdRQnT6zNAVT2Z8JRLEIJdx7wnymweKYDZko/1iCO0eLfa3ehvfBIdXhBWxqDlIolA
rmCW6ptePnv5LSFIF/hRuCUCVhjkCPEGsvUm8ShbD4yHZH+ZsJmNTiI6thC1PhrlJQvaf8nxWQjG
fEfAL0z6OBWHWlEtdfRsgzpLAndmsQmoqUL9An60TIiIlMMRw0Aq81ngqKzZFujWi/8JoR/WJ+Od
cMr0GVWLtVR56P+TYsdo/TCZq9zYjeU7qmdsU/pd3cznPqM4F5JtFFfslSBG9l9uO6EB44+aPbDC
UIGmEMEwoYgstPnLG0gicLNVnxWrqJxP+SE0IiYbd2QVR0ZVUkSYykEjho02I1mR9wY1GsTyh5nQ
P3R7cm4GJJSdk23wOY6JA5t5qtiVO79SyhbFcDLCnRdcJPB6aNqbrYx7EVePlq0zG27fPS7/jeBe
JbCfDWMKXdymhzzJv0psKR4/cmb3/CWRrAtBhH04EbIBU6eYLjdMxlWIOghdhUL3FMug9AMU6tpd
DYu52p40N3NUcZG0u0S6pKp8C/dmJN/C+2RVPhrpf0dP5eMENyjbkULl6J7q/p3rn2l5aEwP/pFO
0Abt4a/KCZKdg5Sotz/FP2gkkk6vZZr8yuZdMb+rfqu4xxz4jLlNEcIIlenib1zmzqA8omgnheuC
z7fyFmpgOYaKJkL8tQy/3SesM6CwpbvlswysHdME1nYsY+qtbO+I4sF3X1nbErtlci2mazZ4a/R9
g3oT+WeSILL9489sD7tMu/KGDOMr45pNh58OIV9SfAH6jaMrCsMRLqZ80KyKgG7SkpW12d8r6oCE
9MNK1fYWixRm/rXgRPyUuX5CnO2lfZIbZlR7t7gYzU9arIrewuBL3xJg4iM0Ph259tlMFfld8U3e
mHuaPYcBHFR31evLVCEIGS2uk2HfFKc0SuaGv1PEpdWvNTOUGG7xpTVIN9tYjuIdwvaiULwP27Cg
lzuQkM6vLax1B9piPPnMR1zlqlqfZS5mOndqHB0xtLFPtGV2gceS06u8Dv5PkrxFsmKn2WiXBH03
zbo+HpV6jQNPVbYyaSEi3LrygKl2WTTPQEbsuIujk5VtTPfiM3iDate525JVZXvIC0ergC9sGv2i
Nogs5fto3Dr0CyI9QEEvaRktwfCmOmYYdvjgXfGs002V72PxGYwHub9qHARNcOeRERwD+J8L+1ex
9Z0YEbNxY05/HJVetEq/W9a6ZnRjaAKGPfD+pPbBWF4M+yBkcfqRg0WgJPPUncGyDvMiSxQPwyGz
yy675eJGvBAC2KMRYkHCdzieJLCQ09LiZljrmmGQtovx+oZObrOu0HfstofmlbCR73D80NlOelfq
xmjp6kf+poxOsn0zGMVaOiPKlBMdaUJ80su7aRz8EubQ2S+2iY+Kf92PSCJXwPUs/+QjXyQywlaP
oW7NXZkqfMklx1rcRPXbQ8vvurMRfwN2iPlGswZdHlkufU6txenZXgnCztPfGL5m8S/i+kv2vhcs
GhQLlm/OhftwtVVbokFxCixL9lsqvwfvPYZPw8KbKu3s5ER3MF9SgfiwjUvO0kz9l3PXWHiwetQ0
VYaWpwsXAdutzHvrPfnQlHqk4aDtzOLD4JNTTwcasX7wxTvyH1n7NIx7PrCAWZTpAjOQO2zrdqfE
Xxrb+fTo+Redfwcp2wwUlGavtTeZeyX84XCs9Lni4UmYBaylwOjVx1zbM2CpmBRjIERmiiDhnaCg
tNyLzQKtci+hoH6Cu6FcFfefzBeQ3XkiiuSiNXyhfzmzMkSMfPUqIl0wt81GQ1ju8dSerH7ruW+t
2uSC+Vj2NXg/tbzUO8bf+b7rDyFxMe06DI/wjGngrW5FRh3mag746Hd6m5pT1ew9ZaeUL3psGaJn
GD4l+JuUUZr60zaPUF4WqCZZa9jbOGNDvA6UB89qnP9U5RpZXm+ROZp8ZEiQCJbASUKqMcOTR4DZ
RoC1E+cC52TCWdzChgRnC6l9ZsB5TqCHMQqdUxbmljcLLYtZ1e/0gk3Dg7xmVrgP9W0qlhxtjfbI
yQBAv6gnfyVr/ICMSTrAGUoU0Dr8ZLnYEIbsSWvZYNqFIpXTxOo2VfuJD6IemXFtXLFjeGjjqg69
l8KMmwr4o+qwCvPX2GvzJkxmdNRkqq6thsBR9VebAhWoaTq0fRH8WtmaVPacqKZ5ttKLzmAh3/jh
bWrT+GHb8psu1YPnbjGGnQqjFsWoWZKX4aK+2qXxr4ojqWX8G2As1INbN7xo7zLKn/AUJmeC2lLX
KYrJ9JB4bLV3VnTV4t9GsN6XP3vtJ9d/iuyvQNCfzkRHquDG7/4ZUT/D4Dr1h430b8o8TOjD2vKq
KU+4YBVViMQw379gWGWM/qXKCDfxkpIlFa9da5PUa7cCZbYUBPqYwKuW/Ug2/KWOrpbFsPvl24f4
UZK7AFVRhnGHxI5KPv2L7WuD0jf/4RblD995lwwODqCaiTELyfiUMxUJWCbu+HENwwFqQAilwRtH
YffBS+MXT96BWD1KGLOyx8BcL14p+mpICUe9Bd7OhAlNjVJuSv6mIEt3cdewxlZ7rmPqjxLcOCJc
stEhk/HtFDgS2NCwj/pggwd9QyElKFjyN6F5CxkQcU4MJsqVtU6+JOq0Ogf2Ia3VARcFB2Ps5axR
Ki4EXpkBKXxgvlZaPiy0IUQPYn+1yfi0DeWRyyVDJpaVyvi23HZiHZ4tLgEFhXOTpIeBv+JD/YiY
ugWmtm9VbKOdBTYo3FSqyiubIeb4cUudCmJY6xGMOLtP1olVbI2e2iDPdi4q+sRiS2wB05MQfSMF
6EFVZnF5Mkz3tMubZNfo5uTGWvhyqqPfMU6hqaGcI9+KvwT9XggpoA4UZRVHKzWptn2n7jopwkP3
MVquMw65IzGktM0QhCEqSh9CiP/qXVoUEzMg2gIcrUtdr5dJSwhFmRNfrYt53l4gkK1G0z8I1ztX
VnOuewgc9kDLvauTqwdUun3X9nhoKY5qH5BAJC8aStMm7zdF8CWjGEgG6lr4To2yTIN4nxDJXqRo
U3SEw4S6Ge3R5awXNOtye8UgkJvHwetXCaO92gcigtRqYKmjwgAK67ecnSf5boALJiI1Lo2Uj4Il
oqTconKAAzY8ozDFuTPuGjQcosc0We/s8R7E3nxMiUbKSOQhzyvShpmc16iSh3UVfbe4whjZRGRK
YPVb8VU6WYxRxZ2scdmPBwyZdjTHvhL96QxDyASFaqUgr/OWEb9RkhFSS6M7AFHHSDzXFIRdgOul
dnBs8ssMIr90WkOdYixH6GgquJaRVVTkzbQFUH5zQTYz5xFfNLNYhbrR7UFPuMXIDpcAorprr7KE
/a+JOXcqo7tgcmuTi1SOyywgqazxdqoYNlbVXPEnjlm/Q565k+OBF0oc07Q+0wAvNVLqcNbgGoUU
0ZNTDz8hCy8y2X6FJT3jobtK9W9vBavO1O/gdXVruChevG1zb6WRo1Vj7K1jdVdo5U0qwl8pJu7K
mOS9Vbez72afv4uOmF6j+w6r9JoLnh3qUmz+ndWcOqk/dEIcUmM8+BESY07J2idmj02YbUw2YXX4
qeA7NSQbTRp8eYHwISUFKS7id1XmHCKsLXoiGShorKsNGaynRUcy19oXAU2s0FmSw1o20+BVF6yO
9oDO3kwIFkJKvkh6xdw/74LoNvjyX6yqgL+i9lDZf73orq2lnTNNh0Tbzg1tXHUkf6d6N7fl/ojD
DFWEDG1M1RDiUV60/NBJq7NTQAWdIQHVg2ju8kx3hgR+1vxE8YCTJ3mr7g64DNstfZLAaJAxK5vo
JgGvRHoqQXEl1AYmtLpLvOLa2JjPEk15ZUPUbpUj1H1u0yJ7ed1YYqP+6aXhX98RjIJAcV2Andtx
ZdpM5W3Gh3HTfJTFVG4g0okzwtmKyAp2rjvezSAhu2EIzgQgImyStI+MVF+/xhHXcYKmBQG7KvtW
gS2HSJolHJqrVq5CqpfZmLOq0fRyk4cvlZAqG2E94AHyWoKVpfgrbXQ3qlWuywFyL7QVJJ91Hm4V
WtomRvWF/iSxWLdbyWb0ddKNOmh92sqATmHL+5a0KVfFfQeDJGc9grqKT2hpVcE668L5mOO0r8uz
PGAcD33AJ94MZ8naVLud4cHKl6W56xufAVCu2E1mQcd7Rvat3FXL0miIzMQhXLV0YeEuoGEbgmwD
VuciCHDn4V+MJpZkTSBDvRVasxoarE+NvBHhs295uEUpLmPTf8p+Rc4HrXboH2UhfgpEuunWcl2U
hUCEi35RxM16kgIwlm/40Jg7kr0GQL6P3obHcl1j3xGWJy8vN20w/owkJPCOn2zNWPcNd+WEYDO4
obV8nrYtdiW88ahhRDLuK4nvWx93mi9vdU/ZNiZ0jwC6PgWCyXZfC786aFcxjKUEmYo/UGMbkH66
XZOHhyIMNh3IyV4guQWNgHXQzYd9z7DR1+uVOjSO5EFr0rNlCCEgqe0DXQ3+rLUnFYfpH1tAqW0e
kiLcseIIDnrjHmt28mU/LmJLYsjXr6uwQiNUb0ZWgBZTzwIUPpHxDlAlokiFMatB7ceeOCklYJ2j
n21i33HVA/HJ/LevreE/tM1JyWijmbPUB7JAS7BHQfCT9+jzwJ0P9r9KfZZTG5m8M2lpuq9cvpv6
GW+N8G99IBgCA7RwdyXz77L4DhhHeVHLkJ3BlvFZl8Y8ZngwnHzOMR/WZCGkmQmpw/YFnFUWmJCy
sAHLAgeFfcI/29ibjoPdC74a9TTB63WXGYq80XB5teljmmx69sWmX1BBa/TVqa2nH0hjMlqQvFqV
4M/Mt8dhWzM7Z8NOg+035BzCMlGDc417jKqoHtC370nPwpNPHbTzCZ7wAGdrBQjiyKmkL34Tshf8
h5Xeci6eHL+tScxuPbO5JLXKRky+S4azWSwaeTXSzlL51iRsa+UjEiu+jireSO5ReO9S+1NU5OU3
U3sX2tVQ6V2h98ood9WrEvzjeU88iNdfCVhLz3zCdMN3NFZoxnZOMJHk9hlQwsIP5iD6m55pGbN5
w0E2jglGZkUcRYcelZfuQx9nUJBiYJBM0lianNw/XnBb+jAauIT4UWooHLUJbR1rdkeq7hi/QoMJ
0h9/EEZAtsQ4dqPcW9CRCteYtZfiW8bs2GoxhAT44jqQzdXkj35VhI0qFEhc1sU0a2MqrI/fKiDM
nIkakT0aMT6S9WVGiNHYFyUeEie3nH2Hfs+xHM39zFjEBPGUrOcMKSaj2l64p15lIRfZq2BoMOOh
CefDRVdK4gJvEfucvk6Xuhs7YT05Z0vHYH5ttfQLwxrpB4loLIjJ5ohw8KruC9QyqQ8gYVMgxd4G
bHLPhN0NVbRI9cwzCNDA9m5fOuvXT7gUZbZhkHc0Rsm617N0uvPxh06AuK0hPitbifgsKXc3TNhR
vJPwV1ZeoqGhOLn9mmxd2wk5KizjEFpfuQ4cyPvRhpOVHPGdsEKkkB9zqMTB94R2U7C0Nfu+OaXs
YAbWV//123RyVvLpBR+deKTA/ka6pRYOQlw8Ug/X94syKrH+efLTUOCJ3COOanFtWrYwNZ5+I6FF
QmrePQxzZ/I1+G61NaR/cU2c8MOPziNtM0EZo3rn7bCsrS+dg/HmwaZmgBIr74ilgze+vAz7K5xq
tvqcNLPQ0GdcqMzM2TxLL8KgEKNf/QR3kwQl5NWzlLUQ9vE62u8mk50xEni4biU6mTL+7UlnaQWH
bvCnJzqLP1bfg4SRcyZpBFUxI83jGzr4GsWLbnyFMT/a6AHRJM+KoWzzG5kQ7pF2sM7E7oKYfh7U
8ZwdnpMZ9mWo4+X0KDV+sZgYZLVYeNQa0+itsvKV7qFh7CF8iZY8WEioEepThLHKYlT8BVMlzDI+
Nh7sf0q6sHNlbUukDqLn7Q2uVNHMB93d+Eyb3E7b9lG+MNin5hJAM3JQDZuRpNY5IVdwBxFXC3uS
QPjfqsmGvxGFvO+87tyzjYt1XhbMzwkJnr0fremZSS8iy6m1WFlfvZDzctQOgZavBPINyUU1T4lh
Ct+x5MThpyZzPHWyklq5K5ZpaCxGK0b4Ij7zANZJ0RMcDvnOWg6dfvBKvFqZzwZkEkCwkvHuHlQL
K0Kox9i3Q/1BeTDPvXBRF1fdj0hlJNXOR3MTOP7Ilg+7squjsEPgG9NAy7IEbTByFP4IYc8brrrb
Ij0GVrrDAg1ypJAcY7Qf/NIOuiehonhOjdkoowpQ4IIoELGKCPY1MVeQQnQNKhwghAQg06igB+45
gJFHxiyMso5VGxacPF7ALZpVcMH0afRcF/OMEofazK93PQkwYdod6mBcJKg80hDyncf2vxXzrh4W
XeduJCZAaHMFcKmS36/vzFUAwlOPm6U1mEA9WbGr8rFhlja6ycKeleSXaK62kP7H2HntRq6k2fpV
Nur6sIfBYNAMevdFpZdSXipJdUPI0tsI2qefj3t6ZtBzgIMDtNtdqlJWKhnxm7W+Fcy7OSRfnS7b
A1JJg7NTzXicR2wvKDJMmO4H0JE2UtfUdxAvLbhwrjwP5Tq77xrUW2yCQ8skiJHFHDxlIrso2+BI
X9Lb9dbviX6z/Betw63NYJI6nX8TVMHHJDtOi75IAvI/N4t19mjoPMqqnOXjzAwkBPxjU0vGBKd/
jUyCXBQn42pR/rbyZ7th6pRP2xFfbO6zH8KoGKbY4Yb3FiZNcwOZNmAHJ71Nva6o8x5hMftdItqS
/MVvCSj+nbLcn3GK+v2N2z97bInq6KS9+1x9uNbvgZ4/t6lmxF2XP2R4dzHnXyqR7+VdEl/Fdc6W
cBl4Tfq6UdZjmnUn5jP1LieJutLp1doaNs2yDfHrTISk1PcSoMywL7KbAaRCkb4602Mn3v3iSg5f
qjpO6bNt7TP5GJDgWR1y+7brPsrgtI7d53o82XRy0jpn4xaEeSR+RRCD2zvV57uSZBXRfuTszFKD
4C5468V5NR3F4NJRgNrBezWiCL8P2WgoVIaRu0pO4o3p613oE7r+mki1GRnl5ezmRvVhr95MDEx7
t+wvUgvfXEpB+Su0n7QlNvwXwHtYEerghmiWsCWou7bCg1heeoLsBdRxtIEe9ElKEk/gELQ14UUk
hXdEGLMFW79NWWKe8GfWkyENxjrxPqYp+nM5kLP+IMPbOYOxT3FpgH3jQGQDgRTL9srPnt24kPpk
OEKtXLGaT/cF28gBr5F1rQUav9FcxB0pLBlsgzhmgAt3H1ZkDRmjc8y2w7/nTqzDvKeK+1CHPft3
fRDVcphCuRsnG23qtG8a/WDJ3xHHtM/gFUx5Go4bGWaov/QhbOV+8KKtjNK9MO52yIP90LRosn/L
mbYELk4YXuv0KXKSn0t4W9Q+Un0fyue07/Ae2EHEoSrxPRQfpsfwlvPyWeVNmjoQtLo7EuZDLHVx
U+fuLaNhey54w9dSA7sHGXtjSHAKKuIWGSmbXHCTsOrJJqGxrtC5lMl8KCOG9vFrhdwpQ1YRu88O
WmFUVi3pZ0tbH2cTgkdRuymHz4TaIl3Id5wnAtsR32N2bVqyzUjUIKe3dBBtVRjW2VzVrOFDjsfB
ZjJtUKF8T1SgI6lH63mSwa2e2P3if1vX7N0wcwv/MmyIqoA1i1p2eo42U6OJ/cNIyYszmC16MiYL
ts4pihbn0il4lCmvrU3i8H9w1dGKHvL0V5OhfsPIQXlnrMthACf02bAhqx2MN+W3Yyi9xevS94Qn
xVuUZutAtdkPnf/TpQNfJqLrrPTY+MuOO4tcoLOB2+2RNNrE/bkbg8tAY7Fw+kNKcMZcgg51G8Fy
gz1McR7yhCSofuASWG5Azr0iBSmZOqvZuahFdeX4+iblhdMRdxm9nq/0beG6b3PZXjVAwRZx4wrY
MD6Pxk+nxRexXvSqsPZLzzWjGZV003Ux9oemJ1epENdxmDy0g/i1Oo9kisjRydLLoOChsBtsIUTU
O9frEyAy5zjM9if53VdRHYMzC46dPfOgGRhfHpi19NoTUO/q9mJcvNvFvYrC5H3J64eIwVRp6Wfm
dUyea0j8BqRE1H+CbEyMfihqFwUFwDm+qyXmj3Uw2Jv+Og/hK2UrL6C7jomvLp7CHshWiG65eCrD
bOdji8qz6VdfazAnVCvjSwG0RVvuqZjZkaOIQlaFuTCf93Wsb5ykQaRe6EseoPMgPHQmLmcakmQl
XgVCjNVmYHWvts/uSo2QbpdL0eQnBqkosBCth91t6tFrKm6wueuuOhrRNCPLziteBrdDnBHLTx20
exXHz26sfkVivI/YxYX2IwEA9wVv0myB2gqZp/1MD47HuRLQPBLw+jGiaTAuU7LCu1QzPrAsP9gd
r7rurpVYPweUnZV4rEPEMGJ+Ci3iXCaHtqlJi2d/yQ6BS2Xsud9jXJ/sot2LMd13Y3Q/1f4vvu1D
7sbXEkVU3CIWHNFuWgWsupJi3/PGmzDEptdTyrPxuutSzamD6jfGcNg1kBeRcifyI9Ekh3XkBvnW
uSmCfdDcwfDfBuRB5DxsGXtO3eqzDxWLTn3dmjX3MerxmS2a7Fu8xPdymW6XDKsYdj6rQ0W+4k0T
wuQREDGMzwpgJ6woB2444aRX9bC8IIWjPp+v+OSjTXyxsTsXjDdZW+5mUuR7RTO3+A85AgrbycC5
5lf4qPcBQEWveijj8oCz3IrnF4NIIUvcPRpXFr3kykfd48IYv4+JvnSc85yHV8owieuZEteX0UJg
+AjDFLqiB1bUmxD+SI7FVr4vNHMCc1Y02t+dXezEqI7ZIC/nXD4Vsb1XvTo1DVtPMloB/aM82Jdp
/CiMuUYH8R3X7lYm5mTgxvvjfuDjNhChDqO9MMmpRSmSoM3KSBfLnWK/KPOemGA/+vdI/LZDW1x3
1DZpfZ7DigURCw+msjDLTz5WrlnFjEPL23ogm6CNnuapsrYUJDejdxahIDI+BfwjaNqYXtleT8lM
ljS6aDmV10Gm76b6SIwsHMkpsq7LCkioRJDyHgTTUfL8LiVOQ+AbKVvjgGjcnMu+WpC4LOLcjtji
ehshr7rEh/2sev97+vYJNnUC5lHuFZtRAf2CCd/GDW660bufV/umUV/rdM3Jo0uH/UKbtLft4p/t
yL6u7Rkr5nwwEyAuj2TserhdxQMtXdVoLTChq9uggq5XgaRyA2svPX0Ujb6NR6AMmLNFWJg9zchP
DTBAxBGQQh8qo9wb0ARiHi7BCff+sh3c4LnusIJG7G/qXG+YSaB8W3bBdVUhuw6oV2PMCfhWchdd
lGkeQpRqaYnaAG2hfFFDt5/IPOC2Yt2XeZs86C8GdtAw7MWcg60JCT3HxZGHbMT76L5v6SKyfty2
5XyeWAmR+P7WGnLi9GVQlUcV6rOchlMhoTMzsxxUdu4SpJk9Ye7BVTvh0TuLBH1Sxf5qVATkNCdj
QfXl0rFSVD8ec3zjbMhTL/H11VyCZB40rAtMb66jXwWCxWz+6Jty38zhBpScnMyxXOp9jnZqTl2i
rgLYAhLMhLMZOm9v28O+Ab9eK37wJbuuSB9sF/FLPW1LCPzldKCZPGlSdw0zfo+Yb01Hjg/z3BJM
ZdOVtRgW6vzVB52oMQCBMQ1+twEU9xcrq+mk0EYIFMlxsuVHvE8Lj+lfuY1W4ySKv1YbcAuvE9kM
0Zbo+RC/noFSO4MZX6vuhsEmyVEjjahiqqBW4gKuupQ5iVwla4iw2zfTocpCvpXS1ErSWasUx0YD
23FhDMZmPsVgK2iOSvKrlwQH9ZDtn30JV8fmwjYhzJsW6yDyVUSS1AxEpnwM3bli0R0kv+fsXS8v
wzoiKsEYehh94Pnx13yrrH5bU+RydeHSq9k31vtAYuv0Lm3WUGkXMJ9h4G4r1NmPTpocLXHneCT1
damBpk2BmEhByk7vkPtcrmGDRDTU/YIPIaQDEy6sr8ZqhlOlcfSFKTIg1QOx9mDtT/WL3wXJ1pXU
68lzuXjvMjOvBUiYrbDTrb9g+DVOy/fP4t/SySi9KnGTdmT8+EGOojSAfzJavFrAR06OmEO7zp3X
AjkrA4Y1NaC5lr9CnSvKQB9BdmXnkGjK5lq05lZDgozbFNFuX/l7Y85WxBXmuFOw8UtUnhaBqsOy
blUKPmSJCy9lSYNmXxE/IgvhHFNwJ2HbcKoJRN9Bjg4zc6uMfTFl56REcvS4fEhDpZiE8BvFOXGL
SKsmb/QZbedb7Uf6XGMudHyX5E6szJbvvrejD6p1IsgxKh6FT2aFlfcfQPu2Q+Htc+HsAgezMgOm
TUCDUKXIBrxPb1jhIGl65klaKcgeQNsmOjoJPC7qX6zNZNIHIWLY9Lfxq5u8sR5zVwHaien563My
mnOm2mMxNlTRHkICvcznAP9WUgwn3lixz0pqHne6DYz/kFURhA4nGkDRZQ9hktz5otzlJV79xZO0
6sZmXYI4AM8/oEmEgKOFnEEEhMVNK3qU4IHUgx8Sp/4pxtPsCBwbrQmuyhwclgFlbxO4MTqMrR2V
oApc/6OqMlamPoCCeOIOsRH1qiy46HrWqknz4EzqW3p3JHIAZ7QU0T/x7WLDHc+854EYW8eD7s8r
zx6MU8Jjmt6mksgENsn1oXIho8mED0ncPsqswYaipoNb8HBJPV5a/iAPYXWZmqy8LPvoEPiMkUuf
Hisu7PE4lfG5bUCvpGmEbHwbcG9uphjOZ2YDxa8KAsGWotiLOQH0kUrA79GwMx0+xYBJ9UbObn/o
eIraNfFIde9x7+e7OFlWDXp5zNVKr4H+ODnLsp0XPJreqnIil0v06bg3lTXtgmb6HNvywzhEcnhC
06IzxXcY09vZU0fq96lYAgK5CvkVgaVsPZbVfcTOVurywm4RifnMD9ugvRJ5y1K9h4ab5gC6ct9A
C8NJEbAQ2MhflNCfsalxsOQL8gbxVo1ItMdmm1XM3rpYfeimGXcdSEhb8Tb18LVGSCViIXOxJJ5C
l4UD9yZHOxqyf/eyV9zJj4vfOxjVS/ongtDshTX3LKJXhRCgXuKPrkTRmkuS6jLE22FZvjRD5h1l
Gp2rmkWaBzyrnQEvdr53jFixbIeKhk667oMNYY5d30GQLdr4gPUZoy3HxthfKDeW4rFdEA7NMfjF
KV0k9fByHYzMdPQw4q4V1EJECpXpmypgtI7R4+DAzE1Yb4oakeUg4t2UEOph8dy7xnvPnOEy60gi
qBZFlCLGCaf9HqPoexbMAybqgrRBPNfmtKUoB6o4hZXsX2tara1vI8cP7d8R055pQtKTOc7WnVc1
tYNxOZXhRSvBnQvLfw3h5g0QabT7kAc0E1JFX5w1JRcWgwp9r/CaiGH+FLK1QJsQLwg1y/FBRXCB
FZG9sBEpqEnCp1HzZFTT78zDZpwt5MIK17+qm8ec8ZSXDQLJNz8O12f8Zx1qquKfge9tZB0D4reJ
FrY6QtaEVUXnGJuahCgXrCy2pS5Z+RTjyxC2OwXMKiotGja0033sUNnUBu/t0KCp0C3Vwn2Y15e+
C+haE8Od5SkomwH1bFT7aJHG/VS5LDTnDPDEIs9TAN3CaZIb5b6mEhxAFIEcjVZdd0BsBISEDBS1
cHk3WggYvj/dG9mcpevY23YhzJTtlvah2DisgAOa/qJon1nT3pRBDRQ4sk4OSO2wdy9r3nFOTmZO
uogeBj48MD+hsloSB4fS7Xbxt1NEBe9Z7M+q9Mqx3IVIlbv2r3eidbOd08mLvGdupDvC0nqDyENZ
ty2yuoKyi/kpnoW+xN410dv4gerRg963zBgKxDNY2HqCXhTew7HF+75WQrlRv0KNuDMcTiJu8J0i
f+9ipl6iM/eFwOyjHYqVsltgMoHrQXQl3PrVTWK2aFOMqS5PaaM6qF+EDs2LOclUy21lcbK3uOrU
HJGIzejFqpDejMHvTCNSnOyKVb1yWzQgV8NCIIgThIzlLYhzSJDjAReiDa17fR8Jod96qMC0191r
9D5wltgsuWH9UkUdWzDJgC657Xz7i+XAQ9B1BCyGe6J9Ee+HY4keFBed53G6+wLlYOTHx5RNTq3J
IctLoh3Srr/gucSsmGBI0ytRZ3KgYMAFnLMKdfMQBlsUAE+Fbc7CKLBFRIJwVl+4iH9p1l4qHlO2
Y/kmScn6aLTd7WybmGGTfqqB1ILZaen5wPGyfWs3HfPi1lJHnjg2ZRMf9WgCQz6w9y+ymLUDhian
tnZ17vPrrkDDh+6tnYkzCrsPZLVMVjUcxxxSblLnvwaHKa3l4TFU9E9+HCHpZTY08Pgwo7l3i6rY
DphfKcDrzThiLAqzPmYbIR7AiNZ+am9UFxYEFDNXrMimRbGIkjpjUN86DfGWIgQgsQw7PIZzVNpb
03+qKqIIdIcXxSnVajg2PXse1bkPFSL/QVaAyufB282mhoUQ3MWTvwaML9AGBrbVBZKNRNsvmaQy
csWYI4RGmdejqKXuXnZOZV4wzuVuBvXBi+9ko10OMuRLeeJfej3b34jVWL/k3YYPKabs4TqzGWk7
SuHbdhSYreKCGAbMhiy0BktfTY76jBb2D4P6smZts2+dmP4XjMlcTx2b4lSOEOSN/mgsBCpLuDL2
6VR6+wXx68IeUIXFwfKCZwoGqHEpn0S3JCzXSp9EPocM95AzzU14nXZ3hd2uGSCAoZIe39A4TI8N
7AE3Z9ONi5zYISdbNveLyQs8nxE2QhcZrUqTJxXI+OhJZpbpEHqHTBcstQY8EGHrniKu1LMFNa4o
s1dZqdu5s4m7bj8TzZVp5Q5/hnlP60bxSVugjqRPTSXmc1fdxnXET8NmTtNPsNX8AKIULesQ15ir
nJiITGwSdspCZKlS5oGgMKc6JtYXroCYW44DYjODhQFbri9Hx33SUQmIx8Xbm1Z2tdaKfG7YwGe9
bvAvTnjS5/q3n60hjCV7BgcPBcRdxul2fC+d5pm9y+xRzlkZHJ6hUwwUo7sikBGuAfHoRMw723y6
ToaAWJlIurthzK/yzjC2CtIbJ5/wYlF3xSl7h6LTwDP6niAY5tON/ZssinRTe07Dcznhqhq7T8yL
qGMXrEZ2JHe5n5iLqPDuGmPe6iFn0oZ676CRNQy9R1c2ebe+j4R4rGtsUbQhYRGIQ9RTwdlM2xoO
dbcmw9dk8TrbsAhfNcF6jQK+m8L0l+qTT1+aeW935yXHItRTKP/0WDDT4QCaMoonkmFA2dNMdubK
WpqbyfJxt8o82DoZgWwRdBFNh5hFJTOiEVOT1EwY8hAN7nzhSUNijwiZtwT2TW5TwMsY3mpFA90V
qCMxB0ZpxWov7o+k4WxzaUFyEfS9vUOs8phtGmTaGzHJ90n2rEkxGoQLbaaVyV2jhwtw7W9OEmK0
7lhB5VXIfJgLBeuQK2k/zSqF68gecOPGBh7oPUYu+u40CX4GOsAS2Czl1rF2lT+/DMm71ZavldW+
moxhQRTiZKlT/RIkMeY2w48/1u6TUI9ZBd0b2itxgT7n0Wh2Ine+F0pXHmNuhMzqNglpp2aCYZgb
GSKlKQ9FWh9LrSEd4jLA+llbeODsUOxnsqSxPP7UCfSN6KoZO7itsDnXXx9rykRkhoR2nMc1GM+4
TMpzhHlb0NJRCM1XN9YpW5UWyapNTiLcOmqtrxemys1qcO+1/k3k+oePhslegksxFNuxVx16NYoR
xivbfiDCMqipkOdRPEwxC3JS3JkdfLgqEMC1eHVl+O6VE7GEM6GUSYoEiIEkXAyibdO15GWOyJKJ
3AFf3OhA/kZJ+d4s7YNn9/uM+dKmGO8sOazqSA0asH6uJhAGCXstHS/IBoq1D5wwSEtBXreBmZKa
Qw+4AXWJHsFNlhlOEm/chzEsjzm1iA3vWcD6oJZ650yS2wiiss1o/ZKBFtpJWBfrzEBbE0hN3JOT
NT5OlKrcVRZvr5/ha84D9ygsbpFxdCbSZ+Nj0AcIrm2JTyoI9kuDMw7R18tUVu9Jzbxp6ViSIJl8
DmqN5cw9WFNG2GcQsvJg5phW0fGvrzNpvCPm+b4u7UcZO49sMD4wqF/2israkbSFZfVXl3RMkoq3
mV3ksOa7OzAq7ew77r0b3T5kDAoA1PAhm5fhpbWWr0qiirGxKEb50zTS+7ideaolju6Kskwv7ILy
O6d1SQcsftckOwZtvQ0XmAAVE4K+VGhKQnUwEGVL/vSf3vqdpQUdyuY2mdmGEI6xMCxaSSt5vm2E
RX/rjIfAImZASix4WYjmwLY5rfhdzKvedeJ+lKhZ0zR5ScoQcu2DGvFxul7hbUOF7K5OcU82yAy5
uFj+suzkKOj6IN62if7tYS+rEvzDrUSWmXjDx9hYTzrMkkP93EfZRPbaGS/Am5cstJgaSEvL2iCp
GUHFyQhTMcy/SPFwVtWMk9L7MEP/Rc96zBFAInHKXcq/Td9j7QSgcekOQ7wD8AoWyHcJiLdrknvP
2Am/BpPcpa59YfIeczcFTK2gFTi9dnEiIxrKpzDelR5XS7IzHqmXPmaEJgqPbUjj0oxBuVOKi9tf
P1JGPeLbvXGiUW/LgZ9ZGJgnOSAgW/wP21IO2y2I45xVav5tYrykCrveJjZ8S26fAhRUeS1zmsu5
F+VlO5qXMnwqY/cir6pNgU5t9jJuu6lgDIgpvGYHWlT1vFtaOvFiar77zn8R8bGL5C2v6DKPMShO
HsI2CMXMr9N9PU+UHj0jmjEXX5I00siw31vC+iIN53UKCQ7NGvyj9BFH5SPU9IVisJfxtPUjimQ5
UGwnccQ+atq2cE1d33vpRheaqnTrLTfSxHrfYY/J1cVejzNXD/NG8pKYD8fxjij6R2UzxGTX+RRD
8yEKZWbPsSr5VPFiAoYj3VSP7Ke7cFMOKZ94M1vblp59aUSEfGH8dCzOui6mGZqW+eg1IB87n09b
39D5ux4rzj65VAW1x5QG7c/YLhr+9msFJvZNYv2yQ+rAKmloZYQ8GjWulA5UHRHxNKxmsg2TZZzL
ov5eOsQcZSlo5pV+9HLkRAgGjvUkr0IOdRyTvDNtxDvnyQKrX7lbiG8BITpC6GwCBucFGJ+SiWjb
psGhgYE5NTinCrWfoDnIxL6tXITiTWTBS5oIq+wNnJQGlmxjs3sxat5NHWmx1IIirXZ+0kQIC38X
+mlRlP15LnHMOUAPJJZV3KA8a4odalUC1ddQNKquRrDAM9249YWYCHk2MdojS/snWuttXPJxLFxm
IWMGryiJmRiNhm0Rozg8ESvyLQ4QMFbz+CtwfP+iodn3M+bTjMizBaWrh5Ve91V2pQfr3nCOHfKp
fZMt6zbh8+cqr68vJ9b5OpP8vOyailXMD7Ff16dw8i/bvl4F1jdVbfsXKQvMjarF5ZxwVjVJ3B2p
D49WRyZ0XDHktSOLVoEUqCKGTqtm198vmuNLFtNraKNt9fw2+RnWQcAAHxsawt+dyng8Ugfacd3D
7hj5ZLLysm/gHWTbqcJw1oVEWNTj59JQ6pmove0tTE05a806IOuxJm6mytHjpb3RF26v7oJ5qB8q
xGgs8XtWWNf0OpD1bXDIUYLLwxw48eedXREqtjSvzLYos2TAzIYSfV6wedoFfkYufKILu58obviJ
Ng+MoQL62eBVReJazfyuRAka5c7f1IgUNthnjowkcbTuh4TQjMlue2QlDIuWZkLHpUi1zGnQpyQ5
OsoD0CfsV51IC2VBf7FE3Ve1aheyk5/RaVYFqF8/XUGdI1WS/BnVDtXMHEElaIZdxFMp81Pu8c+B
A0scJke3Q8/P+UWWaJu7zwKlZm/xmNmpmtnX9t/McxY0XGAfOWorRNFheTZk6waj2JdNfTSl/Fzq
hVjAkhM+tHZx7t/bJSku7rSiGhP7YzSAkupRXo0Cua+ovqK4GTfTBB9ZYjp0AD0qkbL4mRHDJnTE
ragLsm6bQ6MCpLG5ZulZpZcFGBAwyjhqGt9/VKpuD7k7beGUxEdNhYxgJPzOedJ2S/wqs646xkO+
vmTaZFqtuyaWrEZHNzvURpIPTsAD0i7L2eqkJKdWWuVReojdWjMVmwYAW8DYmGRfSuU5+MBYVQ0C
ak5QfPCpAhG2DJz91bKZYxf4vMIEF9PtiXFEca9LHnrN4dJpFPw82UQBDfg9JhpmS00obWlWYFij
cYtK0B0505SfQUcNI6uZQIAk19i+m32Um992T2+UDsmvJRm6Y0osl2J2on2GtGnUXJX46JIWmWy8
ICuY53ncjC2JObn1WExMbwLdyiN3D/tAUe1iosO7MluuUlfgmo+XC3gvO9wU5KJW4UcW/JpaCNSe
jXajifPbOB0eyzmAYlU7rF9Q81Y+59JSrfLMonxrRHc1pGxkRMnHpnUycCjVXVKgaXfC1UqfyCfj
ZYdJzr/6yvsoBf1SlKPIdCd29rCYesJqxowPJjuQcgFbp1jmJkgGUD992xGk9FKSwOIj6QjDabXa
9ek2Y1F3iMNXjkyzEbReWGkYTvVVvgmD7lVN3N9ScdRr4b0kxhaXrY8ez9Eo5lPnjbtqP7kAPJUL
QyBPGrRUSOYKK3ltYyqvfNjLQNfbOtyOCvmkRxtbdxTahOMG3GThSPxNAn0rBq5odewLkgB4+3q3
4IjZu6zxSUK9TIt+Pi50YRu++qQqRJgl5wlsD/WNDLEYALGMFUrwyaBfnp9aL+oPGc/qz6BvT7mK
mAWGdL+4JW8r33sShWd2asnZOSbuLonhxvQW4as+wnUTL9kuhM8xJRH4R89luxf393mBChULxlTP
UDH9z0kygtVhve8Upo05jh6nRJG0VHDRuH3y1ThaMa+0LsY4IoY+wyBDrGHSRdzWM8OPfCJ606Gy
hlZPK9f1jB3De6ekLY1MwbufoPQZvLk9tNM5Cv2RG90Gge8GBLGVwa5v1y1eV0SHeWFwNld4KoK8
bI+RvRvq+WoO8fTVlXvynH48ATq5GexfZqlIQR8qhPg1FwhmLEYAfr0HFaQanqiOoE5NOBXIg48J
gG1btN8sGLOdjK2jGh0YwCGzVfoh90jvgDObYXGaqjtfQ15oMAHgr0dPOd8kbutdoKIcTsvcfWWo
PmCZFtZ2HuntEvHEBLZDYWk4EaiFB6PIMrS30ZySeOElu2Y06NfJIZaWH/E1xe1Sm2Gfouz2ATeZ
kPcT8RiRFmO1k4l4LpOm2rF1tHwvJMhP309ErGkIM6RikIzto0JdCvOVUvVcCH+4s0jp2HZF+JJH
0Xusu+wsDVkRsZ9Ep9RqIKAglCtcAtHw06HiqznhE4fZpyfi/VLUjIYGGnRdfKBdAE/qOOAb3Kk9
ekH4mY/eKeNx5FzSNyNZNb1dgPO00NGz4vC3fXhZunwPJ1CXSQDVRM2pZMPoAz2ybPBvS2ftkjJ/
DGYHWP0MkrpOProBWV+VD2DHeNoLW4VAxKeT110m7hjfTgvu7IVqFiFewT1FTlCcs2+OccKUdXXj
jna5nRIGlxF+gItuMvgHucEcJllY+WagCajXRhgJB38A6m0a9+gHQ7lVKLgKF/6D40RAhyqG1Mwm
PB9Kq9d0mEpZiOKIyl89QRHh9s649Xw97WVZv3Qf6RIeYomHRePSHYZmV873S5imuwBh+dbh3Qxy
mApxSl5cXKXbpUG+xIX8xnP/RnBYTlU9fc2uS36ThT9oYb8cCqs5JxZFqgURImcBlDvLddX5W/PR
FUrulacf3aw6L/g7l57VOnYm9oMki7nvApvoLtA5VG5rup+Xq0DTL9btAvyuQMw0obcWABjrWMiH
kK7eTQh1UJk65z0NZuqOV8aCiCtXSfaskFHTVhoynqkVeyRtjDB9Z7NyQyzns1wn2xj1wOwU7xlu
cMQO4Oi4+FflMUrRBG1maJjCVBnyK+1J70inkYS4u0LdLhec8sfMZ6XKfJSJmKrutCOv2kVSfo4o
MdYepkCBiUWOVr5unWWbwFJ1xXSL9+rVVX7NGZjgLVcN5LsOzeAI2z3kjan1cCojMfNM3xY9kvfF
wkBjIhduaoRM3QAzXWVidtZFwAKnfZt7BgFpcoHGFZxzVDNQFwGugbED946CO4wJ63GRvPcR71sp
8gqnfAczNBOgFyEJ5orjAcUcYTRprfdZx/ExLprJRFByXETsP/HZ7WWHfqptmXiahEIUNi3CT9ro
ZhrJD0Ql5osuPsyNecpbCE3YPYdt2fG/Ru08dexNEq2r3eBX1xbAuG2X7Vokaltk1SliC66jNCz1
2U725A/H5wG6NCdXh6Kxh5LWMdqx0kMTc/qEXjkes8TcuIPPMVV5KCe94DGKS0TshtFI34Jtmbvp
nDv+cvRslrs4ka2fP/74t3/8/d8+pn+Pv+rbumDRWOl//J1//sBM2KUxssN//cd/PNYl//rr9/z3
1/yvL7lKP7pa19/m//lVh6/6+q380v/7i9ZX899/Mt/9n69u+2be/uUfdtwkZr7rv8BXfem+MH+9
Cv4e61f+//7iH19//SmPc/P154+PtbtY/7Q4rasf//yl0+efPxzh/PVG/ef7tP75//zF9S/w5w+E
mcNXlb79X7/l602bP38I728eTTbTKRko2w59/8cf49dfvyL/JgNpe2EYOjbCBvnjD+47k/z5w/X+
FvjQBG1PuLaQns8L0HX/1y+pvyF58ALbJYdUhq6SP/7rb/4vP8H/+Yn+UfVo3NLKaF6M8sMffzT/
+aNe/26+7UgHIYAb8OJU6Achr6L5eLtPq3j9+v8TohfB8bvWNL5AkgCvIrNFtM/muNuzB2JwOg8s
Q4s1+4+Ql1kDuuky0910aEWYgLPGKBlZpTnagrTSDzymRK2EGJUNir4kO7tG7INOC6ZWTJM6vz/4
SfXWEYXKjLE4hXwKKbpCROGpxXJy6Hdpb1nHoktIXimZh+iqthjibqsYQIm2gFb0iZovq5SYdFPf
ltF/sHcmy5XjaNJ9lf8FkEaCA8itdOdJc0gRG5pi4jwTJMGn78Oosj+zNm3d+67FtUpT6qakS4LA
5+7HETeVtpmMOKg8VTLjW8os9zwtPFIojqeCp9T3bt9QRemp9lhVySGvGE4EVcDxsGL7YUFp9AH+
8QD0Nqk98sAyOQdklMIqSt0TRhLmH5pwRhvsVENwx2W/DiWf84JfrJip6jP0OOory6b6b6bOxy22
6HOHNPF+TU1fbmeP1Xz1wBvLxeA7AthwwB3200xn8OQciIWm2xbdmmkkHSiOz/C1y5lNVwneqiE7
JrIPMFOTsrYpuuBOZ0qvSBVV7Uc/RjdGo4wj6K+51z3ByEa31zDsnsWq7MwcQtZS+q6pnTvSwhh2
1sneYmeHUIETiBioDwNHzilnalxgRrnLUe92svFBK/t6ARKA+WmGmLmKbXeL66OPrnGUEq/5to6J
GU++x/c7PhC+paflllCeP3sfLUPD0GZb1oIgsMfu62ClGEma9pXnPLPwnAkUAuMvKeJ3MVS/qolp
YhUN1JNQTyQr0oBTjWHKy/vXrg53UxYsnF35NZkp8qdoE56ijb0J5hUwVlNa0nsg2Bm/9YKnEFNX
hyhPNDGJE/h4VktL1xP4asF1DQPyRTOMNTiPL7YnyFZQGUcOhx/ZdFhd2cqtbDAfoHTK432y2R/V
HEWPSUfMLWDvRq6C5u8KdHvh8dSZ+q/AdUJ7nSXObCCz1Le2NuYiZfP3M0NPAlZLbpToY2A6eQIT
qc5LsXIiMhpgWhdrBC7mquzv55QyhJCHM3I93BT6IewxXHcY12LoqRxJ2DmFDcZbSbBxTNS+gvz5
XGkz7UpdE/hBXMt6DEmQtnaCT6Y2+znzn0sZp9wHgHHB7QHVTGipGGx8BK3D2LGozDdtQ8pPTLPn
8v8iyvxBWxO6cOnGQAR9hEjya6uMStmk/DLEsKtmLKcw/spTtMpJ2VziyRVb23O+MTTg0grKt5Qz
brDw2Q61pzlRkNvByXOQ9qoKZZShkcHay4qVxB5gXOPWu2ekGGyJiH0NxpjT6zJbu6QfMc/iZV2a
0qErEI1gwH0Ilowzj5zlJvPrhla8Zk1X/+gMjksZWhwbLU7iDK0LsKoWRsONrejYdDHsTXH4FPC2
dKWM3CjsdjFAt6c518Q8smVmPCpOabpwqF59cviG5XauJWxMPHtRcItHvAx9a8Ptk1yPbrca0ZEw
DzEWkoiwidcy/SzifUX2fGKRh0XeHYpSYiD3uAe10WgjLc0JGXetN1b82h1do0zO2NGQsDV+8NQI
WHGgAFndbOtsJf4HCSsGVRWjW2JJKQHLvY7oWchDQouay7tH6q6XY9wHivuZP0yuSvYipqC1xQ9J
YzLJtAbIjbOSR+mupr2MaU5Rrob7GUuAIWeXr3wjr4ZkGZQ/Z6tkCARxdt+SlQpK1AlQa5wXAkTD
2JkGxArD7Iqru1eBD+CJZaaLxJOK0/ehvnok92Bu9D+GRXzUafZlVAREseWckces57iyAwwfREdK
60cWLq91HNL+x+XZpBmdsrhsKaK8jPjnJ7rV82B8WSjX3KZ2QuU8Fcw0BwNYC77r0SfA4w+7yQeh
F0fvfmeGXcHErWHeso2A9wz4mnvvG3RTxTAJgh+mQ5Gl352x/xkHSEFOZAHLFXjKO5wWsJdjjgjo
owsTUq3wFMfKcCdjaGPskVibdEkfO9sCfbCOy5lg0G+oggm4KAWstH/m/csA7KLBSLOLs/xnyDrN
8YrBTNdhzE1RNy132vvVj4o4wB0GiYsQEasYKLCCyEi5DtDZc4FacCugbM1XXcTjYfYZ4+WckoaC
Z96kGSimpBbuOitqMJntXWdy8QyTVuE9pHlGLj2Gdg10zxrkbhpEcyuR0tFfYc44NGkmPjmGUmdk
H0x69vQMwS20H9nn7pXDBG2xY2YjXV4Ci4lBN8JRzGaXX4UEwKaPQpQRWb/mpYNxhMLahUymaKp8
n5cC+DujVR5qJKikB5Lcsr17hKAr1svvVkr2Ktlkts5PBaFf7sziIUiRo+qkbC9t9IVNwn5Q0BDr
iYR+ZkHZw6K5X9YoXraIJ+7SFVh803b/RJIhvRfT6rYeLo1dwnIfl29YMBsUkYy+dv8MZxOaVdIx
tK7PbT76B28m9V8Qe2c+77zguhg3sy+eA8a5NBgGNxR4sJQbHCkrTEu69WeRzcD4IiTWxYfYG5XN
jH86BkMGWbVq4psppoNvOx0lhOYlKbKPkrOMmzD2BicEj4R4qvIdKpSChaKgQt2UBSOm0UnPTecz
wsxrmPKdkVyPyIA2B7+NlZ8HwwnaTOG2t2N/n66xFYP1M0IH1S6TrtaYa9XgAVnHBEUznqkMp75D
0hgraVqyjDr3ix7OqykomCNz0XBPC6W3bubm+6xgrW8DklXKWThC9zWmQU753OwM7kt/+jo4CVNa
H2j9VDD6KGMQTD6FrDPL8d3UKCzYfgn/TXkr/am+57m0zZogO/haE5HnZu5TEjRjzHasTsGy2QHQ
kuHpDx1S9a82BivommwzMQQ3HuNserPhhnu9vZ3wpRfWvDpnGiBczDa009Do0hQZJltQ9VjCdrO/
FPeBW9LElNdoHpjl41WezmDsfo1qtIUl3uDhgZSfF62Pq3Ve/eODczIEdu4XhARhu8XRQPnYiRmX
3bxwavWWNfxwGSNoFanqzX0E727SA1OkwmP1C8JvXk5qb5bgfm1nZm7odhx/KTpYcO4B243d3dwj
g2UUh3QYN1kOlUMokJSvHGyaMvz8V+MECXZmjpmRbDc5tp5NsHZ/r6ehu8bB6bNCW0IJNU5F7pNT
kTINJcnyxpXevRu7d7I7DG6Af2NyG3bvGPFph64G9Wyi8NlTMQidZabiBlu50FJscpwmd65FQtOm
zsIgh9uL4DLy1kKcjOlMcFB9Lg6ZIXzST2jfXkoKzGtguclgOfCdGltTxY/gz2/0bi3HLqOCkWIo
1CJSiF3C1jxtGKgO7UzLiL1Zcna/WUoyxIqrH/WQBXhBIgILqbBZ4smfDTmRU+i+FASn4Ej9Qfzm
UMOomXKLBcaVic2FSZK96RQ2ho69uLXQjIX5CwIAAKdsquKLljGCOKbaTYZdTOq0OpT8mw5egDvY
dwBReZcutqkynLBc+RMTkgQsL/Ii7TIcvWsoZOwqe6z2i3HajT1KgqG2vkh/DDcVM7sipvpiYsIw
WPij7folDcmoMYLdsR2HCKxYzosqCjerFjAx095CuPMy9oHeknxI4JQg3vMvLNu30jLXoVmeUzW0
Vw+MBtoJkCzc9Tazj11nHmKi24WY0ud+0xLBtzXxBZtrAWhdrYbksJAKg1WQrRAEKlXCnAh5rYNj
EBPlkF1o3bpVvgtvzuL2RzzGw6Yd0VhKJK4o6N5bf4Es0azVVq+9EBhmUkbAuiPEkNUU+XSzj32m
9R73+cAWL1wHlGYEWjdVsL8nDEtLPH2SJ7jQrEsgfDEx5yBAHk78pDUPQCEYaFELXbd8sGG4gImS
c0dIH+fPkr262vqi1zkZmstznBGLwiaSFPjobI9tYqWZbIU6A8EeVKcVx7xwLtsvcf9Nh/hHJ1LR
LK8U8GrvUCbc1HZ9FjPu1D6i6MaeAeZ778WcbiesUWcjSoJ9iD59mZTkd2LWPZx/pG3rg25ctjIx
g6i6pv3RdGFCAInGJBa58l654d4U0Tly2CTK4HnpfZqL02yLXReJKC2vBVtwQHAJ83HF/eRw+m0b
3jvp2CjM4ZvWyzWE5yBHlrcSkwAQjDjexFUxXifIcwdraG9B7xOpankmmAp9doZSel8v61yuXYNZ
zvwzSrIE1iJ+aBOtLs/gIPmEL4VHgw3fO7KMHPIeczirjjxJATQujFu6dLCKik6bbT9i8w9n7Klr
REOgKlzwWrG9z9C2pzmrDl2ycM3OZD6ckNz9ml/KxXQUOZF0J6EvM/Oe4E3qqJKvcKS7lgDqiEXz
ABDrccw9xqS6lYc1SBzkY/WcjJV9sgW0w1r8NFUVnkoMKdrMNoiJWW+SBYGkm4OQ9uTxa9QiBwyB
oLhhWUd8VjVtKYU64dLuTkjGUBapTo7a2t4Ky7pkRYjvlC4jrtz0wDCNOZgFVnsGN39fz2TzU4nr
OKYoLGl7WqgJ3DfMcIElKnSBO2PJz2TK8yNwmJLH5fr8q662Rd/WrNAyI7PJQji+LOrEhOVAK6I9
nz1VtfskKBhgzAWtLC78jYhMaGmSO6fHCDwqDrkyXIifCOs1Z2zJCHQ4xjLXj/kIWdazEpiHIadR
tTce3gTP4CctWts9N6HZ1vgvj+yu8YFSQiDXFbgff0WLbe8FFaKESom4c68XEsyUyiPsT5xjbf3s
kaQ4TGZ8E9OSH6sJgcl4gARmUL+BOonEkhuCQfk+BaNDZgSXN/Pgg0CyvmNyxcGuJIE19ubnohv6
ojvUcoeNnbt6a8s5+oxKoBWChkOcGZ8tfBdW0mcOQnfdVKszD7dQtdHRtwhQ+MRkx4K4Q856opM6
3RYOZZGlIE+PxYLc7w+duhQ8OsmTPcKy8Jxny6FKBjj+Mslw7zUsP63DUTDSNeI3ZKZpKfcm7aDr
hSCF7Ubp3RIj2nc5EgGpZP9sR9O2zNn8MVrKek2bcBa/ZQNPGEtSuDabMDxTabdiiTOOTwEpeMGY
bNs7M/zVqHv21mg7Fk+OXqtT3608NpwlekDXaXL4GUd3jz1GZwGjjuPVbs3sHolqYwVjc3aK6fdc
DcTW5tw7i4QzFhIVCcxpjnZ58VG6wV1b59Wt7doTKuDBIx6AI3/bmOBXgVmBqB+dWJEp8ERrPlTP
gq4kuocAM/WJn3nTGvYnQk7YJgdIFuH81EW/omH8EZScqTuyodoOQZzONExUrNTuB66rtwlPPgGH
6TGaAOHQdAPLhcWlzCOSJRadtq19CKOCjLQN8YJTcDYIFC5EnA3JujcvHA9TVfzsOAHyaM/W/Qjo
cWc4TdPY4xnWNymYxyxErXneEMfwaGkClLaJSp3uRZiTJ9HWsbYA6Chb7vpBfPQ00GzVkQuI0pPm
fvKS7qw5gjM3/KwSSTK9JJkyYgq3c8WV4MPJNZEHRL7x9kT8PktRPM4WncFOUmAQjVPiv+zILoFT
7pOIHVrZpFtXgv2g+47QAyLgXTiF7M3dmdYBfHxGLFCOvcbbMj2feHxMCn2Cni5chxwpNzO1w5yh
H2M/bHei1dQIeWaTw+CC4G/ch/c8iN6XWGdIDyP6kTXMiJ/rDc6aJUw0HkoSpiEf9KUb/AeqS9IT
nbu3PLefOa56vOd3iePxrhTRMZvjI7n2U27P75D1vQYwBFonG/lP9lGoaTFFJoVbn8FlXNngPKL7
sanVPV5d6yxS60vjOwddsQv0QXKAcYt2wzrrTKtvyrZYm9Bq82p1agQfTUtSp3UN60EXHeaYSzAZ
qeLUk3pIhOXjjGACSxQO7hRWwXDOTtU8f7Hm7Krq4IYGROiy+eKq5bEVPECijLSt6GdcE2x8LJ5E
d2mL2l8qcgmWnJ8XXO7krZ5id3owqjzAtUmIx3jLcWFkdOSv8See3dvFpcxERjFk/JFTlBfkJ4UL
lSVufbeOhDxoUHh7wI86ND+IUPzujFOrNRvlsvN3pme/cz4Ck91k6fwOJIKZg8OY9GPvpTe3jV/k
Sv0HOQE2y4a8CrsmxUkZjzhd64KSqTEFX3smkbnVal4efU0m2osq7HbY1SsWrItXur859Hu7AlwR
435QQaHfnZAkPy2XRCmmQTJgSKyYQ9i8uea7rfyz70u2p95PsPef9AbxBPT1c8gttE9iursDK8Mc
4kBMQei+d+UcHRU6D65t6iIBUABnG66WWzKjqRSh2AVmfIL/qqyd16ka3hLyyZsk19tgbiwET4lz
uSNQV9fE3Zqp/t3N6iMQcHxY3a9hXB07k77Wefpjwud0n4/Nr0WudSWxEYd8bEsO7eXeJtfwWgiP
nbcH8KMNnrwcUFBOQHADMBK2K9c3nkBuykRK7Hwkhboh+/R9zmjwLI3AGG9U+jK2uDjNCZERU8+I
WuWgWQ5uQUe5ivVpxlK6cQMGb4uTHbLwjalqvFFrlV0RtZjtO46XHlkTgAb7SDRfjS7PfEXcD9E0
bTKlmYClc7JjLoSDuF6pQWYw+6bNnhuBxjYti9w6JKUxVWq+iXefsXc1c8cMzhb2vqmzV3vkD+bq
i2gdCEr0E93TN+x4nMoael9Ixj9WgfW1LvR3PTARcxq8jf16GLbIy49D/8oJCPv+7Fr3f8ZcdBYS
6nPD+9hjJBmGDYCneNmmtf009t3PAukX8yEJotDnrzE708+8OKkE/DVx+2SfF7RPq2zZdqJ89GVZ
3wLgPzn60qZP/eE+6/P3xvbfej5WiIdg1ydcACgKdBVA915CTu2gR6CDgvnrK2dPOyBZx2Fja1K5
SbEdZwKGWg2vcEVmcRATBvF2UMxrGHNyxhtAtIfjE4P2U7x2LgQl/uHMpyTR1c1GtS6ngmmCMoDg
y3Je2vprEsc/PGAvrT++RMojsVTb7+XMOEkttHeUM7q91zO4SODt7W3JfZ0IB0jImrBhOjYFeH9G
toapmvmduSfI35o7tgOvkcVcRPg4cpva+0Y6leFu3x+roCCnuMZpGpI4sgC0E2ecPHR5GlvdUXjl
MPPl/uxQrriOu9VIDBwYQvRW27K7M5wPNmhXXBs1tg2PhEcZON4+9/lDMHkHjGScbda5H5Z2oU0J
oiagyvld4k9G2Kg/dX/wjengIzNDaK3sz+LKtFCwivv1zdI4KmB0bHvZ4xtrAevHM7+ZF9fX2V34
cNKBcrC7UjPAj73OPwoMc5mxKH6jvze2JetO/zMc6/zCPFcxgG3fA3Yv/yf5/g8lX/e/lXw/q/93
/ezSqv5P0Zdv+rfoK//y7ICUgesgsPqB7f9/0Vf+5a7aLf9Tvgyd0Ptb9XX+CkM3tPmcHInIGwR/
q77OXyizluTpFOLiJTr8v1F9Ff/1f2q+q9wbhp5v+67nKkeFSNL/1HyHzKvwtZEtCusKH6ZJmJ57
R+V/XzywqYpBWxlYd2VG21yYj5fM/BK4UFWF/ouqZe3KId6J0dvHPMxtooJkYJrdaxc7UNdKzNfZ
pex+qRYpImze4Xz/aNXcHfKFclfarUrCYspj74qDHH9v/aOMPye//ZGELQPx/MX0AVMs8gXEJ7rL
gMEVnA8D7gAY32pUbj0i7mtLMJX1zkaWcqvW+J1DsNpHlJkt9VtRm5aOYXmwm/TMEZof2+w4jNJb
3SmC2uVI3Rhb3Fc/Lq9EUn/7LeGZgsZ0nBw709/CSZ9lh6HQx2xWOtjmvObJjyQ1u9bm/2wV/yNb
hbT+23ts/Cy+f3Y//+MOW7/lX3eYY/3lOSog1RiEnsSQ9LetwvrLdV2u6gBThR143t93WLB+yQo8
n252L3QUX/m3rUK5f/GPDjsu2/rzhf+FqSKw/+P24s2JB7EFwPDB3Ww5Lj/0P28vK4IcgBoHRWJt
9Cup5PrzwhBrwSGPDrI1QQLyzz7YPdNyd8Mp1LuV5VQ/5JDQjpwuCBjVrrsvHN3faI14lyUjHYz3
Vx0FH0gIRNcQqa6jMRx8C029jjbW08Kx9X4kKJE6bUQJGZPieEycHZH5GjljAryh2Box93j0JgF2
eyEhWAbBChRKO3FsxTe1birsCpEAGXKHSBM+RTRuCJ0lW7uM1W4k7PZa5d4J60WlguFQu8M11ti7
03K0T0mcO/cMoWiDIt38SK+bWt2/7IESQqiRmxHyAg4KI0kek5p8Ql0qPE/SIw6d5A75gP7fLzjf
NqLSydGOQpjkEV0uWkIx67K1Vs8Bo8z+N961aujOTBm7sxpz3FWZE21CGcTP/7j4/u2c+adTBrfw
uir+7ZTx8dr4HlWlFleWxzLsrKvqP5wyDl6H2CyUCbigpG3hqCtD6wbdG5eZp7oS76h4y2SZPTH1
yZ4yP3rnF6fPjB5BKig9i5FfY67JsZdryXWxcmEifmQ4Xb/biuFdg7Xx5nnAJ8cl+BN9mK8RzENU
IvaddYWyXQXi2iWG/sxGLneOxl4w+YPeNX3en7RHlUjmQvxC22HcF5A5SDtJqZo97yO3oVpAymvU
FOkpJ3t5j9bg3RvdfQTo7wNq09MxKQvU6TjAqOOkyQvzpnwvsgVgkdvRTUYjSV7bwWku1FFGQj5k
Q2JdhEWcDBe63vGRE0Buq27j/BBNXl0Ns+9z4JPUtalYdgPS/w7O5s1QIsvFA2qEH/v9c4roVHjw
l/ro1gonfUQhe+sczz5iJf8agkj9IJmiiGdmkEViB9xmi8EG9ywQWTUWr9I89HmSPUTraB3zqAt3
1s8eYxFhE4ZKPSTJ1e5nNrqBSzFWiFQPFg/YSgCbOADbffXK6YsY2uzcRg4USEbBhHTItvSR/waz
a+CkyNAchmCEvhV/52cgmACX7yxiGH0yyc6VqGYKwRiJdBF1xTUBK2xhYNMr5y1d28YF84S70eTJ
rlhvwdF3yl2xlsT5qTEbL9RfyEQetWo96jUJBkgJI9K23f4wR3XB2EccKz1lpHDWUk63psSwg3LY
V0GwQWmAk3eyrMF5jUlz7BO29rQP+ihW4/RzjMbkVojxoazYLaMMuY9uWdINZTJxTktjneLYuS4h
jYUxRQ5vvsif2kAwTWzT75HjHOfcuvPh3FyxSwXPtkojjlPacEhVW5VX4ghWKdonWf7qUGl+DQfG
1MYgyzMpyeVkjpQl0BmTRvJo/HxrAcc4o7rYZ1zke663FmO9BeQ/lvRMDkQxBSGSh5jZ68a1uX+C
clkfzqhTjrvkV299WdpjNqzG3syy9oOXOK+D3uP4FqgJaj6lGiERohxUVBbiB9M0+SnCq34XFC9d
Hc0vfQMvOnIFxK5uwBvas78pCETeN6XwbmZ2yKd6/vwosZbeLYmZTzGW4J0weLzqIjwCG2QxKCtm
EMWUUnZQeC/W0jwnjN1OzKJvIeYIXEscKLMUqyjqN/XfSRg/lOkKOVbhnXKbGjpOF3DgYj8DlVJR
kFYqt775nNHGZXz3jZwQOAihFxXBSbfti8d2HHZp6+1Ulz3O3szBEVBXd5nUoK7Uj4VXw9J+1/iQ
33xrJHcyRnorOLpDMspp4cQVta+9KrgZewm2woX54mOuc6ogu6WywjifVuEhgtZzP7mt3Hh2K7cQ
PPsNVcNwfTLdfi0Z3O+bseyveY9M1FW1v2kcK79060vJCmK10dmp+A/0PkepKtbpJV7ylN4zUB4N
aNgtg93kYnl2b4A30+Xj20F5JhRd0mo1RBumQAFXHU8kvLWIsvit+8B/m/FQnfAxxU/F2B5JGIhN
DYYAZQ5oHz7a8FGJ0zKQzm6cTn3n1PYuauWc4cCAZe8afs56Wa41B0OQAP0TrM8rMerlro85BjP2
wTwVsjINDLdbDcpHLEn/IMruyxCGQPimgGGi1WFFZiZ8V8mVBNBa/VtE41w/Nr9lk9WHLsSPUs4G
FJ4gxhKFJDh0lP8GRMtsaSoLCLDlUx3pBJ5AtMdO1J9jpNN1QuO32TrVKdIQ6wTOS1NL9xJyHZAi
Nz+yoQe833zzXV9R4LTKMkHm4GGEXAfnkoiQT9sw6NRbsHbs/LmvpuqLrFP7IhNuYWkCH/sc03fa
ylm3iv57klpqNzudfdGsPJcRb8CYI/1bq/bZBrF/skj27vKs/xbL5mk2WlAHFDB4HOZVcU31tu2p
T/zzQqXMzIPkMYog/g9st/Y2np3tYoPaps7lix0TCUpnHOSgyTDU15H1nTWEPKubPAzh91pp/eYx
s2oHauOLsQRy6M3h7s+FNTBScr0T8NHgZKYCK+OfP1aDsw/3mXUOJ4cS49K/ZpEbnUrQRud29B6Y
MqhLHY4voNzCc9/P4kguZwwLcyIHLU/d+jJGDignbwUQmqqhpSSlZQMoeaTp1UOudE9l1/boMW5A
ejOEoWMvxMWZ6kWMpl3m9XcZPLMju9XwUgmofYzNsJV3o3zQpb0d/e6Xk5TDIZsNtKUY/joXno/t
HmfhFsMrzoM2CTcj0JdzxLDBJ+dyXXoXo6QBHc4jbZvXy3xJ15fOJiFFo8qtasEwlplieJtN39KJ
B0Mjy5CClvAjBH4VWvspEclZMwUerXK+EmQiR0GWaDcb7tHesh87gROqmBL7WgfqWeAB3RbE/h5R
rNxdPqPtFhRM+Szh0qSXAMffToYuCSIx9QaR1qEAYH0hJAM5J5keqjk9j1OLhb4KTg35ckbogIwg
4TOwv8tjCZy2GOCk5uXBygZGXoPfs08IaKZoskBe/rxMVRjsXL99FJ28x+E0A5YqG8JtNdmsYl5n
mhbtt6zr+6IzIaadtLg1ilB3FRpxGlKQr5wiDjEzHmtEXbVGu3yoDCPDkbxxv6wCZdKgY3aEbCrj
91epv/jD1F8Bz76afpgPSUMkNghcmr6gCuDhH7YElwjBJC4mRxT3sV94INXqKuhiavoE/dgBd3G3
tKTZmh7hbsqHbVtP83VwDeZDGw9zQsPhzVJdfYvIulR1vdxbVNwfHOGUL1XTXzpB2dwwVLdaZf1h
aHr5HM88YpM2eyvr6aHrcnFuO1xNM/S/C80ChMZ5Ui+jCc6taW4LdbWHYPxB6Z6+JfugTv2vbfK1
AJOyleSit2OMGOabm1cVN9UoipWTqr06MMkhCTDK5nHm6LB8gYAf2zZCX6krZoix88ZUmW2QMZ+5
DMjekryrMqYIkZ9zGUh/WzOBWD1bj35gnEdrT4p3vsIsm68IRSCPOsqEwFpdLLfFw8vW4dDZdvqU
2Oe8HJn+OyTbm2msXoBEtgeL0xKjg3hHk7ihP2joz7jt3YOr8oNL3P5qZUV5tczwPadOlnzzCClK
LkTqRGOdna5yt22HiyStPeqTIGZgFMqAOYeyew/ygVq/dYHroHAfiZOA4fCCi1cLTGEJD6t4LjY9
u0CKlGp1GhS0DFwm5NsRre7srNO3ImtLfNhjsfWpeLvg3FUgc2rzr4Xzz5vXFWNrYGN4eCQ7wWDA
5BUS6T6lxraYDXctbGXLo08HP0CcxA9C+pcK7Bi1wex2c0oJr0PY5Fe25T+dXkPek8PI3pNA/h2l
WicgIfoQtt/7rmWEqJkjVuzoNv96e4wEeI5L3360kD0hLDklbfIFwKocQaiGo6YRNevlElmqP6+G
C79LxqMAcdjAZb9SMjVdQMcTVMfNsb64DY+sOFiuc13TLYtfZsdODySvyIdL2dCh0FV+v3eb9Hn0
J3F28fhuUkTQfy1pkvETdqAcP6bPr+iwCOwSYyW3nvSwJhTxUggmvoPpqH/O7M+RGgNWVY8E1Poi
oorTA8trY9Ps5ES4Ve/8XFo3QaCHskjUbA6u3wY7W/b8IjGEauI2PpzN+652WFrWlz//bwxHOkhr
BR2MxO+u0ADmMjtNrpWK5Vb3fMEL/PxBQMM5BpjT74j5X4l1lC/BOKcPSrGF6LlZ60zd2tzMt8pP
H6yPguaRj2GxrHM8htP9KF/jlj//MMbWE+cmC0+bCTcm9d+NUycvUSNTGnU9LDz4eRuLwOIK47n2
HX0LGC9uGbuyB6vvqge2pee+m08d7s5r5fXdk4OQuxkShlVGreWCmb0HevZdJ9X4S3JCPQUM19KW
fpqgCPeiT16rYbYfYzt6FAQAUY/xV7SRFV7dhv0iJ9hTUfHmXUGGtiskiAv2W60l5KlqZ3mMve9I
WZygahjR907BXVrWLXP00Xkv8hmmHU8lolWzvvfW7YYNyvu6CPDODfZyjgUUJSGc76d66Z7Gzs4f
ywn1u6DmSovUHLgS7U0RlOKBaITu8uHK+KfZ4P7nCRVO1i5Y0aUtPwpphJyEgq88697XLajeJc+T
c5usU3P+phutWx7PjYULy1lQZCXm/n3sjr/dyVEX/AeQQOxM3LtGuze5vvjImbucJxMqFNB+Edcn
NjwcyGRjzk3NeDHLfNpWeYH4hwdXJb+x07T3VZt0lIdEGXAb6o1r7piEsAzFwezdlkLfUjAVNDxV
ljgB2cdKs0TnQr5r4/CcMmm2t6b6SwETFBWLl9WGgLZOcoJH336ZXJhQ60sU5Y8qWcOeva5RnCx9
AaLTH4mOuMjAkXPlnjggg9/ENFi71MbBkixuMNFJs+wmoahYTMnaZ3as8B5QcKgSDpGBNYJKgqdl
NkRMUFo9S5BBGD7mISz3USjLy7rhv7M1gbUwAr1WL4TrIdzad2oUiHxJP9Aq4ph2a3dT9mBNAehJ
2zrpntAq5Ga6zZQJnvtOHbtmac7Vks2naJFn3ajnYTbxk1dN4ykoC7z8KONfA+dz/bTzvAwoxdDf
fO6pDay6jgx8PoLcl8R/m4jjhO1cK8f7JUdfvpmqc65yeQzafvbubRLUTczp3beS4Va0hEfCigxP
A5/qngc3W9DMdJs0KyjKXj+pxJcf6+bvgMBc75KGCZ5sZHGNRuQZPDxomIVHDa9Y5JFKv1csQzVn
bSt58TrnooZoOeqpvblpKNddHt3tpfmqULu+adoyPIrIrUK7eOjb/Fw371HRltfWhUnYi6s7Y19K
9PzeSNs5VesLRD17h1jwKhY3OgsTBECJwUJwRK5OHIiuaSLGmwVN8mo7z3PHCYnDVHtJg5pKVqza
Z2ttfgRBcV5yn4IgZxy3fuR5qEnjXdLxWHEaN71F1S0XXv4YkY7ZlMInH7n+49AP6pb+F1fntRw3
smXRL0IEbAJ4ZflCFcvQyLwgpJYE723i62cldO/0xLxkVLE7RLIIJE6es/fa/hcOY+MljKrpkvcG
+bQ6U9qxKg91P2RkdMbRY94jXbnGoMR/aQkUww3NlgPpRfiRIdC994k3PU0gAw7bl5vb0P8S6V9w
Z4U7umgWDJhevCZq0SgEGn8h8KglH7viI1xPS/OIp0yf25azXl3t4TbFO7NKx0vS+g8/9Sb8XtEU
eFp1Ij4lvgGP20xc2ugURM6jlCWKsuLSzLC+2ykmpEz9UniPxD5sCIby/R8GlNeDacTy4oTAubuZ
APJ2qKyHaU8tcvYZRGBRnKUft2RxEZ/GLrh8ONF0c6P8rbes+G6ZWbfHk0OKVpz6x9Fs/rH7KL01
buWellTHhB9Fd6eNyP8UPWpBDatBYrEt0XYZrlXJX9IpER8tQOTDEmd2DJqlIQAhi+MIMvaEn36w
zT1NNwRVcY9FZ5iUwO+MMXb+ZeXJj0wU4ORrQvUiGyarENanhU6+MPUTNcv8dJKaJp/BtcwT66Yn
TMRdSv8Xa078ja7qu9QAJ00Y7o+l8MwPfSzDjQG4hCazCZCOI5qbFM21qzOc73QZXjSr8Y+67DLy
Rm6eoVIgZe5vTcdmDDSXF92P907JMdetIxJsxfSWaTSCGdeQWOtnu5RUlRerIm4mdfp9W41hAKcH
fJjHhdY5qXFv1JK78oy08kvVu8mJi7h6W2yQQ9zBhKWUqYV4rrnjhXWCdSkHjlYiMcU2tpkkYXYi
UI7O4g5VbYNqvxoU9KYJdD/77zIp13Hx92G3PvZKYXIuhEAF9Sso6za7zCWS+gWWzBRqP7WusvYT
8bsbs4AcUKkex2xnE9v77JI6IorbPOblbWrS6GL78yEyyg8e5u6PkyDR+IIpRh6iWBBwO2hfkc9Q
81v+svdgsjQMtT8NeIYhcseHFG0Y+H7+Z9Sd8WIPDMfxsVlc4kAa/Dygq8v41yPd9FC17huEHQh1
Vj1cHBuZpm1yYtUmrXtNknbrC0ZwyFgGWBITTjZwp1+J1YvPC3zipx3iHJALqY8OpMKb47nd1jGh
Jox0UzZeUS9XqVlHz27867rko71PEjcGJ5C2V3jj/dPWkXBZfoxuv2af0CCjvBYDnxA8AYqzOgMs
pPlcE0iAEEsy5OjHA3eN9/ALZElxP1iH0rWja6fKNzfM/6RVZTIKx6WyfqBIvIobzc4hgM94blKK
zbYSVPcwG3E1MZqBFaLVWxMEhLfxuHxeuk5fdlHJ0drg6Bt07JHkzcJXUNcdPKa+BVzNzmSmBE8y
77M3rdd/cWSh7yFjTQEZR1MAORiMrTHvFOJeb+0gdnW2RrWVrK98tUlmyUBsFjSsF101Ncep9c/e
gMp6ceJpNwK4u0gxwzOQDWEf6q0p2h+Rh49wPfXiGcb55Yy0aUJCQLfoZ/xLZHAsUVzwv6/ihOin
RmRBkm5lvq1UnQ4pIrry0X3vITIH2Fby06Ch4ptt4kyzRjt2XMFYNW3aqCltpItJ6tnGSzr/GifW
b72jFUr/x3/TjOoWoeP6TpxBEHY8KuZZEG6mUFd9OCREr/n5tdT6oIWpF2suHAQc6z09YAoxRUaX
9KaSTG82hlO/GW2Yn/LSf09zR3CiovLgAQ6ppcyjp5BfXVh0tPiyoM7y/q21E0HbEVJVFDndG+od
gMtEneCk+DmZe6+T9PmJ9Nya2cw0i1trF+txeS+B/+wqfJ4AWSr68pXvnpRnLqe/D3EIhlTu0XKl
J5tcHfNEzacH/EJ6sL6KhcUrkGKQDUqiykMnWNSSNIYTtGN6M2KCZ5N6ts7YKK1zGBO6MD8rj5wJ
tHUkxi0RvR5Tk7jgLNNoDvbsAiAzWvuexrT3F5+WigGMhoY2pcUcu9pxsKkJfayzQP4S/0GNLI+N
D5yFLgAYbLizOQCWw/rOpefaKQWpD3/0hDK/PPqmRI5WLhdktim8MLu4rovv1vHRhv7H07q7lmrp
kRMJv6aXKd16pzvSeQeqZ+5TuyNrIvHSa906+oV295sTO+waI5/U3GewsY4Cm8zXKvOZ0RT5Z+SI
7DVXPPYYTmlo8279EgX5ezcbDmlwZggHDtLppQAuRJB1sndF157jJAwvtl2nRz2yn3hZaszddSSD
dXEGmBrpYPj4VzlSEUqY3IU24GQ7YpOtL3aakd2rXvVxe6vjJUHbXsUXL3fjy/oqX+L8IIX5c9YE
knTbePf6dH5dNx/60B30ImS3lZn7V62dfB7H9mV9Z9CL2LiAfUiZZbsnQkCgimx5elSRArQY/RDo
qWmTTKRe2hmkjEbt91K1z/K1kleLqP0wQPN0te3wc4K1tScLEgT21E48uY0Ps1uiwGgLn8SAsT3o
nBu2BXbyzZCgtXSHvrjkDTZHUJ+FOJmSyYXovaBUi7M4M32A9GdaaGp4ldiBFdpWMPmYl6bGOsVa
xw/otogj8h6ge9pHdC5V4a7lPhDrmsGGX/r6ZV1CueiXTP6ULU27dd9YF/DXwykb2jeIINR6pXzM
c5d/GvRS5NgAt+7bve9mYlIza3IGUeyVWXVYPwLfE/XOshZ8GcLwxAsc4WEnY8LFNEMZz4RwgZRO
3Q3VnnvJooioiUSPyMEYI/9v93BtIbJjut1oBjzgwcWzTwL38SgSwjndukZdB+tCtccervBg8Zj9
qTp8Df8uHXoxRCPjs9GZgqFrngB/slie9j54lkLfTcYDx/Yo7fGRdxPhaA3+DOTA9c8ynI9Jkxjb
Lq+BuHBPvruO3OT0AZ8e3EFPK/CZiKncDhh9d6HWk5SJweoMMMQ9u75m7RG1fdX5jq+ePad/l3Yu
DoOhfdfb+LutQZbpodsxAJ0/kDROO9NM88Azc8CWpie2yn6/62tpPxqXA4+IR+0x8jiLBEK1ZXD0
bw6CTmjTUXxBfrbTUyEN/COoeW2rcc4cTZGZt26xq4faOcm1Q6gW5vzVRWNEBrT8xA6pM7Wu9Fuf
t6qgMQDOTbLYJXo47rshrN9laIPUS+xH0rt7ht7GGSGiiYODV+syNbBpNA4nRHQnMzsNfqr0tTWZ
DaLj7slAZua9yPg1jqfpqXs6bAmPKW7t9uahmph2+I2bPHLDTg5z1aKc7eV/mr9lGJH9WnjFFtNF
eZIAt/99uDToJY75BJXrYy2UorwU9yar7k7U1sEwYHJYR0R2AVSvEQfNsMxDhOabIRNqbB5SbWDH
A9HYc/g6ui+uJKljg9hQf03K1L9lrUaiCpZJ5eU0924hStweDJgqpyqO0GqZRo+NdjOoLECUxm9F
Aszbi0uGYiUaamzc3X5J4aijA/yVDD+JpMW4lzPwJ6a3QFVLSpZVcQdXTfYFswuqkFEm93U0XNch
4SQ/rCgs3wqx0F933lwvh1mqq+6uOXi/nGbxXrOiIASHo9QDWB/Cb91/DN20nFMHjrjoqJoAYY7C
9YIWNhwSaYl7JaUs3/6d8on0zRBjd6ZnzEEgbMEW6As8nWTAAt9a6bnHsOBJwq28UJ0guFFfXJee
baK614vqXmeZYILe1/VurdfWxfLp4VMt0QFfvK0Xm5I0SCOkW0sWfFLoWbINp7jYiDjWd5WM3NNo
9j/H1Cvu9qjG1r6WnDUmno7W4PgcjOYEqTl/tEX4U3Q9LQ40plk1+Dz9OU/WjWo6Mcn+kY4NXa5S
3KB0DhjW6ENkQySunvHl3yuHD16edZBpAN2ntPhK14GKdA5ifaGyA3fyZSh8GvSCCyNnnncIne4J
kQtFrRUWPAjRhJW/1smhHSKLpefDhx11RVCCNwKmVHWnGTLgtjclKHMBNMPuu+7qErFCfYqxG84f
Q7u2m951ZGzNImzudT6K2Zidt05WPyU5TUePkdshzsjEXJ//piHDo8HQZVvo1bd2mscdyApGy7EL
cz7HzIZjcb7N8fyaDkP2MOzhnznJhjO9peyBC4v2FBCCXUacN/+895ytvvzwazJ3TWDPmdQXrFZT
dEOBSNyZnuTBLMAEk12ZUZBi9MDJgtFT/2OA3tjWTRnZDOPN6FT64+9pML9YiRcFg2rkO6D0gkIw
AachddbpwJ/XV3Dw8g18Jn/jm6dQPYzWJaIOClKSK43Izx+djp7cZt71hVbHblmyKbAp67etRlZB
5PQTQU/uGIwu5zd7xO2YaGZ9XYizuRpqcYdyH3tleWqyaMYBZE4BSqhPf5yE2Izs9btQPWnXRbQt
EA+NqmyHniskb6BtEfzr/S6x64aITPvZ26E8F3E5QIZOMjjgiLnOIc3GS5pN+7FfxKuwhvitG4gP
0e0M81mrg6fU4OYaOUJg/OXcdCr9YCiSPNlOghMERjqOMxk+g4am80ebx2OwsPXhdaK1gogBMT4l
9HrV1jlKc1+KZVdmXBfLgDRrE3lECtNiOEdGdnKcMDzlE6eaHt4GUD9sSdTx3bbLmLfYNBHZyxcC
3jg9tKHpX/yGe4QODCFlhcUEOCcKGctbq0QaAnMIzsi2QX8sKxd4ls/+Qp4cWQLbvCHWM+qt7rP8
HNkdysSQj86AeMOhLuH/ybvbEnYYySVwiMHkHJb0vbfLw1HekTwZ+0i5F822Olq1HKgmgepHrjXv
2pFRUuyCgYgKZuF6a5KO6mM8IkcLM07d6NalN+Hgy7DmREeUxdmsOSjtvLBazkR/238vtHRhctyF
cPhTky3WVEVSMyXkljbxc3AdsPWOO7wZeVY/h+WuVVKcpRLypBGN2y7yvCv+xexmIYrKC0xB/lx/
SytPuzTGch7Ctn4rTXigM+zaTY4k/hka7sk3IQr0rR1fRWbrh1bW1JdIVV4lV+HWSP/xB9u/27Yp
DiMlwklfKL77hcdLaqBj6YfUOeSDNzwxZkOmaQW06apnH0v6JxhrjDpafrRCSMbgvfq3euxQEVkm
qdZLayBtot1rtjqUXifdozMaGDn4hH6sw/OiYVLhhNrbEDneLa9itjmTp+c6gnQx+W54NllUeOzp
/vA+ycn4Gtq0L0x2R08BxhD9f2FW19/x4mTQTTE6g+5V9IdNPrbRr5Bn4qYVun4nFHHa1ah88CKa
H1GLXx0m0mNqxuHJPPLgJHj2e316jxfvALDWOA4jiY6aHoo7cVpw/jDcwzizl92iDikZYwObw/Df
34QjePPqqLtNi+2HE4/91ddcixjGtNwNvYlHBXjkb8fsf9EeeVnHI13ievcO8cWAd7VGsnwpyJv9
+6rrcCTPzHYOU279soaq5EkUGrd1IZ6C+LASJ06jx78WWRnvSW2JZw3tlL80xtSlc96EiTSaU4n3
kQgqNZ2UnbbH8Yq3oPtiNMSNGUv30VdsQiTBvWpWHWhN1SFzG9xnrmIwm3mGRzR4Ww5U5gcJyimZ
0d13CbyWnMm4/tBVRmWYLz8nX7tXuvdrLqD8rD9jaw38I0ZFQqTZAzLnmo34wzxpjB4tn76jCW16
xxEDpvSUltcxa2+2ukcHfayuTQR3WmMmsxSTuV2FakiXSsYOskVcYX6MpYmBBoP/q+v0x1miBkzZ
Nr6GxvC20PbZWrPBeY8eAyfYMqeePlpk/ey6fJTfIWOC+rKTPc29flu3BXodDTu6j6RKzIh9ZNF/
sWqnPBl+PG4bKxW01DHdcx7W8OGYIDTzTOya3HEx2U/uw9SBlI5ps9c91HqNV17zyZyePTO0s0ds
3sbCAMptcy/VNyOikwOWu2e76EGypg6/bxyjU5mbR23Wv0aa0/hm4zfL1XJlzme6YVpF4JfQpzwk
aaeGTuxpEMU3Y0Kk6uDK2yOR8h50G/Aa9dqPOrHFOSw4PvhTWb5rBdHInTWxT9nxuaTi2QgN7Wsy
Cvsspo5E+6j5zO0svKWt1HaQG7Vd2o1f3JC5sTRKUoI5gmxSl/yhRBeIeWUcv89GkzxUaLWEknor
feM453zwGHxa+1BPuNcyV492rkmGNExLpt+VZyKHWs8EXJWAxYecrkRsTF/j0sBK6ovh7jQdM6Fm
qY8giEgq67XDulc6Am2Gp8UnO0MNoBtYYpvYyb+TwA23OEtJ0oxcHtBYLp+gJB60Suq3Dijmv6Nn
mL3II/IUaAbCw7+3YWU64qBLJHaI6KYNQYlfJNK1UfFVvUspYShoZkKqoCRsGU/LecrydM+dekqG
qduut3JVazeoK+4pVkK3OB6+qJvnSGBUQrEv/5S9Ht6aVgtvjKXyzYg/YL9+rWZAiHDDvJq1J261
TUQv6gLGCTmgHmZPFLVV8cEAaNlMIne/pc2n1zzkcOehtPyIrQGqWYJTvJ6zpyG170ByBVqrwvwc
GoJ2+yU/5yNslijVboTIZUczneRFV8sYd7gbE+uNbyb1F0kW6jYrOPtFKe5lWmvs6GpDE5nrHgae
vaC0Xefu+PBVlCB6XRylim7AqR9swqoUspkBNQuTTg07U/bp85ivZphdqfpk5qLWlPSIZIzcjQJf
Lbo/n310T2eLPvs+MnVMGNScr1VsZe9FVBV7siUXvLtcEFjjYIzrhnMf9fwbgyP9jKLbua9LKu1r
mevDUbREW42E33m0IPw+T74MFkg4mQ0JeUu1eRgSMw58V5bbdIHSVLINUB4rqfZAPGqXJe1pbeqk
pVtAIRrcY55jdRL+3Jxir7/YSknaM4JvQtlhDKaUJEmBoVjWlEebfwI/nhkgtDSD9ZU26T2Hdrpp
aXFwWr0Fmo4x/LIuPDWjzZwjl1mPrSsRYX1lzfTHI6/nJN55NHRHipbrDNnvSjtPXyJ0VAq0Qovl
sPaplpFJMG3gN+n3JgGVsrgMMjn1riluMZgDq6HsoqK+Kik47jXrn9zvoXmqJUut/7wi7GMOysal
L2qNGFiYPW5Q+9oDiqk8M/dDDQ+150a794aFhG3x3rDivJg906MRJcfDHVN5aBd6zIhHtloTORf+
Y3pbp000u2zqK/2bLSSDnEo7j2JeLoSD/GdZ3+rVP90ku6BOdA/IPJm/ZNTJB6Zewkrt5pdo5RSM
szsFxhDPR3esj00OYlzrOEBJrGvFy/q+Nt6QGHTn2tNjBuTRmDLXJfoG2mj3gtgkuYi5LNTAg0eI
u7xEyVxl+zLyDchVvRuMakHl5AapxRG0WKYWIl+jnS2YhX6ambcQxSf4E0dshVAwFgxwh9wHrr9O
xsAEWK8ga3vLk69J0ZkING6ilvIVhOTclPbnkhKnyWfcH4lX+cQ24hyF6ToPzabL47NNiWTb1332
tXD18FB00J1agJK2G9VfSp/Jb1979qW0++GUTLj84U+C/OsYDq9ziHXO09ntg/OndRBDw8ghBk4X
Mwk6d2hueuQHIZG3KgEsaRhrqkk+gJ72snb/k7AE/DAnWC3KFMXIf5cW2FCA4TwBpqNzqFGjhslB
XRuaVMq8Md/QhGgBpAOEcaKsvuJODA/lqkLozQhMZR0BhCxnshuJ0Yyp0M7rUiEKPA8Q2VBKM1Xs
y10eTQxhbP2yLjMslgsQDRSjsIJMq1WcrvLVNhRRT6Qe0kze5rVtv/QTwlDf6kGfkPV+4Pk3Bv7Y
gJ1J6RP/b1t0feUmnHCynljC/3frDqg2N8xoUVGrGcaqOlqXVGZ/ojqyEVvn2dNnQnY04fd1y+Rz
VveGH1OOUoCm8hv6q89Ioz2ckO5M0JJ4asBCj/Wo/r5NL2n/6pyS8ORt1wLw33owTpcjp3bjtD6K
cnzIW8jBmGxb+2cYYxJfhQWmJn6CZb2OJOiehxKqUOuXAASVRcJT0TxrXQoolS2gjeuTM7X1NjFA
DfeFEx9mPY3P0eRbxyx0LeRRPZkgorf3ESSFq+6RN5DMjr61W3M50RJ50FPqX7VBpHtECNEmHKT7
KhzstpqXtccDyq7hV07vuMZU8SQxGgQPMOuXgg/w3s2Df5Hhn8oGNIf0Jv6AUT9zj9Dh5wm8PnCS
OiU6IYTRE7vWx6IP5s/1RYbDDWRRSZGV8qExa53ALijwm2YCz6qjcDtP0+yQaHOh5SxmZnS2/7JW
lTYjSd2CAwcfhiyZUkYBhrtWkerOTIuzHYRqnEge+3TuSRI5lCIEpnS8lQDfD4tXeE+ohDvasNVR
ujLZiqyOQCSpo7tl6LCbVcu/DBcAQKi+UBgN0yVVsoF16XXVzZ4l+Tv+wyjFCFp64o/UU97iQlK6
HJ/Db84TSqu5hzI0dGJ0OVOqb5PjOWdalGpXo9Smdws+nCTxbG57SCRa97T70tzVtIJ7XGQbzyF1
FHiQ5QaPNIWvst446z1TtsyuRUs2jlvVUeCoZX01NVEURHmTQ6pGA+9PbUT6jJscl8bXH7qV1lcj
dcXRsGJ5rqp/VgHjzOac4tGmMyi/ZzQKIFlQsvg2KTxJLHw0ICxzRCqZXWf+tprLbl95Y8XxVcJm
MELvHVrCx/XU+E76XBfgz2iNSfrNw3bcmhUzZ3raS3O2FvvYKiX3uhD11weZ67/WISeNTdbZZTDp
+vgq/3eB4RtM0bDV+vgf9BUgJSt+nlvYkTvnQWVlC2qdm10V2tkf6V4AohSXjDbSCXPOMSbOcJOi
xEBrRJdqXUwydKCWoE7OCTN+0fWUFmCsz3cw1/4VXMov+tfi2DlN+PCSRHvglDs+mqZGnYkf5joN
jnXNIrs4FWjQTms/OrmEYFCuZkNeFEQlRO9JQUQu3JsXsXQEi6XN9FxC2zxY0zwrGT3977V5oQYW
WePJY6Q35d7BKMJsK4Zb1FkvxMYbaAFoficG29/QgK2piJDbuT3K97X9gNGAUwy/N+xH77wuOj3K
+ReFmv7WLg2Z01lrv8p6zI8V2DRv8twLX9evbU9/TCs/Gq7xUzg0F4YJ8SVVN8C6hOptwklIoWlG
JMTkDU2VNoFmWXJSDSy1DTj/WJFzr22fIwrBkO+1Vr021lQ/XVelKyJfQL4L7cGKhbFr6cppQrrn
itPQS7p2/TQbd7AVW8dat35MjeY8PITn18xPL+u7jJ8s0I3oT2m0YjvkhB2aTm99NFnBW9e3Dq6F
XYbRQ6Hm+au4ss/IsY1BISPL5EOU88+5fpV8i7pVZ0HvjXGPcXIH9gr453tbVnSg4TfubL09zAyH
3ks9PJep7d7Wd03TKa9Mi3lOuLv1b9mjTLv3y0i325AHq8SlMAN7dzdtGiXn3AbRt9aucN/liS30
GCMfP4Rt9XPJOvAC80TQg1ejGramWAWxkBluQ768hOprUprefq0w1pqDXAtGhejNo9SZA4/nzDF3
fXYbyTa8tJoLHmEktGAmVoP/QFt9chqOQIm7w9fD/IROBpnadvjgFEDEpexvszGRyFVZHvauMfnl
Rdc5VPdBMSZHJ1+BC7UF+wL/CWcGUtZ5JYcYPb4ROW+aUz0Jdwm/Wagv+Kj7F2OMxvu60Jb1sSJF
H4OXHFtPNfc1nzAFz766td2+EiNZlM0frSJAZ1WX9dr3wuxhYULwf+nasHizfPNr6SKhmkeMAXbr
cDj2QXMt3sJksNaAZQNWs6C1NNGZ9ll8XRA37eLq95IOIoBZHz2nCuopvMr2R1e5jzHPPh0yGo8Z
NMYnGSoRhyT1mFRSIOzy7X6qqXJzrlmHc/+Ds7RzJLn91jtleYxTCHtObcmvuii2lfUH/4T4NuJ9
3It8NI6pVZztzlgePW5zO+rLEyeZJYBEkt115cIrCngzFeLl+/o118sCAJP2sSp9xh6xQ3bY3KH9
1yJ9O2SyIgGsDQHDh+2lStzf+kKCiGoTwi4NmSpBgezJLCV7uRFXk3nLlTwgAoh6c967TVdfOHvX
l2WRqCb9kYyKmGlBpQhwuDG7a+G9ZQ3ei0GphROyBOtaWlTXUblzQqJ3/zXPNRAEQdTxaN1x/Tan
pZHX0M7kPS5NypCRyxLJa3ZuXNNDTb1oR5M82f8zdPdizwb/PJLnZnRno0rAgaqt1hBhdsGed0F0
Dnmj69vd+vVs2GCr0a9DZikjaqHBpqI+oDwON0UiySNBsRUgy863c2cSXKz+fkaB/9BxmKapoWSZ
GTwZBvkbPS9QayWIABLEFKEMT+TDoevQBI2MjPyQbcVQIRPIufFCGbuO5vbLOmDK/kq02U90kkQ3
vgtbZj0arofEQp+ezLCNvTb5d8aP1QF4K2hEY4LIUUp0VxtPMaLX0UCiBgpxpzzFWkHsi0NcO/yR
FI9Yp3ImNPeIFRulKweh/ZKU+bEQPHibYUR3aYFitQle2K5vh7FtDtNAqmGc9hJvXSJxhuaMcHE8
lylt155pW4zEjp/DbJgsxQ3IkyJusfV5o3fh+CMugKFdk/63WlavQ9Uz5VnM9BEV/I/0gWm2WQnS
l1yQSkv//N3QmvEqk8XYuz1cBbzdjQuBO8sPZd1/FgOdF19D89MuOAzGSXcoWNmeSvBY8FnZXbda
atonnDUnQDkQbzv/I+qgJSQq60u4Iv/IkMwz/KlQrdLl2iF0SLejl8nATgYZuHE/EUaJ+1wqbUys
VDK5AufDWv/mZ6EO+o0zXhgS20pAjUr1PkzoHObZKN+SsS7f0IyTBlbk1Gq9ab7JDOaCl+rJrhua
39ow2s9RT/UjiL2Uc3JqP4GMZQ+TXFPDTE6ErZ0reFZkSA2/MEeJ5GDwaGlqXE8NLEUQFv5vw+CS
cJSKZF0K8QCiHJ893US9jC0IvIQLRbhXNVo+DNrZLMqbs3bQiViIQOPClm2l/tmm/h1lS36quKAe
ru3/btEx73Xlt/e4yU4loVBZpDFtKngmrn11F8oZvwXm0aR7NddHCkIBBFnAeVNwnVtCnymFNO3S
jsDELcwF+0bL88+iCxGq9PJRsOfdI0iAc959Dh5TW2vyEJyqxc7t8dzgmqtNqurQMDFCoai9Jz7N
UGE2P9i4IHZ14Ydm4yImzqG8cXJlcc1TP+YymEL5gWZ5PPipQgaH2hBQbhPSnOLqWL06oxITFmH6
j4iHt4rTRzCW7oVgUaLBrPq1VrUlwiY27prwFBS2/xQyYUjWN21g4JrG7WZ/ZeCNrnGct1aJ32wi
UD2IG555btdVoKWQP1axQHiO5elkNq24tnh0+mYAZk8c/cY0R38XpRQzxPowfxD2UAbDVEHR7eWf
sIIHtyNmOyR2jSoOiVC6QDUzDsJ2TdIfY4feSoomze6KbSGQ+rQ6roZaLWVTc4KiCb1Nws5CH6dM
D9iIYfehPH7pY8c+w3Jn1GvoI4JjYF/YfpwzrW7nzDnL2hU16EHQixya3BSQyuj9Rs5rnnMEDef1
lcEB+SRXhsEsnmNntXuGnaSjtxmQUT3R6baguAfT9MA0/ttosbA28KZPlQiXTdxDNahRBTiddTcj
nvVEIlf7VeKzLsxGm42T6sTwtHKT5nK5kAc8mgj+NI9saLi52ADNa78vFre/WM7P1UZNxZpdYYA1
Z1Oz75x00LGi9ON67qLXUKScd6whP3LSO6Z27z7CSTonusgtVcZ+rBtr39XiwyfNnTlM0giUUzrx
qKgriWjuOucn8Ur1YSKtZnzRXfmhFwNzbaXDxFBWB39fwaazGuuiqwGuVIvvp1jMkIRusmGuBYkS
M2k4Bj8HPyllMgqeFxCq8T5Bn4FqpGI70Ubvkz7B0egZOUGwNR4097KdEM4fpqyASdXwzren7NZ4
zsmro3ujTcNroR7meowDz2517tDC3zGFY/sbvO7gtnTO/7bSrbqdTzRIC6AV88HNK/sD9FJNFnNN
2qY2VF9d152eRMBMzy51zskyBNDygsZ0k9s4LTbeF+aQBcery79LLAD+JS3k8dAt7ODfJUcx9dJE
yHFIRymu6zJi2r/EoPRuUE5UnG2EMzC1HrbHJaHhw+tmZGmt6kWONMPPaKDuc4xAHESY9kQ5SBck
ZFaHC+Xar90e1ePp1KJ1+S8NUfsJ/VH5bAW0utElAyPChRVYlOZM3G15GtCIrz98HWYDw2SWdJHL
Hhjz73jxMScxqA2qOXZeQmWJM7BvXBrEDDQtcOQ/+zFDmN8VJVc9VjUfU9VuarqWUbXbPYbeumS9
kwHsEf7xb+mtk9l46Rt9wzNrCfrMWxDFM46SeXxm7MXTWz3CnRLnT2UKbpak105VYZGuyqxUAYeh
E+DZPi/GACao6JxjZSbLbaUCGPb4xICjTWl3TS37U8jFOP+79J1nnAsFdIfyetWQ/6N5MKYP4DPR
Lh3HT9z1EgWP/hUp7oTg3csvCViA19YgUyIHoccoCFdsaLfM8rxwPzL8+yY5LOr+4J7xW+ZbLj/6
swqwlqHp/TC+h8rCvC5ikN4JS/dmjpOFiC2gLwdk+S96btN9G8fms2nKS4zybk+cOVN2e0h2AlH7
28QZlSIllV/pQb5APC+2eY8S3un8zHvR0jp5nWCR0Qk9xAkswmyakptu5Qhm1Ctmh8D629BlOzW0
A7kSuJa0WjsbxewhP4yGAmQqc5lVNWhUPrO0TJbxlYC0IvE6lILUASR+PS0Uhvs6wrCkG97dsfyJ
grPCgMjlTaAEkOitz/QXM44Tv3pqWV8Z1XvXRZgJfP/K/smhQTr9veLnOFIsgksr4VUM5ohojR7r
+q7MTPPKDAlXU6ydxepTVgtufFRMFPabJgt/TTjC3pUt7L2OnyJCOaTFsXW2CJ95H3sJx31wPolQ
vwNv5M4uq1cpkgjrl0M0i27UN/OwNp2jZGhfq/LeqAqXTtSJCUh2JCqGrlY5YX2smGmuUktX6Vzo
Y7lnm7FMq0L2EqbKD8zdBIGlNRwe8T+EnUdz3EqWhf/L7BEBbxazKe+r6ERRG4TME7x3ifz18yX4
utXTE9GzySiWRImsQiFv3nvOdxB4ZoTPkCOMZlC5j5dFZM1LNkL4N8EYb6HrDWgrYbcCmiOOxsol
mbAkXb8HHUpaP5Ha9e9BmRu3MXcqwOx0v9unLp4aWrSFwPoZvFWaXT3rdlHfCAHGXobdM9B1ellR
GB3GjuuwjdD4wwdsTr2CyISmTUukdOZDkZbf3TQsvtvtcZ7qbD+Z8Pw58CVsSF5waF0bLzMte8RX
vNOH1p5v+aw5h2GwblXWeaTZ4F3FY8Et2y2a/CBMEo86QELBiknlj1FhjqkdkJSpzk46mOETghtc
z0RnZBFiMOQGSNhnzeuPuUGtq2ZnjQFsaXb7h9/UPz+PtExiCH00zMciiB7tpLx62lBc+1aYq5lG
1SrVHFJ/s6i8+2qpdN26dsUv2aM/LasCrV6N9b1Ks+Kp9SCJgyJQI4UiVvEjJf4dzqEzeolA3ETb
RZQl+IoRL7AP5Z4H79DDye53gu7DnL2XIiK8N0vieU0JZm/qQlqoPpKzVCe+lLuMlvniOGXN391v
J4L+PAe/DHUOsNTiK+OzCBrFAKmjba9NNeFI3Aku/1A3TB+1hgz5j8hh0Td8Nko7F911X82dwAgU
NlcN6gsuVPkqQv5FrXfss6b2n2VhWNXT8uB8u/WTnjYxrfkLaKfikmjyrSCka2/VcCwqh4HN3eyd
UQmUupdBmsmZ2zT8StPQAE3Xr4CN/pZzLtYGOWJABBOFlMs2ouRVJnQn0/E7lAKxqkreYIU9vhVK
ldlLitkxdZHrFpLSqo+NH0NffvstiYcvFFBpWdICJ5kXnKOQXfLP0nYQSV3ORhnStUUaEk8cpPwY
b0aBjPbS2iW4Bz8wXmgMoLrhii5ciEbCRSODXcQQMMbH8nlQU7hl4TrNL12b3ihT3IejBqRa7GYP
QVggKTvcMe1gl0P+upVzGxJZ03nscnlzXIbDwta+WNSJ5eAb94Fq/TYiZPcXlbOXljSto4rodOUf
wGBuHCNO77YW5+dWs7OzSzhOBasg/wKzTsBWxZRaAem/uKmLnNVzd3SnqXbRVm8gS9I9SqrpfSLQ
8fOcy/sz7LnoHokJGTWYiXgPdPHWgGDZ2dOYn1PFJEGnkuBdInDCwuQJbTgn8Fq4/kEqy8zim5no
KBwBUcHxwj1oKxBP1CYTBlTKfkxitInzNnrhNH2cfWKmAktgNB/H+Vo02q8oS8uT4UK1qKm83IiE
Sm6/9cnpdqM94jUGJRXExa3SRmaHqNGpjQxyRbN97xmP0MrpPSNBQzgpsKuOQbeK+kKSyqNVL44j
+htA0qudNFuMcuk104rpzg8w3SUG7V2v4f9YnhPoYD7lfDSC0Pr/k1+xaNFR0JBKr3yWXP2k0qsz
W0ZH+8bRoLu1KoKL7FIyiylEs2r8MDpngMXDtLTB+36eUAGI0bhnBuyhGHvkLWyzeq8XSXMdpHuv
7CB7Zdenp0mAzSpLKfNJtC5ug9WSoZZ20BVTqA2rZCj6LTVAv24bs3kZC/nL1qHE001CaqeGk75I
bjgX9SdyUIZtWRgEzMKHpQU7kRYUCO1i1BhEF1mjVacUtv609WuL9ywZs7MR5TszQZPpeB7zBfTb
1CUF5J8peJ9MAQ6VY+nqz/EPbBHWHeKZdmOAcY6sGswGaMk4dQAdCpQjDELKrqmIVZF6P95wrFuk
vNs+NGdBFMJyFmpGTGuFn0bbzAutm13ku5ZI4rNFX3A9mEWzjZRfb1nyOmgvrh7+hD1l7Zs+SW9O
rgyrRGZJGTnbzAFSFGD8f1qWPHWO6TiI86bIgIlxqxqvHtE4KJwRQTN1PHOW9M8Vpdk2NfFeknaV
nJupQ/+nHi2LryhU0ppI9FBiekstAdfJIcsyD2FaSVh1WLPnOojQj59PjhawazW7XMqgJMrFeVTt
KjVVJ4cMjxgkps9HDHxi8hcMOitYfVL1Tct3LosMOnvlp14uv/glo+zl19C7AV67E14WRBwOrGjl
ozw4LDtX7ufNypxCjKGZSHlTrHNfhtNtWex61I8oCJ6ToGxB/UY247cpuiyLLmh+jxCiSzWpQy8S
nclPi862Wlq/HU6ZeYjU0DiIOv3keyCLVh7SkQ39I/xvYyTPonc8ZtpQ/C2mrPwg44xqAq2mW/sp
WIaWGxt3PtxHgJkw0NCIO6aNtwlmEZ89tYAmw7nfaZ23i8Pk1ep9HYV7J3l51UOUPIYaKJtrF30b
XHfO5UiwTYhlDJ6J8X5JXHIMQGahYfjnHy6PvJ4UjM8yNhbmge/qkehg5BSYNs5Bl92zvu33dDxo
c03Czs90NL2VPYXFxlI2NkctU5XB5mpoSds1aom+FlcuSHkc4ZbcMgunS9HG4HCihjBIK4bt0GCE
demfvTF28NYukqIX+OXmRrbM/qUXDNvPsX8RameD06USAsSW/R05UrszsTbz+7MYQ4K9b4yynVvG
P9PJECEmZOTQKZg7DARNxeQO8ZQL8xJTVIGYSorsfRoTTsnKQ1xSEDspcIB+8RanUXz+3NRFEj9m
ZRZflhxDzSVWjvEG3tm+mpMnuUfeh2VMqwd5hq4uoVVFT55WJ/vFzegpstTyaHE4apObHTAtHRgU
uScfIOXnYmNZxjIVogXgV7Us/e8FbUK1J8DiVZkMP/e3ZZNbtjtNtmus9e7J8BJoKmnbnSo+rctX
iUIqyEhFYlEAZqqzsih5SokpxUVZ5NTNdFjU2brjqk+X5v4WADcOo2Y6O4NsP4iH5fQABTDSJe9J
1QnuCMWaNbHS2dY20vgyOgM9Ggde1gmix+rfBBHNbHGJMNja/JmTNpXUdkHsfhuBHh4DZ36Pl65E
S99xh9vY3pvQLbeNC+xz8izrYSWp/ZjjMGaEQljj7MECZQJ47JEm0HM35K7mLbeV26kSVvW5jMry
hBagPnPBcgellt3YljNflqVtpTyIvr1x30rpafVsgZV3LqqEmQndmc3y5dQM2lbn5L3y4UxfrWNm
sEmAxm5Rezd5ddJQgoUWzuyVndb9GXUonxRASyczBakVAVxCXs6aBsUP6nnNclDCTFNGU5PFUKan
yohVt7KLnrukU5C06Rr5iYCDNdc7OSNwbIIm26WMgl9HG4571sXFaXRo+COit1az+nQSbo6dLVaf
Vu7Vw8aXlC1/evzLI71FUCZnPEUfRe4yCrMycWZzE+dJqZZcpzSOmKOxX+iEXGvdPQV2gMyiwOaP
GfGpwyCyB6EimKQ1ih0FXqiFI4hbBvsZr9dh+SryrCcR1RZj29S+DmrGHNdWd4ZQuFlsaJU9/+1K
S8vyzt22RyNtfYui5yipkeIH9AMPWYNwwYNbtmnJGdmP3Yj72D+hvXefm5R+YJ5XP9mym01Tp98y
ciP6TdUwA7N8bq4UcsNzUyHKmF9gBozXPLHESzWmhB7SMjroA71TzUDehpW/eRiG1zNpkR30qrC4
FvRPl0HHMvKQqmkSpBglcL2YSViBm0Q3M3tfyoEBiC2NDXEZSFin1VQYU7UHV2gfgT8dK9XTl+po
rw4xJ6w7OolM3EELwivJu8Ewo3ZdAP5EAMxJs1s0PL0dzxe/3UYeJy5pNt0u6sz+1vXwoGAParty
mI0LOpj4ML8Pvei3Hofee6AWg04dpm2yGjsvfLBfpu9l24hD5UPVqZN4FweOvE+hyikYGL5FtRff
6dCw1KDIapW87QTdvVLC79bwMH1VICI8tqhbwGB3I4vurXY0g397cMKVzAUp7Ok5d2tM9FFDpkJt
y0ti987ZMN+njFmwoS6DRWWw6A1EN/yOk6Q5kpNBIDkDzF3T1+hjpsS9ZqTXrjxjN2K7ZRLSvxKS
WT4HcQLoM9bxZnT9iWByaMDUggD7/IRpFukKy2zlcyFxkCEvYzKmAHAP1Z1uodUtZVXBqZ/TMG68
eMHvqqW3rOEgCLBnEAIPhMgRKnqbAp2vGqPzjsQto6cxQg5aHLCNu0M6Tq6nb9XY2h9o6b3VxGnx
hq61P/QjWpMkJ3qsqiz315B8RL39Kg3lQ0cH/fAMSGxZhdxnVnZpLjcNkw2i57jBOJ3O5k+0nzqx
C1EFn07q96C1K0iIXbdeOk3I/pLPnlPuRPWK2EB/F4l2n8Z2fpIySFDEuNycbPysmzBUiLhFzOXp
5PwWnXzV1S+/vCC1YviVAIVOxH11kvTctZ1Ba6tMQ+UTK+4cuNLmPBDLmnn9/bNwA2CR7uCi0J0m
ColBKnpzXJCgSZfFHmYO3JEoGWg1zcFBxrxj9PAEfkMccSEA44vy+oic8FvM3PxOI7fZUrnpB8Om
rdVmkjoRwglpIUze18ucL6oalDaNvzfItUsS1OtjGLRPzhx7m7HQBUEr+iVyjeE9pBxZSHa56sAt
jwrVhms8EJc1M1FOq+NhgVSYMQk2UzgBSVLVER+OXZNM+Xk5uCxHGEafzrE1s6d88uhExhppJ5av
WatYo0Gc6Rw56TaVK+ABxrruGaPMSY8wSIxk7MYOKRC+QUO6i54K2AoPz6Xwp8/qUVHGzimW0jnR
yPWUNA2mmQzxNMNasQpnfuXedvZBoBD/5/ovc2ynT1pHOknCVxHtA7yPnkemIP7pBYy0LIn3kUQJ
k71sfIcD7B9G9DNMQLkYb25xrCrVyM/sj4bInOMyuI844QPX7vJV5KaAb1sS2FSmTwKYjjgc98PJ
SSRMPYPfo8ymT5oYkyv/oqZJVotUrPMlYja6xwdBve7ao3ZfFjKvglXQNukO96a3mSybS9yG5gd3
EWn9ZELFYOZ2XR5VWQPzb3LWumawm0iPWBtHUU4HEsxopnd4ouHx7QcHGm3HmEvvi/qu68GjTytM
ngyWP/fNti4xyEZS7lzbN7e6hwWLUIHp8WWaQjQ61VSfxAKerK32Q408bnIyjNvYE1BYTysHOtna
Uw1IfNgd91XEqwueaVl8MUwknzLw1Yb4V02yzO5zv4/d4vSf+dku4QX/h57tmDb2D4f8el0nK+Ff
6dmphd53mo1gO5cciImfz++49F+LUM4DtmakfQsMcRmWwkhHf4K+hEOLf6KcdraB2fwqYOGcAj3v
2e3iZxMxyE0YMDMn2+UadlHMB9zCr11n3ubBd1CDlfWJ0NEGQBYhKZOxXpyIc4sdkekIQyMPIjRC
zOq8LFqakjBTtfF6QZnLrjBgLXNDNW5TGY7XBbnOdKijhoNXvrAIOsoWhlGztikr0AVWpX/t1DhR
gg06ebAn90Ki+s9b76Hbx97V9BNUZ5yWpN0z/ucWaU7Nd5NTLx011700+G9PvFVkKVb2hjc935b6
WByXD4RhvPzndyVQr3pFqY6R6dd//xfuONP0PMOydc/iLdH/nWkOnaD1hIjAgZEjv9H8ASCzWlJa
gVi3k4/erUxsH62y+puZbZCWiwMqye1b1RG+FOgWfTq3r96gOK1RcqZffUxqJ26iBARq8hCgL3Gh
TZL5rbg16Juny/JodMHExiidzdTXaTnlL24vxvuy0DsCIOpTq5VGjpJS/UFf+OO9VUvf1T8Tr9kk
3N2Oi42qdfgsTw0m08D1kDLhrKrB3W4MQqv2nnoOu015TTTC3krAbJkupovtZuLy58umSGPQgQQK
NWob+Xzf1dayfLk4BfTuo5fNnleM0N62qb9wJHcBKXU1Ahj5gvC/uoxVY98i5gsruw/b9yzQW8BI
Ku1OYB1r7PF9UJZKuuAfbVD4uyEpun0Hph1uf+ysPUXNCNTilzEZwH6DWCaZ8Nsmsw2fxoReJDEo
obynPXPCJfL3UiYwKf7zxWGZKqjgX68O23ZJS7D51DqWYbjLn/8L8d7HwyZHp9e37HVIXQVDX9/T
tx4NzDdB440KMHT9r9IVYo8AjPY3A+l9KCpEkeOqEWP81tVyunY+kYDPaVXouOeFTmKURuA5PbSt
D/KT/jPtwsDl9FyK+DRaWMpUKWmPjnj2007DmkoStdvxwesJ6MWtIB6kJxWWNf4ISR5pdfKxq8w+
+XVM4rVjSQwgbAlR6rPlt8NE50+3vnzaYoEpoTMimlArtbU1ImOkKKxoG470kjSClKdysJ5CzgrD
AKUfE69ZDOED87O5DQr8WhMQndVoJeXDMYY3323tewDbIVaFpwyYcn4qjDB0fGu6/L5c8WLAQ4Dv
3HwZMojuYb0vfdzLOuaRvdk5RDfCNr4Y8OyB50b0QicvH1CuFGLnTm997A2nsLfKQ20ZG+ENNp0m
BvFGk6N94pTz0kTJjxpRIz3Gyli7c4UXkOSX0yB9yN7WhIYO2K3WJze8gvUumVDsBQV29HkS+skq
4wacsYP/urZsOhe80AtRp1Pppciv0m1v+Lyj+E/d6yhE/GjxlAG7ugz+NPEf1F+twqeTK7IPi+4S
Egoy8CZ9jtepM8W3K9RMMEYNdmLMgJjKp6Cb9gs+QKS0u1F0YNz0GrK5DXEMOoaVvdP5p88ObQvL
GDWZxzDd4U46dzdvIFDJRQGxFd5rrnqIjWb2l9mc0VbB8urtRCm5xu+tUmkJ24Izo0HPaMUI+9jz
wNrDMqC3BIz1tyw0fz/ocDUIZRx3IcZgzssJ+Yzq3dF7/y9639bNULJsRoaMS+oPGWBrm1ATPuml
v0VYkW7r3KxuiEahOmmyA8kNUSHO2pUZVuNr3obXJIuHLS4Meam1LWAa4tQ0kxNiM4iDOVn065Wz
0uMsuUpSpl5Z4G2Wf9TUDShRePb2GfSZo54A/uAnJfjQq+HXJSFtceMrc8AvLlKJg6EAbp6JECek
gHMb/2yD67sKZiirZgS3p3gfy+IOhNlW2FNXQobkN9Jz+paEHl6u7ObJumNCmtMM0OLhkJVEQkRt
buzHOkhuMLc0mnVeS7p0qwYa0wdkuXVSB+dFLu9gYt27jPBuuE0AxVrhhfbAX+jVXDbddthzgoI7
UKrcq7EhjkLgFwIj7LzD0HvBl8AEPH5qlYJDdpwevNFGfp6wP68tNRHxa5cdvVKU8Hhb1SBuVCEe
qCVjYsfRhh7lMnxF3Q+JYAgZUh4pHwdE9ij5kfS49MjNdSFxWoZdXqF9xRArQD2sJeqjTzP0UpFo
AWF0RbSZbMu9t41dPBNx9kx77DBl5vDCr2QczIQQ2wSf/aaqYSksLviy9sQ2wPGy7pOzo7XONaNM
ZgrJo+aAHHc6i6k0VqOY3BczgCxgJVlFJXjsW+23Fntks1QdKZq24GXntZYb2zVDcqxl+hgraYLK
7G+LHIKGAoKBVidho8u/L1UFpIV0lQ9ZtMMxQaBv0zEBVnWgYJw8FNZ07q1p3P3nHcP5PxEpSMU9
i2GBbTi2R7n3v4s86Y+2ZpI5sbVqvG+5N24xEPZI91iIdXR2UYjACr7T388ZgMapxKfwtPyVoIuH
u/quPId7W2RRsu47zXnN+w48+ijy3ai+7Dm1HNJRMz7/1PIm/xIVhN3pyjFuz5p+5Sp4TizkXJvF
qBSFKcJd5M+Eragnl5Sb5UkceP98Eqf7ynQgPVthS/1O6x6PV909LTK/P88tZ7VeHdiW56x2bAHZ
oARc/vKfv7c8t/zl5blYd+v/Z4c2qe//bYt2AicwLINhZ2DovmmqsvtftmjbTAbaTVa01+D/7zMH
QuKy+A09utjRou3SF0iFQH8LfzP2QYxYOH8Xt7cevifdBBdJWYGtCFyTb7IrhmYLTTNBv5902Qbx
sXwYKJCJKICJPZAU33t5c3Vn+CRlEf+UqqBuET0eJ1/8Peih7fWXlPQg/uBIJ8Yeq9Zl3tjRpRYt
vEbXkcWxtPOfjLbnZ1NPurUPvODC+x1vem98DqKwh3lta88xZlPg1EsLPtL4aDRmdVpaDqWOTspK
ClhwsQ4Isc3wZ4GmNFEDilVdL+pX62tV2HR1uwGW+OAQmLggV0FmBRt9Zj41hb24FdWJiQ7su5kt
qOprn7vf/J5EcX5vBw8AORvGlqYDNVlVNfvKRTeVkdWxoIPJsodmg/V6pavinw5ZeUyI+Fw6O7Dy
vK0/JWyiiSlPhloioDrAVh0OHGy05cGfqmHfBuCl3EK6p9QFvRZl7rChjq9BxG5HqXvQPDDzG5pr
3w3fyG4jvRERd+OdGYaKKczNA//peJeuZx193fgtAT7ssdBrOKCS+W5yVF/slAlAupVkKrMvqCVX
TCenfY2/G91WUkPXRbpeO3w4ggJsfqO4pF6ZaASlF2Rfq4CDQebAdwc9OJKmsEfZH537Pt6kakZq
KfNakhl7HyLcXjSh2MlybK9G0G5Nw5hvjdcU+zL+UWoN223ldHdoZukqZDJx7+Ir9ejaSrvhL6DI
P61SxbkBQz9aTjLcIR2iIMM+0tkGYHvLaB6hG67pk7/PtZ7ufTWGnIqRiWZtNMF6zMzvVVX1QOIQ
3tUNoPw644Y+tCiZLLvST1XdO89RxXkG2VkIpFm7xrxfWMya6g7p9O4QMnF0rU67DAjEL2kw5cwL
6J7FAl9cWkxsjlNMWsiEx2zuO4a6+PWQVYR0PCe9lPvJaGGdZoz0uyhBLeMMxz7qp5chVgLH0PuC
nHDXeGV0Ya4jEQDwAQjoRy6JT1pgzxtaLsZGVwSqtguH/VBXv2TBSNL/B/Uv+/3ZCYCQTDpFPJND
VYoWXXyCwgV1he+yPSOpE4dZdKdW4S+XZVFhArX5CKTt7lyRp5fGCvhEm+4qVI56627w3jwmbusc
Ab60Tfgb9dXDbV2JfKFmuOHyMsQieXUD4B1a6ZtrEo+tvc+vvuK+XxC4kX9kSi5boC/eSyMg7s+C
Ab+wGYnjdjhiFtEWj0PFbk24BG4p0kWb2r65zAF2BIxpSP9RnnVWc1kO4sviuaM4VsgjIGuGpz9L
A60srqr5sAzSci8b9wYeI1PJGNnMcaCnzK8190OBcQemAH1uNnf4TWITJe28N5i/rkMcfGsMfvFu
VDPjcCC2wYsVL8PpKMnMIiHWxsY4e4qnX1NWmc/2+FqN+JfglJpXIzZebMpbwrObhqsHoRJk6XwT
TNQJaC9vXhWOz6MBDC8q2iu7GEuF3X0qiNE1jNQmT0v73bdUwn+WJjbeKt2ad+5o4LP/54KLzIIm
7Je4o8Pa2krf/0h1ODGHwCa22zfhh2HXppjJWvKRdURbEs0Unjbh55j4wcF/SeNu2JmI00/LQmq3
hhyBtqKowZYkSrKb+F5Mw1pHI9bBLmm5rdASB5Wqvhwlx0QbesMGyE9ZUbkIgBbVjD6fCOW5sQ5Y
L5tL1VXBqqNlfxjc0H+W5OfMaRGAz0rP3JUYXysJKRo266wwwSVw/GMHToyepjWeBvWo8dEhcxw5
6GgvuQUTsQH+5han8XthB8N+VHxEW6F/BtXJ8CzzYxqCL3bBKbmOmfZibCguKVPMPdQv/XVI6icr
nbfOrP0giKDZhvNrFETDPuKwhx6PCs6ZraPJ/btVgm9NJcK48WriOj8HBqlFaVzbDDdkuDEwv0Mf
FH3CRkdiN8FTCeNVmexaVYoZnkGcFNJUF7d/TnpD3c4Xj3sEyPHu+oc5mus2Elej3Mt4X4fTa5vY
mF47tvVR19qjT0vmQuQYvoQMe3A5GV9zI/w5I4zBaUdlrpVWituNwZKW+1c/K+Z1SNT9IWrt/lxV
4H11buDbUuv8VQ+GW8qJ/BpuvByZW8jnpXfv27R/uMOAsI4+RxIT3UGkwS5B/PEgYAGrHQLuDWTk
CZVP7kMhSJynwQZJ4dIpshuSbnoDakhUfnAum7M1KWVfFuFZa0/pbtGhOUPzXsfIamVWkvbJi7Vh
dvm3osPsE27C6JDq6m5Pg/ERVca3piRch/n+pSeZ+hhkcg88hKNSER+XRrSoe2I1Ij6wehQ8QslY
ESAlJX2LObU3Cly9EzcRDmbr5X6zLGPWfwmtoA43VfW62PM1z/V2VWX8RNjtHV3aNBBE5ntTFtaF
/hf1qZGBmp1wKvoJwJ85FDRoJqK0Gliua6/3BGmhkKHR17gnaqpk42huvp86c4bw5eRnexLXgMDH
+5TYpL8gxNlFCp44GWrCrONb7DsOZ6lppZ8w5FodtqI0PzrK9yCRCK4ntUUvcQ2MzwSqKv89KXGC
LXbs3DOHFX5smxqr9/eS28l6jJqWcIYqP4ZoQZyoKx7zjJddN2GeTjL/0fTY+xeUZcDguREI+q05
dh7+5P3qiDcvG3P+Rt/vlsI5gYI3noj34oMwZjRJZHgoxwgyey53THzqQ8VAfZ0SxPFUFbE8ZX15
L4QUR2ma0VmoJaaNbeqyvCzoEr3xn93ANfYGaZlH7PObPxjubmx+EjAB7cPDjdhmpHQI1ZcayOKi
9g9XnmbyGVVxkRUApF01+d9cly5fqA6GjVki3jM2HnSKoDeujMTam8SEt6ly7HeLN6qAa3tAHqBy
YPa2aq7VQ5bCSsbyNJTUlVY6aTAlwHAtHWY/B6CZpdVqkUhYevKrZai6i3pEeEMDfKB1UvphjvM0
DpRGDpkVO8wy8VrTcPn7soouvj7vC9J93jXLw5KVVNlbF5e/QF6TMUhmWFt6Id7brtxiZ0dCoLS2
tQuAAfX1e8G4deUP0Ulz5uloohjEjwhAh7Ld27jC0p/m0NA2TKX3SRcr6Ccnv5WPz7Hw+uJJy2EO
FpFAmFxlhwV7iaYR1LJprmAbJHRTJv1m6x/4GNEVmJWD4P6WQmhSXqAOaSzOSZJ5CXdwT9poke6C
9mpdhwaSIKbqh4yxyM4BI047KhmZciGn6BySCkFGKcYS0rS8jn5qqIDXLZU5FRJS3MwlkMRudBy3
pIjlqe98SYzwOS7CY6cUXEkpZYtwy7oGZZQdgqj8ikXH2qWkhe5rS74AGCNGJ6WfKlCD5A1j7k6x
AEvX2s0Bh5WF+qtXNJ6h/klASkUGKI7rxiZ9AfyOs6uVDAANEJkwpfbdApeHd2I+6G7mXAq3fTiF
Yx50NZ6csGqdPDz8tmmMYiW0rxaf2F3QOj+W3p/eY0xI0hGpRKSzoRFJFLeIifS5S1e6MeYAMtsn
ybDqQlMoxT7AmV80wtmPs74PHOFf08qCKM8YY4v9a+nvdGDRJjODrEpW4iYnrW4Yy9/QVDNQ80+x
NyZfu2Y4ob9Jtlpmj4eh08S6LCToMuHqbGllQl6Muam8weDIjD3B6YZtWBvGvhiKM3cw72pXzV/o
FTiyoF9cFy1G0mK0f6elZV+aMeOYbo4vYE+YazG83jZTbb35yLtnTocXuwj0bWoNPxOhRWsDiiu7
Fdhts2IIie1811V6dY0cNkxTg96WRMGhUijESo/wzQn/YgewHdHTJ+sC5cu5nKd0Y+VDebGIocFb
AW9pWfDzb4bYsPkQoJfKM7IIZ9CJoP5wDY9Dt8LXLyHpVXfLRbMcOrTtkOjse+QPz0TL7EarHXYN
Gtit5nfNdqj5jwJpzOsC7B9St2K81Aqnn1oYv/QwOpLGmFx14w0ACA1bBtD8Z4AsJGhPIx3lodVL
nRztUJ6I38zH71ZmmoeJdtumqUT6gjJ8/AspEBlXxBwecIMSf4hq5OwE4m3ENfNSTNgCscEXpfM1
tl/BDDwgem0WuSQNMRzAVoqME1HPWNbfHQSVmJsSedWYrG7s0Se5JBzl2fQGbGOR9ZpAbrsSZTjD
3svGQ1+4A5qyMN8yD0Wzit+xcMcXZ6bxW8FkJTNi+NFCiFv7LeynKYnzl7TBaK3P5bheI9JJr4Na
so62Upp2HeY6PVqxeWmHPBihGorG+ZFKm5+Lmf9l7Mxhv0ypvZEED1eDLm4rJ2avAsDi1Ep2oS8x
huiV3GbSdm6jStjxhEtKF9GZO84Pm7Z2u0vncMdVl8kicyG4NT0jNLxb3kczmjHXEzhyR/mS8XPi
v2QSc+7VEmFh31u68wOFHON+1c2XY9atoznJvNVMqw5Bqon+IIsydim0ABnKuY2PNQ8IeIGGI3XK
k94RfukUTfNie8lPkyjdQzGO1sUZxrdMI4yQn7Hnm4IAUZv7Y6oC8ymJyl2bYw7SIdg/hRgZCTR+
OE6Q7iYL7ZfukE3FHbp6tWTkb5LafNYUBTPtCVTtevuKp9U493HqHYiB3Q8xULBCKUGo3b/wAge7
Tum80CmkG9lLsUZWBWFjWWKE+SJv+s3AN1zoc7QXsittgAGbymi4PZoHzaUQ1vyiu4z4ExRcYllI
Mpt3TRyhTFYGhWWJLNI6I2vNJayNPYIUaU6PqKcxvtQe7FYRSiJE47IpiGVgqVESsHsSdeUHJ7rQ
+L2Sqr42PnrQ0UuCLW0lYviSzAyPhQocUucM0DqUxa7dfhdurwDKmsGwCZ7SSVdHk+VRHjz4BeuH
VjJTApR3iLRsWpcUBui/8PIXFPQrbK7WbjCR/JE7SzvST5DMl/mTTujOgcMdKKOWiFgoRr8aNbNd
Kg1N4fwbKc+2HTenodDPDtCiez4E5PwE5qv08HgL1GWLzsywCRFNawuskzKhjQnIGs3yX3Ufb0qD
MnczMr08eFmqH8nbwLgC6kS6is/iZR+ZV3+LK5FdKqtN3m0/Of2Fn6u/1X7DYaElPcNnZnuztGQn
ixCIk9O9L3tKqRFWQGXlP9vojKTfnYFjZyfbMOpnFNIeTAfyocvz2Gb91fe+4FZ1jnEr24KPo3gQ
P07sU45pmg0uPBnmWK4nA8/4H4K6WWU9dgH3EdsOh0NHTp/ayCxFoq6pqNGl6AROjUpnOc7babga
lDYuTG1xBBJ9Xw5ofVV/ZDKGPd2KYU8G47WnsCiUrFtXp0+fOdkMxXph0zoDaOq5w3qYGeNIwRq9
LYOoNsNbMBIjQdonoXFTxwmBtlS5bZlp7Ywh8x9VRSC0S8d7g+Ix3yCUplUWwAlK2BBClVztGO5A
PgRHjD0w624rVT8RGGrAr9cxdvLfSNJG3pGjFliKAWjPiFPb+jqgF8aM6FcEPbT6xgwiTD64AvHB
d6WTbGucRYQMc/knlquUpIx4R8tur6FGO62vJ17sXjx8CNDbmB+Md+tbMokfjdHPHAqh7WDO/d53
BPZxCaerktL02jGPvQkfXkDkZ9o27jus+gQr1Jr46ibFsY6Fd0x+07QJzw74b2DbYLeBcv5MAzL5
fJ/G1jDp/EKwz1BsyqsXjD8bazjGSkRb/g9jZ7bkNpNd61dx9D3aQCIxOdy+4DwVWbNKukGUJszz
jKc/X0I6Lf2yT/tEKBAEyEKVSCKRufda3zLsFaSgEpqeme4C+R2IUn0ZizzXtlWmhQ+tnnyuBwbR
gTvSanaM4GrhE65gUSauHZ3lHDO2mT0N8OmWm8jKaK0Y8P/yiWuthuSlW+FDkytLP7qyXZImR9vX
iCGDQF+VdLfarC82rc3bVhHzXOdzvWfl329mLT51k0WedTR+5k8RO9amW0/StA+HsLnT68KltZnt
CSQvHtuphZmit8RcRa1chUdbXa9S9+ir0yj8WYylOnhKYIeiZG6Ikj7HFVWKKJmIsdDhb8XNzYWu
yuyoSy8jc56LXlOWiPwsYinMzw4h/a1BIlJitd2f80KypDssrlDJcvjI5HlGOQAQF6dmv3V/WBtQ
vdwR1fBiNcF0Z4rhzfdCqjTVLLau6gMVXfdE5zI9iLmLjlXgI7yA30j/8qtXDNrRqHV9Q8+DSHta
3OmUaB9DFOUk1PBOSYwWOqebQ/TpUUO9rGkxe6ObmHG6NO6eoM/7yu/9fZVgPwF1+tIIaiPAIb5P
rtZ8sIruAxVViiGWNe9mVVr0zflWoEE9ioS5gKmyAPBtzyevMMCfhEgBUVh5+wgp4nXZ5HyCM7Aw
QqiydRhX5m1sdAF9D8JlqiNQG4zpG8i8+KSllXllXb7GaFzcNbpubIuRSy1Di7gKyqGn9M2UQq/0
3aRA+IOGxdZDZLauQ2VVs8E6W0rtnIjgztX08UDeR3FJQ2luh0lid1FkyRpR4d7VvdfEbIc7bc4P
kWBmRZ5ce8CKkaFMMJLHLJMsFIOQBDwdZEqKIXdHpdVmJf3oNLBPNXMiUmqsracDgcGPgQ97gbef
dMeMCvdEGgMWWtK0beA5QRQjPeZRLs4054fr0qFDOHcEJWSgve/1PQsFeg+CDzrps2cIAggDoS7E
cW6vnbBUgBMElZVRHmkCPgONDbb1jnJaiBNAmQDyq+9lyNnzrLxP7eLOJd5OKZRJMxcOuEjdMDd+
IljhFfHwELjZiwtfZ5fPfLCjcorUbfe+CNmRVe99ncaMyvAjg4VgQo34A0oe7UlgxFh7MZAl5RPc
usJ71vtQ7iOgV3hO8QDi4sHg7OPFL0hPoeWOD+S0ZBK0S4mUtM29PrECsZAHT1DbUbQXa8eTUq4D
zcF8YsOrwtzEHYtG8I8NAtv6kEBQ+1WOWR7pdk2io49lrnZIYR5oYh3SeiY4OX5MPd16m/jmxCwv
N/3wU95OPgcN4YxGHg4VeYpdl8YD2YE62VsnT1rHDtPmeiiYxnotiM9lU8Wkm5c9XqZFJim8lPi6
wEGCpcfM0WstwVZcD7t0PC2VDGs2xgPcm3YFbmWEDtizyLVzTIt0aShdAk7sExKlmng/5bSgGFjv
RnQ+N6qS1l5K4x6wAHEDrnstzdG7Om6k8Yl+1F3SEixKSLj7pLyzNPFZS/C95lnmQ6/U5BNppeuc
vIhNLRKsi5XiXauFbaKWuP3oP5u9PllrmbrlbtKH4OqRWrTLcwIruuAJ7xITK0t7SCyUulkwvyow
8d4MEv4jyncQxy84GIFfeVpyaZj/77zJzy+uP8B2kv1DEkO97jMuDYQuUL8SZv9pVnwqlV0WQrd/
Wh6N/Vlf1I6qRQJMdGRsx4UMyvrYMCO5FQ6y0JG665lAvP6Jojzvck6bDkXRQGx8DHDQj7CudaAC
mhS0kNmK4TJw7Z3K2Nla+Gl66en7zhF+TYy279CZ09/qKczO7T83M8gIruG0xNSdYLX+QaAwcxSV
2qR5FOzMV0IrzXuy3O3HOk5XDVaJ2Szqq9v41XV51BrWqiuArXjgnCs03TJcoa20dr4tS0BgY+Js
a48CuISSyUreb/Yk1/lcVDRQ/klImKHRkAif3XukChwEeaijkMDeCGPpjoVJlLVr2OiSJ2pzUTgk
+zEangdoAqdl0wwEiCVyfM3hnu0CZVZcNqFN3bZKU+Su6pincnRipqZhHFPXVgPHMnoYykzkWdnV
zakpI9G0kFPLIN5JH1Uf0BsWAkzwkILgtFo8VxO4R1a0MD7Az6BKy3sXMbF80oAU8w7rHSXELks2
Cctx0vL8ODos2IdKFe5RuIfrwUyKDREAP/kebZu6e6aoVyackt8eVtldmLbvdTo0eJgrC2J/7l0n
D3l9Zw2nVjctvtA4kxG/hmu+CMN6oVYHsjB29gB2bNnt+AbWzdyf8tIlz31Z9fRroD3WKTEusk+y
U1T6iJrAZ7ebNkIoKtS079fGGBMQh1MKjY4e1aje836BLRjACwZLOHtNOlPHh07lXXrMIq30MHht
+ChxmNLEm12Wd+27JLJpPzYEiMMvRrmj8UsXzg4lquxadx/5qLeGO9S3OG+rR5rn3/Mmkfua+8iJ
hsG2CFpczSP/25RAvE3spTm0uNYle41Fzgbj53TyGsi7XTUQEBRpNBGWzL/aiADVpNjAk3DcjFQ0
t9y9+pMRNul+caWGAHKYbCfHRUVleXSMi0gnMar3TuPSOEsRVJHX1JAI6UaXQm3srtzagKGPlvIB
BYoE2RnasWR6j/2XWrMeS2TiJoDDUBEZ/AChTkGacolUtiE86I4q9VqPu+H8w3CeIV6ztIT7qkoF
Y5HP726646hjQOpy14NQgMTR6Mb53hki8xwJ/da4kbuBhk4qrU4mQ60k3/PQ1Ru8N+56QS8uxLFU
c+ikpEicQ5FZLqo4pzzDs9aOoxj67KDaOMuKtFPDA4tb7tshp6HeN5yWTZzZw8meh8cKauRvTTAm
jt4ahzmiYDW/0JSBIDapzBlF+DZkdUtUlrDWqEBmyCCavPYeqj0f99i2tOCigk6mm8I3bxeUeJsb
lb6B1IImstqkwuk3Epcpl325X7RBcx7YJB5Tq1uV5vAKw8PfAeQ+2UYa3LtqA/YWllcw64d8poSX
gtPYEMrn3uLEbtb0tpH6jKZz68zu0XQoF5DGEm6jFuXDIhdyIdbT9VxoKoEz7BN7erRFLi9xNls7
/qJw5YywIDJNPAasyM5eMrBxRoee8IclOWyRElnkWxAcXnlbC1/MgbXDKnSC+EKWpblPQ/NpIq6m
X03qAx7Uxh8R14B2yrYEPVExpmO2mHwNVWWpBzHQLjKiB0QCp2SOtaOfkpqgEPs9jYdbU/keHXUn
3+Um1yLdj/wR70B4yLMhX/uh/aEX9QPhODWRRxdBv+y8gGoqWwPH1RGS7Rb+W6S5xm6u8FU4AZAb
yAe+i1wU8q6leqnLxpD8rXnh0l6ZsaMIRV9YeGyRiYTkxy2lRrK1LSsgAoygbrudgipb6X2EdX6Y
fQRbxnC/4Ft9Vfb1FNJFutPXVHVXKJh18GNJ6bACLoNlg2CG8WscAH103Cm2tBYw4qYpcRsOFjYs
munK1kwTH6TpnQe6mWeT0Ep62NtRpdD98k4EbkyJzZ+jtdKmUQYZHHvjF9RxQy4QbuD2DDVJpm8w
CenIWEiGWAMp20ZLGIePrCrx608+94ZdqezscAkHijLFYWxMEmQZNaiOuQAUyB3TutTeCoErw6nK
9i7AxUvYVy63di9JunIZasRSnXRckp6pKr8QQO3sshLJ51p2+Ppa8Ic5Qc1p+CVFxgLJK7KvQxGJ
H+r4sEIinzSI1qrBDA6G8k1q2j4yo8fUmfvbIC0KUoN4ESwpL73NF6PwRXDja/vS+tVbHUjj0bZE
DoBPt0kyAL3Too1Aqx6Ze2vOv04T39Y+RtK2MiqsSVOlrOF1sDc0xoaFw5J2OqG+OlfpMhGJwmC8
BKELh2UQcjN7HaQYWtPbucTcPEM/xfHjlPBm0PatPT2nPCSLej74TrQrJV7BZWOrMcqq81ejQ+GQ
NYgtV1XGy+ao2dKF8y4NPLyjH4XHZY8P6SGW0EsXeWEkFJiWSkk746BsUy76VOvKe0Pr/JtLgiSm
BxxalMtLkpzXTKBGyro4XEVMXUAVb6GrZweCuR8WcF0rJjtf6cXWgYR1rTp8N0EZk1VCaEndd08G
cOZwk2AS2cxqPiFRTZydyjwH1P8PC1HPVBXd0RjP/1pVKK3/pnEzhS1NE/CUDp7bsP+qcUMCxp9b
V+m+hC0w0As4OCQaIsEngW8qm/tU6l/zoH5mnt2vyiHg/zHDXdyEbhoemCSfUT9Np6bI6lXXU1Gu
evipqZ5wYWPODBO5Hkbq7axg/B0rTN5SybLMD9uz+qrbSJLNgXmXwyW6srFEwbYh2QRBEoYJIh2o
3YC7Cfr0lMSHQrlPUf3Tdw3tlnxBagejwxpA2XahYjVbj54P5GeG5f/lbfL+eJtsAEpUsC0PHqpr
eH+KL+NWJ/nCYmmmE2i4Ai2+6ZVMb9lkVv/z0bLLNHMi5vfEsEq0sepWLBu8Hi1DUv8Qt6pe3YTl
zeqlPFDYYXTXI6zT9AS4QZSq25enxHvIkq8johP69sQ9xYhqqozQlAZqYJAjHMu0oQZUyc2aRmZ3
N+mI1DwCvrbLCrFRftJLbGjxx5Y5U6+dmiY+06uynomNAOZBmZuvr0cBjwlKu5S+Ncdf/+t3Tuh/
qiht3TR0S715wmY0/9OcJFlfCivO+r1Ej4rEcLraalOyWLzONkOGEzv6bnmicJyPXsN00dac5rRs
WiNpfzxaduU/n0jdmfoGNeqNATmGCVOa3aEqxaFJ2NtySNbjz+O/dpdHiM2szVhkzXrZXTazOkkT
H3Ra4yeL+DV7HQVjdF42qaR/AjOeW6pC7Iwq7+HX5tcx49YIaBTLU0ac4jM0kJ6YevPIVaHdAGM5
G0NB5JbdqGpA3IV2espMrBLLsWXj4cc5jkb5CZjfyo6pl6eNxreeLp1x6RrUMNStMFKiLq+2mhcF
tBUufqObd1aNF9kEpFDhcLpbDsVEe9wtm7omWMRJjA9/HA//+QqMSEAguI1ufx1bfnT5iTmumUdS
Qd4uCQchRrST9FJEeN3UYCLA0bUcW579tYu7GwrMsv/j4R/PL7vLJpsJTlge/ThPNRTHVE/XrAPj
O5dIcVXdQKqtYy9c02CkUaY2k6AAtVkeBkKpg1J65736mV+vESru5NcukIdjb1FWDWoVfqdwSx0t
rgucUHq6vg5vXO06DHcNU98U9aFSvafFPF6oxYwXA1fdGjwufF117NcTv3Zj9URoiR4EtUhPseaG
V5HWV1Hk3HTr8JYjCuLenjK5NVrWpZbsVZdAr35EnQdquqdF84E07ug4t0R9/IhAV4+WXRYPORxk
lxBf+yuDfHU/UTBDx8jqMfeAECEeblCbTjE0NbWZ2pSliN+GO7jXZxJq5CFQlo2lyWV5TNoV8FiG
G/9gXyvUhFs/iM1NSpzyfaZinwidBlinZNzLMWph/e1fjxf2nzck2/BMF5m7ZThM4S1H/PWGZICD
NKyMxZuR1vcZHMjv2m2GU/zEBDf4oRGAlOKz4ufiVoqBZQPqGw51Br2GKEWE/GTU/nym7Cv81UQu
xzt64dS0EhuvD3VcUi11435oSuOehJ/5pounZUeA+7kbinBrKKXxsmlUBytQper/5+4AiGQVmVzg
VfI8unb6LTQRBQL6UQI8uqxh69lX8j5/bsoQpW8LWng5RITKz+MmsjaqvvR0stK+2QoAvDjVKQ8J
vKQU3QLWFNY5BfKWFRaaj1mti70q5aGfkkH0rz8P83/4PKREoOQ60nSZIvzxeUyyjenOWNY+YrJ5
zVxXPAQDHIIELFuK5uZhORTCGjznVv3h16G48I1DNKKcTNQPNboDx4qZP3d32pS9UigsXUufb9xx
nJuTyLNkXC1PVJkcu01MjMaqkUwXf3uKO3SzI9kJV1w2xNsK+iO9e1jXKwyPHg54b/uv3wH5p4+T
b6QNCU4Ypmebnmv88Q54CTcu3a3lPof9Xadf9R4s5bKpZJqoBObp5/5y0ElCsqfQZq1cVhc7egAh
ojg9fUHk6OzRpYOjXXajQju6EhlSzHxa92m2q6DjIohoZWbL1l0O2OMA+yXYqRUhouqaIOTlid9e
sxz87Xk/83xYuvincLZF+wrF2l5m7fAxzRJ8tKH5kkphnZ37/+WtUm/F76ZG3irwp4bEsOXoQi5G
5d8cE741JYbX29aeO2R8ZOWXPkGm8s+znn4Nwtoo1qBMY6pQEDHivEYikdOeBNfGnB+eELc4R2PC
64CNx577zjyQSV1Oi9ZLMXHRpkg35hhsxpGsJa4N6+qqjTnFFpOK+CpG1pvNiJC/tQolglLPGg9h
5M6/vVKdwZvBGzJlv+Vp/BKGsX0MsyG9LYeWjYFsYfWv3x1XzaV/f3ccYejUG4Tj6YTUk9b+16Gt
bNEp94GPDrzN4+2vG/Nys53YX4caBXc+t2DGOMX9fHlNGIYZ3Yb+ox5byM4d+CHB9IksWtQu8dw/
k3EPqD6Km8uyi19XbGRYZvtltzRqF7YWKt5l1yin+apOBPOgf14OtcH7cjL8Iv/zydJ4+P1kEGl/
noyU0flKV/VhOc+Y5Klq1/rtUdDDjdyoeY7I3tkPHquJseqbZ13vEAdWxoeksgfEEtO1sOz6aXlp
17jJKqmr6LK8NIjhkkwiQBKrToT30kPUp/TS6kSyB6RfDWL/40S58A628PL75bVuiTo3TEfjuOzO
42Szwuz8zbKrfNmXEP/TjzOZmiOe6IAvz+n0nPfLp/7vX8b/CL4V9z8+3+a//pP9L0U5Ee5Ct/iv
u/91F32pEV5/b/9T/dg/X/bHq56LjH9/vuQvP8GJf/7izXv7/pedbU4LdnrovtXT47emS9vl7PyJ
6pX/v0/+27flLM9T+e0ff/tSdHmrzhZERf63n08pa7uQzPH//ffz/3zy+p7xcy9J/R7l3/7bT3x7
b9p//E3qf2cNQH+d+ohaSwluOMM39YwQf0d8a9iu60pWh6YaiJmxt+E//maJv5uOZTq6LizblI7N
pdMUyDo5n/y76Vo09jmjadMNMP72f/+yv3w4vz6sf4Mof19Eedvg0v/LJQrXhLPQvqalb0vPNA1l
wvttAKv6ml5gQ6pegBzI18SXqqjvKUlua1N8+e1N+fmrf/9V3D7Mv66NHJxlruEgeTTULYb58h+e
PjQldBisqN/YedQ8EGWzFa1wHxyKOQ9uGDSH3IvpRekTIUBNOjt719JeF1VCTt18h4KhXS39n9r8
StI92VCOh9cpbMJ7X21Sk048o85xoHC8Kue2vjNT7Sbog92o6jOsgDBHlGtkrzDs/b6NdzpX62rA
YX0hsvHnxiMlSdgOt6FSF69ljrTL1eNjPhDUFReGS0wnQRC0yr1NY/nvbax9rEM7vjfq9rszA7id
hzrZ27YRHKYgwn006C+ANQoAw+G8NjodGUjiwIywkvAUd/G4k3Z6RnpnPIcUM8++V3rwvYf5UDnz
qERL7WGcLFIoi8p4hIqkPzot7lkGkFr2zXFx8iRpehc43ChmphSrOomHAyWo5EGX8t5IIvrJfDwb
epHZlpm4uG+ob63RLpob+vPjaXbT6WSoTUil6dTSj9HwMWjHpUIkETYcxWB7qDPHgUDEEu8HBmpo
2s6si70jtKel7JsbnQfpKn8Zuz5CzmyRayyLI4LPdG8M4jkfE/0pq6W10Z48Q2gvDWvYJ7oZWgsW
N3shiRsV8ohvz/aB1ccsWg6IkLuBMa038BvmM5mMTjC3uBT1Z2Q81VHHbuwFF2N0dDqNuolrnxK7
k+BBxFdz6Itwvi8FWiNLUhbGRdY8x8WlLZEpaj6I2w7ZWDzUYAUrvXttmvxj7NHnTzpXBRdo5Qrq
2mHoh+GxGQh6HuLePtCSCxuFBCFPci250I66o78VViIhoOv5fiIY+lqVUGxUCOY00iwq1M2rrEL7
3pAJU7zz4FXZrQk8zBFYe25kmiFdwuO+oxWvnwMbXZZXoBYi0+nYpHK4Xza0qU4duvzLr0MRnANK
zrlcqaDTlSHy6aWMA21lOSXi3cDbUFwrDiwUv9CsuZgC3zt8jYPbtsfMSgwiO+AGGJiNmohQG7zF
G1Kr+61tFN7Nao34kPYdl14Ss+40TefaWUBK+9n9hBXwzipLUnwr7VtcAQskKsACfMLCS1O55n2S
WxsusYj4FmldYFLfxbPvHYAZ2+e2ew7mJLoMaoknO0A14LBeQtd/0nBCvUYwH32J4lAiySE0tQjT
jZgmk5iCsoaGaRnHQRiwdlxveohIWnrAFrAtnAEiz9iKO7IsCZZnMd6p0lReIHnXAq3Dt9qPp773
7+2hGk9+HqG2ceqdO4/ZajLjozWmTzkaQXp/9scJKzb9KLm3XLwWxgwjJrRQF05oX0lo/44Y4iCh
R6+yLmnvA49SYJjpjxk9zE0wbsLRSNDSWC5ampURFe26iX0f27I412HzuYKYvS2S4Uk37AnQcaDt
SYndFcn0giF0/GhoZC72Pb5GRLDzPViQ58wxq50QpkXSsjY+0X7ApNnEb4kLwM/TNnMV4FkxTHS0
/9wsx+LaopAWtiyoNKkfc72dtjqQh8fRGx80U6UpRiiWmHDFQPyib/x/HxZRdN9b0YZQsx1tv5n1
XoF3mkiFXamMymUK3jM3o+OYGE8x/PNn6JHMwItmbyYNIDzHNO9rqV+Ene+bEoV/yOCI8gATJcWZ
5jIIv7nIGdlpqe+XlXmeaTYGLjYmQihsK+MWWVC8FZTkXzIGvbGTH/o+jA+jZ70FhRufE1691XvX
ec9dok8roujWLuxCAg7L6lgO1aMrR8SMHRq0ovVZntbp9GhZOPbLqt+icPbOtK+qJ0PGN/qN0ZWk
QxZ8dXcZJocU5WZ8l/ga93kvEPFW6NFRJXZK6lJf0qx97fAab2M6Ebieqv7cOpG1qWx0H1ED4zuM
RQgRrT2aYeN9TAKoDWKWOxZMxaFo8g+uZXSHQbKkH3qcS35JBbl1hgvJVwix9eTBN+wQKjwqkyCy
nqewG1CoO+Lec6wQFZlo0NAwpoc2x6AiEq1tWrssEiSZWV9S3epfocQgpB0pvBrOPLwCxS4OAqz7
Jk3DYuslqXEMde0du0b6HAV1e5BcNOg59O5FWMVziozqi6vQ2Xiai6fCqpFxkFxHMJiyw7TeFltn
9lxPoDtkJOWXsSURwB/H79FYMTM3KUTo45d6GD9xX8OGD3ebCulsHDIjj570AAVU0bsrz0/dV5fW
xBr6gfaEnSiBNOVpVwTg3E1JbDqVTWOcgaKFa5mJjwBwkw89UvjVyDV37Ucj/lCNRMFZoD9lbnVn
3w0J6WpJgG7TqXgfyEzuMuMTTvcJf111CaE/7QoEbC/ZmGsATSA+L7t6YRMtFNvxOp7cbaelycOy
QWqdbAfdQW7lppBkBeKNpOuqu0xtZplAn8GjS2UyMPYl3piJsGhrXIvSJHpN1sWmqL3yzmZ4y9Cl
fDJEWjAsBPbaNqYvjhU7dwbmeDFJkksy6255FIEsuMO8qDPAJKZKMps6Sfxeib61EOVxsG0V0tgQ
MYFzjkYSXm8Afdq9R1SL7uQ49bNsDXfH3EaUdp/ofBt3aMbuiUy7jhUB3BgakqPl1R+cLEy+Qls8
+UZiv2ZhsEoa7W0Afbpd8BYS1QGu4kQ/UDEGT9K568lqzOMo23TrJ32Euim3di4moxN9DrECV4/n
GndXoeS0nmGiJbBKavljU94KC80CHLJN0ECSmXi3xThiuG03pE612NCbo0UtJlxZ5PjYlR0e5BjO
e840E9LSGE9Ixppd2Rj62ayrFjiIREYD+HXvY2DfVNqEbbJJrG/F0SyxxtVBduuWCEi1ceLkFZYO
16mKo/0R0dwJ964dUarTfol8bo+1UdYn2+6rDym2xhyiG4WF4RPag7cITijfQyvZ8YUszppSwkE7
j++patRb9Ck5t6zE3nVxR1aQU6UPZlt0FI7tL8teJpOHOR79yzhXmP2pNHwS0XjfICCbyNR6hWFa
b4opq66xl6AYqYyCYnh9gmXdPSE2gCfY5+JzqudbPyuN750cLr500n3YdtYe5qdLbSWrnjUjD7aF
FxLThIGbvAHHPXmuhgm6Ja+4GIL0oRJY93mLzM9NOVzjOHaZtlXRetakfZ0DwoLQJaC6JuDtV7md
ci5tPtO46gNssmYww9cWNMDJtpTfbEqGR8NFq4tKcVNQ57hJM9eYuWUkqBAFfjF1/CVaU9IkCbO3
rrHvJma0j1TGhkfCj3JknVpLwZr8Qr6jz3ZjOqcZEc4qtsPiqak/L/C3FH7Dfkz5lpm8wzf1xt7I
aiaazSTNbim3LFCXuZ4+cRVjGnfQI8nZuRBBDQ4LtPJ2UPepIdbvCKahG6FEKctmonzCrMCegTkm
h2xoT1roDTegCfNDHagU2grFprSSVznxJe0zEkQKo9t5s61xeQcMaZNV35Xcr7Z+nvd3uheGxKiL
gu578MmwXG8twpqslIryDlSozVR48kbvEPJjV574MCN4qXsKbEzo3dpGHWASdm60n3vXnG5jQBVg
trwn0T7m2GdPdSOd/VgnZ6pO03deAky4jj4bBGVA2RbOY9qH+g4X9UTYTQ/szsiajW7nNZdH05+8
yJhOfpDRikDVsc0ChOCNZQUUGKrsQykaAt8zv97RfwL5G7bfZW8gz0dV69P8wRuM6a5EjH/L1QYT
/E0QMHL6dSj0UuoRAnO80nXmCwW2rkF3IBYgnNFmesqmFCh2NdMHhYO/95zpDDkFjYm33G70dRpT
XusybHzGfUK97M1U86E25NPpwJeEwrwjm5NkA6KU67bA85MLVIwFsVwFbdRtW4cWwt1gR8El3eRS
Gk9lhTCrnKrh21vUzJ/JuUwf8soPaVbF1cYlYP6tLIpyHXYzXAXED3u7xAbdSJ1jepM8Bnxku6is
iDryMfzLsWpeAVGvqaqnH4tpRihFx/+QA/VS3l8XyPuNew3BqXAMDkMBqWGciAIZ1AUQjk3/WJfP
TGhJ2Kk9BsTG0a8JpIa1Kcth3zXlvAnEM1VBlzzoAcDGQL3c14mPWyVVFaOa6CDW5EwF9DF5nui4
r5opo80nSgMPr92Bl/VhLCXd596Znnu1dPYZyHBeoQ8S+rcsDfd4UobPskh1OgqkWCd8O3a5FUYk
qJHiGeapsSkrMT8MqVVutUh2tyDxpX7oXD3a9fiUb9CjiPGdaPq4rvKlx3V3jSc0wIg3hm3dGABF
/HHLtO1hAZFkxGVAi3Yupk+UthnJtxI20iqauJIXQQ2EW22feuHJo5N/7oRxrp3piTY1auEZ5T6C
PmiJQt0vdCLIiKV9pCwgEfibqp8AY2OGNaPNAPWdftqmTZtfo44AwKK2uEXAfl+R5+vcd5F16lrX
Pce2CJmb+h8tlVYzkwrK4PaVmxXndLvTHGBREZ2Cts8G86pc5U1G5DG6tDxyo0IuF0RHIzKZ6qDa
2gOkTa914PUn2m3Vi8QOz+o2fkCJZm7KMp1Ix5y0FarA6aUaEiVnyeej4WTpVrY4kWyJD7UYxcae
3we7nsnfsl4bRz7ltT1uWKNjiwD4Fs+Gh4aoRtmG8XzlF6mz7gLtDQbfMU1hqqLJFCz8gH+3VPRX
xffRrD+4FfQTCptyVQDJijuMeHkRfNW67oEljEyCmsGguGoYVxtQEvKuTeAH4gcu1gOiLsyWkb8Z
hgoze9ztrNq4i0pykeVYGttSyA8GEiWTEtAeN2m6rm3RbRxG6gOllJfSH51zKm/C1gnTSV9Fixcc
ipugGUk6UcADu3VebGDVq7xs6r3eGg++O1yM2cf0mGTpivwmQDrGzWesWhUGaGGbYWO4WIYnV02M
pTYJp4/d1YSBUFTpXeZY28yli5JM30QOp80j0JMRUUMi2LrHqQsgbFcBSb/yPZJABypdhuuxlfTV
UmB3ZkiAs0iuI5X6Y1CAaMMEAtSd0PhMh5KXEtrd9xtoASVgf1AsA7X4eLCR97UxN/pkYxKCc5jq
z40FLdCb6eoYU7WZ7IxWT6q/lXP6FM2ZQEMO2MccqY04JWDZ5toq9zKsz5s9qs7n3F3MAAFfHZYN
BQATZnZO7laK4WaVMrtbZ9xpViU1j5WuPgtiCMumrHdtIhAra6UNrV1tpBeVRDbX3tGqt86M4lwk
pNJppci2DYy4kTjPSad/nPbO+1Daj64nPmodHyai9x28jAueFqxDen1CmDVtW8u/j0bxKnrvCOMA
KXveQ+jUgRCyvl1Jmmy7UqtI3nOVxheoQLHtZPu1bqN3PIaYhYz6JY6Gmzs6z17SPQ0G0dTSq55G
DWM2Bp9BvNsW+S25E62Z3zPgz9ZxHLVoLXGTrkF0HWMSKw9mi6FoGA9U84dVjUtr5STum0M5BcXz
95YEJubWYP3HJ6Dn9B+GYzkOj0NVfZqRQ+Zx/BBOJP4xubvUrbzgQ2F40M5JW24Ct73AkEpwq2tP
+DfR7jrvVjl8FbN4BeqyAh78bWyDbznfGJQt2DoMYls9ER46P9gOLFCQ8MFCiomBAZkEfcCY5bau
i2e7YMQKXVRXwtfjs140I/p08yVEeXfysD1s6SCj5sOQCGW9URUOVJxpV6508jtwWd7SMoIqy6ig
T1j2tEyHXG13/Xpoi6dk+uzkBn66FGsz9yIu4Cms9qNUnnfM74M1bO2YCPV69JFFNogR0rxBgVZ9
hrTqryE0fy+0ULVjT8RuPVOj0Fe6hlMqRKy7HsCRrLgXoWuj6zeZ756Rol9BngeoF/pKHnwfRhsy
axYqst1qjuE9Ivcx1mFChaZOP+LIYWQJww+unj44cY+iW0+kAqIYm8B76EPvPfE98E2NU69N7CjT
lHzXgSyui5lmahxBFJ3tpznqoDAV8Saf5KcBg3ZPoFqH+42SlvFeQkqAyiufNV2KixgdQTIIMdiV
M23CxiK5AioD0HXCuJQlz5T1fULpnq9mZG5lIp+wDmAJiGA+wd0g5Ej562qvjUBXyI+9FG8yJ6Nw
jiM+KGR7cQ6FHSWphcW3OaSl6O4YERCCpDuzpreV4KFBNHdIc5gXyAXXTm3+H5LOYzluJIuiX4QI
uEQCW7hyLLLoRW4QpCjCe4+vn4OejaJHEy22qoDMZ+49lwl9Nz5FWg8+a03dSakJ2rFexQy9oLbE
v9xo/nXGrch5AZfFORrxBUv+TyNlyShBsV25kpyGMcMoB83Vx3Z8VPs1RhRgqQGidA4NBG/5Ijn1
pz0o02QYl6YjYnftoDINBJWt4OI0+jlUMAsiI285EMr1iK77sVgI4C6SsfIJtvWZItekYkb+ukRE
QKqtfiknTJI6iBxWeaq7D0IBIEE2Zj1BUleGyAK2BcGqrkq8qTNd615uz0CCEFjODhyEtvl0TCK4
tEiQWgyxmW8idaWqIaFFvM9kd7ZP1kxBKquDohB705Bs45kWhSvWq8/RgEBA22TtQFd8NUjyzOFg
QyvznZ26rMzwmGYGbX69YH4rI6SJqVrQNmEDzKcEisIKdCUv32CeOGHU2Y9KIgTOhdUMt2Tuw1Ur
1KMidi3x9Bd7tn5nr6244cUly9g68RIdU5S7bm8428VJAWP0deQvu7bEpmg71+b8EZEB7fX8rb1Y
NEtYl5mNf5iF77gLU5MeaLE64VAShRZgAMdOQHoSGe1VUMiqDCA23KurHTa27L1RrR+mLiyz4gyW
j6phCsdpLlzN6H4HfXrJB+U+ltwsVPn/kmL+Z+fD4HG5AMyNU1hi5bkhig7MTodnt2cIQDEcauBN
jng+QmnxVndLmR/MXlndTf/qoiG6a+en1VH/OYP5a9nmI8Fav3qKL1qxpHBbY7jrZKPdCaViXrSt
kZ8tyhbYS2eR4aNfrK6sKcjGR2jRp1agbZpR6N2XDL48W10g1Is92IaAHEmxOusliIwNIFoy0oJV
DJQXS9EIoeKvmYCosLumOQCUsYm9QKsMLl1H/FceRq25Y86uIVjgxNPiWAYx6AjLWQkSTJ0DMWS9
O+UGeGQdCfZIUiFPWdaETVEFZmZ+QYDs/KROviLqYbdI+6PZj855cFCFNgyHk4xwxaFlmDtk+oyI
bn6cZI80tIMSyvTraA2MskfavcbLcp3TfMnsEEhzTRMlX3gUYQzZHqwA8tc2hSMnF5gxu/LIQx0d
tWR4qKJ84KUea4x3M6BpKPhq+P/fjMtYJ0El41QHyudQfkCrCclW7v1+KxdSAo3+oEeK89Ca5PPu
Wacs39nnoHUmV6O/g+rhRnZXnrXMkR7hoVwC+vw+xbN2aw328jZ22laY702ZkTejM7aMtbF7V2hk
HoBOHROrH3n5Z+1sbsN6dVb1tIwxXFTAmhc9ITAm67uHwtYbr9T7bzY1gDuqISRmJw/sKPnOiujR
AueL/i19G9bqssLpshe1+4Bn9rcuSkkWC1864y/0QLoTVjnWiTU5YTVk4NE3yaMVYR9RtTdBQNQd
8oAeY8Gvpr7nehp0DGZ92MiBPa0x2inrq8zXwwZH7TQMkCzqRB39DpHo2Or3KbMkd0xJvRLwHXf3
Fdo/EbNvYcLJFEo9qPvP6lfH8RWIBwZaWLa8Aya2wBaAL2ncGIEVOpGqOZevJctTTNVyQWFGYLUA
VIjpLKhHvXarIfPpW5Hj6Tq5xKn+YJTxNdH19B+sdJeCasXWQDaowYzXjQQpzyBOuWyMpcBfMPcv
PcAncKMQDbCspplTXkS1HMVqzgelUovDQOvlWaOcA0ri6xAlJCXIpLojZ9ZwwUxSkuENyxKatiJq
6otZ9jb9rT2RKEhWPJ0RDSsRIGcbO2NbJtdNaxfWbA6sE2IvsbxVgSVR5Qtn9CsxSWw3uXwwS5pL
EsWCtO8itJ6vY4OzmURmztEIdt+UGKx1NPncs/74kkAlqBdG4wzY5q3TiyRE4fOlQ4Q9YJRCET+0
2qEz5I/ZbwNhf3yVohLqg4bFShdl/yzRbT4bK6vClSC603//s9aMGIDE/CGpmppBir20p35b7Ed6
uFCuylfKMhPllvknZxi0RIxsiWbHXObmjaXf2xarIewYxmRc7T2XSlNnVJGwp33aP6FiqsKXKkhh
KAyf7IfZU3QVwFY5+E2tBejIq+daX7crRG7FZXTMgqK7L6OcENt2Plmd02EqQGMJ0ka/I+tEjsSq
Ynm3mbwiOR4CM16St2qCkjjZyl2RklFpY/my+B5diZSLoFXlT1KQDs3+F6G40VQoaCzPsFjQ1B2o
PUJxS7q+AQBwBePVaeVzYiyNrxtadrZNlcNvYDNJ8iJmH7oqwC5AR9N704ShoE6tyQEIjY+Zq31R
W3XhA0WUWbNch9o+/xmFNT5tnUrNMLMwjPP0oCzI98DubQ9TPjf3NlU4S73HqqnIiRxnukeH+AJb
BV/S7Wz2ciZBhOs8uS07HVyL+z/OVMtAb0D4sg4LNGOZPmSy3lIaY47hTp41RfcUXoRQlQRxAW8d
57dhbOydjQV0s/gEalO7oo3kvWhz5VSqarDOXB/ZcD8oLKRV3gPrb1bHVjDC3XxJ+q53RyKfEWFl
ZALJnO23+tbXFoAWDTrnsNMQkV6z4DqLpS+8FZYXLgrk3MZVbkSsVwYJvYREXLYZLIQywqEyEi4r
ILLPToy7rrRaV2413MG8YFFjf+osxR2pnXt2KCU/ylNVZl1NrAAb0LotTDHltrvlY9T0+cSbzKm6
Mow1UyJa6uihSwk/6XA8uUucnwYB6b+ylSaM6tccxRyWVHY1C/veJ9URpwrhPtkc9TVVVSxjS7UG
yzARYTbqQbIJiC1Wnt33xGSGJsRZKlLSyLb6fnPWMNfk9xRDN7FJuvNXJVw21tb2PP7GMO2QckwR
7gUUosPilPeGjUemM8z0AOJM80EUIS1mzjBv+AB5WomrxxFt0cF7S50sd5vcdeJ9/1njBCAatNtD
02u0U2uHOUULBHNLV1GJdLD2FVya5Y8tLnc4P9gK9c1yhX10YKsDF/xeI3m21ulTqQiVUhX7nrS1
+mE01QC0i4TyornDqszhHlnnDm7kVPZDA6HpIA3a5TL/choe0RbVRzCSBUJ4FFNUQTPU7d+xbq9E
KWXOpazAghOCtFATV0MAzJF1533c1U6wFSbPljUZ53RAmbtKuw8J537n5svcqedSIpMLsBud4ZQr
PyJLOi/HFexbeG7lar1KMIaGnPSHikPcsp34kKBS9QDtHvExkfy1TxInJ1keBkbdbKK8FKxEOOAk
jHpim9U6f9+Kh5rBtz9bLBbwP5x7jBp+mTgnkgf139jRw5JktXQyAezB/sb95juLadyAjoZlHqgb
f6YrmhIpCWoJlbTB59qaqMMUoB4tJVaHwNnFGJeHWgUbkTqy8es8vs0lz060NMULAMr+0djY68iI
2QmrJHdLV/veEiQlZE1XEhSwwxmQivzUDJq2gqNqZXF3h6ih9m2xQi8bjeKuIVMxmKpMC7KEdT4h
VoeSceSJQ/Fv1MR/El2lZ+DS8nPdqv2GLAQ2bizprFZ8afjrtFknug2DXCjF2gdopxK/1CTFGFGs
jtPypdMfFnr6Y88myh1o1IgjXpkqbYSnsA5YhHkzpUXdp1d7f2pp4X+/1KWuAS3ppsuazmRpFRme
IKT1IRu+q1GZWijb5J/Fq8PgJ6mO0hmCRS1tKtHlo0D7rNs4zGvmo/gctPWW1XMoaAeieRlJCUP9
PnMJZyOPnt3vU7KUpDYRjd8S5mSoWEvqjX1nUXYiNoqTevJa4vDwx2eHtHGGRzEXM8GWlGhE0aoO
B69rIa+6KaXy2cbGcDYa5A9EZ5z7v6RcyktMcRckJeoVI0rtY+1Ud4BjOvaARk4xQJ7Nf79UMdiO
eh0/W+mwrqLBdVmMj2CnGTswyzi1/IubWQx0R+iPVqJfb1wh/5W7+Sl1ilGhvZjQcY7sfLplsHZ/
4Xxgk6I84HQzAnuUeMevfHvIKOUouIkb81Yb1e8kmxezLMUfwG/rLLpHC+8Wuv5IZSaotcGCRyJQ
s1gDN2LldzRW1GDWhg+Hz8DAysguZflohiYw+roKDWW8ZbGtoBOKyXrCyrltzEZmXJb/hVYTDGyF
fw9Mc35TmV9agBgXEcGGYmD7QtoB8vfKbMlpavRn7ROW/3qsa/V1heH8ZlTagVtpftK34VPtZHHn
wEFx98DlvE4cP9vIlcTQC1x3az4zSNCbZYFH3X9hadN5Qpty+DsZwd+UXEG3bhbCdGZhGAcOyjhZ
QbkdqqYtGUirnx0DJL8qh8yDVcMBu7cDVV4jn8B4kResds39W1Sm5JzseSqFagy+EW+vMd8ATnFL
u7PqTgE/gzGVAiz2shZuNFUCaEh2CZj8VUmhgyd6jrRnMbFGnXjT/XlnWv0XoPjfP43sT8PSUb5N
2Vj4BY9pTaoFmV577CsHa0RYrddj3txGKuWSwkgHnSsM4KrJkOxTNvA+sgjpfdI3e42aAEoOYVdg
oSlQhHjCQHSXE5x6VuztnyEtncyT6JCXenyntmyNTSV9JWQnCdVMIyHeDmyLKWmkC+Mvmm5vVPon
g08aIaHzkPBOHbLh3VlG3U+zlRYlpp/MNCasI9oBWrcMAUGO9U+dsweFC4D0c+V+UNfJnS7TXBt/
VpGeoO1SFIDzOrBYtl6qOF4R8jhQlldYKsTdeZkk5aZa0OKaXYXcoss8SXQBayKWdzK/0+oJPgPh
6fhPY5haOOJrm9yNYule4mhR3bF1jrgMWFsP8C2RY93BaF0uplpTPmQq15a9kmOr+2wtCWMcl9JT
e6UO7bE+WUkGfK4GdDRW60mbko+1tsoj2dLq1Ym1t4kyOmwkdDZlFrsVm2cSpZSn7qGcpv5eEn/6
3BFZXUatR3biF2ZF/qEt++Myy39F2RiUbRaDKjvM5awcq3p+W62hOE8pP3ou6xYgRAEfTfan7KHI
tvlRTGrH95gyPUzB3RcXWfTcY2Yj3YjkSZ+lpnLqeOvc2ar/Wmh8eKapxfgwhS/Uoebpw1VMwMd1
+uvQWLOMOiNZqgKjYTAz2Px1Ryy6vsMgDIkY3kLcl+Q5505zQIfLAZA1YBaTs2gGjBnnygYJulkw
3nVc1OjZkXCdRT4uB6zb+dBW9wxmXc7DhwzjCmTrNTuS60m+UvVYjejbVVPWgZ3BBtKThVGD4dSM
fycAxYTo3qdtfovXIg6lmvK9Onx1elMcRLPtCsco3gcYIbvpL66rc1mxBCeWr3Mtwku3dcoOS5n8
ioa7SVDwJ70KVtWU/0gazB/UV4tj3l1JDXKrhPHJwH7dFRpyyKw+rtkhnlKDJp9p0WIRnoUhN4DH
Mxw1aHZpCjCza6+ViSF1js+2QQhq33hx3nWX3sT7tqFP3HYXPic03UiVDx+rqakvfESHauNIi5N4
u5uW8s6skH1ZWvlVW4N9Yfw942/QLrrKGd2pc8xSbf5d+mg6DenW3WcKlJ6pW65q0kNhmkyGAhFo
yhqAjVewV4dZbOZMIHGRFvMSoHhzwqFys6koghHNtKfkGSJdMfkAXMncjpOnZqtFSGDlrRpMcPTs
/XRS071OMxsujIlvRcs9uNsJ5pqYK6kkucdib19M0BjH5HVkmTrFLB2zhf2MlWBYagr5ZEc1fZ89
vxU9cyaWM/1TU3MCC4NFFHmRV3soPtJNNQPdtoNmrXLySPlk+zGDHBffVP09xzN1SpWOih/xXOnM
TyW4LjerZeyvhorvI5FYhXIICHU18LXtc+gBvJhWd0ExKU2AAnF6X7TliwyJmpHa3AU2X5DC++R2
GT8Q7Ry2UBJInD2bwWRAK7jIlto+xpl6i6S6wCEuM0CfRucNc/88ZtmbpZa8bcYwHRozdh0RA5WM
2MFMzvQWR9MfQSHr0/z2DFhzhM45rqBqdMJpvddQoVIVEic9KRvxCuzqFvk798PoOtrc+pW1gE1t
LQAyk/VGvs67Ms/w11miNVwPftRAgDCBRTdsJAgktaFG1++Z8Rq3QF2zvKWrXRBuZdahKM34Pi/l
PpOLGee0wdyY7MTETN9qdigcoaE+FooR0qynwdya3WkdKK5jZQ2psSDwKfHqssbPGKSis/rvF15U
cU1q+5+xDCXBT3N37uRJuHrf5fcD9sJa4r6hJNLQ+Zhvsq+HoCoEoK48PkRx+4BgzDijJhlOuc6y
bTfV1dnwGllZdt8MHZjE5r5J7KOtTnpAGPe1yJDF0BOCLeJQ6z+cygqavk0Om47Ox1mHwMqb4eCA
4vOoYTk5uIRSndlofU4V8Zu22Gf7Hf6k1/3PaAMUbvWJgRpb3DjLOe4ypGE9iSioescSURy2bk7b
dQFm1K4Am/C8eUWbg1vLiDhnx5xr9QYtp4C9ozNLTrKNCjYur9ia36eINRLRGgzTkhQ0p7C9lLKj
rx8tRznlsus5mPTPzTGnQK7ztR0q2iFoPoAe0ukqWW6lI1FFGwnuZUvRpnAyhFMcPwvgqmGXbQqC
qvnQgZRgyKZH8GA1V1R/tEI3H2yjfqqz+j5icxxn489CuAe2DiTnBQEXHamguRp9bxrfCqrUz5VL
1qVk+CdICKjt0nig2whNJy+DzGmrveM4EEVyU7FIY8+r2D/LXQaCQ3wXmATgDRUAhJVHi98fZY8Z
dwD3pOQNK5KKZ1VypwcpbnDk07OrlbpxSZ6VHvJzmoVRpSj+qYjK5MjbQHToQtmRlfZ6g2t0Hvs5
5WYt+4CNEuzfNVXoc3Ek5wO5naMcav68+nkRMUy2jDV7oz4yF04P/UD6Dz0EepkNYF0LtQTECwD9
dPaxQWTHJtcPa0M/xiZuocBTsBXKIgHwW+uM6iU1uYjPk2EUwTQwLog5VzqLrA4SFSOvyKFk8bLC
7l8tZpioqUkvOM2RyuLNbOszG7inzVYfdVgTXrwtrOKGhOMcQUEwElKQMqd8RbPyIDJ0/rhTVJyi
5YdOQelNGlapToS5ruG8FgFlROOre3ycSCxcF8paMiXoL7k6qQEXyGWJY+ekZypFQaQ8mSjFz7Tn
fTAL8LSjkT4k5Bb59gKup0uw/ekNMhh1Xy/GdfauaUPrm5JlwLD/1w3lyXb4vwozIU0GEtqgGxsn
VfyFoRYzhaayg4VyiMqn/inZxHu97CnGbAgGLQ1ImiuzB1xKvbPRc3mbNmp8/LHD4UIf2ElH3Jc4
z7IZqzV7pFNZM0Gqlt0nzxrLsdo9NXif1zqTFhY1hg2mLriNP3uEWezN4EJWSfJHRvnNsrXnSUFF
qkefqgVkItImzZ/bxHhpqs2jMprDbe/xy5QkHSRCfxU10Q7DzP5X7wAYGXd8dM0tpSpHn5Zp1zyl
f0ZtojpLd46L2niWW6UeDZ5DTtrR34p4QK5NhEO5bn9I+qNaYkKV9RyDFfVTz9zFQ9LqU+JKn1v6
AIiFBG0Cj9h3rd7W3HTIcQjmmVMOoGx1/cMiVtA1la4kIpE8cSFqZr1z8TVYA9hCp/qrUCWrUULK
RgpEFLY1IxHKYsnb5GNhuaUJ2jcn7/8sK0VOPMTdq+Xw0Q/dknDPaGjw94S1paHH06r6GTqtgu5w
8HVC7zAWy/gm0y7Y8Fgf+t4EEozEoJRlEyyMGRfNbrxIBz4aVREdT/UJXnbGwGwz6jbN7Bjr1Wsn
Z0A0DosCzARnRPMIIofTpjRRoKvZk2V/N72u+WbKRrT47NYVYbU1Uzjyu4hQEpuunWtnkMspm+Ub
j4TNyD8BpUmQmjsipzoqzopOsO7x6KX670bgnjdFDFV06tuwbnceZIsMUYubUEUEHq6L/acqCARM
i4O1RgxhGa1nhdUf5NywrIeN1lc3zcNt+IznAED6mKRhSZiErwgQEpn5X9BmkCEwdxfzhXyR2LNW
cadzkmDQYMO/VSe9zRB4L1AUALUiEmFB7XE7pCRJbbcMYoWTqhQ+HWr1/6A6iMUP41S+abF8pRyN
SYuhOs9X8zeumJEX+rS7YfzNWAka2Wpe00z/2liEh5uzsdVp8sOUFPANKnE1tkaE2N8qP0q7VybU
ijtODamgdm4cpZ09L6TckQ0JTIfSKAFftmX3SdJdDNV4FKKvHkZlvm1b/VkDsXLTgnFMuZznAXoV
KVaECkUS7SMD1MNw0XrxnOBcOmP20Q8RaBUkdKx4nGQAgAiZ2q2B0gTaQEW9ZjFRs004WZh3mBPV
Z+Z/jxplsub0yI1HVuUFBzp3NFrOLdthktireoaTd4iVToC07KOezMoFW2DmCWH0PgImcWFEYl0K
uK6mSWa7I/IAEgZApxrO+ACcUVb2Kzy2+aWxuZxiKPbMJC7Eean4ucz3PTGEwb+4JyCaGlNzwBb9
q0aan1UEqYDmV0pol8tkPNjurFrPWSpN5nrdfGg77UVjjBpOA61VxcrT7ozHRSGADQ0RFE8ydL3Z
qPr9FXs0h0W7g+/miQm2fd+tCHastL4JKAsAzR6rxPBN9C1ek2Ho0Aj3nCG5mqDdSsN0wnRU8dMA
I7rvhjKQOrMmQtKNu/aP0BAKpDufAfvV3zlX9dAaQZ2ipE5CU1G+O40/pKuZEcD43gIM1PBfmHtU
LGEVnewoVWCyrdc30HicxoxIPFvrjjjLxscG+xDtEP70OGIsHXF5KJPg/rZIq1yxArudbQFJWrmD
QRe4aZUCwExGtzDj17UjKra1459yOPXZX11lA2Jn1Vc1FmR3zHR3K1WPGdl/8kR84ITGKmWDZUnG
t0XJme6ttCjY6j3HITMIiqnjNZJtxowjvhz6w5Dw+pXIPu4GYK2Z3cZ+0nJcji25L/XMZsRKboAA
WGtr2bcON+MuKkGsM/68j8b5e1mXgttFBpCL/1qpkAcNwau7DU7i1xbY6A38vbQPdFFXAqtuAp11
3cTMK5xInKF91BwuAJNSvo+2DpQMQC0ZeC41+OTpxnDJVkEJ1rXnoiJkwJb6l5MtgTRw71AblYrx
Mq8zvQlDMLcsNwql5cVQN1wsVeTweNuX0ayeUBG+k8RBxoelajCRlsH/WpeOebXqvCD2R+fdAaam
wwluQwuFlEWviwwAAU5jkJA3IsFu70Rbkl6XDDBUu9vE5nMXA95QTz6oC25DfRx+1aUISC2yy9om
c4uGBNnB/BtNb7quq8G8Xep2/FQSpLqjmZ5nvPvUl7wdApqxlkXHqanfLWYWBErw2aErxh+oVjAY
saSwL7f+5TV9/MblpbGbz9YzC68mwG90BsVUsKRizcsW8VC1MqDQuWt45kOsb29yXcOlmM8V2NWV
Dxd1i3HsJjKg9RmtTV8759jQgmUDZ1AsTUA4ZR9kKZ9qzN/Z2svm6htnwq0R2auVdT9glVp/0dHx
zWmwINhsooO5pAf2bfqRiKjTarJOaB5zOf3oI8zykl2UHn8ijX1o1xUFF4x4ROtDiwIX+U3ZibeE
U8BwMvY5Wv8uJyYcBUsXElhRBWSIvmZsinhtoMfqRoQsk6nu2tp76s1AEMIinwkhIO2BzYtf1miG
5o1mcdTOSvk9GB10O6F8090yKB8I9iSI/YLwgCHXvkEx7AnC71PO5tbvo+EmbeV5/0a2ZJOXzZie
h98RTmJIo874YkWTazXkUOBuLTLKR9Gn2iEXOezkDfZCStFVzXxPUfUoSajiU8ZElG8s3qIFDT/s
8WstnlhJLsGHtU1I29uajIfCcZvpLwN2Zg6rqI/leoDmEIV4Du5nu9FZG6aXaGWqInI96PD+cJVh
6nCmCY3v5MfaWhBkQ//CNurXsPrTMG6py8j6joE2ShTJ6oTd4RWmPC+5uE5z/FZvFPwOQ4xlficr
2w6L2AykmUCLm9AzaOwM2oVtuGHe22xyYjEcBvKsq54L2ciSJWjJNPKaPPml8WMigobGtQ1QWGuX
falV+TwOmvnKPqVxo5OhgMXCN3mDbVaHhdN23DYk7BpD87FmF5fCny900TcUcznplal8sFukZQlL
Y0PAzncc8WPs6bvOsocabVD7WCewhUbM7Wv44IlbT5/rWj7gAl+4EHhGaTG/G4OJ1OgoBqHj5IBQ
lHS4h0eOarOxTT9JNsx2manxoCaQpi0kwMYIHc6sp/GQTckVDWB1RMQclhbYwFRifIqfq2izjxaL
2RBMIpMZHuB1QnHQIhIb9+yRcl1+aP/mo5Mxg81JZdosSq7WoPGAOswZZsxvBpFPXtpp67FVeOWh
aZCjHBsPdZl+kEu8Ei2VFCeeE/K3k6rz6rJmilteDbCPLLVG241ViCbjqvmt6dgPqrE8D4L/XFS3
n/hgT7KmAJjsMWApFl11tYndNOYY1kuGfZmFgGQZIxYTTPhdlEMtxs70wPb0lSnrh2Eozrmmp1dL
xHAxogm9l6k76D3RJzxvLQNnTImJ6UtDf+ujiLG/YqLjrMZfsuXTczdAGdywqhyphez0UquKOPTV
/JO2kY58wTkl5YC4Rx0CmZs8qt3LyqFMvNiIGBhlfZ47ui9KQW0j7RPzXtMjDyw+R+vjwkrurkrj
D6K9S3ebm/SGpZL+qj5lWHRu8PAzZDND4apWTP5QHDoELZzQYX4yjPOcwmT6kJOSVOiw4fucj4gw
EbeN1RM2Mv7eYDdtRhPPncoNUOHvQ439xJAHZVs+bGFsKa/UoW6SMBxVlgklpqp8WAKNtG1Dwl/S
K9lg2Z1eWy+6hYrBYkTL29FfLDXGnFcau/zH21CfXItt+zFKX0htdx5V1rUo3vVu+VLWwvhMYlsy
tpCsgitN861RqT2FVBMXUyDW2f46a4y1LNkfVLr/3VfTh+0qw5mwJgQ7fRd07IzdJctf4eaPqGrk
vcOK7H5S4/NqIH+HZPoMFestcQb9oMxle4a+DOp092nRGWFQXT7s4rPlk/jTRkBDEtnh4O4IP24b
wDrFQx5bZZgWdP0UlynU2MV8MLsgnVvdA8bqHObSSoDFkKZXDCMENKVJg0pqJzHAczI0qpeBnNdS
EAq4oXCAtq8waYcmqiyt4tsjo0IzjWvQ/RRVVEtnHTp1sMTDaeDNfELOgHcHSvYyjgBKBVMGS4wu
5HeD/hFz38REoLXmLsyX9RhP9ASag8FQ778NQjrVHHJs3tBxJFsXc01ZJBJaRZjZ2RsKjv3Dgy4q
VD0+tBBXvTzJ5ztUqE8lxrDLkGlHc0OjaSTO47Bb+ShupEvvp55KU/s2G1DkjPMJy9ntxGaqXWtW
fgpic9fhChLA1bHqH4YmF+Ss6y/zyPAtzecbwLf2Hqipt+UATqk1/hIVSwoxgboBH6GJ+QFBsb7E
4ghTzmbkH0O2aH+4hrCjFpK1bJK2XgonxJuFQ3p5iXzdbsgbrFgeLJD1DZsPVMce0TkrpbJmyEBq
/L4TKTzWqO2XYpsvHbR622LQBGoax4+TQXDQiWiImNft+zQMC++aYf0zbSum3ACbDYeYiyUzgh4N
LBNLSo3tPm6ETj/MZkev+qO2kazTjFocDlv7a8Tdp0GEMPOa7StVs9WP9qfHkYzS9Sn+YMiinC3F
UvzaRLNq42z3TZvxcmdzdgFQvo865n+iroKxkeZ1/Cwdsz8zb8YDHTctD+UkD1jKEq836YfTLqpP
C+apwGIlXsWSJpx/4cCA47GAnhuIxTzL2nl3sH6maYmMMmkvayknllwzm6L1wWGxwvQfwL4zEOqr
ZjTCpf0xgeS5M+1DpeZruA9yOrLTjs4TKrGIfFZl2lWHVRAjPbxPMUBkOT/aXhht5zt1HLu332TJ
MSkcdqmx5YTlAm6pVic3btXpTMAbLlxHG13wBsGgb8IfQfJ6SKBpmcQQKIQEM0epwedjqAWjgVZM
qEEj1jOVNc/EWFJcLMqlM2jOnS4KclT3vrHnhhKTQIsK8XWa2fuosWXetlg/Ru1nvhTmI+yopwIJ
tI8GnWym3E9y8VxEyac6MPTtreZkxjMVWqOdbdX822rbjwNme1sc2xXfKANspojGdrCH3IsRTZ6i
an1eTXs/30/rSjbl2BrEeaFNW5igzRl5fBlDgONmINCpnZFkWEEIwJ7yixPK1xdSDdtN3samtZhX
k6xSFb//KT/NRa+uTNR/eAKkZ7TFwB+XrDSaaBJh3n5JqyYIpWPugXqZlI6ULYFJPrDCU2fS42LT
p1vOousGWKBy0ClSdyxXI1cPyF9fzXqAHQxS2bXU5UdxZlZQipZ6caG+Lh3v0gRO263zzI9jtsL5
mVncgioZBovddKdS32RgFcqfQpjmmUoXA3XLTaQSaeI1+ixYurfkgBXKD4BSBc+PMaK5lmjKiG9D
qA3bVUPIZOYaA0+rYtE6HvNJPXbFhFjTHH/g3gBXTuXbhsRFTMnitYrxhDCXmSobO2L3+B0oK6+6
Jo59PLRuzVIo6Cem9h1Wfx9vygLdntreTFCDMmyi9XvB36dy0mVWoNXK/G7J5MH5T/qbsE4XtFqY
jbLQyPO3Ps9eEOYhz6lJ0bTZpxNJh+VkKcjIKxINfMsec1rbf6mmEdRuDQ1e2fMiQYKlOS5umZJm
Fzv9rhjx+RWqTL+NK/2Kgp8NbXaK9PZvhm7mgeHHyMCTpl0iGRi1fHGlXtb3PMTUWnDLMyY5fBZt
52ksbhEFp+BUou69q8m+SGfhrZoWoTNBI6e3sUkL3v+Po/PYcR47g+gTEWAOWzEqS63OG6LD38w5
8+nncBYGbNgDqyXy3i9Unao8EdkGwRNf7P9Ee1VL7CjrzPBnYHAXR6jcZlP8YosFkHDTExWDuAR1
pJ7bCoNH3bt1jgIQiu/oGzOVs1ngSi5fmD+op6gGUToJ+WBnRX3Fig7AruleMKyTKi80kautzTPH
i7obaECd0vgwZVaqMc1CIKlX9FLhBWnPWs1g1mUqLgvvqrqaRD8Rf+NEPEq2Mm/ElGQ/9I5GzUTj
hzwX7O0haXOySqrZJRtydUIW7YyA4aircYh4RzlK2Ap3WJqgFVfqcRBKl4VoGHSAQoaF0LOSxAbG
qouDnAaxthK+lmyRg8kobZJDSIsUjZV3Icu8IatPU0UfgBE/xQbt43tn7MGmngESVIAsr1xdAGZu
hhRcFgBzlC+HqMVxECXFv3lKMekuZF2oSXletfwTiH3hW3E9HWQWSMuWFrzFBg/9ivDxVpNqchYN
AzGmbAZqGBHSpGH5IpPyNkrxup+r+oOV0cJ492+OUSODz0MCgm98pjuxx67ylyRpCS6yoVhrR3G4
A9WebhbOAsjCSWsbaVgSMohJOhk7hM4oBldYqKvODLiKmGw3zb4LV4buUtITpjSoLmU8KWfqDBpo
I0/TJDASr+nQX/VplY4oXQsREmo3sNZmx5SQZID6v8ki89BWynhtYLDxaA/7hXhsO6cUug3ttCew
Vzsu4EJ2SvmamZJ+pKBw4rzUg//z9YhjXtxkQISZbsDvEjAKG7uKK368Q40QDmWnCGTJInXQq7By
lC1wo13ThmeP2U7YLraMfne/Eqhky1CMvXmEiRMzEj0yCb0tuFiCeYHKT2x0F3S1ycgituagW5ig
be2ZO7I6svtBLJDlEUMeVsMfJfh6xI4qHnGZfGdSmnntipRol28x0CaDKEdsW+HIvokNtgVqAiLO
p97XBHfM1k8SLhqNmVbbS7+avqJXkkPnWqLlWQFrpXgMJTXUrl1iHL4ws2f7EVM16R36WZHqxh8l
fBYi02C3LgYdjbA6XzFh4p+Nw+inMchv4dzrzfx5LgrlKVHbIJWT6G0pI/mUVXim/v+PYSuZvmXV
FRsH/luNVpOKKiMuiGMHmbVQneN61CALq+ORULUDSYTVYYjNsyDEKB4q+oKiCqNDFSrOuNHMV2Ja
hVj5g3+ReL22V4jh9uqwep8RjhGd1X0RyZI4DAa5fEd9Wa4LiWY9A5SD3NK2kMDVe1LtN30vvhhs
Ou1iVQ4h2VvMcUp8/TbxFBVMU61zAD4zmFzIwakpoDC+EY6VG8QZggSN3CEhqysedGccI/FOHHJ5
FYcYKKQkHOcmf8426Giv4oAaDM5qIKKw8oUzJi+DDum4jnn/ahos81m16axAqgnhEbDM4twQrbm1
S9Apl1Y+dPTYy1xaNJ+JbRJCyIChjC6y2CIU+OybtruKFZmkfaq/ZM1bYn4sIDoL8zliLrEyGzFK
KoQKAx6Noqrfo7Y4jYZ57lrCbCVQ9dUHBOpAHFfkOsWReoQ4dCxB5vMUhkgeEvx2FphFnFQd9aDB
r0l4VcumVJ78AvQ9MVtoCjeNtbXDGPVSIwJYZ9PRYzQh8qHn7BUl61lixdcNUAPIHZu34DgFK8/c
4v5mRzC/Sd2yG7reBiv7GvZHbUQyFe0FYgTENjlI+QUysdOzcDUabJEFG4u5V47diKMAqQADqFOJ
h61aI6fgL5JT3TabN4sJWAOAA6H5oUHEPZOcMl2VFL1TfZmSb7NX3UYWgobgkJD1pwDSSlo+BJMx
EymdI9X3rC3Y+SqP+XEwiSuDwvYj1rbA97gmg+q50GUWxOwlBlooxHMiHJUB3kXZdqeahFBaD2wZ
X0KjP/HbO1pvuKP6JsL2FpvezkmHAKp3Y2EPxK5/kQRUz2rE33wVXqNUfgzRi6aVPlwsl+TuUPiu
oe4FWA/K5E1e3iPwPkY0MR+ljRDoFxp2/fRUCoj+hjVhBTi5/yuwaqJyBoNgL+2Eqmp2yIpDHUzs
y/xtmI+8AdaAMSd0uhF+lyW8GBLqrewM6CBPseKnn8Q44zKvd1GPtmE1bdr7CE0V2mOrGXZCVXsr
45DcpL0YDvzGdj8CLyYmICUKFiSNzQbiDXDgbkS+LRA+1isoCcob2xwc2xfktV6GN54KaBY/8LmB
5KRUptKzrEeNfaIujhKjNPgS7JMYvcfoPogp1ye3UYjxcwYN0bdaMQVhIdu7SXUt1OI8r59EFaNC
tIkN9gFx2iJf46p7QlHvU4NwGmZhRkipjDGVAdgZgaW/AmRYkaCvTW6n3U/IqMXiGh7LR058RI8s
sEDtp4a+kbWfKDhcXGVePIcvtTz6Iygv8tOFkIZT1T2gZav0pbJ6rpmHZuu/pNKPskSWk3Zmoy+Q
4zWw9pNHzKVtzHvPZ1mmx8AGyIyIIqq3kZ2dmWTthrKrlOEphoVGqgyysmqf6apXx4c6OeIyC3SF
+mt+R3UeRFT/wDOodZR9hWRj1L+j5pFJX722+n3xRC7fLrOe5f5fpyW/Cs9smf5oGJnE+gDsDZ43
jv6vWjwKU46eqA0Gvir9QfPrgMKw8zPhYfsKwAzErp2EcYQNI7uFfcsDR3h42YBFOCU8S5lusLxP
/QljW5S6Ah5T2boP3fCRk842MyRgnR0s00Ik3muf/6D43uHwFVkIJ/VVLM51Tw4J9oJYZqufXLIN
iDDyomufXflcoFkBVAup65q3r+DDAlQfF1E7iEhUw/JmVrUv5WS/6+dGOPCC2Fl2wgJhj/JsF88q
ySTr0rpjUtlhLtmdvjfzaxkF5TYYnYHADu/bGjzKTgIbStSbonbuQp9NMpLXQzZnBwMlfGFx33WM
wfhsMWbpBotlMiIx/UKGmiT9eUKCUEzeyEp7XEVbEk6o//xyI7oPiGeZ9TVvxBrZuV8gcyjxVUr8
HoGJ7DPlWBQwGg8ytvUuAHzvNsvPtg7sx4+mH157HEjWtDgSc1FjcPA9BgIaYcSbDoZOj+Wm08cr
0R1veJEbtd8pzMzngXhbeXTngU6qBOvR/kvYRlgMZSPrQnrezqyAEE6ZI2pHgg52NUw9IrSwoJ2n
1iCvW9t17CyYPDAyxgyqu/mEmRPhc3YBXnIwhmsb8tLl8dlo9uTM9bhp5eUKlwevwrCTqCDH1G2h
IWntoc8ZJpIXW/WyXVmJNxRshCPa8c4bgGjiquSA97pRZWwB9iJzy39UQLbONkCMiTk3DVY8/N6d
l4sw5Imq3AEgHZBOFSFECYAjSBabqX8q4+qegP3jpranBCWBgvwquxIPxbfeHShzbQtHTKS0jCpp
SlisLnm8v89LesfN7Is0N0gQEOq3EM8Ii0f3ZcJvRq8UWUzqMEKH+gdpIDbm113Eth5S0q6K7wXw
8WkMXRWZaYo0W6a+wjDBvqG32+SfND9v6IkUrBXLNTYgXglMr2up/gyXJ21myVQjKc2lHzHk/6d8
a6TUKwkLUjtcI4SAtA07UHzraTjTTtyB+ux0BaIp51YZ32EY0JQ4axR6OcHiiECILtg0MMwvFmb2
FdRmFmOqBDdFAIv1u3kTMIafK6XbkzHp9Zm0N5GPTNKbiEuGlJ8xeghGagttjRNfP1vmo0h63Nqd
/7SZw/Xl1pbcDYrwAkmCrRSXiLlDEjZx1a6bLusQF5qbqvG53bZam8xqmIIZrQ+SvQnoXpWgAimK
AAjJjhG93wLsgh5NHGfxiPLhQI9sp/K5wHZAS8xPfFVuGiT3bXWfgmnw2GTQgmv3kWN85qVeugNL
26Ho8ETljiBXqFRG6lYaNIKDYuI92UK/icI7Yi0DK/RQ+s2yz0v2Y4Bj2f8zAXuO+svQ/ITdjzK9
JS3zuxdjFh+I1bw4YvdC297HoTNUmOHj5VtdLP4zCQF/2oiYnNe0GlusVNNzS264iMSxYvYhPuX8
jSpvatwxTz/Ka/WQtFs5HaaOibNWHDvlimZuo1G5RXhr6/RulpC2wyOsaJeADaeM61MWGj6l/aFM
gloT3xP9N9FVu7dD8252Fx1BUmlYqNdmWJ+TbcoNOZe8NaxYSCTk41LsD02g9AyoiaNSIMRVL3J/
RFUZRGaOqJ6RGYxN80ctz1I57A3oK3qee9JQwlSKqQPSHSiDVr10NRbUJIUI27sRrxuJ9jeZ4z4u
jAvEsI9Yhs6RWdhXvoecOfRGNV0Q3ZwLBs5Y0Qmo8LJsuXeqTAQNmQnzoZ33IZPhWkFbFV46NUOo
/Sesis1u6Zi373L3TwXtEzHfHGMB8cZ7LpferEz3W4GfCiisIWcMwje/Lw7h6qKlyMsxiS5c492T
YemONBp7RYtcw2QgggSAU92cYn/RfFEGz568Ny11E/IDBmz9tVOZa8wI5ua3KOOcQg+2bSehh5xp
Nl2J6Cy0/oXbpJgRW6/qW4l7rNpXqeryPP1sJHIpUvb0P564/NGKH8uhustNQg9i9V45baYSizdE
PWa8nFr4Z4ovCZOnJlUO7fo+6c+5+juFiBQFYDtw78C9VTBUjfVeluZ9ssrdbApuFAq/atQci5Xd
qvCCRp3MSSYThfIrCAi7tILZDyLgiYEa4IQX4kRqCzuwyjYCCxZ9DnfkQsQPSagiblw9kU5NLJx1
FZ/4fIwN9ZOwXRAh7KxnznVdPFWVjNNw2kGFoR6mxKfuwvSXxe3VTKPjvGTvqKmoTiF2qtT8qvGs
Pi1IFpeFege0H/IRIX3lrXBkszlV84wnsL2vccTwM0fWzSQhlBzLoP9uuke4ZoyFqgcoXGShCuoC
xHoycQhTfDLV9dDorY8jU9NOrRbvq3nZY/vpFSwQq8C7f6JR8ZdKCgSIhem1jXMvDxoxI79bO8Ex
daOCgjA0o+8kFa8GkwJWVHvgo36rvvfWxYq7HSSznUG3X1FiWLXAHcgKZzQ1j9g+f+B/qWWB1SPi
s5qgZ0FJ4I4TR9t2ugNwJ/ysm1CKvFvc7RttuQ6dXIl9bQlWrXNrmanwVlgIHfv26lUnojytmAFJ
XogOg4dFIeJrVCBxfgu4oGtVfs7L8gHq1BVp/gri4wsedxGqkT6CLpMPs7oXKwu9J58lzZLAWAJT
g4kkDC44fmB9z+k4PodAgbZ+U4T+2tmVqDMuh3KiIlpjmryBQIc9YSBXBvkUgZMzldfRUDxNXXc9
wuo+f0+3j9rfwJmxVo6h9zXA3urI1oYXRcRe0ZKDPujXdXjaFCHS+KUbylHbdovR56LQfQ6zUxt3
bcWrveBVQ+f8XhYpZ/lim0zwEh0RCO1Sd66x2oapflASClJCmftLDuYx02/jAqmW1b4lvNWwMrDX
eBw/a3W0hMqXzfatYxGl4uTrgDVhNSjrYs/I3SVmJ5ChB6ecw4twXoXxMc3lU5KF9Bmg0NfSU8Hl
xk0XVMbkDRGeKabYSfjZYiMxCtLCZNTzBr818I3fFgowhBxnAuvdNclh7kBHTf6atJ6E/cdMPgBW
niLme926HybWiuqt657a9r7hXyAMC+rNUC4rDRKqhRwK+0yZHOtuOm8BUTiBWPQ3onDVKxjrpluG
dMAAmbIN2CqziEKFLabrq6WivxmQZOVgjUVUuqJagSRCQJcaZsAJ7c5UE5RxJZU0CT32spHi2OUl
/G2ytC8WaRfzDtScDQyDPFmOnCl9rSTNjxTE+PFLSLaaIEEYudOp262f6m+j5JtReTZ6oKy49s1T
Rqli1XcsrNPwxT2abt4CHI94OyN0qA2nHN9nj1onGv61tUahxFow1jF4/orCjLELBCi9usQgepjd
KPPK9qdA7zwSVCVltdvVd+S3e1PZdqio2iaQCDugxbscagLCrCk90DG6FgPZobomfQ2sDQX84mhz
gSivtKO2vUliwLoSKv0BW8ux4SbrksKjxAFKZ7OFeafgR68sKWjNPAilez08JZvvVZwuSAyARpgH
Kq9EC6FTYMmuC6dTP3SGw6JwkXAszFFFSWjd2OyyEpYqpFlHRRCPoyFT5FGnrk+RdFAgTolscsjT
chgTen18Y/Gm7trO7cAay7HgGPxlqNdYNJdeGwYTNOAIcOXSP9EmyI0O2Gu/yPouERe7rbNnOboB
ichati2XCkxEqH/i3UAmCOkir9+GGQXI01BFR50NFKseu2yOnYn1EFd9nnlNghfiLVR6mnWDVKnO
K7ZCRgXkG5GTy3ymL75AxH7O6lGno8vLMJBx/hiNGkwRZG9Gn3VlfK20emNZBhZ7WKOCIsacpTpU
OKdqZmmwd3r9ZkFV43mLrRhjDS/KUnJ3XwzxrxaiQCgAhe7RwJSF5HUWZRJnrqk/Rd0jK3BikyAc
Gx47yLT4pwvAUH6y+LOy9lNbXYGpOCED/3ZlQDUx5Rmuo8Sh79bmVySJe+BCuwKoZ97htXCqyMmE
wZbabd1m2gynQC7ts/bU94GRnCTKyRGsYFXNKF6BwbHPhLIS60HMkoDVlKeNrbN2Eoj50W8GE4yr
9ZUny/Mq996A567OwuGcleNJFajBdK09VUA87UkdgSgN4kNpf7VxTD3IAIdQhhulTHPjWqI0emMN
ecOatO4CamHH1r73sm3Moh0SoBIEJlgvmaYO4GdZF0PTYzgTZtFeq6dg7PmB9YUY49mMwSp2+CUG
JRWderNkFUacneBZMd0n8bZDpxgrmT9H6iOrm2TfYIlOEGC4S1oQc52ZatDF8mNuu+mK7rJ00XMR
JMnAUUnViBMVDSdCngkdx46kK9HtiuIXrsLIWV58JU3FZEhhxKKwQSOK6BIiV7hGTXoxlfQSjTNR
XAMTumI0mUcqaHQmp4YBGgwIVvcr6ya1UEzHspa3nD/wzNjutdv0BEXrFJmQHDIWMSzxt14QR3Vj
NT9DhYwnwXWtRkt8hoD1Wk6YF3uzGY5CytAYtute1TvPWGn7jDwxX1KmlP6gpqCAqs7RdXoGq1dc
bOXXOdHJrpcpZ1k7lkHCk6N1FuYG6419w9NYAvURJfGFcf4rgRNIoUiDgKw1VIhE++JZ0mnH+bmr
1cTMMKN9K43+u24mpm9hDSffeKFLIESa+LuaEaibJCPhzF04E2V1jlVx9OU+Ga6bm4EkOVwYkNXh
IuhPHORP2TwCe66ABw8iZ2IxqX8SovQL0HhFD2Hjc/aHwCJ6Y10uLPKldAUdO83/0H8PB/SLsV2G
yuDPMwYtQsSVOyPu7zBu771u1D85CGcIW3ttkIr9mFPbjGnMPkmL3YU7vPqtAOoGk0VjSw7czQTm
NUmKTFbyR6sBLPKXhk/VTky5q21doxOypoOM33XOksT/JENgMbVip5XjtXYhUliT8E8KcT2U/KWg
cpEDyMXBYvxaQUhUr6kGNXkVSrrXFIJPO6QMaeXS1pModb5iheJlUmnPjRHAKwknq17digzN7QrW
4qfKOiuQRuEfUm/6U7Y1RICG7/WUcifBnQG4rr+L2sIFiZGLo+GuaxGHjpIwjkFMNsniZNcr240u
6/7FsbUVPiPXyry4tSgLDise9j9L4mWmwG9IsCw2I1CS68NEy7Y9F81oqcGqAqgrJKvxWz18mQRY
XFqUH8xYJxFSAFXNWELSklc04cZBxdM7JCyX1yb5MeR3iSQ2amEuIaE9S4s++8qay7sFGdWInhMs
NVDMNturFSNocoQZyAPmUjT9WbWm4rJIxjmvuwMhyJx++HGrWmJuCIV8NyaockAhItTts8FLa2nF
j8+9Oce6xMghI1K1xPiHEmHq4y9w4BxY81Sd5P59hCAeKtN3rjSBmXDzNXLEzS4c0Z6SaNvuV4aK
Vmd4w6qchabxFWAiipYflmFFIwxhTUcCq1yVuGFoei+yzsF6d6iSF2KXD5I8uBmiV6JavdZQ4Fd8
t7oCaVJC1JS6ErIt2AGGDNdA/qcBnG3lmhgzbKW0bumlhC9jxxWIQi7oANuRS73uqQx80+jB6AaX
9OLV3Gvk3KG/59quXjCOeAjIQeESMMNaXBDLJy15qhLrm/64AFOiixV+rO9Z/SH9gSnqZ7lNL3iw
rHTCV+Nn6LTXGvvCl2FepRbpqnUg4YGlRLGLyuFNjzMfkhS+nsYxxrdoXQK5A5kc/jBNe87CKmgS
49hKBIe4S9vYGIm8pAv5atlswQTNMvxXOmnrsehbXeaNhATo1k3ve1+WX5r1L5O/ZvSeE1iqmiYy
ZH4cMrCWmsXG8HyRPoqa6uEiWKarSK8qppkZ3Pv2NZXMWWrztRMpyoZz62uYIBVfHL4y5i7QGBmD
s2/NiGUgFB42yG1lyKDEdBYgB9PWjTn8Vsz/ovIHGgI5OrfTjJSL/iKh8UtadMdZd5DU5ywGhIOc
auLrxnaHw896GhnbZBnbQUTiQznvoG0elHQnm59G4ZfpXtfc3LKT8K60r7NJZKY3xBt2+7c0130N
SYwsG5qV9JQzrRJo3JLCjagaSuiNZjLfcum0DleQLHZUl3Y9NfaiAKkf7rKq3SblxbTI8nr+f+pr
BLAymMWwYm4pNjc9hTnothU+jfhUtExB0YGYdJnPWbE6SRTahv4wq4tcNIgi1oPaQ73JynMJ7n4h
YwxwDMSBxxCUjBizuAEOhfBOQThdyvsGcQetWU7euRyyg+M1ENMzjTYtD2B43kuGKGjIyBuKSfQN
DbuOhf1qob5BBqYqBk878nNhD8zjulRrgD2GzVPhZCqtCSV+8ZOqb0SL0AuCOevhn3j6ZCGRcHmZ
Bq2zx+wzRaeUK2+45X2FFqNDpLxrBZHVjwJlHcgo88Wx9yu2F+uCr1NjzEoZUNDcSKeZOG2KbDdS
T8PCRMOUntbM9Kxp+FfTxJeImXKcAYcBZu/IPAkKpz2za84QSM7HrviAsbBOKJLMA5ILTHWbQg8Z
PFG6KBpLu6oQ1EH/tAaG356a4+isv4DVbKOj4UkarhVqz6kHTkK8y4TCK60dk8VdkZ9RPZka/oKY
dyRy1CpYw1uckPaQ8iC3BOJN7Ip8Mleg+DLkuVTmPdHJiMCFRaTAjm8riXxqaGM+SwJTl/VxYT/w
VDVvRv0kI7MEQmkLykcL3qtVsD8hMDNDRNR7gew8wPdsfl9TNnWAqsgIZ+xe/qYcoHMHQTrhjULs
Kn4JVHj50HNRfgronfqcixP55jzizGeZYaFkr6SLLn01+WfBKyKGPjIjW5Yrok8kYsux0zKbn/js
5yH/aCTNs6hf5gqkCEOhVEbV1QCdyam4zB8xwuvCTELMYpf1LQmfLTRiXicNIwy0iDbdQiykR2aK
/DgVXUh7bOLuui4q7YB17lPj0tMvrWJ0UosH3D+Pe4a5MwijBL9cLaJvfRnl8Vdqmhuw4LjLDokx
P7e55Kewnegudm0fvo9paWvZTMxi/DvK8ZuRbmkzzHf4EieLkipW0BMtxvA3gyNOChKLwJKER2MG
xBsaDbeYIu30uXPIDrqHGGzF9TZ2ijuU6idk83u/UTGp6OKLEZmeIbkszp/MAQddaNllJyNSwW2X
7nTm82MznxYrpdaZyv9XRWMr4EfiGjRralN8BHn/MiBuBPTyliHMkeSvUaq+R7jIeZ9fyoIOkTu1
iIaNMc9+KTnEyqcsvel1dNO/pP7eYj4Lu99cOIZK/K124qGTEyzH5sckzJ68bkdl9pHOhP3wzXCA
f3QDwyZqWoOnebP5sg4ZgcqHRYv4LbuVuLjZ3zL0b2loxtjEJlQdoiRxhgjBjsUwva4tHmF9H1mq
PwD7tMR637RsZNRtUfIhSjkK4+VtyrPnoauehMkIRN66UvnqoFFo8kDHYh7X+UsaQPUoUKOqaZ/A
3SYs3NHNlYplJ+6q3+nU6XB67dwlnHgIC4S39U4yTHbLBA3HoKzrpxZ7ntyi4B/ia2HF/BP9vo5B
RTVHYfPO4b2V0/kZTd7Bqge7OT1P5Aa3NDniKNx0acUvp9i16PIVCAaxYdeChSE7LQwXx6rWnsOF
HdHyTWEo0R87Pcghk6E6fDlW4OpKac6G1WwvrTASlZRQsPY7niG4c/FGZqxRDvEvlfNcRw8vcduL
uFsi9R8qghIrPQo8ab3Glq2EbtSclfQgdh+5Zd7FxLeWJyTg1LOJdFxbHZ6uFKTA+KtTjJYg5phd
q58b75u3xC/kDjkoiY+DbvhC8deXUrC9FGPyFtcPDcdOCdQqKhSO+ytCVfgW2uICNtKgKJ6L4to2
HgsQZGyGFBgZ5GcH87je4HWCEzlwd5Kk14tYbRzYvFiJDC4SxeNoBInKOgs3K7kFCgCae/rK4Y1j
XQCyjhVGY3aJApJbzDZEn8q1RC1MVsGDxbB+4hFotZ3wKv9ajQfcwCUIQhxsmTove1iIQHfJCcEJ
G2l5jxyi/UsV+SWXNUBbDP1luCMWRngTLMkgsVeubym5yTq3ndECymsLlpSdce8L1f7J2QTGpriX
JX4ZTLcuvnWx2ZtxbZMesM8rzFTDxBCUu37I90WGnBLSqyZFjsSoxGLxw43CoGCqA+L98j5xEvzo
Ad+HdKZVQBM6v2So5x3UpHlrh+GuuCl/5deCHv9aocYEMCIckv2y757nFwyna+aYlMK103wwFbCQ
M4/2R/RePfO6bYrjm7VvbqB3d1haFkyKT8iJ8WSr+XOEbmHiJud3vOZwBsYCCdG4kPqWMzvBs8Q2
kVpyYXE2S99JWDE6N8Y/YXSUz4nlbeOstnVAKDA8qyeJW0jG8kzQmW39o+GwILQjMWXywXIECMlv
cUNSh3mOxq8U3mCfs9qVFldtzvqjwghj+vxsfXaYa27WXevWWERxlqMOWM8zcuAFaPuu/FveoRKg
U8Z3QRm6YocvXUv5KDbnSsDcF+1wtMONW5om4jeeXYqgHbUCzz0fbVwJ5uED8lHwnA+r17AizA9k
1PU5nwnVIcY7L6wdoXrgqUEegIdzik656FpSQEvqTuNBjY6CeSziI7dfvewpiqOeuXEg1EdUQuhg
BvhGhwpaHT8gZHiuzffK68+YJORw1xm/mHyNf+TBoZitoIxNAZsTxijs9yDhNetFYp0enRvjuzWZ
nM5HfYBH5DTwcPaoXSXtsigvbJWj/FnsHkrtac1Ly91FMxo96s9KDTTzNGjXrNpH2bVr+AgzmnWY
OcM17Lg9zi9axJvwJqZeoQU9qgDAGFRtIX+o/hj4d5X8JMznAlq9jgxY+glzT/ire08WgfG5XbSL
nziJEEgzZsPARzGY2CjWUbGxbcl+JJSKQIBM9wVlQae+0Az0TKaNM4UfipNO48DyNajKPtsDszir
6PHxIENrWm38NypjMKSakh9mBCLSoXpZ7uHebuSTxpYzeZFCN80CNJ1q7ze5J3d7qDZT88xBweMd
YojgOSMpiMUFE7PoG0x2GKPg4bEnTcUrlWdzsPt0b0j+8pgKe1mP05vMSD5GmXLRBHdSSWwaEWI7
1mfGWYvXAA+a8swjUtZHft2u5x8+h6PfVnAsWXZx0gZ6fV55XaLwrKGg9ot2z0OMCo1x+D1/i1En
pPu23f4khQTEt5WoO9PW/EbjVI2/NPGsz0ejOnZdIAoHk0jU/MCpLpl26lD7LJu2cZtLlKSxLA/+
IDGmjbus5GYVQPZVv4l+VsOWKi6L+r4ajlnjznL0BdOLLxMPlO3L6i9XDop8ALMTQjFdr03vqiBL
/vgq+A25JxvXzOxZcxT9AreFn6ffzxe0v8TIM4pWLSozcLCxzwyxlK+TfJsvtgjWgGxyxmw8J6Uv
rW7d/jLJNiDI9Xsi4aXSTUFhcAqlrALcEaM3SjkS4amNaNUDJMsKvxebg+6NwI+UMhQECmK9im2k
XY+PjnLG+qUcVDvWbqy0HWC5VrMTqYYynFG75orxMLrm8LHHM/YtFt48AeHP+LmS/5FBwbJJzCJV
vEalJ0NKY3GBQBdXnL0xjlRYnsxVDiNCdcLUJA/UW0s7hJhBK4nwwoZ9zR74quTuyD8XIrakoN+1
OvMUB/WN/ib8Jdwo6x5UBAW8248AWfycG7F68Nbwp5NLM/rM9Uu4oTm/4GuteOnnhvF7VyDJWQfk
eiJVCpnXFP38G+iX6Y44WH5mwIN8u+TctHhh2VihVHjuJ33fM8LjsCPlS2tQNz3mmb5QpO1mKgRA
X75vgpJReDIIhEA/hI8FtoBvjIHcnhtER5iPRBTML6Xss3JLhoPJGcwLksMpIHaT5Eqnlc4Lo7RE
vPQcMuryUFlmau7MSF7FdBOkld92HB/Olk5/m5wPha5wl0XHiC/rvZg9DmI53BeRkyMxnG9gztim
NIRdD/eVrQxbq/bAPNFqbOYDxJdasq/r8LWhHMS83SeCZnkPF2S4s2OsblPgEGMwsZtOm2drdSWA
u8Q5VSJ0Vk5sD+9cHt9jWgiAOEhsHBnF1OgnH7NlL9Z5SqjwAqScISmdqoNSpRdtpcb96URGAJKn
Bj9CgEXmycMuema+1vxIRNe98I5RwPHNglBsTE5SR2lPSnzteHAYbBdP1le52EONRAa33JVMqWw7
D2y9ZcRPul2AWk1IgxhZvHXpQS5jCKxtkGJN9EWUo07QmXyoxYA/rYrdTHUrWATs8v9NksPnW2DA
sar5jJBJPoT2ot407GPgUFhUEjOpcbc77VeWsJrY00IhZsXFo74TPUO9xJ0JLqhX38vqR2ycsX0i
ambkf9K6029H5g31icvrxGvBz9bteXiIIsm/4suK/IxNBFl/3XbawjURp2PGT73eoEUsKkMoUgh3
w0nIHjp/5mCzWGEdV7X7LDywyNDpIXj0Q/OqWgeg8sxte7cwAg5qjeAC4Y2B/VygvPVSNvj1rscv
u2NXN184DWaGLsN/HJ3XcuRGFkS/CBHw5rW9t2x2c14QtPC2UHBfrwM9SKvdmNVwyEbhVt7Mk8S6
b8AFWYIS7TroWAaanQVZSvGfg7PBiGcOK2H8jrQVRES6z+0fuTzoAd9FvXCb9eB9us5WgGY3ITzU
G1FRjNTdjXwfNgdkrFhFuQShhLVsk2AoqJ07ypvx4LjozryZM3If0aY4G++F9Z05X0O96UgEixKJ
m3+pBP2F/QOIC0RUd1vg6HLw3q9q2Dj1xvZ3lbtuWXAzq+PUGI/EMVl6drwWsnRuYh8nvjHTkTOW
PEO8YomXCWgMxJnwhY8z7gIFzwoOGGuaEvVxTx6LIw1/agV8hSOS6CvzsT5PXozU8lyenOuEgdza
L2PXUKsUd/N0xBgJo+GmOHzgl5DAuEExlzgAvC6By/yB/2+RqmcGVNmi/xAJn6EV5+UvQ0nkfBOt
4K3Dk69kC7rOEm+blOdRgL7lwrBybDqnwKosO3aI/ifR27mkk+NM1QXbc15fCUI7HeMr3ttM9Jgb
G++exA8YUOFcf0GCsztUwT14j5r3nXYkrhAgmLSLOl1Y+a7GvJB3B5MuDYwc1Kl1zbEMz1p/U2J8
vyXnOjUipEYdZiT9EONJeRuxwY8wewNnxceMuargCgmEuej3RHuoseW54LjjoStPfPycjpvlBnQY
gBp8YnCv1kF9DFU6KieeBB8658Ena1f0OasAaFLT+MrHKszXDLRMANHFRv1/md6s3SUHmiM5OPg7
cgujDA+5brBKe3Tdji4NFjJbm7AgyW1naUzrQ/TluUGGJ4DCRN8up88BpihQHy1ZFiwEom9PLsAL
0IoU/PQn3g7VZczuQwdzVr0oJXUJ2Grg0HK5ZcWsKrOITqba77ehp26DMtrJUW4C6LR9Sakyl1O8
gVhs8Y1US5u1qt2ot6nNY7B+eWl3cYdVgVIY+aIlnKnMoS78LXLxYHVnpcOGl25NZBdUEkPbzCdF
G0wnV8noCG1lAqUhbClIonTgIYdhJ+zp3eUzV6jVbDQVbNVvoqQewyIR7OUL1aG0W8GjzQ1BthcY
n4vqMlTnoZfcM4558UUhDcc7PrvwWnOyF/k/ox6X+fCZEt/G65n/E5y8A/1TMS0PiubifsEgo/2z
RAPOuly5Bd/nVluq2Au6rYUoVoJKSGTMjz5lzoC9RvwocThWeFiq08jpb7avxmkgE5lbQX2UVbHL
6rRjnw7EWTBuWNeAWsB4RGkySD3W1sVNoQbxQXB6NOfUmXWSAsPxkKL4sOKtW5RsBSB6sJImDriF
WZ0jyS7rh29yk3CWj49I/85rWicCyq2rTxOCiyiTedZ2aF/Q+Jjj+NkJtM/gItSnoRPF+nrk6cW0
gBWwYPwW5hHF3m//taU1azykvUsPbCqtXqrxj24s/O63MXzH9LGiEPGW4jqGOGlv+vaZmhVyZ2AB
A5lqwk2uOyETqmwoHxvoUrCK0drKigYpy6VCwexuUuvtNQu3WiPx45oe8z5Z+jaUq8DkYqDHnM6a
m28Cj42L0ouM3VeX02/WMwe6nImNxMrSk2ZXvYWS9BwzxPowXdFUz65lWVVs7moEWnaPfyJnN9S0
+sbJOJXsEcwVswcut0RhOwXnw6ggBVSsKKt5oNWMcb6LLIb7nULuUYl5XfkKl/GB5SgF2vPEWod2
muwUiKis/stDb/PRCw6RK98jqC6BZ/m4QKyrP5BXsPw7DRcBRmCF7bwNZ63C3W17Lv4q3XmK/xk8
twFLkvLrm8axsJON7/IzCNSOkCNXiEg8C6wUhcxYyboaLC3tYuYNQUNj6ffIW43dLrOofFicStQn
kWPeysL8IPXWchtqV5bhbdOhPpXS/K6V4EoT7NKz/bXWIBhEI7efKWA1Dka4BIRC1OO9aEij+0Wz
V93gLdOSeG7eGLTNCgruqNDDKxyEsUH1LtLL/mzhfLV0msa5sWqHdE8Ye6tVzW/jW4TJuUaUrL7y
3Jl3Q0g8Qeeqqe9EGn+UamCweplKBYuD3xq4bEqXIt/+oGuQBOqfnjPTKosRp1ACdVL3fqpM+YpL
hPuCFi/8G+R7vKYA1xXgdnFtyv6KZufTXct+Yappu/XOcLBI7C7SY94nN9XvYhbg8R7MBplPwdDQ
0DCglwh+INPNVesoK6kAD9Ms00ZvRbChCBpv/DQL9ZzOqSFrIFLkw6tw8niv66TeJ5DTcmZXsvas
IcnrLrA4qvjPB+rMTFqu2rYHEsT3UdPfVDO8poXzTHoogpIcAciHvcyym6HK/eQOZkiuXI0G9Tgg
4l7vPZV1RKVt+iD8wZMOqxxAIBIhhLWayhuSNQc2gCe6SQhbc7iAFaUd2TXabdgdLUS2ihoqy+e7
Xzg2n/5sr+T2Sffkr13z/DvKq/dv1TDNuc1Fj8GKB0j9cM5HK97RUr9LXazbveTPly4tZNA8tv/6
2to3cH4Vp7sKKM4zt+dUydu9RuNGgp044YcnWd3mSLvjeC5ZDsWasRa18wVQkAgLhTWQunA4FQlx
GmT9xE+/pOM/E07dWYiBiy9xBcX1DXD+URsVnhs730IEYH9Y7AwRrCwt2pYeLS0hSFqEweBmSWys
8g/J8+ib/VEO7p0cqdE0V8DpdF0oIN587pY6d3w+RpulwYWO0WPjst1Ugd8ayMxGuuD6MXpnaLZ3
V0O+rs113fCKndSxiH6DEp2xuclyVxVsNZ3sWIfWOmn39dBukkycDYMkpeU9Is0/VvHLmFCQ09rf
wG1M+Ctrok1kvNUGMewGhSLjutYilMWHBNukCy1uYBizKSSfSm5j/GeSxke6ogrGmWubZWiOKQ6h
Vx9/Jd2/MW7hjR9y4xvuJpyocSZY+UJ52nQNRUkjuhYbQnJaOFJz1ulZby1LBpBIYBplEm+JS+ll
TzmRS77En8cE0qrJlsArxaw+S7xjgu+LFimLsg/JLLHdSVkzAkKjJhOfVow+Pgp7LtV47iv5XB12
Gm1u0Y8TfNSC2BM3ZQ6zlYLVDOogWxkByAR7tVbMJcdskBTLvnvV7j/D/Qf6jKrxpRvey+SD0gOk
no57Fo7MNjsIEWE0NBdCBoc64oBp0m0KXjtozvpUa2kCJ/LFOs6sVQ6CrJBolSpNZrUNMRYyAM0O
WuuxCqaljeJWStFWOhRrE2gPD0BTwkEZvmFyzayHkM2pMIJVZP3Lc9zIwkP6/QODSedOuIZruKTq
BA+nsdT9kkcNIztorB5AkBgOZf9SXe+opSyX0znJ4UM8+rvEGHd631KLIml7y7nVsZPTd2bnf2rA
pVlBHIpmZHeaUxc24NtQQcwpPXtKQOahT52ydmCdso6pkQ3IEnaSRXzXISOBNZSG9TKZxQgS0Mhi
9vVd5QRmN7zogoEEBdiB3FlyiURoAYEyDzwx15l3C/KB8zhFXbXURcX/m8qvMhtOrW+CyXEuOov2
piGa3SGDdIK7hsSG7sstp+YFE9ImSMJ1medsJLjJgpq6mIibkcu/HW15yPtLVJ0sAHMzL1LXgST+
4aunmjJtzuiLPtJDaSn7ivWHlbm/FZYgZXRvDCA+wX1Vd4B8gV07koimqK/YYDhOS/9PsbsnZUR7
bdTvdjjuiKAeHJyW1J1AdaelRQEA72iXHAapXkAWdvtNoH6J8OhXwarzlVO+9lrewsUGYulV77OT
lxnrZKzPo42kzc7G07zbENXwT+F9t/YhJOzf90B6IHk+coIrAdacCJuyQdMNYLWtA00759Lbe4T9
i4MxJqBf8pPsajzId2+EKtF0X0T9UDE0vrdEG0gUJk24NToXXflHoura3Yr98EkPm62SmwvLL/7U
BttwFLwNTbpiKj1zx2u4iTQKPn10OttRH4atgXcxN/yeCFLqnyrc0xAN86YygKipGwtAiQVqLRb6
s+7Kl5TiZHXVnj5MSoJffYKHWdcP0C4pVO94Rco323KoswKZFeKsxv5Vj+2LRRGj+dp2biI0NlGv
0D6RHEc20JB9wNA594zlZNX6txpd1spwLTmkj73yVbYfTTscx6S65+34UvXoKGljIn8PazP5lv2l
oeE06N8VrnFxhYpElh8cc3bURz5B8T3mm9sHTOlZtHDC8gbPjDVO0LI/Ege4V0B06ZNvkmUKhExo
V57XFW6ooyTtkPIYWqHx7fY+kmMJLyb6UhsxqyKxCoLo2ugevbQ0PVp2d04xr7NG5jLUEXujT/ih
U8WAU/DUK+m9Gb33XA3uFjK4hlAH7Webac6fKsmQOglTVQ5EGAkJOndJRFmFGOTdM2m86aCVYAlD
0WhOomDRH9OFyF6+SG0g+dGxxVac+fLbifjIw3FdsOJxuE/wu06iEKABq7/1k5F5vENbvnW18+7V
0bN2q1UZGD+1wJkTF8UrxDJAOfmqr+sjhEv6iW3vZHn1ZbD0ecQOXi3xVjnjvpqWCA7vcL/+wASh
qs7GsrSPsHHPXMI40d1DXRQHx5x8FnVACK85u+aqIZKcpbY3syT5Gswk25D1BWVeCemCphDv0GXf
eXmtUwIbZv+AAfUsqaUrZPpQDn1Xn9wqeYhS22RFx6cUN1mtfZfpPAz7TVKYmEEacS/9m+/LHwYk
HI3t0px+3LSoE57u8bYVd5xNX4N5xJR46YpqZ2nJS+ebBKYVI+G6mm5s0Kk2/ujvk4EP26D+gI/d
KEGEv//U0TpSAXZKWnZocbTXp5YIC6ds2WpcC8J7lWqnQmrzpJPrru5PoWh+B5mfzVRZ5Xb1v5US
6xj6aNCgPae9QZvSwva5/tfOJwSXizFpCx5l1Fb/oTninGv50Rwwb8LxGwac68UHVXNnHaTDakzI
TrnZgbki0I2nPZbUXrlolkq7dotp6vD3RSAP8JHgQKTzxjvQrrgqUDY7hQMIIkOQapsa50vNPrWM
kilGxJM3xZuSf1kMF0j/K4j7QeGBh/Uj25VQ9h1ThCif4OaBRr4nKUoNqbgAK4bAMMAjq6VflC9Q
1g0BYt3wFpxYyxkYci6As64Uq5p4jYqcmuFiEBEbKve9QplSiNMNRkvUBoYJzBI7XQQTvqWB0ij+
KIZlVPh0ezRYhrDBb8GDwTxocEJYoC1LCJrEHdElFCAuydDTL4aNTA03HYilkPK+noA52ZpNCTNS
1/AjFFh0n1GCZYEvzg0+oArSLzuss7ikySjYyPanrIdFh1peAiJr8Ge1HrXzFdtAtk2G587HIYWg
TzOkeUnOfszU2NV7sB7bTgTcyXzYbhURE9bNTo6/zVyOmGMqHHQahgeHPrikcLZKcZVEsZL20Rdn
BSpPHQO0Vf45qHo1/lhLWDijyJJOJSE9ke2hWce8XgaSv42JGZy1MhYz3wBDDEOA2GTbq9hTKYWf
ekshXLkRWTMuiGr+bgpnrrAcq/RmQVcF28AeJ6e7tIPgHMftRqmQ0Lpmx9i79E8Sr2fCsTI9AT4s
ZAEnFYz9ltfIYrSzHyN4oFNhzVsynfcD+2903bi8Ou29LPsd/SCrpt5wxnGv4pvQojJOFkWKBWoi
/jG9tqVAHtabpV1hKoMbEbHXcGB5ar8D6dyRkiuORNO6YpcwPJt9ibUu2eEQIKsZc/mPTr4b1TbS
7UNgtjt83foHybaVWfxMv003yaXESmoM/Nm5hwmkg0H0EXAp4J6F6FA5thx4h/U3r8RZJw74G2cZ
seb6a8DwpAaIx9a3zBn02pQNyNXP+IA8E++OW2Msj6APIDz22wntqie71v4WyqWRa36lET8g/3vt
08w3evtLXKTSvsjHJtGHJAaXxGf6cnUB6OsGnIkzcVWU9NTxhstEdKSs7BgSqiDOWW+9gFVkJU+J
2z8AOGFjKY+Ix6iLgaPt6UvGtYNF4aYqYgPWnBn2UxQ/AnNStnPQxSz5dOV5dMf/x+40/eQZN2X2
GrDQauatilqA6x6WL4dUwtKRc3s82zySHj5PG/sBCiTDdIeBIo+GhYplvx6egv0TswLLokcx0bzT
P9DpLIUeJZAojLW0yqKNc1fFsgxBAZIpw42GFmpVG4ApyK8apmzjBP8ugZOmT44o6S0kVjLSnZgq
N22KU7Z89wjYRdZLwbVP7Jn1O8QaXiU1nqRkPIQkTEaS/BKCmyByLUINNAYfGjIBcF34pdYiCN3V
dKBQs7o08HlUard2MZegr0pIA4Z6Dn0PdZStHwdaWJMp75wN13C6iGruowcfk2Lb+bsWNLtEwS6I
+I3QFCRwHwtHqBIOjFs4zfUDNx9TtbeiQkBA7haA8Ny+n6soTRIP3liw9QmgWlakr7B5DvomhQlj
484x+f1yCrQK9h1dlexcWGiuBHhBHDZAGQWVNS9CwjiEkn3lvcIW2rOkvtowX6OBCyQpWs5HZDBA
bclqVFmKYsrVMFB4vKtDZELsttg5V2EITCFCFiQUQbVXAc9gAJPVkkqxY3y5CWC5kvVA8DAT8r8+
FHQRobR5m0igGiQbIaiM6qg4iXAQdNrH4KZH3hhLLo3rnGCJb+YrfY+AxpqMy8iqZBkzBuMC0Ds1
wiV8XPOk0FsLs8IgdzMM0PoA1XRhsk0TY13yR0gsdmOYl3hpXWkBPdLSVbGF8EPoZGm3mDylURnv
oTWtLG/63yaCJxyt0lh3xKa8ztxPiV3ar3eNRhgxoMqiyOgN6aCgqHRnYY/FUgwTk5padm3wJAm1
LEeQ09omx+MqtXZBz/nCxNuAP2JDeQpZ62rGL7IGddmEFYxRZcF1cg0+9AYZZBU2+It404ddtIWV
Pa16Y+ddyN80YWfQXp3JCswZatr/BBozT36RvgkiXXU24Z/n6H+Y+oeFmZF/j/4kmMyukitF/a0S
bl/O24BsBBhwlX/XMHJ4yBraDKz8o62uoAz/Tx7hjrEBXaom93BmUWrIsecTk4HvTP5FydnFvmLE
OnzSjfincMcKx7dAuaojZl/ewBiW9gOBoSC55u570lws5SfwgZhigbEc+sneZcavAz6isCtv2O2N
pE31aybeo+jahS+9/qUyPK0/nOZVGu8jgq3B2rVWqFKKnqAgXfWj4E7e4qnqWalk2L87ebHkUYvW
PfOUF30NeLSBN5oOGY612p8D/wJ2nAD5LMIPbeM21GeA3rs7xiojvajyPuqvNP61TajhGew8GKVX
yc2vfwtD2mVXNBUP2kOjTLaDTeJgPS0hP2hsbFv3l0ubmW2CrCAK18y9mE8Qxtio/W2CHafcxqQR
jzo23sKvWMt+LKb9jARww9LIhffhtG9RC0VmqFbGoGMAAICXZmufXo6BfcOAsSAbeeURDQtBwTgJ
4RGjPHqXnl4XSwHo40GU5qMUFDYm4oQRrJs/VL+eEyFcqR4r24RNIkoHN2nJj8FDYtSTqzl+TQ5h
gOFgHHiudGtWR+/t8GoFQDuYLBm3OYcIZ96idKdvmctF9jyihWkPAnOusveKlV0tq+4vsv8hKLeC
Re003zmoNy7GXkwzILOxYuIux3Q4yhLfqZxnBdNHa2F9tRZT2DpOTiPook5fAoh0x1WiorcznGSU
EPHK8KlU7Y5ANfliDnnw1pdfvHIV+0mDGx/1f2kABOKmRT+jcVdxxJvtr2VAhjfv/DiN8S0T17b4
KweI4mfX3abuQiC/+I++DVaJRZiYV6/Y8AdJh6usD8FUnxp6YGYA9aNVKK+CFZpQ3+LwvVgG8d1t
PjPMMQCKOsKbTZeAhGK62DmOyQ/qWNqbUnu3WNw3xTVnJkkZQT35LJgHQmNeKAPelS+XJbaNFZsC
o5ltXXkcO3Gh6hMfBUic+J4AIxnV96Jg1MbBRPon6HBze5ei+9dp7LGzvVefreI64mhzA/gfaOEi
Y+TU2eKSUAAbEhSTlZGn5JLYrKorjDb2h4U5vPBaemmxSVpfVNLPgUU0PLtpih4Zvrniky+IYLjt
v3Jl7WWfFS602nj23k8EiqJgJRJG3yhSiya+mM2pnm6PxUHKi3Sugbn1jFMYX/h7Eq6CYpeYZ7z5
vYIBRwEUjq3Q5JZO4JoPD554Z4pFmSWLPabGGKtn3G8JAqHxjUuhDltT+mdXchVtuk2M19TpSE0W
ymkK+Y1i2zvZY/qvikz2Y1ix48Y9yU2Uu/qmC2tO3eEIhAFIOt0T4a0reUhHIq+QlrR4OOiRu9Nj
vBmmveuTQ9BTOzf8s3VtXYGEoBhrJTuuWppBzahGc6J2APEM/E+lnEADAwamBaC6pYFQTMy160s2
xdx2Chd7ZnyBmn8CFP4d4AH1Q5Rup7lFkXZl1/NppvW6nyJZ5GFlY694w5ap3EZomyqCkyuBvXnF
PjqJ2oS8FJ2djhaOUOAY7T/0Wrth1ScF0T/VQKezZFjB/920ySMydNaUEIWKGIEzXxtdfKOqczd0
ys6YykWDfp8wVuVuu0wmQHtdHIZ0uqxx3Ex9Mb37UfBSsyNCd3I4OLKiV4m4Rhe/hBm80W56bemv
7oiZCRufmO6v6fjcZMhXqf6tYGTraOOFizDpa9pobRy/I21l73KAWX6crcfE2vqMODbMSQAZ+NGd
HeB7JXS3cd1sDVRLRw83gU+LC9jBkJFPp2qkQNQGkWM0JCwVk9VTN25i179bNkk8I3voeq/MdKt1
iD5vg4YFad51j7FiMxmw9adF7Noa/JZ6rj/siQcblgh3Pp8AjEfsO9nhTmYuDsd+2c2HTmIVqbHZ
UtnEXKb9lDRxWvp0R6leooOSpV8Lo2n3U69r5qOqpEF1NxTzYMtmrUUVWzgFMopx4ovcxjhlClaG
81aFwT4WRzMrP4Xabkaw6VPiMpsWRhNfq7O4Dg/el4SoN1AlNQsEVcWGfUmYdR06HngJjOfaYLDw
4TVyBQeqvwCZfiDeeO20DjbVX5u0p8RgzdiH6l8LpY6RtwSbqSrZvzHnQ2q6nwqjm/Jjg/MY6Y+q
AH30Ok3EU5SIgGPXf7nVPnnPXOXNwpzn416r6/JMlukzIzZSZLR303/FKpC1AEkJS2jfvQepy275
oquIxQJahN+fak07mXztcH1OndNdhK1eQvaEbQxdpLzrcvyqZHgh8PFZvpxoYBZl3Z9PLgmQnrbf
vEHdP/ScY0YGXZSbNfuevekONwFl37EenRtt/OY3gRZWuspTqO7FrNKbxT0Qp8DSttO95RGxtNfW
iE5ftNfRNs5wJQ+2ER8Gln8CDqyQdIWquwqVP4/Gg1+P66LNblB5bMpwMwrOVSVArNH6exSHL99l
bSolIXsdzTgH155xlXNyfUkaZVn29dKg9sJz1gaM6RQTTRq7xwYvb6QE6542XSqHgYz7VE9ApO4K
1qKkDDjYQWxc1IYqUHrpJS8eOrWAhTezUv3TkpWHvklCezS+cx/wU44yJVkYFFqziQMGYedNghup
k6+oHbYjLp3YBMsZ2UujaFbT3TAE+uKODxuV1WKby29kDdpBDcuLkWtPNxnnY/ywW2UXs113IVsN
AWZ8Y7ZI1KvhfMZAwsCA0xsQkXJiHwqmEwTFxs68MyYm5156JslmBHAKvwkeLawIqoiJugBgyM6O
nTHt42YS5oMr+IB3/3x72AHbxQepLcNGbkaBi9DUUA8/zfHc4x+llAh7dgjjVHjd1fKjK5zQE1iV
DRWXKmakdvTxsGKAbiLqIEMiGZlcuQpjFINE377i1MMaQudfnBKgAeppMGnFoNkxPOcZIhM8FBvS
Yr3hra1vcsigIQ996eqXmL8M2774lntJG9z7oLf0RMHAzgL5ZTvBNWDEhT25A1r3L6bnrimjbcaG
QUpzoyvlYYAmoE/oVyXfpgbXM2cYt37kHIrqp8HKK0qLuEa6E55HFoEouWof3d44WK/wYgflSecv
kGxX2hKgtxtXNyQpUeqfFa7mAtxfn1rv46A9I1X5F/TpJRDjEoSc8yqG5GSJZJ1KHJC0clk2Ah3B
8kwLdrlVP7lImiHMom2E3YtLfwsRzHnTiyW3If5X/gGQCoAyumZICWFYyi+jsx3dT58DKQ/WZnOj
AbjQj2RPvgoaBquD6DZavYsigGl8HA9m9zbmHNobEKZRMk1FPkcKaAL/FlTPOP4OAalZ/NVkkxof
YR/D4TIcwl3BFcEzL3q2rbG6cn3NloW4gYoaqfUzvyXxx/JNM/6GMppF9SWOP+v+jvTav7T8PGYf
rEB6hnvz1jgbtDfufGX7crx1pm2ltlXcndJsC1A9lTd3/KM6/OvIb7JedfIPgdzgNu+G/pQ1mEMG
PHIijfIDponj7IfAFbbXn4TKg276cgcqd8zftPpuSsxnHzqgp0L/cc2bxscWB/oULVthW6+wa2TX
MQZm9VbLD6ZsM3qjrZt0GcMV6UJH/cWCwLq0FelynCQLnIMJWcQuZaws3/nDt9EBEh1vMzxJO1PZ
O/nNdshfHhsa8/JLUhGtJXRTc1sqPJ+Y0x9ZieVYb2HInyiUmxtQwhPBk8tfuLEZe6HgNS8LWqSS
n3XlAGNDjF9S7Ov2w+l2AYOf4IhA+FNYYXf71N/1wwl0RoWRi01kcmyIwpJJ1f96ybdqvOvpE9T0
iJUwOjjNsWhOmhcQjY1mhvsbue4uJc3E/OuD4PFNi83qxHKd02HIep72HmzpFUzUPrxBepl+vHy8
C30bBvhJQUcmeLHKDPr9gflOJbhqflsu++6nVm/5yjpvL+t9CXjaAU3yHuQ/jfs5QiZuu6eKltfk
VI69TOVQS3YDFyzR8S93C1iaTX90uk3mrRR66OnMltvQuAXuiYE+JcJtOcAevp3in8a1D5yFKb4S
CMPaxa9O5rgktlmGNJtwgr8VJZJ382u5f4Z8K7MbnU5h8UCw1/yfVL83TNGsF3kGXJRXx7+lCksl
/TOzjgHX5toH5zd8Feaxb85ow6kFs2UOg7S2CGU+eGjGmPTGmyaPQodyT6h3Yt/dugGL+84f/4XW
IXP3GK/yBlWV3pyzjWzrPrm9BNpnTKS55onrEdjzFIPO2QN9hc6FzHM25efAbj7rk6VLqKABScTa
ZKb1ydzMfqf79nRO8MUD2USkGC5ecRw466G6Ry14/K9MfEWQYqaX20nh+PPfPVzENAfhlomWbXZM
+1Vo//T909N/Y/3Pdu6Sj1eP5K679NcQzy7p3Iy4In+1HeCucmHXmLzKp+4fFGgz9iLCh03iXZkc
0UQZw4trgm7ZNP65bbayPqXj3hHXRju59smuH1l6ccQzxpDlWcbMIXqieW8iuQB8V6yzn6z5h5SD
USOZkf/5AdgB9+VCHYmgD2tI6TCcAP8cQ/u3Snd0tKtYSNVLolwG/Q3IM1cEttU9ybgHP3qVwAn8
A40fiV6+V/qbGRxrYtZauiK0NQh8QUe7w3j0HgZ/nnFHQLEJDkp6jPIvHbXJJFBpormp7ChRleDm
/gpx6QPiB8V7hlDKS8D17oN3KuN/YjwacGu0Z1r9mx4wMqbqlH3TgKdqfyiKHQGLwX5LELuDfCbT
e2DsTP1YVauxPbFp6wmZ6/eI0IDr37xilyUXb8DYs6jlkyoQ8OAY4/Yai05T3zsM7dpW888sPnz0
WknKoD+1E7iAEGUjMX/3YwkOBVpP6hf2IlECmxpn651G+1fg4lLGyHAZRmJ1g/8KuRAEeoTnkmqj
qXeZayql08K5ZYr9yPPwS0mq7yFNlpJhRxvEr8OkufDaV0L6b1bqaBguy0VB7+9IgRxLevXS24zH
vRTvbdbhuw9UiCMBmHHXcReUiNCjnVF65dl0aZexs8wo6aya7KjpJSgqDVC7FmCCBajNT6RSEhYI
ZbyAfG/i1p3Qa0r3m1QlJiJ43Y4RWsvCFBjSfWIUbFn+oHywDQvTCXVAbzwJJBtvfm9sNAfJR5oF
Mq5JBiM2Y65ysaUsePiytd0UWwZ9f5+iIONXXyuyutiGXMSdsfh/4UndBi7AumL1Ga7GDAOu04Qh
CofNB22Ej0eaFbL4KFd1q+5SalSQdu2L6paso0qgM+PA3ars143lDic4rqYKsd+KEYybAXd+quBf
xzvON8Na+DLUV1Q0L/oialaN5EDUIy5Q5ej9ZlqjrxKoZoXOEjdWtu6gReBYxEJGGRQI1SYyaYYD
z/Ctb419poYUNKYCvVpRDiZDFMvSjGmQWzp9mbwY2GQ43MPoV6vOfuit3dylp0TQZOki6rZVNZF9
gg9JxLsZhs9CIc9ST2xcK897po1i7yZ4JYuAI2T6eUPp37qUc2Nc4n3RVTSNez8OYrmaA5CzQMtV
AHD5vkfbLga6pAi+2o799dzhytY3kJedfuD9AL2CRhNlNmiEYNja76PKHDZNbf7VrptT+fRjZulE
6SiVuWzVcDtSfb5KuxLXd43ETmMb4Nqo1lconbn6bmpgO0d8CNLS96FW3KquLm8aH3DWyuBiSXd1
Vvltwbahykfs2ZKIXVvwije5dLZFAttAAd2Lk3UeNqQiKjt9y3EFifo1EggKDUtb043IqakZixB/
6XwQRbWm1mg55A6lXl28YhnpYjiZVL/pvU5HNDq8k6srYWt/pY7CIJ2KPCKyAL+zK8gFDwSV9Va5
W4p3BsOSE1ikdy338pObVRUNme3aL5/NiKnScUGORpmZbyV9XEPrKscIpoCv6t0ujhh9QhLAkP0P
wiArljoxRvKQV20q91o9HJPJ+6C2Pn7Tsl6bCjd4r6TlPUPyJvvCbgYiPVVQVagvfRHDw+kJZfcR
T6yJulNUeCaMGsgd/2Lmg9A+DJkbn6UcP1yR5qvRjdaqYhqLBkAhuXgj3Xq5Z69DSTFV5ga0u+Dl
nA0Fv8QWPTPRaIBaBgZnDszsepZdNhHVkcvSV8lFO8Grz8hBATNycNXE6rUVI1b68daj2q3TkmWy
JZUPM/HPDF7+vi86ICwN6ZEsUlhjNBoKH5izzjkPDgCCsQCtpf/H1Xk0x62DWfQXoQoEE7hVB7W6
lbO9Ycl6NnMGwfDr51CzmKrZ9LPsZ9nuJokv3HtuFIbUVeE5JBOLGiR5hMOGMH9oLlzVcieyAjp/
sXmrA++JfBm8AUV5Z6uAXUaOjSC1z06d70uPFZMf5OqY9ZjQC6TkysO00sYehllJrEtD+2Tiq3ae
zH5y4GGgx933EeOuyVvHnTsHiI1V89W7U3lVN4RKeKLHPYPKH3J+siOxBbGRJYujZhSmichFbsqA
V7JzrkpxyjvaJN9GUFzYGhU5ivpg7MGqdfFRMa5DKs3H4JU16wQ2ymMbsCNL7bwbCOMgBjE79NbH
RRE9zCMS+UEvYPKRVgHStjd2qdHR5utnlpLRJcCkH5msvORV8MaVdk3J9o/JM8DV1WM8aqd34Psu
FoTmAeDVp58PrI/1SCXg/BdDmPEbfBlk8NygrXoqYj7jPF8GbqD0plRiYkqU/OsUBq5hYSs5I0EA
PTXuPDpfOZqnssJCnFcT9LjoKapguokYCxZzCx7uCBRLMqUPYxe+5ya9jV1xYe4mQp7SUdN+2sl7
BSn0PGKiG4p4PylHAc7vyBXlzQ1G8HmDjL5L2L7X3pifG5fFl2A2gVooeRgqThFHPWbKnhdWn4At
3nKe2bsAE1ASuIfGsBHQS3KrppRh0oK2hRB53rIeeyOrtNIUr1D8SSMJ1m/tyi9SKr4q53tijJQv
AdH1kB1IGe4Pqp//bffpZJeOLzoozPpuCDL3JnMhCoyEuLRk0e106D+GCad6WFrCo0v48AFw2x4S
JI4P1hE8Tq5cD3HwkLvyul/r9w06D2EZrbeU86EQRHMkVu2jbFtPoTdbUybj/sqmFInGiw9tOpp9
yl1f/ZfBfUbgAyV9Y+fllfdZrn35aJBizt79tJbnqFi+02ZUxLUw37Pxtk0tI3IXqsQ/Qk3l0YtZ
qFhCkojOVO9UclyKPKtiDuk3l6iz1tsyqbjjj33U4a+jV2y7v5VlTpukbXCchgsbXFTcg2Yjj/Qx
6OKnRYXVCSF7yAlJtmV1WIbQ8DBk7W3LDn5f/Rh0ki0kyaVRBlMqD4aHDFUvbK474/mA56V5jQ1s
pBTaF3Lb8TZiBWNcrCAbhxP0czyxfRw+LdYTFu3MOu8QMD0YOq4wXOlzub9cDpmJsjDqT7GlcyeJ
zt3XFXjTFbnrkv+jIePsvMQr28/Y5d0Uyn3JQpneOtPB4GtXIa6k0JAp1np401hKQpIc8Mt1j97M
+6iMca/8OX4Xq7OzLg/TMSUIcAwQWTcNnj9/4Zxa8FCH3Mex6/3Scn1qhKfojc3toprPjvyPfLZo
RlLcuOJJR2NyBDbPW8ZWd2EPrsfwO3GiYwN+9qbNZYke9NXG5dk3WJmmtNLcPJwJqHb5dOIebhh6
F1EFlKWYt5IcfyrEG9b+GuMA0XTop7i7avFS1cALvKH/rxs2yI7tH6slmPYOZWMuAmRGUM0asr6K
yr8udT8xvIE+O2PYL8PPLFSgjrDDIJd9jdYcty5jhpg5636I8tes0uRsZe3ngG58P/ygRXrcxM5e
NtX3go0rmXLQ6SlbmEk7f0cRvcqouFYNNacKKQ684DrnuQvQJf0axvzZk1yWUYS+e/T3Ro055qmX
WEx614VvUQ4clJyXv0vYJTeLASPHenzjM8f4ogpGoz5bEN4kkT8ERbSl4AGan0PCAdiD5L6PB8OW
BLNGKiKHxb2t7fBlzXhf5m/Mdv+miT1lwt6Q/nbyUdVo+eJ0GGZmM7E89jt8x+NfP/8XFS6Dr5GV
UoNHu9imBhGpoGNYflZB8IaEgiuDzyJ3cTqWTcOtmuMXL4DPqor8LAtsy+LhAcsgz6NgWVtIF7b3
csSUAKCZVZFNl3NC+TuMNOSd4tNwdX83+6hV8sS8+cTBE0HA6AZj3clQ5EGUmRx8J6wD2EHe2C2F
uISmsrRQCkPhMk2OvsPtt9UTTcBa0NpP3r5ZAh8XDZZYjcJsX5XFgx8zucwr6fKLRuwqX92tnkWz
Iwn58wpURi0HeZ7T5LPuJfWGXF1v+Qt2CotE4maE29BxIiOJva4nxSVxrqn2wSu5LsnzEbtRF8JW
N+DkkOQoKg9LvV7ePa97Lttrjv2D7Ke/YQlXO7k3KyAWG6DDNHY8qdq/+CtJ4V1h9j//R7N9m7XJ
H+N8eQ+nhq7JdBzeLt75CsnBHIPbBzHO1kZ+Tmv0lSjO2Y6p+BVz2jWqOSo6jLnLNNwgf+GC9e1d
CbjYIb1Gt+gc8hgbtRDqZaix0bhLTf31OAq0d8kwDjtHtm9pS2mXtYrE0rJ97QYwQQ7unHYkfDAQ
Oek8CgeUKKBnhMR+VhWmssbkrwFtKzqcP9VCu53+i/xwOvYuwMOUbnIg22kzYMGqqYNzEHYzlKha
H8kBvxnEOJ+9NsW6blF19wGzzAgZRjbdQujGYtBOr3LlUlhNAA52nZCme0BIAtx7zWKB7sr1SPO5
0lRM3zHj+SRFtdTxKEgFcj+YwzXOrzF5jgOrmaDmx0FXOVr2gs10ZhHBAtQIgzdTyPdoxnFTk9E0
hNXDtAXbxOX4MfCM4p+N5mVUfJDe8oFomgqHvSgAgMdJym8v2RTsQ3BbyPQtT5kNzkmHcLrBzA/p
hx3vJI4u3efVYhHjxMmLV4gPEeMQzxIPQZzDlrjzwm8/oZpChIEUyQDWnGPYJwwpdkOZ5NcaA6Yw
/iWB/sgAAnVlr6Poaik2R46qT3JYYae1r6Qs76S7fjUDzSiZNcx0grOux2s9T0ALi9HZj1CiUaij
NNUob9A31pAACoEtDvr3q9MQw8kuwnAWfTobIo14MQTKiuSEOHySIuejLCLs8Ul6zCEBo/YKo4Nt
lks7jPW5ajsewjwr5uEWRCV8BZXhx17S6oIPhQDY/sbjIl5yJhB9AZ6VdKoRE4Wfnuxa/je7VMRJ
gP1gqc9ZOf2tia3cRZ0iTbp4KNryxVG9uy/cd7RWv0zWvpq36oGqZKPVwN5fUmRNIYlTDCuPU4i0
2o0IEKTDe0aM9a+Y0wR/f/9mOga3pbdXQwhsOi82BjSnADNl+HZ/ar++Un14XHL/rUW/tebiv7BH
Pu2PzXWtUFqskhO/JXKgynhCt9Mvp2HaSvg72IheTKfBBMSUjAiy5EJl4ZG8rgWZFxXVtIVPy6hb
sF5zo+6QqPughgY7Od6tN8xmd8779JV2HfxpkqWXxPWOYZsruMHYCBKXrUh2xCgIMYv0MCYZTfdo
PQcnzeTrA/y1hbeHdBi3eo9GpuUasoToCLIcdYLYxe4hsH7KoBmP8RaU2OMwXEtqDnd8G930lkNe
JkgVbMiy0es9g5AWNFG5bEI1n9HMWGtiHeAKz3I4ZRaZWwS5vq9idXLKFI6VIfEpBjO8iePwkmLs
MTdDgMBVQDExdC1Tk+HU8c3zKoaHFlmfcAk9oHJjuFX9l2vLzLe7tWPydzLyT0XWkmMCLAHwT/Jy
fXW08wo8lpahTrEUOWi+/P6+s6DOggxjfImjaphhCwp/JTpWrU9jSVVNRCnLqDQ6uVwnlMriRhCU
LWdYwgX1XN1lf8Yk/aCb49+QGToMzlEjm5vOQx0jHAKS04Kzb9poLs0xcUg5WRL+rAlFGwsILnpG
fkLPL6Xp7nOxPm5CvCGZ+TvQDORjkd5k4qFrycyra/+cJ+NrH3G/d3qsbknK3jXaZYsdhghm5lle
1S2y27LIqDQiIJF+jaihc2b+mWRMdUV44mT8iMi6M8J7Wrd4V63SFxyGWAc41ju3D3gk1HjYFKkI
oTIDlT03FmUtyWQlgo8XVaUZmv70Mdu0BliNisWZduH2J0V423JLml+sxc1f0spgIlXGHqbouTM8
I0znEeIgP8KEI8h3v0glwvXcXbwkv1Tz+IdHDI61AlMGs4MTbsgTgrrvOLa3TRImu3Cwj3wW6Sg+
IoLAfYzDLEkhMWKfBHRTbYNDSvgkn+mSkhJlxvCQtOq4bLEaVfu22PrJDBhMMuliXXU+41TSemn+
MqZoj103v4aEGTHX5umycLG0zfAbw2e3JwPzG+Xla29g9y41FodMEW22KqqcXDPZLqfwIGyb7M3f
tmkeXaFv/FAg3mmIfYHW96TR2mzugGEnYw/1HJkYUxnSbU79h5ep9WwUNuF6AskA1hUqhMwYQ09P
JixPftthLOyoyMdq88TOWLIJdfBRXO+FG/+JPAZE0Zw8C/e0ZOoVJcU/gi/0YZng1YcDOYEeOuyU
bJMrn8GJSGhx42iGztS+jXj2X9f5O9QJOzvJaLjYgkNmNrPWpJ+5l2FsaquVATOjbuPM5DcTJwb0
pGAqY5NHziqwF1UInUMi3+patezqMfqVLoZKLIN5W0p9TA4uScGIByklWmJU3AUY6gQKi4kwqRs5
dAEv/7Zu4F0p4/yZbN4jJ9uMgozeu8B/d5LkianWHaHBlyrzOK95xjBk3hswSrPLseSP3b/eqh3T
59+DXxEQwRPeYeNd9rC6th4StTZKjy+aEIbd3nmqCevDgJNdBdreLC0yoWFgPeIEPIOpULcZ4g7A
A6RJDXYyRvGzkyKGPEgSFMFteAvoZsoyf0iFN537cmPf2N3qL39EXn/6zIm0599ojVxwxftqUaMz
NHXeVTb+KWT4HmTpDn7gjOaJG1B3QH0yNNXkO9jtLVaAM+BHf0lic/EWz7fIjfbMVL9KZA4DgieD
xVF5BbGzXUQpTeWyjkm9jzWPYdkGL5NYH3xCBGigQVIH21nnXlPIWZgmmXes0eQMPnEIPbEDoPDP
scl/Kxp/pKwOAVMT26koUPqgCQuzFRLXKi4qUs6yv7Mq3sIh+Kdj7kG69qHG0F83b+OosZpTfSsL
eGY0cCG6MiJLY3shzQR+Rb3tRPH+sd2HNOoEGDh8de20ZXWIWvcVPyyeBHRh9QrzAO9Wrghyyib3
nPNJH+cAnGSKRVHnG6uQZMUlw/xmfHiam0aGNLd/84rTDPFDtMJmlzGytjaSzZFc023wrNVByX9z
Nb4HcfVckyyvrHoCRZzfuxOxJyKE79osIFGLfn1205h5T7JN3+HPpud14YgCLBvtuyr+8ObqI84R
ki4xI8ANtFclBZTMtP/sCHQqQ+AfuJ15/IpowFdBhZnnSD7WOf8C+O7G4+91LXt0/uxjSIbdKGSg
alzCnh8sNyUZIx/59rlFOibTBTKie66G2ry57Gf8Biq4NQ0i1pbkn4450sHri2UftexPao+ap/Vh
uvdj029/wT/LEnwMhHrg+krY/OC0IOa6vy5CkNruurIhLn75HUPBUIePtmnRWIhE7VPnZEfInVXU
JPfdoIcrqnB1alz0WkWOm75Glox+EuE1uWTZyRIwxkfJ9Rm7nXsz1IwoFxTWsDfZTwaLBnTpYaFH
/goHiUTihVJV1FeygFFVzouLtPVsEfwytES7nGNVZHDKW9vvrQYV3lgVXcWt6dmYFZzo2bFr2C5H
NoJgp9gJuxW/3fWgVJBGMkuYHh0RuWjjpXPEIDmn5Qg9avmvRfBZN8sftWVzTQK03xq8cK/8Z5dA
ouQt1b5kTVoRHnjK2+W1UbgvxxmFWlTCnKu9kAlIywTy1Gm+g9fU6QGN0Nr/nbQ8+wBXnYTliRMC
9c6B1ohaL+cQklKoCnOMK/MZB1V5KD0WCLUgQH7lAu3T5heMgs+msWCqRuYEvCutSClgx2Tz0j1q
IgqYsGGNqnpQLr3C/byyb9hVhPomvj5F1gVIqQEWjv6zO5TB0QtZjgqg7yVn6M4p8dfJ+6l3nWOr
ieAJqDCDvn9HxE8QjXkVBU6Gbj0xQv5VhgG4MPxm4dzCg3NYiTr1f3E8nV2/FhSVbMTtOt4PtAhT
QetoxEyuXwgCqoSpAikDM0i2J2Su2+VixEBp1LZZtiRzP3lj8NElzMAcAdguXgIygJ3u3Nv5ZgxA
AcN3rffzvyrJwh2i/piCzsG0xYpRvIl2NXcDmdhYRefrwRUnBnOPYjHDrmeGiO2efEAiy3aeANrt
YjrnTnQOKpyew8iF0hWjBw4X5+hmqzm7FdLJhtXWUW+ijXrELbJ6zC38vGenp0kyBzkcIvzaAJhu
OcBrwgQ1WJJG+6gh3zLoJBPuWex71scXxzDaaVAldN15WEjMLGe7tbfcnRW6jyyfqB/8irDqCRJG
RNRU1TVMIaBmuQ5LlDm8L6WLSd4jAzxJ5WtVc5u2FJFlqC0W2eKpb2LvKTDzlZ+QPxoUKKWZhRKW
E6L4JbiLRFK6GfZ7NbykIAwObVXUe7ePi8NU4lmYALkIV9lHH8f5kj1Oi69OviJl0WfIyCwpkCeH
mGJq3QjVpvHFU+60Jw0FbcKqfk6X+t0xlb0pg+Y2iAHPuMInqcdxiaqY5YEADcJGFtZaSSe+mOT9
GyqohTpo/4g0AiPVxW8a6AwTAd7soicL13ApZPMCs1SFkNqz/0YPvEsqg28bSsKv0XW2E0YaJAZL
GAOsH7Pl4OfraaIRJqxJTbsaA0IWSRTU8EbdzehTgrlF9I3lg0f1HkmzICCv9NQnHfnvNl9nMJ3o
09eOLU81ES37NcycE+rTQwRH3BYzNhpEPa+fhQ+0LvW/5vx2Xjgm3XR6gOPLeiB5GAcPhmskcZDZ
BLCVZa+5fvpLFxIL1b0TwBzsUOU9N175NAmyZGTq/B6C9oncKqYUvGEc2cxj2dHGTBwgDwELjopt
yR1vb8/a/sn85TkdkK4br35eZu/FX1bL+AsWzRQ4b6Nf3lDAs7e2OCo7lMX8sXl8R2cOYR/dCAEp
uLrWp26MXnr7Ici0DIL1lmQSdcXoDqYFgLNRM9014WpPFcvW1CfCsw+wn7QQI5WznJk0JWzpyQ1m
ukg3ShbPGJAkkjAV2wx1swJCsc5Ihttru8LTU1eGbZsbW05MIrfJyh3n5boBkJYj3yb3mQ8EIEyP
QaKcbgZuyhUko1P9SlkexeXfJOpv6jG/73gUD/+KiPM7HJl1WHZTvTgrOxoGbyVcqb7ZFyzLr6na
BsokFBuNOMjCf8qy6ndcJR9sAeF+WHa7EVqn+JjQ0Fu9si9jSoY8LOGPCO5iIvSa6DESiucnljpX
HQJ0mj116lzfrs3b3OKFlDCn++ZtmAIPlTIc1YhoEpfo6FgTW8Ka3LjN7xLvTkMN5JsJveJ8l8Pc
r5ArOSiPEuYwBYDWWvFfDY4476786qvPHsvRMqDDzIoBZqRmJ6d1n2H5IVOPue23Y9wTkfUpNzgy
oHWECJ2lzk5tD6ZOM7tEAcT3X5tlz7DlSoLi32aBLuTzgaZuojXt6ayTzNthYnUPGaPiKopADbAQ
brNTTawtTF5G5cFIW8nYih0Uu2+YqCgJvQlSJHWh94eEmJ1lFShpoDE77bvG2XloXapi53dsido1
/TY+Y+A6up7XdbxaSkZ55DTYHTXN45Rj+ypILKcChDWZEiKLWKEUnU9+kw+ATGye++s+iji0g1Mn
PltMsoMNsXhkx5ZQshKwXTHSoLfF/ZbIHiGUnSXNky7PIz45nm23NCyGzzi5S5Af2PpLhq8+09Fy
y0zVFcFEGeccOmmJY8T5m9QS3rHuPrQZXcqXJjoGboNdFJ5nbB366xiVTJQUhy1XdQv3C3D9SsAt
i0CkCw84Z4AJNKCisy/tgmumvmX2jLO6u9X+bwRola8DUmHRRiY82nKCSNwBP3xUEE2Nm3d7ZONz
APqATHIZPp3W/FIxj8XCDx+UcT+bPIKa79AZATdplZK71GW0WrYZu25Rvo2eewxEvTe1eTGSHsZd
wAJ68aacv/YVqElshB35uNG+zRv/TRGGpvoh/eU1mESDESQCy1zxPFTIdubSrrerj1LYBsGIaskz
54oMUXAv8HhI+6aFjDiGrSu+kny0r64FNDNM9DjzB4eNHJe3YM2Tp58XlOHLxVLJxaF4K8s5vZfh
hI0Gaf9DosFZ2mq+ZUvSXVYHGlNYx/VtM7HrWrQtHtkeR1dDmMhrLXqf2AEoHGuIe1nn717bT8/C
aHdv3SW8SawlyXP27zO/1aiR2paABz4FhjHluW3R/nCjnHH/LL+jUGk+Wnc6h8nYvG0/T1jF5CLG
DeLNL5wW/8XLKm/Z9tubkJhPN9fNpzekz2JwvafGVFjc+L9/fnotgoCkk04fMjuy/TJtR+OZp6fK
R1A+MD5421ApQ12RD+mO4TmR3CFusBafgdeQt9SF914vliP77uYjXetn1wn1I9uu7m2C5/nz00xs
mPO3uH7qIex2rkr1r5+5fj7H9WlqMOjOIQX6MCOQxxQewVfd6rGl9g/01fCsrFDHFnXTS9PAFx/c
0HDlH9I59f5Tc8uwVhv9nEWITOqZCZsZsuQhNADVp9Htr2Q09bdmRe7TExb3lk2Fv9M4MV5Cg+Ig
GJzf0+Dl94zbCCnwluCvYkZnHmXkyydd9NFDPvSPvgKRxp/80WfArmWsza3Br9WXE41a0i+fWbt+
t37aPTL9s89dtTxEnLheyHp6Ta4HuCCQuxb3dhUa1pgzPpfkX+218D/bDsFvVWONW9u+uNYueh0X
9QKNkBgu0GWuMhAUpwVR+YsgKzGER5Y6bXMzKDNz7cA9agrTXudB8rItOE6hl0Z3Szr+Cl0zXDqs
rfCY5jOQttRP+BWjxP3Ik7xguHi3FKUh3nI+L0OpUEVlOIQq8btcJ74KODNgg6GeScqHPoIv149E
sYzAEx6KClD5QP1LsgLA75+XKkQitBaVvqb3vQskl7yM1XQJcrsek1WDxucKepw99Z0Aa/uakfwB
CfTu3ZzgQqaoLOnC2L3P8FjN3K3MowZ7COK25DpR3m3TtshAAnnUkqDCsu9+zTGZAWqGir7CAF04
q9IGMG+fzYQBSAW/ZFqPgDDgGTvTn8C59mqqw6s1C48rK+6D9AJzPVk+zjmMwKfl1+kyYYbKzJeX
jdz+ulguaQADGT5KvluhusmroO2HGxfOW7gt21NGWGvS3EcOOnVKbWA4AkpAz6786HhbYreiVGVm
dGqjFJHQaLMQJRs610k6CGRW1R+oy5/NVCd3cwAWW5eUwFW/nDk1gnNYAGBLQ7P8QuWHX67NIH8P
KgIxtn5Jo/rXusWENBiAv4EuGTlKtZuYVd8uC+d4M5nu4sKN1FW8UhZKWhUlEIg1YCs4z266WdFw
Lc4lhLOGN+oh4sdWKwR2QQFvieQm04T6DESi/mA4RhVQmF8jGHoEusyjgXqKPn1eRthPwxg2h5S9
JSthaXa5dCCXI/Nt58p5US7CwYTr4Vuq+qH0871YkEt7vpjucmgrrGERaw+LmBlndYhoaHKOfNv8
3HlHtw2CW9p7TLhChYeOj+Om9LIbo6fhU7mwNyQmC58nBAwhv7zTG6Am2KztsAvqkH46sYb6xM+6
E0MVZCauzK+DJdenbvbY1lrZt/dLCj7JAXIG7qNns/vzgpsCItRao7z7zb4GYT+76QcsUByp5QJh
zJRItraXwbBRFyvKcpQv+uwuAK0J8btrSiSd2Wgv7MzoI9u8J9jRyjtPZk9jO3mnPByLO1if5irt
+ub486UniuLuavUgQrncJFcrwMlNp8nAwjAdrENFbKEYXrEQdo/ax/bn6BL/GFfrY+g5j0R1418K
TX8x24vsSkhQUp2yrvLPWjvxDRKU/D9IAVi5+nJ5VmgOrqfB/c9I/7voq+4SRYHBSBJJUnbqgppk
uEmpZPfAiMwrIe/TtWqNYckHpdtrguQuQKlwNQTCeYiUC2+qJAxljPLlvpoVmAt9HGZf/61jRKOF
WsShj6CgJiYmuWp116N6R82UMQT/VrSRkxiCS6Cq5n4a6Wej2aXWnnBxAdzwbw1szKyn2RkddHLF
XDOfigZCiAP5Fk2bNDCAIt3QaJ/7IBsPWdpg3hHIEWuBGFAA5xv76NL4iffekudka67AOl6gw+T4
NNaY6VaqgFeNE87YpkfWlAzyaYw3zQhht1Icm6BiwuTnDto40qFSp7gYnFCXoouOYx1P22PtqpZh
wMbaKy6JsMVF2pLvW9H2KOQ+77NPzM5aOc2Jy+mPgQVzPyumq8FQgdgvOPi01xA+H403RaPHl6h1
2sc40DSCKXV8kZxpAtJLULJoaq6TdpD3LW3ZS9XW/FbCq1AtLld6CtXFqHi+aEGSnIHo9fPCCoFU
Faa1mnH8bcIstgWScYbGCeCalC/nU80mfjKjc/G93L5s0KMxdUcUXm58Mvll5CF71zIrYT9o6xfd
kWZSZ9MjD9zLinnyzvE6hduOSQ65XGUUBJc1FuCkthf+PehU0nrZEy/tcgjltHI8ZNQ+c1m+NZ10
b6vtxWT524Iv6XqUaTzCl+bnfn41nyqAXXn8RJdXbw7XVwZuQPuhAdz/vPz8/M+PjFp/LyPV9//7
+Z8vXbmFEKmRgO2oj1n8dl1O0iOlfVUs+n6AQIu7NT81yjnMdrKwhnkCNDUNDcm7CguKQkERc/to
3T6uQYKlf43T+7kWyNHXwikPutwSFAaZ3jtwB+9/fsQbEF2cYQD/w8MjpwS79G4kz+yFfebpGaq+
nn3U0XoCil1q74VkZOYP293zA3faXlgrr0ed4JHIbD3elcxju4Sypx97CKp1Hj2sxRg91D6K6TwK
eUaq7tXDxXZK7EcfONNZ9MV0Zm4uQT6V/i8rNVXgGMUwPfLwLizjz8DhfZ5aacBNpE+oxiiFt0/w
50dm+/LnR71ilMO2BlQh/852s0M2Y3IjVbuCqualLAp8wyt+vQz9ReIXHd/HyIefF5CheGwH77JI
eeMmcXvCOOoD+U/MGdJgW/rubb+95F3fX0vFasv3639R7s03g9/mIHPUPy9vzeX/XlpcriedO6Q4
99rKjXGK1A76AMEnPNZoY1gjj0P0HcmBHAsOFGyi/+YsUe8hAzIOgW2/GJFWG2F2TVv8G+mgRyQ5
ER4hpxNv2YrtMksBHVdT/7IpbEYa2VnE48Uu0r/7eWG9kh28tYOqsibVH3jFAWEJI1tsBeGwJkiX
c2mPqmTBTLYw7UAm0ayB+VfSc/UDhqBAx/UxRDVxRgWjb1nennVF/6v65qHt7X2OmYB7mqdpMeN7
WqaFIY3/gMoYHptAXeGVafyyoOLcKcN0wC2px6Xwy+320a9FVLMKIgURcsdXx3z1OQlAEVXeAJJo
5EgDtiEaQkJWXK33zEsI9ZI+xFPhfq520Ze+LCMU8HRqOCzBn8UBqWth0n7k0m25b6hzegiGFRKE
I2v7s9Hw7Wcs4YIma+/U0H5DEF57IoJoFV3t3Mh7GTXk9XqFfJ0KFB6WQVO8/O5Qw+zwdWT3AYiM
S9bLZ37jR271cqMWSPoxixwUKYcyrCA/DYylekithxhm5qEebtmNEtqdMvRoYVZWWQBIMZQ4LlLn
mUnJ3mnD//Koo6exkfs4F+Q2xcVQErqR+ITxuUxbUjd6yhuiHqq5p62S7h2zTzKAtosCsk/NBjTB
RGr5yGJHfXs5A6WJHW5u5/jkzp26q0v9kmcv2d949cQhqs18BNOUvUv+God6laRzk5d2aE0e8eTw
0THF58b/T0Z6S83bTG91+poU6tP6NdvtUr02GvpUSjTqed5igwPVnM2IuahS8iHM6Nq8mhwRqrr0
Oi9oGaoVA+7CSk0hYTnYoQPoocmIzCOvv9MRguwh0xJy1kgzXNlXqXDRy568RACSNRYwxiGpFzj3
cVWq+04hylvj+JhvjyTF0C5CEY6oFWMQHiLYS6r+XaZuilMs0nsbjPMdWpSGmhQ96ZqecAfIw5SK
9mYGASQydwtMMMtnKeRRiM55SWK70aEaGhUcyfcIC59AYlanxhkhw4xJ9jrZECVGl52mWDPutqU5
Tk6YvbnOLxlY9VL3Tf4GBvjSQR2+ag0p1wg6l9d08ZCiJ9O/1YXaj2pNndnEIbGJwPfzyVPljfF4
HY3psndL2GZR1DC7yFL3daWbBtjEWqidpHqtUlSidceo2m/Yr4t/U3vnpWp4MKXAO1duDxOqs+ss
k/mznhoGl6kssYlAiUHhPp/TbJyvkWHlTAOi5F3FsB+APCfHYQofZtYbz9AufsWOsN9Kbk0t/bq/
jQvWWH1Ew8g4lDrwYETpHy0aHLDxxKRGrWhw7VvSXez8lwBR+79n688R2grsdNOE97bUQfMw1MVA
QkIsDj9fVkvZPlQfDkjAQ0I0HpWfw9RSPJItUYNy8JPPmrQhvcZ4QcfgevCq4abV2LjxXhFQQAVC
gwHDUCU6v5fbC5qQ5ej0tHpYGIHuetA5eraPz3kl/OcmfNLI3Jh9zzgyvI5NierUKapIKIQQiQgF
NSSCsqF5kv36Xk5ieuW59VfOYECsnyanWrrJSyiuVsKmufO9+m/UvoUuvq7JM+65mAWF31Z0zhuH
MrpaBfwuiNLiMW4SVJIz7skwdT6qJmajW5vHsIMd1dRSnESDMqV3JXrgCg2nY1rn2sbLU76M4a3W
n2mCdFktZP+EQ0HGaTAToUJDzFyQHB93+dPl0xc6xPBltdUxgvV6dEIvPpZDWnzwSL+QZej/mXvC
REIfMMXCtgQdS4fwC2ngRxOEFS5qAoqT/2HsvJbjRrJ1/Soduj6YnQAyYXbsmQuWdyyyaCTqBiEL
7z2e/nwo9pmRqB3SmZ5AVIlsdRVM5lr/+k2fjRdfq3dQx7NlSAu5qcgZfAwqmFx+39drFM2szlON
1Kof6M/Cm0+OwPxR4sF8C8TLrDW0CeEMQhRJeie2jaUQ1oVEv+IKCg8BeZ6D86lW98iLsWxY2K0Y
P2BTFI5mdcyioMZiDsJlGUVwWEI8bTHFNTAwMdwvom7kzqmGemUnTrnSfOxIZsP6k5ui/0nDj2SN
bVyJGQIyIHp0vMVDGZ0gzpJLPRjDUuXPOZQ9fEOIcCjrGgchx+xXtta5W9+i65hG9FqDFVc857gt
SV4AxskPX+u+TL9AAC2AiUKgfje/E9wDO9eZZYWVdREFdAX4mfU20ALjNKS47lt+IM9wRoylUhKi
ShM90fpqmMXJ8qTlPO1GpQg8qvPg2LvRlyxloD8U2OGC/GIjVNOQ2k7ywAnOb21Zl6t3f/3Xv/7n
v74M/+1/y+9oElEh1P/6H95/4dxXoR80b97+6zFP+f/13/n37/z8b/zrFH6p8jr/3vz2tzbf8ttP
6bf67S/Nn+bffzP/9b8/3fJT8+mnN6sM8GO8b79V4+Vb3SbN9VPwPebf/P/94V/frn/L41h8++e7
LyQUNPPf5od59u7vH+2+/vOdIY3riXo9T/Pf//cP5y/wz3dPWdh8+/rXAfTpa57+8i9++1Q3/3yn
/4N1Gp9/10BtZxmMSt/91X+bf6I5/7BMQT2tW7ZhWqbh6O/+ynKyUf75zhL/cKRj20KXOrexsvgg
dd7OP5LuP9Cx2JYLlEkNhFz33f87Az9dyf9c2b+yNr1DCtjUfBz73V/F6wWfvyHkdGVY0laOzmdz
4CQJfv7l04XvNP/2/xGYlFgEpxI50+bfMertmNo099KMVwbjJNXYRwM/WJzsr4cB1GxbVCq9zYym
Jw8v6AGIczVbB382vand/HBC//64P348Q1m/fD7LcUxOm23rhmmanIgfP18cAyllHry3oEDYDLcj
W6Qmw3hQSGTx0J+QamAeMr+9HnIDRUOZaR/KHoZ8GFbaXaUDt5QFFqlFiY+qUWXmkyGhLLhNUZAt
NhXLSMTTR4ij91T5m1TryIlyRfpIM1jgGu9mu2bG3NXwxe9rscthWu4jizYhSE0G0A3yN2Ah9LKl
6jeU0uFnkrbBG7I6xwlRfqbJx76XGIYO6NPwWW9SAy8Z5pLBzpeAfjU7+bPhkk46L74JOjBrY4+Y
XQ2tNTBRLOIRxl58yKcerWnMCE8Bzp/LEONkh9CUOLLCz1EB1yQrbfPA5lgsXB8WmPTDh9RJlpou
u0NoZTTB+D4/p+4Qkm/W28uCEIa1WUL6YUsF/ZqXcabbCnqYSTzD63ermAjbqndRRCbtR7OUw51l
fcAl2t/Ltho3RTvrvToceYfOXbtlqH2eVS2qrNpv1GjfhWzaJ0fHVWnqm11gmwykHP3Ot2EA+THJ
b0Fppo+p8OPHceUCVS+CEfabMjU2VdrV3WRVKbuOf8nLrOci+JfAbcatHuCPZDXWY+J0zGklnOQM
U5yjkRfZOu8zhxQn1F2uH2xagKO7JtUG3LcsJi1lfk7NmZpShPqjqVXJngmsRq3C29jy0zMJFO7Z
6CzjCStH72xV2uu7Vmg4cwgMQUd/H43F7HaXk8vpD622IXnK1qnYYU0Hh9jICDSNl9RA01NU48os
ZVYu8/7AnHq6jSe/Pl8P2URaDGbCp6H2GfAglzP3RZMX27S1h5PVkos3Jj3F6NSQ2FHEc+OZQDvS
7Uc59PV9LkeszSLmAYqhaD4NDgGNSX0ea6qOPNTUTvOLb43uMP5uEkzx7DhF+4PX+Ve9SHd0wA7a
w5jUJS9Z1qNrwwCX5D3J+Fzsr/vtKHD65vJMe603txp5QGlJxC0v+szmBdwJrcPxtYNpzyUDQTqQ
3/HYOnANKvsGLKgvrftMRuOXkRda1E8vGh5+smM3hOVADyVZSkKpOoxgYHj44ZDH4JDzRheH9n0B
DG/FJfPUxr630ig5FSo7QZRo7gyyFXB3zgOdqRvpo75xUcNUH67XDmL/Vyt8mkTqHcV8MTP+IHJj
duS2vnWKwj6YmXWiYBDHdj64Ge5ZRGHIpamnJCxjMrUJMxwac0jD2JxWyaeoK3iSq/JRDNEhcnws
IDQhnoaGrhQmePQJEPjOT9Lg8x8Ww1/XQtudtwxTV6ZpM6v8eS30YohWo43MvdHh+I5Rnx/9AC6C
RiI7HOXYZl7qGYZ68jtSY02sTZ3ifREyl9Lv8Tt0z6V0nTP2o8zIUxIEo4iYo1Gbki+jTeJBw3jT
SbwSu8h459HGrcq8HwBg0pvffxFdl29WdcuBiGlKw2bHkZbtOD9/E2EnmMaGmJ0NeWEh+AHg9RXM
VdUgFYy79DOzG2yO2gL+ktZmK0g/e/z8s7t8Eo6DLy8jvcoIKEcVVhaR7ROCJ/oOl+pMkFbhleZ7
MDSMpcQFn+p2k+mOfWFiu9EynCxKN3hIyyF4UDXR10Eiq40LsP+64gVJGRISSj44vbF3mKTqt0iU
4S1ik97qvXes9EI8urOvrhwpLAeDyIey7/FEUgeckLZjwCIXS5dpSkr6ppB6swURSO/0CA8MM+JJ
vymQrRgM+U9pS8RslMTlC3QTwuGKHJZRl38KA0Eac8+vlSa+kMg1PidDH96yW1fYGWHUUrdnaIL9
JWYDWwk7pOku8+mMEy+dRnLvaNNDKqN415dB9phz2jbQ0fC7IURgqMPwQeEjvTSRn2xxun20YXsS
SU2wDqh3eu9JEBl6Qqhz8L3KtR9iQeOVdrwOAxV9KCZ/F+WV8ynRhbFGnoPdJ/rC3PvW5aTXJ1X2
EduCJ08iGy3qswvEr7dY7l6fybC1g50opLsAcksXEL+Ll7QtLxVhyL2TUIGMzFZfa9ifStgfKwnn
7cMz33KW6dq6q2NAiXb451vOz0c8gO0SvaSbPLYqfyk90tZqXDLOgH1YYVMJcQb9tWtI+T0bhr1g
YH9wSxpOA6u+BUVkfc47P9t3/uCsabHqRwwcsfJyd5Ou4+Ve4azdVLF+r9U4PCZ4DxxLGVnLzrY/
WQNuNAa2dRtm9cEdkCfMvFrZj16QK+g8JbigQTZNLvV0W+rVwRv88XC9i7SiB07NXPzByI5E+UOj
5WLKpOMUNjiteh70EZjO0L8nZcNEDBHzM4xZdk1VImlvdO0ZsQNREUmPw3lAcl8U4QBZMYd0En36
lIqZ2dbHT5UKxQ1TUoRvejtWOyjW5glvBEKlFAyKLne8+0iLvfu2asRKMAlhog3XhvLnidA7JEzV
UJ5GcjJeONT7/nrQc4x10q57TCItuBvuYAKpQzVbJCQBZn/j/Dby5Lj7/SJjzBf0x8qWC+4oCW7s
Utyatj7fED9Utm7V+76SIoZGWTWn0gjrDQOUaBUPjbxv2/prg5HKymQe+zjzYhGlaTsTxT/Kozz3
NsLsxTL32nTnm3xCKzY+glnFGwLgK6bo2SdkWPadATd1zv7K/lD4YjT45uMjMkXHJ2kQHJrwX+7X
KbTg6giCOabKxSsdwftgauPWDHVsrfHR3pSkux2refpjQotBiVUSFY0N8wlAzb31A9CYwOqiJx8g
/EbC9FoFtXcXm6N/qlKTAMCm0bFsJi++b5JoFzWus624xkxl8Xnuwwwp6PxKj3C+JZoKBxR3A+Bk
PAV0Lcs09vW1HY0LbUZFM5SalSHCh9c1mzihhNXMrvTq/noQmuUekIe54NdpeEIm6kLrG7+kSIk+
gIwuhIhesiDUX/SidpZmUWik11nRhyH8xEjORgsT9eeOSQYWQ5n73OattkAaN4uzMm5aSs2FU03t
c18gWk3DtDyyyXzuIie9szOR7mqJxE7qCCsNpkaWep/09bQUzuicID5awCsGxauVI7xV8EXh3LKK
Q5LPvYCUUM/e8tDPlbjTIOPyAuBd2TdoPuBInEi9xvTE204w8mbD0hR73XhTFYbcaSFz8CYli80d
W3zPTLzfrbBzF52dWtjPtONeMQu9ETYBQZmWMKgPOuIQDyVyyM9E4LSLyNaQ/KLbX6FoNlcZ7Lw7
pAYmuEZPoVz4GOJLlnLfcfxtHkX1Gb1uDA19YJtnAn0XtKm9tzPHXvtVVtyKWudVNscVsoWlLkFw
wmMRnBfqODkLLa6ecQYB/Qm1i2lP0aKXQNloViT6SFN/BE52cEryGck4pf5YJHi+G9rs4sMASfNs
KNcKQwXkIs1yipzl759rSVf803OtFM2gibRG6lRBztuOtS0trTDrgSqoqDeBh5c1I3vnOFVdtWtD
wkanXlZHWeBvXOE/K4ShLREtdYBi+HligUVyQyfiDxjFvFgKj04col+sMJbvI9gREfqSJxxFh7NV
yxsuGpIaAx9WNXw0sob4KrfOwHogk3Yx0+rCstZajZVRbLWfW52nxxmbdEd3dm8Y/nT0TSPDrMl6
8QrrrDon2GYED+1/f0rMX9YKMAK2Nko7m9WOU/PzUjcIqwTW9+H8Jw3DDthpGMivR0DhI5lr5gbK
Ijw2nbgdAi+WSZ+YBzEyEG3LyVqP2KQcBcTrtSkwqYXsgyOQo2OOm5g7hsfuPXsDdqaqzzDf6Ddl
QIYm9X95TBIBZ5L4+mGA6RvGyPCwVrCAY0mbjAEqj0ZGJ6Ma7+C7OMnZ/pwEqsekQhYQoqEpOsff
nwnwj7d3hyVMXbJysktblu68ORVd56reiiBh0kNoZoMXzNQ9lmlA8lBpd2uUPeoWwt6LE5Nz26Q1
N7xjttAmx7sBH5HlFR3IOtvdXt86RjkeQlMblq4PTuvQWO+uhKmh8k+GT075MO+v0LlhvObYYV3f
ekWxhgz/bI1KHiG6wDCdCnfpeZLiBkMNsEMcEXAaqYI1Fcl/8BVfBJ9Shmy2YXtru5QtnuWpvPix
BkdJNeaTpFlOq2YN2lQAxI/fWt3CvQv+TLmpTAxyJ2tc4BMTQL5hMCwaT9462ubaDjaV9tVsvXF7
XZFJlPTXQ+8Cp3fet7JANrzSIffsNIsAhOsh0wZKaPplQtdbCDxZT6p5kOfEBJL/QQ2d+vI7cDTm
ajW+wIUFMaFdgccmL4McSsp0VEVTMACnA8Tv2o4g564LM+ywoLlkppteUoiLpYPgcYJ1OY8lCgfC
csMsZTkAjFyiqCX6V2MU6utBeOhKe466AxaoGUoTVOVjU+sa9hzFFsjnZKT7TOwB7VECMVymRJwU
E1Py0DbvotrvHke77h5bDTx8JCtQdO3Wr6Nkm1hEp9qN6DaVRyz6dWxtUIJvXEzbXqfYOj7ccSH0
s8jx5W1ItdPNvjy6Fsb1NtmeQ/M91yKxQgwLtzsNdNal62e004pL7HTFXe700c3YKvEyBkFKdY+K
SaQ6VqQ5Tppzw0Av5h1fl1sLKAHbvOshKoov+Ga3sFNdFAFD2jHFxyNNlE6z1zOPbDk2xbuu9T7g
3/IsEGE8Cz84p0Xkv6hYu+1Ud9Sa4lyVTf4YKi4BcT7w0uv6i6ZU/yH0y3vhJ9ZDm9Uf9cAmQCxI
vWVzvbmu77vaObMWNzfG9fs5atCwJuMm1At5SQvqTqtieGKP9fLKDQj/TRBgLyR5a6r0m9rVbNLl
GXC4sb3Qx7ZfaVadv1cD3G6Y+ONJdQybkoGg7KIKDUxuHLHVErd40WBENbNyH1p79V75WxMX4m/R
ZO8NLGbcsRBnTbNxNoAicdOSNTZc96yW+3hH2IMB8U9D/TvgKYpzlLyFNdevrGTu9TF+43bKSeIT
PnZIsmliXFrpFUVe7EplnNNYxms8yMXd65Uha6u6MSUUk8hH05QU0OrRLLoLTUfVphllcRcYmthO
YfjMnPCi5YA6viP656wuiRmmmLL2OlDeofIy+z6MeZyy0RuX17dW6ZAzGbclFlcpPgE6NE0Ejdq+
iWP9iFOQu7IyHXlNOLLcqng4kSbL8qw96S9eh0sX6c1zJOzi9yvrr9uuJWYkmloU1Bl7orf9E4Za
vh8E5LV0c443qydCIed2coW9rCi1ImWKnaXn7tkL4cEbgIAr3URPbgPvrEimAeMpZX6RXnUjjdT+
qig7b/Qqvc2HtDzV/M22peqLZ8LeHryyeJlHUGEt2nts/7avnWMJY7ch2wlfPetjosJgBxUdhwc7
6QkIh/+f7K255oyGsLrBR4HYGpnbp9od7dPoEfb0h5PytqlUnBTQDSp0JFq2bc04xw89Rh2XjWdU
VI01GsWF3tj1YZoP4eTK/ejdjfMaNnhBt9PdHB66kcWL2g2MnW4pomjrYV9GjXyoyNNokyS8l1a3
V0wQn64/5xxueyLrqbqcjRV3zP3YjW1V36Ec809hinUdiRea1W3Io0JMXNsV1Npl3EC6qD2TNlMI
71RMOZ4FaDUiP0q/hJ51pyKRPuM9F6B4MG8xOywO1qCnB6MgXQKGRfyHXsz8X3Zlm9qE6RVFiqHe
ovi6gAuLVj5fBLYhPo+BQUZZi7cn+GZ4SUSHi5JP7e7iVJWOiKaGsAXz7JPhriDs0yU0Fxldmh/M
mVMbWgyye2U6uxKyUVVW9Zlh8/fBiaxtwkKz6iMCCNmI/bXM8NVPtNa6lSW1WSt5VH0nDQiOv+nN
tH5CN2IijYNxlQYrcjSgCQdt95DEw4wyMboURfUH9Mtg4vNzAWsJ22HcIyR3DUOcNzdNlyk00ja4
seosc503AxHMzcgmmuhcYA6mVMupJbqvc4qvwvEAU01nPCS6a99XTkLGjYO3Emxm5fjWysVZ8waX
A3OZWmoWfOPS2hferrfS+thp6Jl/f9Pr6peZkSVcV58rcIZQhm2/WQr0xJBcg7njqwRSTaCGw/VQ
9vXfr/7zZwojl0VXmEoiwqG7adSAT0OrbqtMVve17st11YECpREUhQAziNWVcQmfDdfHKLsb9EE9
mOZXyyqry/VN55BjKnF72V7fWqNV7fFXQMLV6wz7TZ8aAPz04IfVsPXqRD87kI2XlVE45Ita+rEI
hlvbqf0jqXckF0kPzZ5yXjpnCrfXIgGJvbdBXZosAyYQlyFmSd4TAUUEvd0+J1rPzHa4EXUAYkka
41NtxvaH1rYmxAXheG9q6GD6xhUrvBDCdVq4tCMDxBXfMPfdqH+YJujRc2rzttMIWmmGM277I04F
jbPRXPnpWvmASWn34e5aFJklfla6qRFY0Dv1RfbpZ9JwxoNFVExahZCHZ5r49QBvrcBczBjuy0GI
Y9oT5JyzPq9qs00fdcO/7QebrMGQEKo2zhXXpsIgUUA+ZaOFXhY1I84aWmItG2uOfW0Wr1i8g3s9
2RjlUkwiFps0YMuHe8GUhqnEE+SzcOeLdk5TBmXvhincVVDc8LibJyjw6DcwyzHaBhjTpNDuc+6G
hReW9YfSGj+aDJ+2RpvMdJwgHPepHlWn66EnR3mNQxMOV2WO0HAMLBSQHoup3lKaT4n8Yuakw2PX
H3UL4rHbNbPNhY1MHHVLF1jcRemOynPYpQpV7VLaxXBMUZjSxIkDdb99CiGGIw/A4BNSXLx1k5qH
3zbhVwEi3yArrS+wj1YeUoRzmqPu+f0DZapfFgRrHucqJW0bU9K3C8LEXdmS8JUu6kmpQ1HAN5FY
LVxxagW79UG599XgrKRm5/EKpXl2MOIyv6Vkj/fTUNfn68ou5+WEMQq0AFSwy66E2gvBIbtlVz9M
rf6EJtO5dKX1HM9UuwJMGF/iOj8mQmxQ+SSXXGBJ2YSrMZGUTIgHbhJdxzkzn8KD3qnx8PsvbswL
xY8QnbIsW5/HAAzAFcYobyA6iFwQMvsMx7OoQY9VZzrH1xXO/+b2WfZIbE1/zqf2IHIixJCb8Qh4
9Kaz3geDo4xg9Pxj50TDXZkJ49L6CikkDoZuaBSb694fhK59ai3j++8/u/nr1s+lYophKN2gEnlb
D3WyD63RwK+RVtiP92HgTXtTivfYPddbYQH75hj23F9f+S5y9ig1PBywx5Vn9+qZ8PP4Fr8D5nBd
/93R+xdIeN7sTg97smgMHAGoopImUQ8zB03WtfVomRVmLGPXrLV0xmjNaq1PbfS1rBU+vyZhwUZg
sTUCDt/pVlqdijxb92bU4mLlmfGfeu1frp6tY7ImZ+jBFFgav2m1g2pyvdCgBYYw9iIHWuyk65yD
bxF2IlRqL9zYJ2ws23RdbyzLGD8U34XKrRXY88Igtnf9cDDaUD1juVQt7TG3z8Ak7ZK4CJiDfXI0
fTc7wAuO/nDjyV93MFfnxuOJk47if29uPFhbUP1qVDn9MH0aZYMsM+7LFQzdBqQSqbZQyyGEDxqj
M7zPMmDHJuizrcSCl0ybmixjJi7buBPNeragPo11+Xh9emGzKlagHgMMX4n99ZWRyXETkJ7r7a5D
1WHsRuRZyQXf1PDerOJnrbdJP6kD673jp6Aj1V1Qu8XziCMjBhg8FBosejHNTLAOMc82dNPvRj2l
52z4MMLfQKZv1Ier3krMr4wm7te/v+H/l7LF1R0XQZJjG66l3uLpvV/Yvuq6GNgCGnKOT1OEnDVg
dq8vsNPHyCEzcWZrlXkyhojUcNdNNi6OwySHRu5xDMktmjHGLrBJasip4YI+bjfIS0kOrog/+vcB
ZVp00Ebv+fffwPoFJrOFMGeMTDLndN23Vz1ygF9S2ScLlXQUUVXofMBxMrwfdPXi6PpHEH8wTdPM
8EDs8ktUkG6XD81d1UU5QnQju8nxtN2aMltZTZYenVqQpWMTEeCRLXSBOmAtrZFkFM+FrYeWB7+l
eaZMjiJCJt37rDmpfmxt8p8SOR4i5UYPQ+l9UkQHDTp4ezCY9dHGJLR2zHQJjw7+sWHVl9EVjzUe
jlZIBKpb2y+WI9TCa+vqjPkq7BRZXAaDVTxMsQh9XUBr+jI/FuqhMTOPQL6yQO0930o4JX65kgiv
BzshlG5AarmqdUPbXu/h6wQnHLIP2Fj2GyxbgwPDMX0xJg6AYjz86dZSc8X70z7AgIObSjdtEDtX
yjcVceYaVPg6XqZQY/qbViNWq8PPETUrSssgBNaOlcGsm1ewA4tlVbbYoVrg4lozuS8ECK5pJMw7
LUyqmxLfR+QzcPmuO0irgoc2F/oBPd1ubm+PeP/6p46bE6iXTXTeIY2ScE/dwH5O6qNB1TQVN0ob
A/x8imjfmdWLCc2WOWBF9dq41u2EUBRzcc3fsVU/dLg9fAhSYHGh6p0N2e8Z76O2CMePstLjjbLu
XuvSQpD88B+1xfVVMusutMD/Q5lu/IKTc1JdwHKdU2ro9tueC0yYTkGQValPdDzLK1gjPKEOnj13
Xpb8XNrCPQYz9SartPemGu1trXkjuS/VYO4VVhDg5IdcWA5wzGCeZMuoZBy7/O7aimTl7L1c+Mb5
98/plcfw8+1gu65zpX0JZYjr1vtDV11okJDMAvVUnBHCXrQiR/+2McsM3GamDrV1sSoIhJzlIcZM
fqBknA1t584oq5tuW7vqxbNrc+dlAfR+t/aznSA9HHiVjiL9E5/BfHuqGTVStildsLDYUrlvtpMM
wJk81IE6JmnPWteXLyAlxN9NoXdrG8+F7g/7Sq9tuA0WN6Kv7oyik2sPOwmk9Yb9ZPve8xjVzs4y
MN0kE0beisqwDtLb97JeX4toEqviy/wuwZ426LLiZUL0c1UvxjGUeKlawraws12BQ4R/QDr0X4mC
0O8ZQ8JJhHthSfHmGa0aUxNRjd9a3tnyyTXYzYFxjPvrK8MHnITQcduUlXgfer3A7yXEsyQu6lv8
z6jqojg81Axubsv5MJoN87bGNhaXCCHHM8OJ9AKjbjtW8W1UUjzojuPOFgHjXSkS8D+jQP2dWIt5
cpXplTq0jZidTeIM9Vuara9/NjU6fj2mA68b2/2bMGBg3mPszUdAFYRhPu4oMzRHSE059N63xipv
g6JwIH0LRNnDdEFevddk0LwfXTRyuetk+6Ltuls/TLpbMAzgl9QkSIh31z/vbBObdbQjiyKBrCH0
2Nlf1x276wEpy0rfhVTOjKLC8n1XVYs+cutVW5TI5+YpS6FkSdZODkXPV3iDJVhpEO4d4Zs7L9ah
fzFBw2985cGWZs41++H0x3qwzgNZxgQ4oM+2ZgZFMgsU3DS6A55TDzWG9MtmyMLNdTFHIZE5/SnW
dLXqfIwBcFOYlz5Odr93BMOL10VCWQyGrw24n7oQqqwWV/nRqMVWdJG1iKZ+/GhnyYdWiHm6FtEl
pGjN+ZhZd1Yk9sZg6xcR5sElicY/jLn0X1Ak9m/HFNQfzOUESwPbyA/rQjgEMZKPAspI6uGyNjny
CT0MeUf9l65C+gTTtnpyAvOL3Q8fexGE6yTU/WVhd+Z7j6huzQuWeaF8vKnBeMaoNLfKpsk1oL7/
fglTb1cEZROjZOnMp2BsqV/IB55F1GTGtHqhB9TiPZXAdbDkT3qxv76Vjptvek7vAi6OfsRx6quq
ZbMWXTEi0uTQIFchccp+MpUL+luE+DzEJR7JioYPq7Y5Opb477yuoru+Cx0gbwL47Ew7RdK3N9MU
f7++czTdRW46NvSGaEEIt3BvyXzQ73tf35EMPTOgblgZ+7OKenm28rylm8FSOu6r6lQN6Nxive8W
1Xwai5xpapJkOrQ+3vaWfAoBSU+COMwd5sd/YO0Y88r581bAeXQADEFYWX7edllGDXRkaKQBvbak
ySR9sPpiSZ0SnNrcSLek65A9UXmoMvqhuES2R/uMxgGqV/2IckZbVPOtb7vltk6l9krMitRBXmvA
CZoZC7C8RD39yN+1ts8IO8sJesTtzNz+/s74376RQhEsdHgd/PP2G2VaHqSIBJLFa0XQN9qhyhLS
fQK2WqiYbHoYfyzo9Inwnogen585LvUiSe+DMCENAo89GMETMaaDUC9IzmmRUEEruw1WrzuFQmCY
PPxd5QK1SW96X0/y5Q9fRc4d3s9XR4dOxdWRtMDqF0IiBJTeB3KOFn7qtDAcZHy8wtTWM9cjeU84
xaEdyq3WpMEmHdxPWhLKW1KUrWXv1ZjxeW5139vRA1M81KORc59oSXLHVArTmFoheHdDa92hB7gU
mcTwLFFgRpmOkzXGaoTASgvxSFTfjzZeBbGZof/emmWKGwyG0qyvrr7smi7cAZ3jIjIDYGbb9LP/
w3oGwMc6PZLhQP7sJM5GVVonA+LHaTA6H8VPQ9RWNNUnG5XJmIMpKEysDp4ewgtvu6XHEC4y/eGI
eRDm1RF50n0WDKesTI89pl63aWbF963vYZagqcdmPsw8IxJBYctXn8nTqe9rKxlxMw7yjZODxqcR
n+w6M1CBrDG2MJJlMoaA1yK4mFOfbDBZH4mxOeCw3z0M80ElgYASD7Y+9fa0RTIOHDQfMrzEl8Eg
Ebp5OKDOMPmYmto60zxi6c2gO0Pw3VRfO9/SjnaehQuo44yjsEokSDg+0R4bq6LP8se0n6XrLaxu
7KxXUU/23tSUR83rsKxg8Ph6wJESidJIyhLxMUu8a6u7oujrjS1DxMUebh3jNBZn0lWIUvAKdxd0
01aWMjmHkf/cuFl7ZKynemCwLI4+jHGOEJuwFpIaMH3AFmZZ+kH2IoYx2RoQVtcKWuFLWclL6Exn
REjhUpMu1tiV8+3K+8lH8oKqjlG8XpXbqR3BXAnVtmDIkH/kPkwzUc3xDOu5TQgJF8WI0n995Yg3
GYy6xOn5j8PM2l7HUUEp1Rba2n0St8GBhXM5dGW8Kuj/trqVqPda1zwL2No3Q2mXq2vnx0RkXDpe
zE7uan6yuoo/fTiB6EZxSHbNfKeH2V7MjZWLs05WWrdXvPFv0PGmj7pz7zvyQtHZ3TaFZK8Nhw9J
1CTHpiYwKLL0xzxxCOmJnIoxcFtus8HC0w87pY9oeLm9nImCJQ7Jta38ZidV8znu6vycpwHs8DJD
TAmPYXu9QdqMuPMkvyFdIFuHUgQPGn5t96aCJOb29zhmF/GqkfnnIfNAZM0xetRaUPDO0j52pUmn
ZeblCauui+JsrOrasTHMcsJsqURXMWL2yz1byPfrO8fWGfuKQUFNSVD4M+w9TG7NdCPw5R5ITHuY
vaRD1x0/oLf9Q3+kv0VdbQZ3ND0wiSzHQEzzppoY/aYCBRfyZnbJLTyTUZyLVxzVKIQ45WwgmNMP
m9WthvXnsoefPOMaAK4Tuvyp05Jdgs8Wt/8fcDX97XyI8oYt3UYV5NpAU2/LnJiW00Wtj192HLbb
lvU9I+jovbIr7mcx5nt/8BjzWmm7lxR4r8t8VHvMk7ClIQTKKv50rt5CfXwkh4GVKxQwNTqcNw0O
fGrLJjAFepTB3QHtWd5ioY9XugedyJ76R9HXX4Ru7+Okuhtg4p5MEZqLKcH59/ebjjTEWxgH8xCI
kS70Hol0Shrzz38oAzvPC/xxKM2bmJFRLKrhtuM69G2+bma0pa2mbl/5/q3fifpAPyEPvo6pp5sE
8t5JUEgIAiwwQyPFIhTeKmzd+lQSmlrPXGAjteqdIfWPqulZp0Y7WKlc1efrD/FkXtT00nHmE9wR
MmQiKsV8sidUrte3iaY/Y0uSzhMKfw3gDV1kmueQXuGscWt+/zduD7KgLLBfc5ZplF3J8CXLeQaB
C28c5NEok+GiiCTg1tSJg6ltypT5d7sK2ZUW4A9f912xqnCaWMnUXfhwqj+7LcmANXPNzZS46Ton
ancVqXbGd9JxVZQyWJL+XdNRzIIlpmcO9kt4M4j5kLaxSY0BG+P/cnVey20r29Z+oq5CDrfMUaKy
7BuUZdnIaKCR8fT/B3Cd41P/xWYRpJe2AtHdc84xvmFXT5A2nwyCnKJ1E/B7vRcHoeG9OASjz/4p
dCTJmzenP5XQBu76QGNOa2NWfh69LDpodUyS6KSf58gDezIbdlMdQIbTPls0RR7GUeqvWJ44CI35
GQ2pt6HlCZtE87SdHbA15QHq+aC3x63Q5rBFOaHgmK0uk16wjw7KfokZKzaZggYKa64N1Zsu0d30
bepfkjTRD6WmoPeZDfp2W1w9yBWPqiYUuVmUOZNHanOfCRdmEZEkJDidVWSZ+65voW80fzKVWMfA
0L0b1r74RBeOz1wEsS2FxtCtIB6JlWX29XUKcUY1YXGpvbK4mCQ53Z9FQLqiy2TiR1pNQc4mwAp4
CZxyug6S1mlsxo+2au0jtw/KiFAvnnfLI8dc+eynOHf6hN50UyT9wY2GfF/6zc+Rmfij1Y1i00a2
dffbk7VQIYUxjxZkCWcarqzN9oGYMNLBIIntdCM2aCLTVxBBqXaeX3hHc/TQpdRWthdjT3hCbIeE
J3pooDRcsaqZwq1WVvme3mA6GxT6pH1GbTo94zOAMVmhH5xLl/tNNz8T1vg0Vpo8LC/poqE95/bv
g598TiVBPqXfYe+Rmrw2qpJXv0ENwWCDPlNcGVu70gr6lAHVqWD8B9SCiEw52s2tmh/6nMzcxRgX
BDEnzj7tr4OXEzpGMi6RhXY6hhszqVAe+kSsoB4wx4dpdIeNk6PRTkv/jHZIx0HGwwiYYiOdKkXR
ammoWXhoLXbIvB9vy5VmQ3clVQXQBMareSrTCDd4WJ6xczhHGWgvRHdTLwX+K2FwZPUCrTtg+/5h
LCoF9TISzXLu3NzdalouLlpamee+gDKHGCm4CpM4SMOV+hcD0DHddCAzpDTTW45w9rk2oQVbA9Hf
Xt2CYsyYrwZX5OwkaHfSJ8Gu6XBa5VnBrzCPoY2l+2oeZhqegy45H4FtSR16qFU1zIqSJOx2kw47
05/s4WYbnYbpkP2OUXT4GHQ/XZIUTrHNQdoZOMKulmvGbXLVj+33IksA4EvHxUztq5LEnmRWZz+w
vyIMzMJh77iky9SWdmPuPgKLCJvHTuzucnC7ClxUxlnzPNqfeqiyp8K03u7vcTL5GS7n1XyY5pjb
cZMxtV7xiYX5D1Bt+e/UYOVPw3jLZpWci2p8FyN24HvgElIf6fR6mm2geetbwHDNNZPDLzQx+mun
7OylKv6Mds7CpOXWUzN8qyAegbDJetfWtfgdFOXfZiShr6QofEBZUO2CAbdXkrqc9QHsXszS+qMT
vVWvueVB2tPLq26yH9WTdCEUCI9P7vj871UBdPBashRXX5HjW+RrIRdMav1YLGKAhedhReW+ZOx7
MOXgrymYfvj85T8ZFa5cCrufrXqJ8AC8pDaMSXy3w7M2DvE21htiRTSY4QrILZvZ3CuoG7k1Cnhb
hUVIH0lm5mpqBw8JUtcHOyfw2/t9FwwocM1yiPfLHSg7xJahrPzVvd3T+MTE0dUGe+TSHqpAr/WB
LMikp4K2eiJxbE+UG7PIhytS8kHudZtf5DC2PwsG7mtiJGcHHQ/u/z7zLdNilemwRoaFcSWDPty3
Y0oamjRNKqtGcaYd4hRcXPkSEDB4GERyy7m/SbHgITWY7RoElCSK+CCfnfy19AWGTEaNeFlp66Ck
dZKU5DoR/UXcsB46z7uNwvkLRaS7BKHsL7T/2i2dVlIJ5svljTpoXj2GHuBsddjIMz7r4iEchrsm
rowV1DrKOeLAYqcR1vdetBeUD9lIYTaVUftWg/lYl7pZP973P4Z8GpD5fz9UlcKb6wpM0Q69gOvA
ojOulqdG+24WjEunxLxomR2+x9L/9khPOd6tbA0TYLLZxFvYlvrX/ERLTdJEAlsSO0r1HzrtW6Na
3F52uW/FuF08gH1lt4BrbaK3gBVzMivCCctCzuRIK+UXU3xa+5pGEE6SqPJR/lXWd9TTrQbtqB8S
xc3TTb55KCfFkuUb167wp1dwjhbB80mZ7qwqm67IuIyt1hjhlswxVG6a6tbLgh+1ybAZoFVSSCKh
bIOMuGot26Sj7Z1zq/Vw4I1vBNxuSMUqTg53OXOIf09HvxLbSnM/7wPiZVbc55Z9CvHXsFLXdXuw
l9WMHEgCSWvP34bCVvsRExDkXxx2S91XC3N8tMpfVZLr79JQEwlw7OjDuQZZcbN1JLRo90nvsy3s
hbo0epZuzZoA6RE+qHXE8WYPcvzwnGhXW5UiKovz0aIJTpmv7TpqqW3mjC1BHLSe4VXTlhClil5Q
+xHVAZ7n4ixHcQ7y+jlHXuSUPliaGrJXGfanbNbGRv1AEqNWcZpE9XDX+f5T/Dbuj8D7GLvUY1xA
dlylsZQvl0T9eMg/LNoFU6YLWMh1tnfIKNgVM3A9yeziFOrpn0UN9I8huQQVa3GG9sPQL7qr0mcS
k3bLYa4ezfTZ4ar2h8dxxELkOh0CoroNjmWN9Ga5jJU7PPk6pOuSZqOeZflnpWt/44Eezf3joZus
QKBMgB2qTKBR9oged15Mu3SDczWjBycO6nqs7JMqXaRHBOMGZPDRkpbjTyA1bLi+zvG293aLYFRm
NT7cPErvl73Vq0NsEGXsTmH5Msruyx8I6NHxdeSc407LQzo/G+Pugzhb84ovI7n5QfiniszxM2QD
5VPcGnu7LMdPN0brpMXG8/KvEPJ+SeMaJTK+Vnq6veuFOpoRgKkrtKUBG5f0devoo+DYaUwo3sKx
eYsmt1nTlCtPnRNWj0nVHyUdatwYefqOrYzsCNxODdrDw0TOx76UUfwaYANhMXAuipH0Q6j7EWVz
9FRl8DvVqLZYN/Vr6TQ6RDVbuy6XULyyVZ9Vv7DWFo9F3BYQAEpOy2SfkSDN5fKGqJ+qRc4PB/gw
9gQNmeGY/yYVqtZz42sahj8K1c/itmIs8e5ROkG/GaoHDmjmCqZ1gvN6ttTi9qm2MEBNhHNSHcAt
yFVD2AMekBoYWjNO24oYzSOysuFNPMjCKXac4sAWqBnSQnBxPUnjxI16r584FdQgT0d9HRBy94DX
0doHrsEpv5bdMewlg44w7K+yLZu9DLX+yrmq2UdicHepPvyeuMuuHIunddoY6pf0o0edO+qtizP9
SIiBvYUrtmJOmLxGJdGTOVgHWkqzbyJ38k1baFzOh7PlXbupp4OjCBVoaT5vmcJ388keG7od6O8i
dr6LCNSEHijjXfeDjZWr4UXJoSVqqXNWsyz47M0VDg5QrPB1elqultfdITUrROL8E9Tt//PUi6c0
3Cz/qtF+hQ6sPWdsvA3z43HlE39yXh7c+ZlMaCCul6exZv//X3/5GpVf/xF9jyVnnmEv0+wyFQGB
5VbBLojurYJ3B0DjPy/zSEpm7XjOYw7T9abj/7BmygWZ1SSXNOHWi131FMwPdj4Ua0qvVZ7L6jmJ
kt/kv0VfgbQBK7XmdkRft9NmpXOYl/89LJccHft1I2HokNZkPigje6LYFEfLEYrM51KcEbGGW1uv
uj27s/lGly+kgpXAdfz8yrFMwlF0+nWCOwQSGdFHUdLaW8ezyHWwzPFnCs6Se2d8s/PyQOcc+jCb
8EvEN0KnMHC+PVJYa7dpPmwU6ASKVIfB8rQ15a79Ymv5W6pV/jlI/aeSuLDLIkPlLtj7Zc9nX9fH
B5WE0wOglvHByhvv2Fb+bf5fkTk3JzWHkwwD8d7q9Tu0TPHooa68qjD/FdgIPqXpfFtW8lelafSW
hg79xMrRT2a38113eHO7m2XF5QcJsOoh6uJXfrVbDV/1n7KmXJgFpZNnPDo2gPWgRF3g2lW7Rm9Z
48Tq/Ve7zfot2ZvdbvGtmoQXHkiMIMvQHQ7lXBFHVUnBFKrdlJY5nsg5yLM3yk9QVsm+mVvgWU3S
iptG3naZU05IEs9jrxFOMx93zXwA4VSMeINypv3xYOe/G1JNE9Tib42wf5eR+oiylKKIfj+FZB/S
gcqrlxCj3TMbAu7yqgc67nnxTxypi9RweZk2JDJDeFQisLs30KGf/dCLx9gsrLe7xFSnz3Ss2YqP
noyfC1T7j77YL0N7Ro0bPQvqG7ZJ65R2Ag9syBAvduLg2Yl8+Y45vmOvJSLLiIvoB7cFgYOTK1nP
G3/lSNffwJJOETuS5SH8tP4Fafng9ZX2rjW0CgyOH+uwLP+GttAesS4RvDs/w3sV7iba148U27xW
alThKZY/7ASsrGj/ftUEmlIHuN9G5oUretDGnvC45pBIcdVNGT2ayZC/Om5HIUCadue3HDBp3p7S
li/m5aFYKeJPD/ZCIm6w4pBB9JyFZrRHN9MfWltPiOUG+WEvNDcCJjsruTRZlu0tWRLKo8BB6FFH
qyHbJUNzmiel72kO+K4Zpu7M8hy9G25T0nHAc7e8WzbaVy/t4hIShenNx/VgfggHvdy4GkDd1Kc+
8qOh2ad8aboKsb6N54+IIFYjGOOXERHMJnFkfoTDMCtKC4bn+8gsu73XQ34VRUN8H9HK+9Gz20OB
lPRtoFunU/J9YcFkZF6M+aOmjdchJoJ6GqfpKGXvnMKSQxtEwV0BhRDallVeS3ewtqBptZfAj7xV
aYvPJAV76c2fh2z+PIj584DsgrkIIRADgl3fs6gEZ2KIkbri1jCrGeMGiraoByg1/DeOnx/+ne6W
I15hlOduwZjUc5pIleAEwBgYF2ujTWMG55i24q6zno1A4O+X6avr6UiSY1/tgd5Qa2eFNJDG2xKy
c/NL1b569X0C+uAw+nuq/AMhzcVj6+ech/Si/EPI50BesBKkUBg5wT5WWRe7QRKg4Ygk+87tjUco
ZBJb+a8aeDexx35+mdCVP6T4yta2n+Yf/23Ymnf1GdQ8OmNBcV/N6LY4dV6KyQxeQl9/zdmur20o
uivJyhDGvAvqxeFDFCq/OA4enCpQ2jvt+E2jt+8LdQaCJdEWUHFHE4j2GDXPbW17ry6BYnHuZkS1
6KwAtf4cVe2TPbM1spyIzcActxWju9fOJdXS7+SZwClKD8oWbysbEcDVMrJzaOGdF3ZCQoETNes4
1Rj2zUR6TfgHqfp930DbplVEnwuzcWOTYFMkRblbLs3FdtyRT/wlnXK4+kYaQrIynQusL0JoMADz
WZ38LTre6jpUTbthbUUpP1Mm+Jv0ezEniE4FnTAbZtNuUUl1afrbxSBsJ1grk9HkzsTHu0JBxACp
He9wnTwzv3Ov62ieEXdQ6k13nGL1OrQPSVm1xCraAIZZt8NBq05cRMurJD+Faem80RBI0HmS6hL6
VnSFJlO+ExHwKjLWDYc8N7yGoU7sX21/6D66SgscHhbvAYZBMl1QXmmb1kj1TUaW965wN4G9BlEJ
3mkyzA/AFUxXC1fsEkcdjabjp9V70pkSI/4eQ2sTV9C0W5peywN3gcbszJK7oB27Zx+WbBvc9MTZ
LltC55TFU600kFCW2MQWO/k4YDjADcFX76v6txpxPMCqbQ7M8Yf3Qe+ONXaKXxohpKIzUUlyMsQ8
y1lpeZCdCUlxbJ3tcslM9TSQErtuSZTbjstoczDCG2TPXctY+0W3/8OE1GByKRloY0otUQ+MGLLC
7K+TwqZAzoa/WUawsZPbp2bBHdl9l16RyVdYJ6PgWPl28gy9MDvdv610bs5UicQq4Kl4Hc1sB8jV
2cZTJaqCxfJPxZbS2pzv7HzM0wuh55PWW8yBEF9wNO3hz8z09OXpAk3PdNS3Qc9yW0HpPIRxbtzp
NSy17aYcS886Pun09cj5mRT9FEOJbTMPw5EPtldktMd2JlUtD36ii63NN7/+91qDl4LwacCVGi1U
musMATq8nhs7nuNJ8lHtbPbVDQt6w8Emqc75YKgNnfKvknShy4IF66y6PDF1gJI2D/oKve0ZF0fV
XnrlCvDL+GkmkHKZV1cb04yKC9EylATziGUwFTYaK/rLHCTgVBEAT5j04NWqhdGu0xF+2kLrmQxI
qEgbJQxq4D0NIZgHAFnByokCtTNbEIul2wLcUqU6NaHJuj6HjpZ9Am42IRjTVWH3RVW9nVLD+QTl
U++aeQxWRDab4RyQ0PNB/D8PNflcOVTgy1Rrv7PGCv5oye8+Hp5rdqhTq9JNyaJ8jsl/IzyHrjxy
PnZyQD07oMLszyQxH5AeRU913N7l915qWy9NjVCE8KAJLUHCgUxoVxU722Bupi4PWKGftHqWCGfj
W1rzLd/bm05qxbflkNnan3bmZrfGVs1jb+Qrdr/w7M1nfZdsBxT88/V/T0vM2yn2cZj38lpPIyRc
SLOrFAz5KQZDvoqRv4FPCnGHtpRkOx3bwWNR1XsdZfUJtwC9urnErUZyN/tepBeGXS+RGn1u7Ati
1voRHQpjoKmz/jJ+6FcjIW6Xoa3iS6qCL69QVKRtPW6Vq1ur9AApzPhT+d4LeY/TG4rjvdTaP8uf
r+Z49OwxqXfmjuv8uX7yS1bZaGMOgIJXpXDOrl83XzrwBOJ6k+wDs6PBB8VNTz0EtU3iMnqZpw4p
CLAbssJzVxsUB1Plr334ztvJazoCQT2EvTl1Ve1J8h/p/UItYxAj+GkzZwgudYHy0U7D6McEymid
V6Z1DjA3vzQ+9aUT1k9aGUSXvAs/dH6Od47rDHWhJS1X2rQeBpm/Z4HWYh/DoOllvyPPT76DDJbB
mIqP2EymLSFrzUoKu3oAz+E4dfy6UAb6yvqK3WEEs0E2e4rS7DxVGCo9vQkeisDrttZod89FVhIA
E0zde6LR0YQDzDQjM7NtPsrq7LooeeZz4LKfKfutavT+TScFXeT+fGqIKWa7K5JFqHbj99AgOtT7
CrxwFdKJr/oCCG6xV5CbL1bWMAdz/Rn7NmDX66Ye2Nb84vJ2qNveRdL6WFlTg6z2fymPyzPSGXeu
1+Kyq2yRfSODzkUpTr3Bhk1FMT+CJKLnMr/q9JG3m+r2PTWC6lpYGhiggU0FnCHptvPl8saoGURa
1U6F37ey/ZMkbm55998/gRPsHNQg3nosfrcRZ+xRFASBF3El8F/zmmeSCMOfcY8iDmCihuAi0cJy
75ZTe+nNsr0sz/LmB9OfBkCbz6BAel57qTNgVWIkA8nS+vwozcYl/dYx3zIQGMc6og1fDuKb+UoA
I7kkWYoqZVXYTnQWvpFf/j2A5FJ7/sX30nAMc1JRhQNao+rPozSNc+865toenTb9MCKzfew5NmwI
rAh2y2piyzq9YJf/W2lDe+xqYo4zUigeoij5XvBNRZ2YxziFR2FpuFNHpL37ZR/COZle+swwUP9f
W4Jpto7ZRi/0yI4FlI7L4oYlSnjY44ToVwte0Hc2Wv3RRIN36IxTY8GMtlnUfwzCusmhmPghPlhT
TqHbM5alXnmJfRZqwl279QCSO5R2c0hlYBzdtjv2tuGuFZXDqU4xJEY+Iwptzhw160b98MIMHYzm
bCZn9jyIqXzyWuReM4MMfhlRZj24BXdIrr3uq18IGLkXKj28Juy9N1vwO896MziaoDO3i3BvovpZ
mQ4TjP96v9Tw29ZkzhfDTqdzNBDZGFT1OfExj7ZBD2ykxutcmv2jPgbW3nexnS5759IAN3pPbidT
/had8M+l451b/KiknWK9Y7r8ldWw15erEnjmpgyt6lGPfwW4SW9j6vtrGFInbZ6Bq5GQBMnYeD20
DAV07GZfQvIjVr38Q3f7b4sa5421MdlVNtgt2v/tVVjbKpwjlXDO3hFCk0OTFzUAp595Hx2biHlw
9LscH4E3H+8QkFqTGIpw5plZ/9DPnYzFGdYb5Kqa+EFCu2g3nUR6pgTFhz5aw5pEx7dh6Nv9fdjd
Zl18luapzZXzTi53e5SQpaChGmd8FfYRVDEzcLpjZ1Y2uus5VILaAGgy/78Fkg16zGlgp7MjbXkt
sX+zTw5YHvLooUaXsu7HDjMsuGK8XdVW8WV3YWLbr3O3+ajgl6+Xy3gM0qudcOYz6x35o5RWPZN/
SjbCEel4Ws+9gTptftdzs/Bs1pxRmL3rLxKpld/48adfV8YxGboWhI1lnGJQbhsbF0/quCnpK32+
t6q8PDKcdJ6gXk4Eq6Cwd0KLtOWM/PGuJ3JMeSIlgLZ77DtB1FdrfoiZ+OfPD8uzziMTPkNifmGI
9450Y3qqiXe9VbZJWiKY0h9EFxfbIrMvAY2ja6EH+O7xdv/w4eete02QetL58ZsGEghImH5aZA53
AqDmGuOBbc3k6JaMty4SN6Y94t1Q448hT4M3FZArDq18ZTjd+OU73DzEkP5X6MV+F6//HaiXnqMo
4mFfpclb7Y2MrJAd9sfCGZ4QEHqKZGjGvT3+rJADxTx+X551TvWz9RhcLe26ydXDB0c7D44gIgUE
A5MV0j6jacWxwL6U6XAkB41EyhlxGyGwj1ydjHhd04/NPHumPwxnYSreWsdlllvJn30FOlYF+rRf
3BqJ22C31Yl19IoCX8OgNRVB5oOOCJKsRZhit1ZXEzcB62UoKolkL5yqS1xoZ/K+sQfb2HcPKvFZ
l0kru4B5PsuyMQ5OlwenmkK8AkhzWd7LkSxdyqp+KANlttRDwcSKoKGQQtRy8mpoNI3XEpEkLHhb
ffFKJhEslsUlHHvmtHbvszIXq4J083ArvO4ziXRWRO9LjNlz27sgL0z7CE5VHcMaBk9OEIGJG2WH
PIKk2XIcH7SqQY6QpGWygulnHc0Znzsa/IFEHp38IkUQLjmNKqEbx1SL/qtOXW/q9/ePyp0jA4In
prdAuTNmQ70zJzPcNEnpQhFTijGpwR3aMjgXGb/YGWsQmkP6PF+ZgHVu95+rpX/x5ITaUz2AsrEj
DPlLnUQTftgvlKDeCQHBGlq0WaSkJn29S2Aqd2MhvFwHAecTBvnxBQQhmuR5uhKUr4JE6Y/Ur2tE
DjFBd31pEgYRimPQJq9Zz8farvtd2OjmeRmqeyFtmBCHyLEs09ciUz9HRI6PepbQAik1eROMCykd
6/pQ0Lk/O6UzR5qZT6Iwok8CnijtqRamjKEiNepmkWEFyo/XZdPU+ziqvkqD9qlFJUgsQvpCbow8
+pyp9mYeoIqiObpfjOtaBroZaz+dHUIURvVUToiB+T42Fh+Ozz7un+9vTyiKM+H126KE7m9Obn1E
HnzHYjeueE/jPthHDQ4yzEZObTjf2ZuJUofExyDbV/qsxCwt9wDyooJXV09b4Tb+ez+ApwJA6zXG
rZ30+ibJTpwFPObMfQelI7Z3XACyBP9ejzu9HZG8RUdmalOijFMtPOhF+p5FsXig3UNctJyCrbDA
2veE6yIinecHhbXqDGRYHmKnB/oY71pW57fSEzev6McTTR3EIn1Z/TBgZayWh0i27vYOAfLJvKAt
dhc9oMmCjcbZh6C0oFuNla0fF3hL7zMhCphNgjkL6F8oT+pXS+zZAeRD7RhHmwbgcZHGMvtVdij3
JNVYJw2r7DJ9WIShjFfT0OdWnscaXd4Nq9Lyxn2KMIP0VSKs1TBYO0uiCDLjaNuHAcwxBur3VgxB
88YxUu5Dg/jnM3DHbFtG3X/AKJTdSWJFu4HzwUck6ciWwoNqhaz6BUjJ3lITYDJygvBZM4rQ6uwY
yxAfYE/zUuT2Ry/y5DvKUKJ0oJPdkjnhAmMJkJsSvDqFpF039Rl8b000Erl9YcUpwq6d5rI8RJr2
02AkwpEcpCSLa9ocYxPpXRxsgDBgVMAPyAKYA65e5JNa4oz6JlEsfToFSjW74eyx3DF9y7jbcos8
EA1Tm3KellsrqC12xqJ/rIMNKQ7Rs9sGc2U2fyD/kHjVf4cF/mVbFz1ab9J8Excf5f0zFmoiWeVm
Z+7YPc11O7ckQiPPDnUWApdkuV41gnHBZJbmIVYYmfphKmFm5dURe3/9RO46s9/5Ui8FVePMgItI
trnEDUxZDHokGvXOO9qAI814usDVuFkMSjV1yFYwHnyif0W08fy7KRU/U5q3e341tfIfXT1niL6o
EjOne24r3/8/l/wBxN3s1Ocyo0nEWbfPoFvKzknOEzmYyydUIr1iqtHTGisSYEYq7EFSeXBO5VOl
PGb6vdkEx2TUttms1Vlwn/S82kMeP7MBwJJmHWZibdLo88DgegbQJ3+I/Jso6980ZfZ9iK7F9SP3
nJTtl+EEWPbmU1Mfsn9lGU5vyNLyknRZ+MxwdScq87ux0/aYWOb/CNfS1Lq0MQPNQhmMmjOsB3zX
gFbiysQAl8SQJq08h8etCJLvuuy1LGjIwka0j4NTdLs80NuPbsi3jBzT16gushevIGCrQP1AiBnN
j7l8TkiuOd+3l7yspleSNYOL6cFHi+ad+r8DqqTfUGXCPJo9vHl9Rk8oHfF4WA4JvfrspQ+a6EuE
lbXKOrNaW4PXnWLTbgmyMd5dxeGs8H3I66454FriuPvvYZEzLJdFb72JmXWqh5V2ZkoWr+Aphq8t
Jvl9XHXs+Fbr7CKDbdZNHB+Dz2jeJnKo6xrkJlBN8+Y3aEKUx4oBsw/SZlYYD6NSxpbYjM+GDsMh
aWW86wx8zPOS5Ee5vS7ihNxyuIzmSqgSdog7uOg+y2omdU6UBvNQmbXiXKaB3Nf4HH6k1asKpNxJ
OWQMW+IX3ZXijxml25pKe6UXFsIKhFb08ucmlQjMRDCBTBARWC6IvS70NmNoctfMPZoI2IdX6mwb
ZUeAHQatA2kOxd7ILPHWdYQ9NZaOdqKQFPiRDziwDjGDuYW1p4x4hKuH7LuzsAXBVJu2dtTJve9E
1msV/CjrTvuDw+N74I/+QDx9wcm1JoQQs+Xb8ozoBkU3A8H10TYIt1kASGR7rkZljU9Z7nQk1bJE
2Fl646MqEESyMpLG/EkymXFYnISRkT8hchiPdx1ZhcqCOz48T5Miu2YODp5SJKbaIPxHvWrdh9Yp
bLqAawOHAPtBpB2h+IlNKpMfUdcSCxB41afnKu/iNtZf5YzTpXVIC8dxo+2WppPlTu6h14APOCE3
pIU7Z4eAvbwBkUJvTd3gdsqAj6pneENRaYUA78IuabaLZkvgOdgtz0LTzXY9w9N1WE0/O4doqIqY
q30QpWqtJxEj0U69BCV6s7EGoE03xD2BCTT2Y2YCMSgYVGCp0Z9knuhPqfEuUhY7M2iMfV3F/bpm
tzjGPmEOywIUD+6vVjl4NZjvP+e+dXUn+VuDrvqYwI5D8JtyuxSIvlPLDQ5Na700UyLOWdTl697j
C2qZT6Jyqn5Li3E30KB1lLrRcywyfc+AHoqXqxH6rSoqvPhmkBdNdEL2vXhPOsf6hY3XPgyUsYgA
AdMKzsWrJk7z32nnHZxcTz8Dko526aDkqSQiY1XbNlldc2OgsadfrUbsdu7hq06HAWNjFRHhTRDQ
fSEfPchuRaJuGKavndUZb5lIkw0xmEQqm0MOsSe31oPDH3hNh5RROAKQzWT6NmHaanyhA71LU1RV
BhDmS29nzS0m6WYNUsvZokwx30RMzkYefXp0b0bZlw9Lbc8CTxHVv4jiTz+riXJ9/tbcnD5t69JS
NgU52OFLmNXpa5Zp3Jh1A5Fw0YE7rfG2tMSrLAFrF6CoWFripEuQ4d7vda1qj23ceO9OOm5RiI8/
iewhzoqJ0FG0JgxFwtgkltCbE3qKZE1LnTlERa8WvwgIwDfSG9OPPIvfyzwZfkyNStZDmkwvlpfV
245EpaBrT25nWyAezJ82yhSa0E30wIoZPbQBYfZF4Mh9oRGai4y/RcVNJlqUInBwu/hzaBF9aWx2
G82fHtgnnquhopWAefIpDz3Uwa7b7VvTjl8ybSuoHK4GpKr16MM8CgtBsi+y+nufYCxLAgWrDmlw
m+c7bxweaCjmOxTg5Dy0HnaCpIbfNQ3VevAb9+aAfllnI7SaKm9II0L9fzWFsp4yNX0vfwv5v6/3
jOr2XRUzAQgJK1mwRegRz3HSVx+d3l9MJ/hlNRj9s8AzHzQjL/eaXldUZYgYC6ejw8enY8OpE10r
KKaO9i56FfyNJrNCQo3bz4RYknWSd/IFlEmwHTARbq3I+BCRzggnVk500c6NN4yfNszHrpP9oSMu
el8aBvwddGcPLZ2gpMwfqiFutr2FU3GcNwszp1WKLhu4V2wYx6EzfkUZDlyj4vZEGVh84jecgHZ8
6HZjYamDdt3bTfFO5jtwNtpXOHcK+awjX16lmTGcOgk43yQM6pIE+VMS1Oo21oB13TavNwIh7kZU
mbdN/cE+mRTe6yEOoOXQPCdY13K3pV+jb3AcAtI8daFZUl8Go8x2TOfJ+PD/LM4Vc7av5CD/iYKV
wRngcaBybQ/qNdtK28Rfn5jvaGDLJy0DbGkQoGUTyHMIQnSHSx/kX1ukI7m51AQZ9yX9ycHcZ3ql
04+kYSQ6LOAWPx9zjAyl+hy+6OPrTGh01di636haASB4FtXa6CKOk/lEmBYnvjBBdJvAAAgpB8im
0i+ZVBYp7EO/9qQz7OREPsriT4Nv1K4NT+LaibObiNzoR9RsrT6FgSbq/56kxRYbfvieiKZ9jBpN
bUetpfpD9EboyEqngfSUjM0P35vbWz6SzTBIvMv9VI7adQb+uHIV/z/mzmzJUSzd0q9SlvfUATaw
oe1kXYBmyecpPG4wzwh35nnm6fsDZZ2szLI+p6/a2iwME5LcwyWhPfz/Wt+qDOHVqjnsLNoYuzEs
0icCq7eOCMi4LcxXSDMlcY4zK9XlVAPkd5jpbm/kEf52lQMBWXg3o68jiCRwo9vDTqmf6ePT/MyM
4lMojxOTvXf141zHIiNinIvJX7/0aZZtSoyez8IvnmVCqwFpyXdphyzqEqo0VYVook/Kp/WtQQK3
RZB3ZOxsHnpqchdhpK9078TLLJBzOH3HBadEi46m7fYMVmieYRw9N3w6W6lY9g7ki3FscYRfIsKK
DAdYxmqZYEviH5I5cdxERGiL47xHcJSbT0prHtOmH+8A35pPwL4k/WcVkXQDo77FvHBf5AYaG6rD
Kv3840QY8D3LetAEvelgVWoNPK/JuJfSptNvlcGhHrrp4do6820n3QRFPd60KcUvVA/1nrWHtWPd
PW1Xk0XVFL+fdu3cvcz3K+lTS1HOxTP9h3CBf8VBnmzpj+EVytBB4GEbmjuymS5gLjIQG9iqgpLc
y4EHvGzV9SJtqjw7iliMLpVexFbCjTDanWMBDJ/klauNtKEceDus7idVJ+gdhWi483WJGielAdYE
Eju3EX8XdgjadhI/mXRvYEgBoSvEJV0+Kb8CSl3P9q2o8Rzm+XTqSxIgJpjCO3jq9qOisn0rTUZH
omyz6646QHlkAyThPyxOxhDGDyr+GwT2ar/NMwPhE82n1+utGPnSOrxrep24ZVAgniQJ8jFhwX91
Za5/RwoNYEONa+4jPrtKG8wzvbX62AbVc1GQjYlWFdqhNW8Y7aKf5dzHrlH1w0kSQ0PR02HA6Itv
OsSMbdbS2F2r1KwgN9f3p7MNaILLzKPFAbIhZpPTqPm7Wqua1xkh6DWwL8xN3YuGub3EerW1zMD/
rCv9sVTlc1BO1bPhpD/hDSYfWKJ+DmO1I0djeFes7MTsZrzFExhzWo305Mcw9kIZb7rBTx96EVLE
nhxMOu2o7vPCMp86GxLpYgH2kzG961EDnmr0SHTTgmIHqelrWLD4TlgbB6dxhi1pr/f6OCPkZ4d9
rZqpQd5xsUeGK1W/fwvYjSOPfKzX3Bq7uy+FnbqhNaevbKd55/K8vusqrT7ocXvuaOpsFBbeT5Xj
16eAIB63WiR8631B/ykLYHeNKV+JTjfgmcavAZYzHHmVeHN00pZUXYkv2kpNrJIMGWhUil2EbA/+
JU0hOC7T4Tq2kG8Q36xGepv99x5W0jko7BFBAx3OYXj3u4CF3UQCIWhdVtb7eCjRvmR6T6VWS/Sn
UVK9T1ICw5KWInyUhSn+azwG6mJjZ2eDcHF5LyvVurPRqpz7sgm3ajHo3/tYul2XFnt2wyjtF4+8
tKzMG0nqPYh1msBOJopAPE5ZoXrC75NjQLzJUsP0g8iki9UbGyxIcl8HMbv6aCJr2Oa1arnsHox6
oIdkEEKakojol8AVXJLop9P1pk+zeEu5jmwdOOl1VP9EjUbQV5XvW6J/Ok+jV7t8E1V96rCN3Mqu
VG8rWvn7Ac7F5foGDhJRv4wRXhbohK/OIJNMrNoSxrZcDqvhegjNjSoODpWY418E+Imu5turznEO
p9tMSZDNO7j5/+gltXQ8oETSyVmsUlk3to9QbFlcGzTuuuYxEzE7p9Lu3BSu2vn6lxFE5PqLBGn1
3TThDAkoVPuNvRavU7WFl64ahyFMpRtAcboYRhocEnqZ11vrRgi3S8OKuGweQjvUzjqLS8gVEIzW
sc3JkWiF4bSULcvTih7w1dw6BsFoIAzNUFtUPaVcK7C8OfQDAEBz5rJjMn/zEfI5zKYvfTl8a1Ib
bFceyO1a5lvHnd7Xm001yt9mE6tIb3bmoyjS1LOTgrnOELdRrKqeatFBKgSmBQ2ZENn0FYFDc/ko
MgHPS8skDohJIf3NET9J5WpPWZC0mzhron0qatJ2jaS5EIPZsc+GQBrpmu/xy5XbBmswa2t2+RQX
zkphZZ/LjRz6xOeUtGfmpHy9588PKUN9fc76ZOpdtH0JwCg0AgnjObfugzCloklXfIuMs2F4iM29
KJTxgrcFaRZFqHcuKWy/fqbcOXYs76iJlfQ0pPIOJpXFGOTa4uaPgyz74iaWW7u4sxUQnzFlxjtz
Af+g1G8uggynF9SAIRzpPrzBK+Wf27z4Tmq0el4PcaSDH0QPBAfbOPZhiXmr8o0jThhqkS0r9xrJ
wksiR3LiLcZ6BWLhzXqaSPWbPwLp29YWyzdnKvN3I/bRZyGfnFTFP6aLbASHZudO8GNfjGEQl1JH
7BHXxkBmrBV7zqL4b7L+Ne0y57EeonpDjKl9kH33Fs/leEo0m5jwSFUfYRcBHqVoro9bqwbnTQU2
PXFBJm5Q1TAJTPQXFGphLEBSWKvJUpJv0+EZ53qMmltIRAKUpuACLj2ImTTj9d4gidv2v0+iB6WK
Zll4FcWNfV+XXw4Oue+TMmDZBlF/tZl2lhbQ7KWghlpNbrQxqt7RXX35KX/LkA6Pak0iWDhg8sCG
CRcL+1gVZS/jcqL03L0+IRjM+Hrrj6eqZTfeCWJiN9itqjfMxJsVreS0urVN6zE9dmVaU74bNoFG
HRenwAAdFWCyJuisRpZvbbIcui2sq7+cd0a5fWoyUnq65E7pHGK1RSvuaznBLAjnH8WkMl6Uinov
k6I5KeGU7WINkQ5JR/VhVIfUBSsYMQB3AP80ytJdSbx4OC9g9WBbdCxytXmO39RKVi58nukmqrL4
LYyA6AtaQbbeVmhji1PlBMlbCcX4nNSGw3KaZ/lV/lvn2/m+HDI6Sg5saG2ZQNZD6wfPJVfOOUj6
3+8qRfsIeNM/p87MLjM0ggecGMllfX4iaQ9cvWFtyOUIGLZ7AgrvoauBMKLPiPuT4dayzB6hDgyv
zKYrybon2RjLfSwIvw912jArEH+ZY+2lP07ZLqHoQ4sT3eFQ1YPXW7iOWvhRT0WDhkc3G74qY71b
pR/roV1ShmyBYzDOkmmXdx/XjuNAPqo7la39szS3BpXkT9KKC5e3aniu0OC6g6pHB2VEX+IsB2UQ
gL/NgHIMzqkkZ8lQTtpdlAl51KlJghRFyzF0vfyezHAotTB7rfVxpKDba9sMN/ZJrWCtIV1bNHIy
luj+LOtMwgBVo3ZwvPUU6x6QjWzSf5i5U++KOJ3PY0pREPVxQRPDasCtdTMfQ7xhDfxQ2PFw78Q5
Xe6ISozhb4iUYCSq9RxTJiCqdXnZGHq4jUOAOEarD5f1VrieWkwNep89UD03HzVIIUaQ7lvnsalU
wSaGQy/K+WxVJ5tmj1eJgr2NWDDeOKYfEvyu+zoMBqRfhfY+9ff6bNnfY3Om82I9tHUvbiTdfQw0
GH/coSbPe71TCetwPymIepOyIg4D0XlVx7OrOmm+00lSd4e2IZXZmLAkpw67feMmKnttg36fro4h
CIwidWlvDiOtosbVEYG9J4otSdjBcBaVVgKRqDPmbY+VvzIYMtsssx4LUiV2YV2JU+P7042l17gF
YzG/zrX/oRuK8tkYfEaSwi85fj90qqBTkWMtxnH/5hQAJ4bMuRs7a4mbWprZgQP7Y5THFruuqy08
7REm0bFcajZxa9JtpZMy1SW7Zdr8twosIGq8oAd1CYBbDHFzmqRKEVD2k2f1bXqKGknO35BuEwoV
T8Jo8n1QEl7Hbu03LUrwI3QU2NpsEqe5NJrfK0Olbrn9EiOZJWTbqxrssnY5BabrbGRaiH0bENOh
63119kn2dosWDTwWUnh7DQzjptBIZ4moVfuWkd93aRBtywawi5H09UeUm0dzwO/X0cHaFwSK7ach
GI9os6x7dWoir9es6idhZGadoyxzUudSFBERhmNUHPHu2Xs1n8yz1j4uBvmPelL9zYxm4ExoMSEg
OmnqQDLPakJ7DmRa1JUDE+rYPulBcCdyMb4zS021ja552TQjLKxPeAnx0tsB0ZlC54Uvt1pp/Mh6
whRn67IYAV9JSTyHXWiT7qWbL5SoggLHEk6ympqcr3vpAAc67/p8F2hWdJNo+nTU4XK42GGnvdb1
xZWhjj5KXAaENK6+fMhgoXbDGBR3I0SeCAy9QZYEfTJW336/UcyownTQB8/rQUUwi/PyaT2ROOHw
8GjGLqiW7mJWiY0sem0XJPrkXqNSKX3TUkBFuv1Xt63Ofq1jUw2uUbxbdSTe6lIrDgp9bWZiTgVF
eC8xHfVMKO6F5EmJshbpLHMj+YrVMVAmyjLGb+ukvKaqVuqUEzI6dVeBYdcvlkLsyq61eGJXK+w0
Vf45ZwhQF9yiNgevSeUYd2M/V4detkS2BNL31u69kkjzLGMUKWv3XregShpNuHGMkaRPYqpxqVeX
erpbufn4d8RNMVbn9YyNUbS7Vlmu61opagPmGj81ETqBoS8pdqtx3eoR5cK2e88U/fvalQyXQlWq
YL6IgxSjZCmMfZd3VGOXWTnFVmil2VPdK6dmVsv3yMnBe2bObTcZzmXq4/gw2XZzzDWl2lR6T6ua
KlJVlcFbb8GmjYyZvlOu2I+w2Ler4ykSwa7r2/KmSaN7ZR7lIVZUgir8pt0YawZPqFlMAlbxdT2F
8bI03Akozcn/mwlceS06gSwz7Mz9dUlTaP3TWuieM2l7gCj7a6EbAj0vZI6oslPVGQShLHSC9rER
PZT4ZNgX8yIpE4Klzi9rDL2iVBn1W8ReF5v678VfDnTW7b1Im9fe8elcyBjnsGME5TZCStRoA/vO
PLlr9Ya9RloHZ8ps+LHErGygM3ipDZ1vXLYZWQoGrQBWRjWJmrYdh8odQYfVYWqVbt/IwosW7GdE
frZbysk4YBx6seylMa20IYmauytqpsaMlke0Z6cuLQ1XtBAlUAcsHepu9knCpsVM1ytr7LerGGyK
wnQbVqPlBkNwXHsAWouqEOcWAiJtLrTtNaNvMG6WLYBSqOWPyFYeA6v1PzT/lY3MDbKe+Keptx/4
g+OXVEbBnsZStLlOac6cIUVqWGY1bFR/8KW6D3FpvvJ7T+08FF5fyfolnQY4DWptfRo4JiV+upn+
5iZnLsTD1U71eT30g/z9FtTDJ0qM875gn2De2GHUXJzCpHDuRAsQdnGAlEP/2nGBHNbtrpmUBmle
Fs32yPzCc6DdG0UX4/2y5XmyxFusB+bF0EEOGLNOONw8+A9EtCoPMZyFXLIEvb4tqBwo52sE/6wH
hD7+HrPg4Gaj//t96wOTTDHNIszwunD4zsiDfl1W+TnJx+B23ewWEgWrZmKyJSVx7R2NemI+RCmG
40UcXqXDa0P4JDpqh7KiY4nzekvtzOcJDku9JUvVPicFeZH4arU3PQ0/W6UIPtm9ejhKNrk5j7gX
sSbFJopGlPvDJlmtzn5kJt76f4qOnN8mBQPE/77tetoneR5JtAW57V5LO91E3EiYZt+LxRXLXgB7
Td7o5yobYVuEGaCROTvjL4LLv95kJKPzpZ7ykQGphxVDLaa5rPKwys4n9kXGuAVqmnmOTCwi5cNJ
ejS4MHc143ZkK2MQXjmEd+uh0cNzg5f/TIMxBGnbtvkOGxD1wU4ofFIp9Hcsj1Mmd4Oq9rcy7NpT
LWfq6lV/Oy13hSH+/IBRc9POAqhiDUhEqS9V1E+XZjn0XbocTBK3AEBvR3Oqme1oMOSG+WFoSuEW
KrNtEPnioBLefC6amUlH4Uu1hjNEKoJftnX3ekbyPC04er1LQSdKOt9Ta7RZCeWMJ5g5brSMIhjC
ggsyiY+A2NzdevbH/Yo2wvbWpItEBzdcaS/brUlEHjg6G70vTQeFuvmPkRwI4PnyR8+NMOYeHOUm
U1kmVfpbepY9KjJ4WIVBNVGFQNlZyaBNyAjTrb+p9UNE2fjHCKjEs6mS36r5DNSGb7vojUJ3kfiV
29EJkOEsn1obg50mEBdsYZGZd5aV0jRdWqI6Kkmv6Qk9CVeGXkzoILCfbhoAGeYDO8oKVl4oxYRi
Q3sr0Ai5pVVi8sX/tc3HyqZJjbwg6NhwWDPVmIp+3Xlw2AY6Wr4ZM1HcrFEwsUZjk+v/SNnWBAyp
0f5f8lgKh7HOj0pUZh0DHsQX5TaX/Q1tBP91ZO8LANMfkexHu1Ujbk/1Y5BSZFkFhtaQH/P0QH9/
/NaYlr/RzOJnYCvVKVlNF1VCSW/KgVfZkAcdTcluLEW5lDQonioZflSaZl/PNBVBho01nSIZDyZh
NN4g7Xpdz9ZDj0TOnAHPrmcy07YTbH3XMiO4Wmk6PpRj9aVRuo5jggYpg0BmptCoZtS7e+nchAqC
sIoV/3fWw16p2dFjpgwcCDlGjqBobuWjRfdIfCBZIqduaSQ+jd80OhraDOpWmt1Oh3amz3tWZSnX
tWmcK/k+CMwwm9jhP2rNwaIuufDXYvoPDFh09rIcRZdqPsyzrR4Nw3nDWppij2vQuqr+cNPa2Td0
6/YJ/1W2W5KB3HHsg7215E6QN1Xfz+1Y33e9+j8B1OW/oQ0NWyehyZCGoYLV/2u8ejRqOoUMLha9
mshMD0vib9GN1ug271P5Ei09FWIR67PepySiJt8iqcBgm2zrJs980gs15zAsac/roF/a0jpg1hNA
OLmvU9J9YNa3hU8QSWBSMV1vFcZIfwUd7NWRNQKCvDq0EBHNoPqQ93ajzDBRYVA0BiXe60qPJQx5
NmSNYVMa5JdVevlbX2R0pqeRfi+pt9TwESLFy2FaeO/STuQJQNa/6Il9iyqOGRNEgiWHVpYdx8zd
yJ86mA+Ua0tWiIsvrQ1oY1F1E/dZC7iqkej6Y+N+zmkPsZEwrviiZPQt10JpvS3RgDXQI951qyrd
rvCnZ9QRm3bIxLYJS3XfQor57+mGBKj89bOzbAOuoe1AZbOXgK2/YClVbbQapTOoVTvB90jqGQKL
KX5oloNtILEZ1BEzsJ7FD6Jx4od6itgiatrd+oz1LlREZJ2RMuimFp7VUcS5l49xt0cBlt/bUhNH
Z5A/1rMJwddExMPeof4INLoWt5XxhM8NJIW4F/W39TNf5/3JKeyTCbDurpxzWOKEdKyZHX9J7wC3
HdE3NVDhqHb9jLdgI3Pk0bqyj5SuP0voT2hkwgxgPLR22n+snscETmqryFdkQD9jljVfMVbhyFfQ
3zudx/bX3DVpYr2yJoUgjIWY5zQH3crF3sSDsUm7+3ogWI8+y8cqDGO9xAfNFbXNCPY65hU9JbVH
bj7NSBUiCjcPQV7eGnqcPzta57tINpcg93mmWkxnJphBfCkoJB/iSGxW43sO5vTMg4xDfgBOvDOQ
MTKOZDoVggRNWK7HX2wy7gPi2H7kTXKfEyd1Td0IpsjNmsR/FCobZQdWBMpsFqpLuKVv1Z4M8+4c
ajX60cEmw3umr604qNwMk8JM7GABKGO4kLplfoMbbzL4qR7y3+BZZzJ1ja6MthlOxaPeoEJTKXhv
RMf6QVrOu2knw/0wtezUu2Rbt/VF0QLcgvYe8zyAxkS1zpjvtadQlZ9qbzyQUuPVy0iaMKftIwfn
8EiA1IFVSXlsSzM5Voq5J3Hcp0cZNdvZmp23QSqEqfVQFPreJJa0jbO7OPRzTx0D2P6NieK7GIHk
pFZxo6BBcnNFdi962cDrSO2YqnP4QNzTeBxANHqDoSYvlhMHFz3Dh49ZOQE4+dnqmglvRouZIkZ/
OLWW9vtBqJ16LIvYVRevaUM2z6GWgBfXU4BjUKP1GOtPpotNpSSboa/ru0AR2l726bjxFbJ66VLQ
T4hopxKRwR6uZo3U1rf2RE15vZWrVPm0MOm366NI8Orb2srzXdsRwU336ybxDeNbXCDk61WR3AaT
0A6KM0XnnmrIrlkIdJFioX+C2PdW00dz9Zhm7aw597ZCEAwNUGTIXeff+D3aY7YGMu4ujujK3yzZ
B14VOd1d38XWBcZDtmmzsfiNjbarSQDmAbDNjWOG81mPGEIsJCSvKLHJw6x/+otvykqC50AJk8fG
gCI1sIfJAnLrphJ99zwoj11Z7a06tXe+T19JK+SMvLm4tH0tn+vKj58tegyPWmLWjynv9WGsyTFc
T30HsqgW46emfF8dqO7gnZofOzvRaLVyiOv0FVxgebOeOXY/Y1q1sHFV1VPnA55Tg2z0IpX6gNGW
wy27Pgjby2GqcKLNpY6edFHQs7eZ96Cyq+d+rE4R1u+8zIJ8s3r/rjc7nUwVCU1FhmV5LCrlGAvk
e4w3L2ptqscKaSBfhAEQcTFuEqVEcLrgh9tsVs/lmE+VaysmRz92AErOwKrCGcERdaxbmEDqDqsV
fO4ksm/WA4lXY1yxYrLTj2XBAACg+iJ4617FlvlOj4ewenKS/Wg8KFJH9FBitZvJerzt5nG+tVys
uPFOa/V+2y9WOaOyikutd5TlAT5AUSEEuS2np5XXYw1kb5QU+s9F6kQXJwTFXKdw+WvDanElBhOC
hRrjddoRnbf0Y/Atm9vYoAYoSkyHs/wwKPKQ155Q926H2p1HWncGX0k95BsKSO9lQhckNOVeA3hI
RebYYix6N0vPif10k/nJHeaX7jQmNtKO1NkWygwN1CGAQJ9VCls9YTlltCh4aREGlU+zukRXIAnv
ESEVwIhPzrH9R1ac0Kdfmc6QBXXiFAcWDovRlIx09aFP1acy6n6oTnyIW7s5OMKaXFGU1HHsNkLm
kC2KrI85SLYVG5xNRgNIR7K3deZjNuUfYo4GigEBhQhhYAHwyN6+ySk5sIIZP8xJ04l4pJMp4B67
UNmMfW7WaPH1efKKemOnHeN0RRrZ2BefQLexz5YJdjW7enNAIW+7hi0ZqEk1hczFRuDcdzlUykH7
Sksa1ynfqLHGBxLIdO+T3pnzu87RpNwTg83lXxU/23FUT6w4aUAmotlOHWDzVgA6NCrnJqgIZ6JD
FO2dGzHTH7UR4GxjZUoQ7Hbahm0GmZOPcoDUQ7p9jv43Dbe+MmheWYjyNmWMd3tHVV1LNV5Uh3AP
R4UUN5Bqu9GbbaIRlgD/kYDvNiXocTyPRv+RVWa/saT5Zk2VTqix8RCH7Sffwd/M/tAZd4MgoFhM
O2NEETgY5M6ydQSRSKmT6QJlF4ovx8hTFM5GskXnOHklLJiNsP1T2CLkDar4pkDF5k6TfI3wCZg5
5vGaCXHTmP1Nly1otMnqL3DjUxVOnDDLXZs3Wy1Mz2VNBmVTKiQ1D6biKaO57HvOreU/yWi2j/3M
/Dh9Ws1I36nf+aYN7DKsv7QAtDmw/4ufxP7GZ8HrWgb7LJ+k3tlp78gNEW7fitcB4fJGNboH3nim
Ng08TgL/nCX9WQt1ugyS7EmdLqmjkbEi+UQ3VYnnaKSFarT0bMRAmBOYgO9tE2wrp5i39KxKsHYk
I/vxecpf8DdOp9TSFxGIHtM/mXltVGIGraZdT/oRLA/nu9N+sfLOvCJVH3M7jrw0tj7azmarLkIM
wPIolnCq6GDRDhWE67FDpmhAoJkoPiMCSFB6aiYMCi6H2cZD7dta5OV1S6Jwg1AhV5VPfDDPRZB/
UJjYoID5qh0xH2ZM1h2s+5a4sTTQixP9zyMZnt9E0BtebOk7EJPLeIFNBhP1obUEgdqPMW591yg7
nt6CE+h78s6I1Zn5LqJ1mfazae7jhUcF8xNnaI+Ao02JkOoKEuJriSUibUR/LPJvtj0RSy8ZMXNz
Gp6SMXHDrFMOga9v+Eitjc+inc0/dN7M3oke1KyffGEiHQD+IwumV3u0poT6AEsHT3bEx+Otvy9S
/cAKiKuMnfhW13P+uIo47Unc2DJElaXOp6HOaVw0cgAbLe5t4nuWfAXm2y1cXHXbSvtbCAYekoo8
VaBzddp6Ln63fjf2wx4L/7TLLMeHTulX3pRUYOk0AAy+ejKq8vsc7/Gz6VsNzShM5qfEgYXfGd2B
Usm3Ul1WeuTAseZVzwHx4wyatbYdwbYlljNuncZ/0bN5g8tB3UToWhhgTtWUVmjGiI2a6EO6lEI6
P9vR1nUR/e7Jflu4XqytOzT7hERICCmuCFjvSvUrVnYkuEL74N2Erm0dqH1t8FaRNbzwL2MBeNIZ
cFohzNMrvd76ybfGINEvoYC88ZuzkVPVLSTtzWSggi2cxjr0gnjrur5FTYJWUPiTRzZDfR4m/RSq
IP1rpDi0wvD7xlNHjiDC+yqo8NthsnWbsvrCPOzsO7ZIXj7ZP6GJ9TdaZR2rONxNsfYU+FniEtL3
lQQxpW6s+vRt1HzxlZX2Ivc6BIb9ClCbeSh0Bi8JwYr6c9uyAUyfpD9bSznD2mZ69YH+lZSxaFg8
K6A7bBolWUMQa5nS5YREVnnYoneN3rxGWmi9mb2yGYcJweiUBPt0xJMYh8VDV5GIodtAUq2KdVj0
OUNbcMdaQ42QBaAZlQEdGYzhIr6LG8RpYbcj/iPZpY7+mnfA42kvoyssWFMooY6mDcdMlYlqNyr4
YOtFvTk4J9Zu4z4ugt+iKb1BQ/wAheseQS2+wfFZgk/ZKoP5YjIGdi0ACqsJTkNOLHk3BMQfOR8a
0nvPEXQ740UOeeht/61seI1DJF+oksL4Y+LRhOPwlcQzrZkWHWLbwiEW/oyqFgM+JiWd1Pa2whdn
O/4pR0cXBlQ27FFSNQ10hlmGwQhsTFA9WoV40jUFC5gfXyKwScm50wuDMnZNo5YBbWraB+IQUZt9
NVF5soxuumG8Nx+tljziDCbdoKNXtuDaov4xvVFGb6qo9lMQ50en3Gc9dhYJEqgGtD009kZr9yzV
dAsUTlNAIqxSnFi0yUFxat9DaPNYcLcRBVCv7YOa15rFkEObFikjpBF4Em6nRp+sLyFJKsUdPLdd
O/Nn40GRktVp1zXVPfGBwLAgO9aLYZ0KyG86yfNd0o0HC22+NykVxAL60ruQrSAPTxUtMj2dDgxY
+2oO36rZNjylAUkXF+auAEYIjBpSkIZOoskXNRMMvLZi5tGR6m1Q1lv6a92k73J0GncY6cLHKlXi
uHkHJda6ZofvVEuYR23hBWIgFgTgrdPM8OrBeBi4AzeCQm05OiMe/ElfFvzv0qBdRZg2FZOJ2kCm
kc+j+aSBYDAqm8Dzac2WXQbxf2p6F54WA2MRfPVt8qjSKZ31mWZFbWwZo4VXaFS11DSfdmNq3bIa
FVjnggtbT2SP5PUBa3AnBL0eJOWzjm141+XI8Aaf6UuY+qHSqgoMtM4GCC7w+r6EHeOsGPvmTBb5
11wE3/nKhtvGxFMU1fTrnABddYypzhYSV4Etd8bBjywSMHVG/CSfYI+IsxZ9CvPcRLLyLLs+OR1L
1sCfxZ660bYrkagTtR2eBoQ4poXCP7b44VDvczKZHNASE2UUmzlHLX7A/l9cPAR+StCD5OG5BtQI
Xe0/a1AEth7Y24lMld6Pt0FlGZ5Rmd9AasOrVce32afpqejYv8ok9lI0+E8m/OHe1gqP1NjMo6WG
bY1sirCC66ABydrO2C6NhD16MJTdJpOKtpExecf8iHB0FE9bleJaE2mEcnQ90Mdslrt48u+DvrB3
g2waYuXLY95kJojP4ocvCdBruEa1dAkXi2cQc5l2mCnysqtl3RMm7VenaGTKzaB8K4JeDfu5LfMA
2xa0Dcv63gyBK2hNIKonqqdCCvCExF492iNM1PW0WO7zK4aw/FhEaviQmZb+DDOH7uVg/Q9hkfKv
SWuWI1Vdl6h7bUNzVPmXaBKl7p3UJ0eZb7SBi7svbS8R0JW6dshP09IzT3t0g122BTYSIjho40sS
59PBtvHgG0TGA3KKaHHaw40iLdCQ2i1pKMaOMbB4ShsEmJ1S+lt/dMTODs3mVAte+NrMWE8rf4QA
tuByB+fipwndXGV8LgvFuQ3nWHMhBkeuuXZsO6vL3HyQGt8Nt1gMl/Wkb1JhB0/mYqRu1TI5rS0D
mukP8Dmkp6RqfFTK1rpPmHzsDkMM2hJkxotk9TacEnU7psP0baqN92tzKi5LLLldaByRDJt7jGL6
oTSVdzJ9xtuuK9/DyjQvlTF8WzWF/yIxzNFytcK6Jp79x4/xfwWfBYumKSjy5h//yfmPopxqHBrt
X07/8Vxk/PvP5Wf+6zl//ol/3EQ/6qIpvtr/9ln7z+L2I/ts/vqkP/1m/vff/7rNR/vxp5MtQIh2
eoCmOD1+Nl3arn8Fr2N55v/tg3/7XH/L81R+/vrLj4It3fLbIArmv/z+0PHnr7/oJsE+//Gvv//3
B5cX8Osvrx9t9OMj/5vH3/NvP/b50bS//qLpfzdMaroYuG3DkLrFtT18/vMRw6QgqZumJS2dfGsg
n2346y+G9ne+BIYNTtayNE0s6ThNgYPy94dUnT2DbmtSEOjzyz//uj99in98qn/Lu+y+wGva8NN/
Dn+T1Nmo+0nTFpolpPVvXzxYvnqANEoDzUK8Z/cQGQ9+++H7lQsioskRhu7l+KSyBnIOd7usfHQi
+NTB1g919On4dbJyJwLLVRyKLfVzXr2K8tWcXsLhRZ1vw+q+o1gb71F1IeZH3+tN9oNV/LAl3lOA
/o+m9rS+///PLtT/H69Byaf2f74G2WW3n/lnUBd/ugKXH7pegbr6d2Fr2Ga1pSfBFfdfF6DNpUmt
WVUlSYaqwaX+zwtQ/N00VIsEXy4Mbug0OP64ALF3/W/2zmw3ciRtsq/yvwALXJ3kLWPfFBEKhbYb
Qit30rkvTz+H1TXoqgH+wfTNAAPMRVdVIzOVEoN0un9mdgxRA4WB9nVu0P/kBqSh659NWdyCjmGY
roaJhO+E52MuDP1bE5TfdD0Nn2nCIDy+KTDN5ZAc1LxbSvWlI3Sl2+KkKfYWv+wzTu2tE8qrm8LH
yLCAO7nXCXkqjaj2hK6eJfc77CYVd4lJ1kHN7yrDUEsYuUdCbRs4IbD99u7QyrNCPgAHqEQvTtit
WlNpvIA+pKZFte+bUMLtzB8mhblKOSGmaF3O2EAjueZSoAJ44VBkEjeDsZsPDEVo6xxvyadnvLuQ
A5e9lVxEPly7OvtxXc6XPeNRcELuMZkg4mQRMTlRfKRBmgCEMaG4Znts2yBMXUmRolO85fUblRqP
ODtjPLq8LkDz7qmW73lDO2/Eez/Mqj5gu3sVXX6r020cZXQWj0+F7jYLOF0lziw20U4Wd2+o+xWM
D4A8ZRcdAf4mJILT8JBG2UvQ5D75FB9SGHyasxYOs8WmqU+Nb8utL/Mbziqft+5TGCXvSpXfSxeI
RFK9BS4jx1YBiGn2XEwBJWQi3zNG7MFJltBTQ+K/jrWrOer3cZAadcHglUDCxOc06Em6Uu/csnYA
niS+nw2tZymwGdsCRoHeOW9j48p16/qPmpwg7RrPhvi0BRUVtpmiADDLHCAH8cFQ6jWF8+EBwAO/
S5uLgweLbpikwJwwqZjRjQI+T7qmMUsh4Mrawwg1aki/WPUpdIbQY9K1zjkR0cA7DOvIypfsG8Wy
8QEITi8iylTS5ZcI7MzS6RkINMnwbeBrJtCDsp1am1rMMnRElKirNZc4zDmuhAre9WdStAzVwn8Z
6uZEemaNOoJFEJXHNKZXV1D3YBKwG9MXssUeX7TYFUES7ELz19ISd0+SIqd4QCzChrIXkiXg7t0P
BksnIjVkxvAD1CTdVdF8Ywo8u03NTkYd0B/9705klRdT+gTysrmXnJExW3Zel8oAP1P+OtXA+8Ph
qUiSWWl6SIbypWLtd6i1Ccfp5A7+h5EaTPAxaBHRcWOt3BsxIg3T6G1M0qLNFTrVRp2ODgNtDVrt
hBuT8kKOH9pXNxX0lOUEvDCbpwD+VhjE10EdnKrGOsgyfXWoCfLIkn6Y4lS6yNkZLbrLoLbnqSST
Gb6ZLp1uMowpy3Nc7NiUsmA8I9Mr3tVQv1QJVzMyAZo00vnsuf9XTau/MG7mD4OOcRn7JWu6b74H
zaUTEQhTEqEs5MXw49C4a4f3qXSOfgmJwIX5ATMHeMUCihVEhGjt8uwMmf7CTAx8p/9W6cpvMH+R
CDbzEKabru7vsU1WH7sqBbwNUmOJtUGIiyYKGDBMGonXie9k/CKHXbKdqG9K1qFJdbcExwPG1g+t
41KNw43kNKhDzD5mymkseuHiNZm2aCjlZorY7TRyNq5K80mef0AfmNZKpX/UYZAuXYzPi556ar23
nySwWa3nrk5c7vEw0+iCL/jpsD8M9oso8GkWpwxRSisXqq7sLRXyZMfc2s73tuWvbKR/mFbbAfnS
cYMHM6FOpdxA5Num6cy/C9aAdpeODRmcDYFCespCMODj8xRS4TXhoQYTfOIuAxhpvbzoYlzWcXDH
ywcDoDvWTLdMOC66Muw6P991Nu6iZ9/x19nQHHmst4g0+2GylvOfhHy8cjAY2p21tCo6ciGS91N0
ENqVrM7CRK5ulLOG2mi8mea4TfJqY7c1PWJLk6raWL4OKkeJUL2UEQ1L1gZxqfKsPqJywVyGOcUx
ESxLH7wiVg6125nOsPWpv6Y79RB3AnxLvjUl6xum0CYJV/M14eAJaQMPHSdeOTQPbV+DdKSsTqvw
LLp72zVWQZtzygV9PRnkm2PzTDLj0CrWMZ1GWi7I72bZye1+GSqXIl4GyWWOsZpj8MhjvowtyPF6
sRuLgsyyvUtpHypYzOxuTy0c9wD6aNyvqoQXiARxzwB0vlq+M+wyaqbnf3dK+NEW/YMSrJr6tQPL
EgwY6IOAPiITBkS/gjm3GRi9D0zAg1ZsnPilzzlglUwNua4xAayBDvb5Oo9kKIfWWhJpXOK+WLhU
86lhRZD3XOBu9Tt7Kwt5Fg3gcjzSh1KlA2mUX+Su0fGS4sIh6yHMtYMJRr2KS2ZY39NAatg/lRYZ
1FFJqVB5VTHjhhRXl6xEOi9Ix5KUMxbtvTDSV6Pv79jj3uf/T9zplRafCx7hs4/fkRPbjU9lYVXG
smqyU0OfkDkkl0QNHhtIWVVaHtwaXQrfuSMegjZ8mvDu126+VeV4xzj8IHVjTzycRSa9VJ26z5je
h2F+wfdzH0HZJCyiqTEsiwYsM3AWnRA7bZV3NEGEtvAYUOtZo45PQcwqQ38HJaBVpL2omn/Sh89K
cIs1dCtE9Tv0p0/Xb5YDVRuBFlwHoDbxa449E26ObXePxJcOCoz90RgeDb4GvMKbUVKumygP1lc0
EvVtoQUPIwkcdc9YcikRiwzcla15JReCXpjjg2SIkYzM2tRtOfXs16k2SvvTmO1N0lp63T52RlQu
iO6vK2OlmunGccjXShL20iUq2D1OAQFJN3h2g3wlGpS5IF77mrrCbH3Iqp6BCc7+EJKOpCoz/1Hf
HJk8wuF4IAu3E+X4YZr9Y9o8RLL5wDXyopviraoT6fWResnU11AuG4J68NBONqlA3CYFda4juHjl
MbOHl9GJsSxZR6HVS1GYPz63XRYUh1DVUDgHEvvTIVmA3bg11D/VQkML0D/Tcvjth3bpA1uXcgJi
FL4kbkpapH1PTQ3elucGCrjZ/IRGj1fXMlb+n55brKDc3GE/bux6xEJHu0mJNNvVD/GkvhY9pdYf
erNpphMOAC9hwCNAnWUMOMt+RUnSoRnBAsjxVKFGkKTdpDO4xlIY3GUFvrT81Nrc1tiK6R1rn22K
RhZpN/wmqf9epp8OVSOVtmA6OZDYVVHSRrO9waO+Bur0Kid/1+uxinve3il2Six0CwNm0VbGpzkE
myTWn5pQ4WfimQMnz844pvyDl+Nkto8RqlNcOqTqAip4AvAIZsVuAPhs4yl28lnK+5yX0ArKvUR/
ZhmfmKfpFtsOW19FiAdB6G6DWpJ4xEIla1jqj5QaGDAzlqHe3rUqeozaBOzvPHTOWCC5eqG7U2us
3YlxSFzaeGmVGqfk0hdipzQ3XmOQrYd7WDp4uvi4FY/w5o0X4D2tlXshurs58FDk4P2K3zpUbr2m
LUe6pqrQPrqxfWcBuVFgeO3sYQeBYCF0/xZPzi10xxfdiS+tjmUwnCgCZctGBnzoWTtwi9E3+ZD2
jPJyaAcrKb84rKi7qNQ/aCJxPKuRpGHLlC1HstHqJ923YatR7+AVM+8iCI/pzFhKnCsheXSb1j6C
QjjV7bVvt0kRfofYHlb0juM8xHRBYt5kUsxrGHLyuhl05JNhPMBe31E7eCIDxJWadlYqTr5abfPA
uqo+v6soBA2r/rSeHPk4WBUmxFDH16CpgxeS8INz4rHnxktUYdF1o4lOnVKn65S9jjJEe2FX3KQ2
gBeKaOzQJoJZtzRtA0/13IbJl1Iehy4l3ykqBX9uZa/h4nqdVTJiSvojVGJMDJJqR5hx2lLlViKV
t+joSaXO7qgRWFkWPbLiZJ1lUL61VvBIksHAttv4nl7dhxGLDEdQEoQoHDY0xQVJ4a1p9fda5Cco
Bs4GwyiFPeS7Y6JhayuMtwVmUfpvVoycxiUJ1QoLC6csI3oYKM5YO2aarU2NEK9m5wsOXqvO5oWM
VxylkR5UDhXdhy/KdWSwR1cZKasNHl3Npf8qdNqFhANS6OpKzesv6EgbozOJp8X5Q5PwsEKweqsm
osAT5XOQuCYgKETxqXhPvUktP9w+ZVtBunZoHcdD8AgzKnkGXuopPa5b1S7Wg905i6gt8b3wtKWf
yCD6Cgy8tu5aycO46PTyOfaNX60Lf1QQw0tbKGhQLp4MXstgzezLZCe0FCs0Nf0Jrk7mgtq4QlCE
gNwQU56mJX6subzvN6LZj+LDcjr3LqoLPwnpuM7WNlLCY7LtoODz7Vem3dfABcWwrYacEviM6T0p
Bn+ta6SWYN/xuiWEuchIw61rq10YeGiX1SD1szmmW1lZ2cr2M/Yzdo+vmVE3ThF3Rf1JROJPf0o7
kSwMftZlVZQrFbzEMdIehSyTe1HH7J/F0G2h9pgr+oDoOMjGZD0qBhlXOCeY8lrKIPNRXbBqN4vM
/VQkt6JhiB+/bg+Ez2uoryJj8mQ43Oqx5NTJvajkvVhZbAe8lGTRAjzFlTYfUrc4VTxCasNS7RG0
+2THh+CvZ1j+KuKx0ewkPcrI71dGkXwHvZssgZDBS5iaXTI6eKASZ1fqCVkl7epmKohiJ0qWgety
XtI46CXBfZrRw0anYAAij4ypl8PjLFM5DRFDl7S2KoJmwYnQuMRkGEKodtvGMuudX+0SfY69sAAR
F0zw2LHgAuVwRE68xkZnpp6yzWKdoEn+Qchsb09J72EZBo6BErgsO3liX/lL7o/krPQIOnQvwLKe
hTR+OozOH/RFo3y4xEurYdEMbX2OfQ6o4LqDtT0UFiymaNzgQfphTR3PfBo5Rx93DS0LgcfZV6OA
lFbVf/2XhMG+07Cva7UT8fGr6frPWO1o0nDc9voij0F+deBlPBePywEDz8UwQoObZMgWxjxX8YOw
e7byil4iqXOTBNo6xOl3i9OLyBwd2285LrAefwLps262+2CpPhI2USUhki+lcAoYGvRb6dUZuwc8
nAEWTzCq1iOeaMaQWaCeExeIZ4n5w5NzWwgTrWnrIAJFI512dVjEy7FVv4IpQyuI2XwUerbNCsxN
WRi7hxHjJswXcz0LeidBE8gjJ679WGX+TtHLae3m5evgmtk2DkpYZq28OvrPZE/KlS+NE5I1Y9sM
fcnQh5ONAKfIZX0Mw5delxBo7fArJ/r4Zlnas4F56KdEhqu76VkY8W4kwkWLT0DFVBpyQkGgLZMt
JPhDBDaQnQD8zaIGXmZdi0hhl06uJn0PZfbDXgejZPZeZ+mzNKM9j/eaRMem0BvcZ6527U0TXBwB
tBooQNedxrCi6rKytqTWVraE227uHZEFHqyUp1oZ3QXuiHWGxMDeyKEfs8fcoBcWnT58AdhzWEQD
TgyA18d8Y0laeG1lHwnGxHH9g1QtFqpZ8HfjSJAZHT1DwKzYp7jA8zo0Cwi8gIbnNsF21WXj0XJ5
aiaWFNJFKF+TuxXvJT2SRCd/Fbd4d7Do1tOJvGiZdt9uGn1XsnrlxbEyCZ4Gpr0rq/SWDttuBBHg
0zunMUyCLEFzzBjwVfXgyZ8gHfn5MZzSYxDjIraK/gnPJrURhJm8dFS9Dgx4NmSfmaVvdGtaUew6
ryobAYT5xDBq5ec+di/1haaOVKEnDsqZaVekdLW9krffrRmfVMRtlD7kaT94ZDXZUgL1HsTAV/0a
ZkvATMStqLpNAUvwUr1Gtv80/9vwdVSv4DFNr2YRfQrcGLC4mlPlJ0hLpUZFOs84dgfx4NvpsbZq
dku4cjwDdCKNP7xXmXXKTyn5XVi2X+kddrTq3qv5sWntJwYxNxc8Qk9rY9W4J8c6Zz1PjRuTEsqq
4Nd3ODXHdAUCeUsFHe3mNDHRb3iyI+6eIn1PCyqCcDloIdovxrBmRcr1U5+sXVRzEA785D0AekD1
1wOd8xGBZGwF2ByAydMyphb10lXvaclgh8qmVT1xTfIMy1mVd0+K6uDS0qXB3jikGrsmrzOMEN6n
irR2WYJMsxe+qrErNtPb1Lq7To1uId6HkaaSsmrZ1PBh9JHAm5B+GqkPw8jc2G5+SaLqhtj/2qfV
Vgncb20UbxkfPjhVZd/auAYjBp268zRUyr7jUrUkzT3YZWu7YLRHT6kWKocuM7ex1l0JAk869xzw
TIE1RVCO4GE6OTIi+HILfqRREirrrVWqj782v6PrZ1ncEuuoDncFOv/83w7ODiiMC/s8DsG6HPc5
tFzVyVh4BDO5BptPZFlbQoGc5JyPpVPTk+TgqVfJqUt2im382IMSoz1sVYv2lLfG1bfEQ5MTewZi
ViFRRmqEKM/3muvBQ6zYEePja+JgVGjgoFEWyPPsYF9pTbq2+EZz0993Bn9zP7f9WHzXPvMO8Gjd
VkmDp9hiteyhawLQJjC1i6OBiiQt3IZ5haTOPNjNxK7OuVNTVkkD2pCavDRNdvPNlHH3cJ6q8jVQ
uctyJbtRln5NCpPNbDPP+h331gZcHF9T0kWj4lfGhe0N8HaZ8RJg0eC35zEZHL4/OYhdQk/6qZB7
xRk+7Yj9Q0NWCJIbVgeYoYvO/AqEvZYTl93KvXJ01oqZA1rpcetU5QIs9kMDZ0SJEuiMHKXGUGcq
NFgPlWxexzr5FWBeVxiVngc1PTNP2xBpcMAXacmvbrfLXulOJRcePuiv0eD6Iiy0VP1411R8y2PL
OqNY21KtzKXm/hhthARQ5hf4b5/1J6AklA2FA6O7D5XoMxgc2rDSldlMz5pOqxiV8ZX+psb2GivP
c+Mq+0Bx92Wbv0eBfgXxuwqY1JUW9+kokk8QusIzwu50KBoWgT4y9mlcEadSVnE+f6DW+Mi4YUF9
wrHrBEzK/FbpJrGU4uYGOI5aQFhUEucTa5pafDi4BCru6WFCZomb8pVKnWhDreDnb4EXupk4FJjU
9Cb67A5Yp6pCIXjOtQ9qnZiLoNRGUqI2tW+281y+aLm7ywqOHH3WF0u2K3iQkug7bYdNhwl0cODQ
+cGhGuUrIJVnE/r3QPKl9jmnD47NMcUoLgYnSRH1zzYDBVz03nwxGgahA15SjPjoAXEl2ctZOMOn
21TnN7MFc10AhCl4xHN/VRTKVwfs3SOddDTKftEO8Crs6ETWYR91CsR/ihGY8mYG5xXb6J+78Eu0
VbK2axZjoxdPftYffK3edQavNAGsg1QdQSmD95qldUflaRwpN+uLW0fQrKyVVRqJzUcAMBRY1bZk
FOEk03NRpCvDF7v5li304JPwBjIrr8vB6hbO2C9kaT9IQ+xk4DxFlbmZX9+R3wCfs7Z9rl9Z49kP
EFCGFLHLoMSAYr9olL16Kl8qCvLLGBr0NjYn0WehZ1as80MwvrAd5pkUmJDa+nUAXJ2rAXJayd1b
Nksq5x7xTl862hEYTmK0GXJrnTctEtrSH7gD8tLa4sOoFxb8LjajM+qdOaJnMt9hksUBi/wfRcZK
oCbLrqMlJxZP2Ll6j8S2zeYppO4pzRfBTCM0hzrb1nFCAohm0A4wQkAvZyIhYSgTjIg2MZa1y1Sn
49lcxWkfLns911fsyn7+70rH//BF/D/kcdAsTceU8N8rzLs6/fmv4ve/Th//8Eb89ef+JTIr5h+G
6giAZNZMphCGiWfhXz4HfsnhUaETmKC5Y+q6g5r8l9BsmX+gSSNOO0yvXdw6/3Y68EtI0nxR/pCK
acvU/hOheXYQ/cvVMts4LBRrVXWJBQpHo1+Ur/pPlbkyWgXYFlCUdA6ZWC/UxixBleK6k4u/XZu/
PBZ/91TM1+5//as0Fc+YbnAphGqgt/9d0G51pUmIrbDOKemBPaHHsFrzSLtfgrHY6FF2iIp4U/XN
3h2C55ikHpFpgvaURKSgT8jd9EH17ZbqT6KN1CGPL5OpbEtj2lVJcrBlfJFKvEzr4kxe9/F//82b
6j/l+D8vlMZJVEfit1TLEbNV629y/CSzfiCsz1uu7JqVo2jndmAAaU5sJEN3wzudA+l4JOobxV84
LpdR4SzSJLqwl3/smfjL9IUB0RG0wgPlrmvn3WwHLJtRsINgimOkUXD6Oqg7NvsXe/REP24pezcN
+cgmG1cb/MsYKKKXIezC2CZ1MuYwb9TxEAThe59jzFRIYC1tGR56LVrbo0vEIL6UjA2dXLDxJ/hd
hoAI3UMA8BuwNuseA0xbYjPEAsdYntc2RSEMglIKVwwcjSnvj0YrCHKRfWtS4yfMGYTUNLnYjBvd
SgP4A1KBnU81QrfIW4ylZV0tGfItYk0vlpVrf9gcqHglzilV5SpSGsFsjag0dnJfrfeJqszEkDcx
YQcO+VbYeYCjt+keJJqDxTOu8eEE/UqdjQkaXMYsrPdd5197pVjmvhl4kCt3mdN5Jpi51taPihFf
6Bu7armydQlrJHrIODNdzTdHPsqtVjgkdyximdAbPDMKN25Fp1/OxL72PxJVbhu6NzJUEH/Ao0s9
2IqjJa2+ZBC4/xzi8oW9DJv4saKmWJsHG6TA+9DcZEG4QxK9ZbCq4zQFtaU86cAZ/KwB518+MJpc
yjTZUH/BdyMO5RSseik+0Nmv8EsfEU4tRduBrNjEenSByi+9pg8azy+CR98t1wHD5yiMAHRHypZp
5jvevWPCIbQ3cd4NOrzyIg8W/TSeyp6ct3UCzU2dXcULKG4d2NT4B8OuWRRZwoGoRT3tTO1l7DL8
hYJ8dNFOn1YY3gIBRxXYHb+x4sDbpQbkruhOmP7BNyzwmjk3LMtLsNbp/CK8NWww4oME7ScajzI9
Wkx1s7H8Vlu3Y81GKabWbo6aMsHq0mUKA50h18QLNuErs3buRFysK79RmCw3b2ONZ9v6DuLpl6g+
M+WeQT8nLXN6KUfmR03AUKUrxzfROFu6F3sPmOKmjZJhTVDHXbQT9XvzE+pGeCYQsCkUpfLTU6BE
6mn+0uTWwW209wzlb+EG8iFrdObHzJvKBwfhT425IaD0eGqj0JVYPNho6n7gkgedu2taOCqW7hBE
YDzcFslB9v5rEXIl1F6+CrPcEl5/Kvikmyw9mSq4vULnMc8d51aL8JkCLDy1CIAj4Nj6jew5EmB2
bseYKVO/ogxsRfc5MAT5YCVb8Ee7QM1pf7Q+Bpk8V6F7BYPyzJFg2bXllqoy+nPr13mwkxVskbKU
v6/xt9TTX33T/8Wz/NuV08rp0j1p2udxch4tO7nYsfXBnBD0VnP0PQYmg+ckzkfD4AG6MF0o5oei
R18jpbK15vxUPYXz0vqwTaYQxDxD/QgV7qI28nusmBzb+tWHtKcF6k5NbKaSeBqs9KWU19QS27Qj
G40wTo4nOZvKO+CaG2CbXTU2m2Ay15R0nvQJD4uv7Wqev6mDU2zD4ZYaY0ac6kUX7Nw6PRNHxvZU
X9rx3PQNfAwQrLiPw3XZBPhDEOvr6G4WGTlnKGl9fHB75WL3zSsL+0eL7F9OxGjspcL36mj1Pk+S
Sz2N6xLpBeDSo6D6VxEK2gu73rKpH7IsPuSTZO4Ys/Oc3jVTWY0+SEFfWZZ2cO+KYO/gju5LViwZ
XhU3fqk/UwP/EqPFCgYAXd0aFPwq2QSGhQVT4TRRhXBlG/a6CSew2dDvik1E8S44wN5zInGtWkYi
ViQfaFB+8H1xkBgRWsE4a5D2x0jRx//f6f2fuFk1V2hsfP77nd7D7D9ln/f1813k0cffDYV//dm/
LIXGHyqeQsM1TEMXmq1h2vvXZg+zIegDnIO25qiabdn8ff/TVKj/Qfx+Zlq47Oss1/j3Xs9U/3AE
HkQcr6bA9AUM4z9wtWr6n3CMf2/3ZlOha2pCZfcFfYHvb96j/W0X02qx0VFvih5C5KoTwQgMqhGe
7US6l+HVAtlBBNbt44tKhhqM0H1UnA1esdZrYzw9qru3CiYGSkMqyCnac6uE75b+gDntbjXTa2dT
Ktoryt4O/IdmsNfogtU4DEvOaSXOB/HqTOURQ1dDVR3lS72Xj+HByvxNmlEllITpaR5vkgjySU/F
7qrDnqSKadXa6IipOzz4atH86d2oovqpp79wpfpasdYtWuYCXfZLZcqemwFgocXK7QFv1xcZ1gRf
uB/GGNObE2IK0Tj8SvapHjBIygMH98mGBxqO2pdaSmI6+q8k0YqxathnwzEqoNlW/qNv2KRppoKk
kUXUzwS65YXkPFmAkJSjKLc9AOW4xd76Ob5HxCLHPEy0xLq1A8RDHGNvEQIVgT1m4DLCRVV5vewz
D8ogutwXRntmRWI4RdGiF3Mz0UB0FaKQRlnCtm/0ZyMlYaZV9TlRUpwc8TXXCBgGlXMhR4r8OjkH
Gz0nYfyTR90lpi2NeIqcGULKqjYLjtI5g27DaN+JenyofUUWpp/CRdGu+wTgjcbp3yd+Hrcl/Y7J
OVXeNarcLF4oYco/oghsXvVZRsFRDXsEuRwkTRHi/MtvFtEhawKCzhhuqIJzV7dHRVWOOupOFqe/
prQOPaUfnWYHzNZQ8DgfPVmlTkSIOJbfPUd2wgbIzDi6DweVKTUGbOo+s+CkzJ+mCq8xS2E1mOaz
kudX4PvXhsCpZ42UYak9zr8SUb4mBYchlEkysJ0GmZSRW3YnRngTdrozLV4nTb3Jhv6CdIAiKNVj
q+JVxKt0k/SiUOoSsTUyMHOyCwwzZvO9c1NzBMEFjKc/m80wrjVM0igLRt4a4kOm4o0hLXPLi2gD
/OOdLZxYSBIVBTWwRhxGdMjcNCqdFrlPX06UdUyyJJT0rn/hNPRSEp1Hpz2RQN74dbahHOypjTSU
wvwIzgaW8Fsd0NmZiOCDKrLdVOjxMtadzzzX7pmN1Qzx0lOj7skK2PCRYNlbXQdVHH4Iq5tXBiMx
2on9bp7DU8FcKkrzS8FE5zVdXi1D+lnYLi6iWl4Kl/rDoL//+atWQ0tvzY5ArzkQGCRRl75hbNoh
24PZDBdtrn6DPfFCaFUh9mLPrPu9VJ2F1NNPYjpvqtP9Oub4GfH4ozLiPWO+0cM42RG/zQXSvJlk
pHrmQI8znC2PXrt9bNPjRlfXVDVrTtaMXAQ/hNkyTzYSnja1I2fI3mJ0x1XW+cee7mrd6q+mXZ8s
I1xrHFHCXt1LPBhWF9XeczHZ3MN6cqQLHRdScOpCZ2emNL3U/Tx2e8ZM0qMXEPKevYh5F4aezsSK
ls4I/HVggtrTl35vvNBLUSNtpy+c6vnx2WZN89Mtoen5Cl5Ok66BCgWECvP6DMN2kRKDYKKD5xjf
UzXaGzpUmWXFGaipoiNHjcgAru0uLQ5KjHfoGVSGy9RVj8QThVfN3My02RcpbMiuVZ+TwGHqzE+H
bVjZcNSoMcOtpjjFxgBCKBjlnWbvhR+lv/ogVObC/ejV0NbI51LePcv4CWMtmedbezL3sYh/MfIM
LNDlkaApU+AMgN1EEk5LNGVRMWRs6vGnmHpGTUb1iK+Ks0zWYRGbJmvE4BSfc73BYdlRFjTmoK1r
uOodHCGqNZyFMIKXXBIRNjFw6S5+rKm3NglHYy6RryzkW5sR5B/KNxqTfoZcc73qpgwphep198HY
VHJTkQJvijPVHg+5gwLIYnXoAksn9Rj/NBa9Ta6EH8g7wFMMHjAtUp/jGG/NpOecNwlr97F7HclC
sjYRLxsE9ihMJCngYxZk+hLMd2zhaOHqCK9FYSPedsrOkYjMGNN4k6QtdqBF0+IhFnOuMleGB470
rPy5+uObyT3v0ps9dd8jWD1yhTrZaawavPEKjs4cXW3WFoe8bTYJbW1Ro5PUwz3lH149UDGsRCog
6+jRlTVDTs5TONX4X783BZPBzuV+9wv2nVlFZjvDJVoqT47la4j58ZtWXlXeAAtgJ/TJ2K9xRhsI
5URe6SN26PTvMLNlv23KEiOcuq8t7czLD0nfxYXjGp8EivKlAB66rAX+ojJRPLOj271MKM3jjsHE
vSr7+Fj5ztFp1A8q8b7acG+SKbXLc2MYrxNn9nYmFzuZ7plm+a5ZDZ+Klb3Ybf9k6ZSGiDdatp4r
mb1pVIThtY58Hj8HPTWZSSVP0k+/dReoW1jAHbb1Cv/zECEpVceYeqpSo6i8AjQXNLOI3MmdlPnd
DmgDd5nIQ9sbnuOw3XY1xrHCrr/FUMqFKFRCOWQfcFyDcaAhHLOhFzChmg0FDzCwJZ4YXti2i/Uu
VTBMSOcjrKf7XFrIebp5EibRfE1j4G6aDzKoEzo5mQB3qXlqRyLbJSXxy7huUDFgDk1o8kbWUCLg
O986BCOG+wVIQwuHE+IpO/2aHkjHLTgtpu2INonJrIIQ6cFIWLHancn9Dl5n8z271vDeCJWkJzuX
aaYw8WkpQEkbYIvKOZjca1AQI9Is7rC2G57dTP/JOV4uXCd7xFJwYrnbMFCjFG0LmOjZKLQnpor7
nsIKJWiAiHFuC58yuvu8KtQ2rlJzZDTv8QuHUsCaEkESKItgJpRsTNXeO8AmGQUgAiROmy/VuDlj
a+EWzrnFIvaWI4BQjPPugjv1xNT6xUxKfWPDFsl0de7GUMgztxCkzR2kuJ1LgTKhTyBar39uyghe
dvRrwKxrF34OjkZS0BXbxyKtvunvfBxUSu4JI6/9fPiqnfRWqriYy+TbiZ6tCDRnG/82tQWqaeBY
rMnq3EwjSn2Emb6yTkZW0yPMHtYV6S/cPd7CjpjXfGcxgIFd+n7ne4htIJx02qr08rFsE/aQmtIx
selYZUu5Y5f3WvX5uWgVf9XmVU+7YgQympyKGdyiNrj0qnVKJQ65huzIIuiYBFkIuo75ppjxWWuC
X958XlxhcZl0+em72lM/yvO8TcwiQRO9eMLrjRPOclk9ymIpotLxWKQ/44IXOWcFWJSI8vx8K9qn
7nAqUaXsWe4B9+ZRqriawv9B3Zltt41tWfaLcAeAg/ZV7CmSIinRal4wbMtG3/f4+pwHcoQcrls3
R77kqHoIBwmAIEWiOWfvteay3ht8LJ2B2LKRCulg+uFUtJ5oOqyywHnTxboH3jLkV9rDEGNTOiEe
OEuKQOaVYBLMmUG2cBLyWLwiera5sWvZPmq6ZKO77baO6bErU/ljGJVwFVh9C2DdA4OHOTrvBRex
iVhOlbEvLWgKQrrvJStHeK9KlIZklBP61YHl2hqU5XTxrtlQt6NacVfJ5G5sTeMY6LZYrptVy2jO
Zja/rBVBNBhkg7su01CZ4/9ZF3R9JnAXuCbiJIWJaFgJZRvEiRFpuRUVJxtN7bLsR3OpJMO08vv4
yR8GFMGSudHAmSEfk0H9UFxHVG13Q4tqodbGd2WIUfsnwwlBzyYjmmmLEv7oMuReZnbVL0Mv3VqM
RBD/Rjc/8H7YzrDA5FEsRBFw7mqv6cSRFvflMhtabqSMUFCcgJYqfJcYeuNRJpXdMZ8ENiKr8FGx
rfRu2LmUAryDHSv6SugXlYBOnPfTAwlz6dZpGVngjnzufK7lyIU51yiMxgVqB4My3mIa83fLrqtF
a6ZLKvxyGGOMa/Qj4DXIa65Uu91q8V4PqZ+mguuwOdLaF1GJDxwZvByethRlFmI6Dp4cAEEHMKYC
zMvgBKuNiqZ1bcyl6M671SRmcRE5R9TKkJaVyDQ2Q+Xo2BC097ql9zsR5bxoR6w7FMhHq70Q9+WN
KEuIAVfJ8Q36TVubryZARmQKnLNNkC8Lg3o2OnR1FU36TZdZm0rb76Gcjli+COqxmCBSZDZa4wXj
2IUu9SUMfKKsoF8ZY8ZspXprCGZYclgx6KgfZeMRGd3dhIBEutezOx0TJkBj8rRSUck/C4VPHi9i
6kmrqSLQVyOo8M63+LwgZlrUbyA32rgwEZ2OyiJQRoALgrp5FfnN1sWo1GHzKMeQgBzFOojWPpUt
HhWM4t0WBz3jK+NI8M4Xr01QQbb3ZkbiqNVXqCFcdRUm5Q48RrToCGRZFEK5iRCASFzxU5Jy7HJQ
B4m1grz2ojgtIoVOFYymLG0zFuTDTdipKNNuRzOc8EN5jC27PqQQFzNDwe/v2cegj/yFbg7FDv3z
CowqaVgq/Qa1qYw15jCsWZ37kDjmfdZE0X1DY8NI84CyrdasQsNahRxomdtidsC2AQO/au+8LLxl
1ksxZu5yGtOHIDMQNkP4fqiYNGXIFO9RsRpWtwoYwm/SjFlKQRwGYRUdlCdHvQwy8b5OWjjdI1VQ
OsX1cqjiGzYbWsM1EuJ10EYAHpmq+FodneZ/pkjHjUucxZY00lXsuaAimjHgnky7Hs7Ci+g0H2OI
io4xey79qEd2qzEPUvoFRkZubalLwbnVcH0kqX40IDC+pfmx0zmjChK2vWTX4bsARnjQRZN8qUX/
jZ+22gh/KNaZnyiLeiyPTlMSG+MDfVCJ6vY7etDYC5lpuSRN1eN48Vu/2jMtzgRF6grU97tXXoA7
Fje9L09ROBK+1Jg/gtadKGKG+IRu0F+eQpUbdAXZAj2xthZEK5Rl/RRRgkWtiRlAg8wCloyTrodm
16sqaLl4kbRYsZKWIV0LAohItOfa8pHEt+RGVmV7HcYQPqR5ixINgGt+bVQoY24Y3HWlf6nL9F1k
4bvR29fUsQ8N3YMhqi9kZXcX3AEkSwwtoP/80fT1W86ll1LYNlaZ0wpMhAYsL7MAhek7Co1xpVnL
hrTvjJcKXuwSyIi54oxa1gJZDoM31E9dQZqQhS1iBOmWKsNqNOxrVhLaWzSRuogSa5s5DJOqtjKp
gyTryMvFQuE2HpLvR7i9E96pg/4yBFy/fVFmjPGiryAhxT676CPSSkcVPxUTcVWmAbqiWRUwDl8h
Iabc7ScQ0XMiFYGSrTu7Ogl1PNq6SV4RZlL8Lhx5vh9yITTzV8OGwKQkY7WGYfmNZHMCJQGUkSjZ
oC1E9EImu/EdPsqr1inxnZG1P31l13jEDjFnJu3ia9DjsNI3MR6whUumGX40Rh+FvBridNzVY4/W
NKm3TE4i+MN5x5XfgUuRwtbwovzJLYuDmLL3jikOYlrpMpISEDV89acODle9RNiqMV3NplVGYYDR
AAwpg4lKl+cLM0QAIdDS3RHVzCzTWyvtg5l1+IV8BqN9bK+poKnobiK0vkFgb+sqXqT4UinyBBSQ
1Iqfvnkc4NZFBsHcZdtTRwSoXkcoD23YL5TVmHQ2bgbgfKyXeZSWW8+zb2YdqWtyU6rJecdTTACq
IpaBrOqPeURwS80wiWxK5CZBqK9T0Ep5SGnSymVUtWl99TCR7lPVOOh5aqApc5jmNON7FyvEKqAB
c8CD7GPffcLQ+jxgIKkzC9hRlHR3mJC/+lb1c9Lts+GINVA5Y+nGXLNrUrgXQetJyQ3yazSC7bKh
7xqZzKTwADGXpn8xEkYh4UCXJrC/53hUHOZ7HoXMuyCi5BT2xbVi9Nejgm6l0J0onSertd+0eoL/
hHRj4UHX9zuYN3H1GNdlcY2jeJdVzrScGlS65J/yNZiVubFJjWqF9W5PbrHKvOpLZwSrSiBxjx1r
Y/Q52O0QaaE5pDSkRnNtd/p3byzrRWbWT2EwvHVmnwJahD9QDwDjB3t4SdByrv53uwT/D6IEJE+a
DIX/1AKA8Q4T5ffK/98v+lX71/6FVx+AFIV/4NSU63+r/auGRilTINegAC/ZGX/V/sW/dMQhtu0g
vjA02gO/AwXk/ljHSQ7qWhj/o9q/baAm+U1/IWv/wDGEBnqZXXKs/1H7b6DHGKlhoDZPnR+CVsUh
rWpCPNTi1uqXDsLd+5T2zKRdlFQECAjH5eZFlZasQHr+BqBsULZkNULzVBXwgGpZHyungNc0iGId
ZmG9qavpG5zKBB3aIUJzTeBNskOu1cubapYfyVnnJsvdtpO3Xdz7cOCtoL1bW1R5NZ/soLLDyK+p
z/QEkkPUu/7OnsYXviDmFh31E7Vkcx2vrJJUwTZjngfFR49O8z9xRS1d0+JNzdhsPZDUTCVnSm/c
XBqlO4zuWXVHi+IOc3LN5fI6qTISiUgsncAR3jZoNwYWEyvaTvhQ7xXNezS0IHigr0KBFXEDKEkJ
cHrVO2wbFm0Rwq1oILgqL8JcUtqwg0K7WeFIDhgGe5tUDqRiRlS6HFrpjLFIyGbOIoddjhyAuYzE
NDkk8+XgDCKXfUQbMDFqgwBBVpkcyBHbCcdWDu4Eozz8qFztGfY5cgCIMNlaTYwJ67yyVnx9d0wx
dGZSdqOB8/XDL8gkLIJ6GFhGjDDTeagpB50Wo8+RUSjdC4SUxZe6hfDL5A9pKHKzsNIYMRC2ojsH
7mo23hhUfVDWhInfbNTcEM2QSaXPEspCZwTDPDEcFmoKWKDP8JqiPGruRjmMjuSA2mFkPckhdigH
254cdntltTQ6RJSo4Zm2MDYvGKOL+lGXQ/Yi7hi8a82bQf3MasQKFwD4dsb5I+N9wbg/m1Umciow
MCdI0qvHDMGrO6YKtnEzepiGSGhJQmc+QXotxYCATAxGNq/CL/qNKEx16cU0g6m7jXZ/acJrqYA/
8r2tmye0QsgoI/hLFcgV0mEdQ2fLlHBpdsqhNpLdGLo7UgjQDZdvmT88xqDhopAbeZ6f8evmbfFQ
ldWDaxb3gecgpu3vasAx0kzNRGlf5hjdK2czteQCKWKVm8YDN8VlkjwxmNukF6aOEDDTbenkK9Wf
loYyEhpTb+wmX3fJAeDg0tOlJfDJ675VY7mElbDRe3/VWi+BWt7nBjPc3NmOpVgJjB4qTEER4FlC
doXu5dhXwRXInBzBYk9Fx58zk3DjZ3PIVnLElET6u5P1RC1EB8oQ+5CEzr5HtIPDCkQ7wCt343sG
CGGdSWO6ijoU0km/i2HyJyHmL4+yhEjpGLon0pnuh6xbq9Ajilo6Ux2odxGcwXBjdNGh4W+yCOXM
Vd6vLJZd8DYwa8lBbmT8DJarEjzgMBMdt26MV3nsaGsBvGRexaLUh4bRqueuJzWQAq9WF1udb6tq
xcKqvoyeuXZIFOZNt5Q8FyE9qFLrD044XOTylCGfpoQX8ox2haesHf211UeyRpSV3orZRS7/n9bF
GjA0fuJwI93kVRB+1VwitRqELYzEcpZRPtUJAO8ItCF1AUm0CilsomtGvHPIvJVeq9tBtVorCMXQ
hw8Lz3R3CrEykAZ3glK1/KVzVO99kG/X8uuIPPDDib11RbGKY/Ns7Yuk2LohmHqVH2MMmKp8rTWO
PUQj8s1yn1BDEKZDDsM32kXxm1mE/LLafTyZL/JTWk6HSaAmwcNYO2O5NcibpJC7ypqdUhKtrnJJ
CwDzDulRmLtyEqjM0WKT0ya+dSAooine21mKa9h+jIJ6KR3XJXB5I+/XQF3oDtDK661lpYC/t6GF
J2vcWgeqfMRaptQBZO6LsbJR3BipdVCGbtUo1caIqqU9lXRSJ8RVNShLRGQDYma+Jp1sLjwuGfNI
JHdc+lyA4BM9igBHknUop13CqkaEFytsXuWhLL9zMZjLvjjbBhMf987sA9AA6yhblyrum+BR89yN
cKpNFImHWCseMsPeYuk6FXl6DAhUmIwHA9n/pAQXH9toIJNQ11j0DlOXnskmuJi2/qCIYDNVQHQC
+APjtzzj+jcJ8C8bCxet73gbMo538AhXfjaC4CQJtvFWtNwWErnMYrtMV17ibAXR26IERzCMG9SS
R/4Dn7vq9lPLXc1zMReAkcFcHHYgp5D6OtMGFdgKFPnzOIilvBDL51DrFyZ3a2p6Kw4EFDHJMud8
lBqbLE+O3FDXo35AZrKwJTqC8b5crYE9sIqeU1896rFCrFZ4rrz+kdnuQ0aXtIu3emYd6sQ6DLgd
CJbZmVQhi5quDxBmQokV1d3E5fCd1u5Cq8OT2esPgeZ/EREoh7jA2B1UV+CLDE43TIbWNYhueVAF
I0VUN99Lm3SSu3svtg5ube/IoVmaVrjqclpTmMnRgG46wXU6dvbGlGCZM79pioXvwXJpEFNxsbhu
8mUnxbPEgvSjgiU/PXs5bux6eFJzIguZ7wJD75x1yad24m9KGTCbKF4Vm47byQGP0ufGPnYiagrX
LKZeqwWXPIjPOGlffYPkZHzlWRJe6wkG+Fgba651e2NZWO5KiSd8KOVGHbovKvnmgUpEeE7xz+eQ
0Sqg0fRDxmuFk9I1jjySJAxiWFfOpKwM/Aht8K40XGTR6VGedPHuDup7AqygzA2oiBuJ4lFHGvlI
F5ltKC1E7AlFrbke9GKVd/wkibpVu2oZjeFG4kN8pdgjk3iopn7X4/6JI77HiAu1pP2Q1OXnxb1g
MhIHE3eeftU8YFZaKpzURUQHSbJLqEevY02sYua7+gIvCi1Mh3KXdrRLLkSJtx9NhLuts6s1Mrq3
pguZwe/X8srsK3AqmYK2/Ek5KsVEv/Gl3MlvQIdCk6VwGGyMaSkhNt1FwJuuIoQiDBosDMUDTdeo
tLFKZ6sggqziuhTpm3l5ABm3Q++Veu5CGY90pJ1hYJZqHbT6h4SL1KmzySnPyyMHho37XrQ4sfkV
bFOTpybxU5BPLPeH/DCJU9xHPizh17Glx/jYB9m2HMYjmkOsLe01G5VUNq5fqm9Bkp5jEdFKnHS8
lPWTmbDPwiZBBlxk2tz0QLkYWXCwu++mhXGZi0GguRtIwUgUsDHY1K1/yOM7zeIzMoCHqQ2ePfMM
NA4vA5aoaLzYLQEVbn2NHPNbUG2sLj55gB9E594XcK9CPBma6x86ayNpB7YXbAqUjyXRTGhcaAHQ
4AOdnOb21nfLB0tYjMShcJo/0ihd0jTVBPd4WjiW6t/QuOK6Su5cDj142eBOYQ+PXybM9ZoeL8PQ
X2n6uKsZlLQTlUS/o/7DPdjyDw1KbBPHdhWuwf86d6n5rIXdtYR/2/TvSmDiDufHJ3eAsYhmtis/
Mg9B3hxa3A0ldbVFQjFgFUt9oS4eBErAkY9MHpdSYmBKzAPa7mWWJecoaw6cjWB1h31JtBeVNKoW
XCAkLbtPB3gJxsGIYI9Qz6labK2cQJNY6m6xVegHUBjhwhzp+G6cfq+WAGDGfOuUyQv8JYyeXD7p
pvQaKltqJehkSuFsROwcYh1wsdE9QQq8k9/zqLjXLEF42D1kwv5hVQPCgYzKYPEEPLxLYK8PkfY+
ZC9lk58NmyMRE+pRMauFrxsPuoIWAXnSl4LYNRyyqGGx2bvpVlI20j66IEIk6SNZuN24VgkP8zKM
x1m/Uyf3SQn5EhjhK1xLheID2lDICqJlmMryormm/3cEOQjHh6G0jS+yx9qcrXFWX7uRZODUpADi
f7FrWvx97ZNf5i/bov5uVNk3K6LVQLoxCBLTD25OftMQrFikr1nKssUmT4u1vdVgWpBkj1xCE1ZX
Zk9RbexO8kaY1vXNA9rC99dP923r3aqGVwzWa0njVwTqc2zEL6PvPxV9/eg5/sm09oQ7XOwmexF5
eu7Mt9DoDmHpX4NJxXX+RITfnnxoTgXviyn8L3qafTNcY9XQHApdtGZx2z7KFRJcweyjyGKGn3t8
0FcvGW+Z+xD1zkGiaNQofRHB+FimxZG0CTy/dP7TY9QBYzHbW9SnZ81oT8YUXDNneBztAUXDzzFX
bsBOpupSPgsRv/Vl/K0tONkigM1VeuxUThliR+SdS35O+Ve46rQwFXMvP1afj3vL/0Ei3lVpSDqL
+gsj3quJWX0w0o18Waa2N/myePRuDTIaU6mPY8RvSTBilRiviRuffQ4ir7NeA3NCK9RcGTG/EKL9
6ERkiwLJJSVnAWJl55Xtqaqbmz00tzAghtaYGLGGHObo7vvmsYuTcy60b+rYPLreWQ8GIBEB4KGN
nbdPQzgBBSlPQ5Gcp8R5reNDaxLuqffPqec96gwjkGczkv4Oimsbd/nbyIgzaOw703xJrJYKrrbJ
BufRNjuix2D4INdyE5hYyqWszFemzo8Z3BLUMbpoz/KgkCiTyHFe5c+oIHiahuEC4JhZzHk0wrOp
23y44SI/Annwt05PjkX1NTa8rea2j11rnTibb7rTXi1vuIRDtg9Qt8l1LmFzzgRwK+muTpqe7cq/
CuhRAbwGP8EkV0Xnpv5e6NaxbzJEYf1jYOF8Vaq3KfDAGY7+F89KXvpOZuaGh04Mz4rR3wZwLfyy
VzvfgAM9Bl59CluFgaDziGf5pLfas2IHR185Krq5gmO8lB+8TZVHQmWPWuh/kX9UEpT7Cmp34R96
55qO0blK8bw06Z64i0e6WIWm3Rep+zjvv3Jx/KGG0G81P6T8kScyYyunP2sc2cNUn3r7uxKJo3wr
ch9RKGjnKfSfi0G5UYg+ae5z0HHe983JVrmxQH2qoD7RcrymvXms4ERX2cdhUzreY2PVJwOwjFP1
V4W/YKjX0Sk5+RnsH/5eFaIb0S8wKcxXuakfTGfFVG4qqEirGfYNEuoiDc6qjvCu7g+ALIghWCQW
rdcaSjWYvaWuZUcru7n1mamDgxVvdB/kHwZcf+Gf5dBUjA/q97iobtwk+mTtF8m+R/Leew9x85KT
bcJZRrQalR767cplCHxEK0gZGmK4AWSn5MICviFN6rXp7FOrKRc7cR/1tl4HAZ9LWCj6uxMgoeeY
M1KRmUMJQ+3MX06+ehaYV6eITAD1OeUE7VWOBq6glXEaYPrFjUfA1nTrGRmUWv3o0Czh2Nw1E4Mr
Dj55RKmlf6rM5kvUE2/MGUWg1tk9aln+6omY0eC+GNFVeI/wcR/tJDnr6ADlpx9HGFJqRUlHe5Dr
A3A9fqo9D0Z+MrNzUvA7AV5SJWms6Z8zh2BtXaU7npziwL2h7TmPTYPQZ9piFF6lAnSeqJ6giJ4r
heAD0azcASlPyLegxcrbqNLurUvIkTBQYGjJs3TSx+dR7a6R5y/SVL1XjOba/KwS9zIVwQvGds07
Nwa5dgHJJ3n8zQXa1QPvkncHMXzTQHpl7AIGda1R7I6wYdTMV/3EuZPqD0IFz0rZ3ORnCmz71YiZ
ilKZcezyJglF8m+UR3YLBUG4416eq2aG6CTW91lt83fCxxm5ZUI0wbb6CMf/lIEuAwpSAjKrObSR
oF4JXjvXgM5KgGcG4LOGopQWymNAe5bfbmD3Z9NNXwqAaY1bvWF2oWgUz88p2sAel4y1qiRAtzpq
Er0Wv0wUdrjpAR8EzYZES1fea3BtJmPzMGOCDcYNJuV5Zky5AN4qhj8JwDdbkt9KOGAUTrcFSDhB
URFAnCR2yQHq0BjLpjOW8oqaoViYz4A42BgkXalxR2JwcFD1L3nMYc14UB40kx+QcdatUPLJ1Oon
w2FcrY/3pvdcUYVo2pPdKG/gJXaer27k/7ETLLMEpVWKnb0jEYZmTGBjMzPSVZbte8IBY2QiEOd3
A2C9BsBeCGgPys5SXjpzAHwKLjtwfG50j6gTEdqxANUXQ/dpwJA1dUXa8wPhpTH6i2yvNNy3LKY4
KdC/EvgfOXyMC+HMDc3JQtOpIE7lV6Em4p+QbJF1Qxu6gNsAVDAELtgBGXSBDQqgg1O3a1X9IaN6
JnfH6bdsQBTCNDhpklnICV+AMBxAGQJ12IfFiwBwWFnLbgDHSP6fQdnJghBuPA0q0/pgIb/nsrwY
fgCsLdxoFY72nnIWR51JuVF+W43Kz5JMe3pa29QmXwdMJncp1GVTn+68vt/lsbeQWmNg6oeSRrRj
u0/ylVyn/BKWkEW5i680oAqKt8sCGULC8TJiOjUKZUnS7abXS9LE/HUMPjIHI0lAFwPPk/xOeiCT
KrBJi9adhaW9BkIZS99016/j2NsPbrFA0AqDkYzS/WAqP72sPPt58iPBCEUEUrpRDNdZqHX3rHSD
dsjT8C2RAvPARlDXIeXxKEq1an3XpuU3IuR8UIzghFrJR3DgbVKJD4dh1erFMXRRQXIsUsiP79Oi
UKXsAbmRa0PZKjXmd3EBjiF/Mj0XyElQrkSNEpuK3yIxzYtJVOg2igAZFP5j7a09MtUWXm2KJSOe
jenH7crL82WkZv2yNGPC4IT55NX9Qx23P9vQC5f0aR1SE+ic6sQYMs0dc2fZtwnSn6J/z/WWB6r+
DX4xmr3wbXStR78GlwUcIXCPSU6JSGuQ3RFe0AkN6SZNfvC8BKIoJFQpzjaemEsrmUd+HkKuwBDv
SR399Jki+ANK4aS+N0neVZCTThTy0BQhNEE166Xqsz21L2UXP4dQc1dm8+pYZXrExcDgwnyMYhhk
hZYqWNDsO99W4m3qEEMXChWdCUXDjIym3pUxWS00MqxkyAe5Rhu09EH9rUsXkNfYWPc50QYLX6GQ
oCvOMtD4Nho8vfeRGRGYAQttsGRWFRvFefxiTtljWKP8hc0z3nmCikYwfDeyIrkzA4RiehlvcDEB
a/J7OqoR2LA+QgHmKuVCEFN9lyojulM048A4ul3Z1qCcLNiBvb+tXL1YphQUpqCYFpHBrzfF6aqy
mq+90d5ip98YHkI7i2nonXaz+hyJnTffeAcyDMCGuab9RKgRKQC621GlddE3YpklYtJb5OOjbkEO
zEsck/X43tgtLNOy2NQmaWC6oEaYGsk7RyX5FaO3Lrl/6RImZSXYBbXxpiAqvUNNrMUlwvYaB78D
zKRrm2WaIgwbKP/VvXo0u/gISASBpgfP+n+3Tfr/q21e/Mc26uJr9vX9HwYquf1HB1Ux9X9ZOr87
nSFb6Ib+aZ8iiA3D9a+mqSP+pRmqQ54itWQeWcTIflLYiQzAHS+N8az4H/mlIP3/o2Vq0JV1VCzA
0rmFYWp24f9ul2JuEYJCqm3mdt4PMzWbbqdag42ZGxsLDr68Z6Bu5dT9bPu+6nP7fl7dgoBs1r9t
qQLnacb+3nAD3IDzilHu5+P5/MJ5Fx/PncLRV4qNw/vjfeZVoZV13e7zPZLY+EmQRrGeSlUPlp+f
oBrVv97jc2s1EDoTDujQRdcQONqGIexcazPCUj5UQo0PaVH9evTHMk8ZG2mimZCZsvG8XdaF5Xrq
sPkgh1Dvvb//0btaKdbz8073w/Ugt/lcPT8yFH2S4rlCvbeLqoNBlfSImj4eBzlzKtPzNh8L3V5M
H7uft8dbnOwNemm2iI1jMhTOnSkp7mi/aXXmlUpLWxVPjR7uhixrX6dINdeJSNrN/DQiZq+nfnmr
AkXcZ1V4oAt0HlTy7FOLNBDR5lS4SLNHR5beK7hh8jtrDrqfl2KsNWy0pAgI8Xax2W/r5ue1XIgC
CiUaF3lKT6h71/O+5vdw5l19Pv98q/nRvM28dn762x7rzGGuA2b4P2/3+bI/3mNeMS/7+BPmd5oX
+vjsV4ld/5yffaydH378ab8t+NgAwOEi7YjejOJ22VqN/TXqCrp1KL0PkK7Us6Hj6Rs6hxROb/qq
FzrsqDQr96AJEXe1RnoofcavCGu/WW3q7AKVMoUyyX+UnOGmQAIwL/tc0SbZN7J2aRPIbVOtzs4O
0MZdoqLl8kY9PX+ukPt1c2qZ+uh4y8Ro7AtRefaFP2fnF5FynJ9hRW/O+CLuwFs2IAYrp7t3Qvdl
3j6SL3LdcNj0mVUDqOPl84rCQ/FriYrh19/7FR1Q8tanPNd1afOgMZoQ2J5oqdbJUWtasQk17MJy
0edyNfHpq/29WUni4ULLCOX+3G5e29uO3kNLZFdRXC64xlT384rP7eaVOe4rOFowqINl9TMOQ9Sv
HbXWsRvth8CpnSu3bn8bVjhD0nlt6FfnzI36o0NM5HVsWnOnt3Qy543nf5CrgIF32up+fgodzryf
uub7/IIcKtJVF6qB3h9c47yFazvKEXcpkQG84fxPPbk6YQChtlGoOF5DWIhnQeHicwsj852lKgUl
OAjUi68d0kBv9onwmn0dcuLCHfzr+fzo85//Zpt59bz1x34+n/+xi8+n86P/63aaSF60BK3Gv9us
kLmT80sneFVKhT8+VxTjMP+jaIV5GAwfNdr8fFCa5zYYBc2Jf2ziVw0su0Bn63pSYJF20f5zk89d
/bFMjUcS/sZWXX6umN/y8+nna43ypdcr435+l8/FH289P+f8dVZBJX592M8NUUXTR1HzHA0E2QGj
EhcbvbP0G5a/X09Lo9WOlcVgMyVJ94EqfPJgCMU+tBUgEPlsXl6WyPl+02L9G7gMYXF/3qoRXGno
mkwUU5awHZno85uz2cRcXTYmrPIsj5ydYsQPFVabVwyh46JLs5yyWdpt1LQegdqJ6GgEqipPmuHJ
icvurqCB+j0QDcNgw/hpJAZ9+O8pE2OI7EuTnufeC9MUZkqX3gNHtnIcdDycF86b/fFU6VpuHvPC
efXnq+dlSsSL2TNuLQiXdFQWpaUwrpD/dHHqBks7Lpz7QjGJU/ThJMIdHb4JW+vJGZZrPjf/2OZz
4WhMF9RH6mbehNA0REUaYFwlrx4DkwojiQnYh0lfk+qU+kEu1ys93c+L5n+MQP9YPm//uWh+9M/9
zLv4e/nnfugnwa2ThahIvue8xbzt/O5y+ZgmcMWijta+pUjDV5mRL8E/SvbXoz+WRWEDozhOQF7e
jWnA5owQ7zostcuPhbFiSXM1rpOPPf375x/bzvue9zJv7yDD2hmMdH7f/d8fad7k4y3lMvqyhcxM
w3Xl5+F9HyjBxz9tRiABZm6eEyzy18PP9ZmbfW26Hk/73y9pQj24/2M389o/lrXzTkMEIv/NmeNa
kvH0CQVglAunADmg7jqGpqsMvP956qQVjY9gEv7NSq129J7GSU8XmZXULUGTan5sqhJZfNfdWg92
jqJRQgKXyjKicElIrdzvU12WvzYmgThgSiyGm1JUxXbeQWCDLTUi3Cpd7ZmC4qsG193QijVGTO+U
xrVHvACPCqp+24BETVCuBRvOC+fVNmLbbnIBkMqN/9zNvN3HS/DLJdsmYHONgANEVrIF5ImjV6vi
qKkZ2RuK+B6DkDr8tmjexJmmbhN2+GXKKTeO87LP187LcP7ZmHS4RH6u+Njp/DzN3iF1j4ePRZB0
EGAPlvVrr4xBMSN6aXGP3pv0ENUjfADeyEOvGLB2y2R6GTzvXA6990Pry3VRGuPXTA3Khe411aWq
Qw+hCZ1YEEq/XhSH0/Sie865Edr3OBFgnPXKOsTGBgh6fvBbDVGEXNKj3C+X80MnmLJl6isa4nXW
zNv0SiBlOCPlqc4hrjHNgmrZ0VDHeIs2/97DffnroS6fzwuVpPj16HMZmKIVhoNsN6+cGru+nx99
7Gt+/n88/GPTed/kGp9qgVrut5fMK+a3KmkiIgLoyk2iJgVyHas4Ra0LnYAYnFXqdcWJISjd3yYo
saKmhMOXYNG1u3nzeT1/G33YBvlZ59sXvFfVru8bkASZbfkn3Tetpat0AqNSPvSb0FHUHVLBh4+n
fpgEp5qEoTEd7fv52ceLlYb+O5Ufx46tniqSNBV6brWssmIg2Arq/TYI/RKRTwrLJmNKBwm7abDw
VQQZfzz3B5D7EbFeKMhSBG2fz3strjhsanXpd8NbNCTVNVRa/aDWOlpNcoUowtdvaTlUV9wV+gHv
NvY72x/fMq/9bXtmJ79tr0oDn68EVQOhs95aomRoYtqviW6ER/Shv/7JPDqMUi8aHnult6H/6gjX
5dM/Nvx8iiq0WNZVRtf+n9vFhYaZYt5waEAIaEWRrj4W/vY283p1qEKMTI23/vwon+/wucxN2pM7
GLS/1JS0qqo6+4peMcqPcxI+/AjtUVh/LJvXhkly8tzQuG+tqXVpE5IdVcUY3ebtUDJRJkJZgWZa
ffjYpHFjfvBRH1fznj2P3Td0eUjWnDa+Ftlb7FzaKmnxhxVtMb65tXjxh1y9ethWD6GITZkr8bEc
oO909TOWf25vs32gsXzevuU8RTGwLwujPmWK5VH83yLDE8+gzjnCgNEhN+7EMz2AgjRen8gSiA7P
BaMdlMxh8/eL5q0sn1Cs+UUZxe0tAYfN1oTOgpotYhpvkFAgQud1ArGBc9r1LuhiSfdRq5HbnW/e
/xdrb9bctvG0fX8iVGFfTiWRoihRq2XZPkHFdoJ93/Hpnx8aikHrn+Sut+rNwRR6GzAWCcz0dF8X
O25938VK9lx5Khxfvg/XGlUUlkKCEyIG6wUqj28DT487UaUZKZCk1oOds3jQApM/UBZym4aUE9ht
6V7nalGfMp1DVJjpe+DqTMBQIgXOBFHSKAXUA/3UB90Pv88u5UXZtCB7yuYvXjZ/20Zx3S2y+RO/
bVMovtUIFOnmK9ZlU2n+2oCu4YaZ34iv7Ee3gF+bVZ6B3B9Kp3e/XlWQf80nm1TZn36YTzzqCm6F
tqRdBQw0HtHLEGh2yhX1VMO7xrQLnsFzAvzKVQMwyaXCvxV08X9H5KWLfZP/bQaZ0fZJpPAvz1KL
rW72wzeG14lc9i0NXfUTQH/106bSbJ5Fi+hYxnAbWvG7OCwBmyjxtDC/W9fpfo/VNIpCjLRNaHsq
qD+mFKA/DarGJgjG2ihS42ctm/PrMPQ0KmMRxVApfXJp2nNC7Tk6GWIaDrIxAUFVVH9PtAX960Rj
CQNIGxt/wuuhHqnfc+5NH5waoLlcYILHnap19k+vaf/K4RB/NbwBED8n1lbXMEzOXJXYX10bC6Ku
zTWd6PBsYoUiGiCUf59VXP3JGPfyASKqUTn3A1Z72yjMWUiOvVG1nWwRktyyyIYvO4Oz3cPZZuOf
L2W+ouQrvk21bktkmyLzZdtl01B/ZJQ86ABkMO/9gh5fbbReZGBd/rkrmoaVXWq9ZK4d72djoghx
8YCNxri3Qu3Mf47rz14ZNaf4BigVJyjfkjqm5lttH3X6UdgavumL1jYd6tfcAsyKRXSbNDu0jpns
wrwr3+rBCK6srndvxmEu3sBkeE1VMjShVbivc/pFYuZhfJ+iU7SOSkNqSNsAWAGO7P5qvfZAqnH8
I6S0AfaL1Hymm2fa69lCvFfW7i3kjd1ezQvlWWkaH+xlx/qjJtz7O9wP4+ljOHWR2j7vAN9XyF8k
AZwDmlZ5lC02bnGoqVfglwoa+Kr85dPFbvZIPWz+KH5NTZvIAihE1bwXGK8539770dG+iARu0Hw/
lCbFSaq+2hZp9cza1SaSoRflXQCjWAqERTSFxb1Gjvi+cSdq28bAzSDd0amRRTcvw+ai92l+B2Qp
p+P6uV48xKiqxmXkGOaJJibTW3pHePk0umIYtI0OYAlo+ldIsMvPHetM2wr8P9P6hxp68c+04D1U
jn390humvucfIbyFNLQ4pd6U7+bZPYspW7inmuRnvMR0fdEcyqpTeTgNESUkdcABkmeG+R7cV+tl
sHtO0CrtzU0sgYK1XsiBAjrVevfD8n2MctAE7Lx496dfd/WPwETh+HWmdV4dJgoNkk/D8r1S6cA+
dlXpXwbLt84Dq2ZnTQ5dBIsVyFcgIRJTOYm1G35aVa6//ppCtBZb9SMrDf9SYjTAzHfh2EQHvlkv
PUd1N0NnGWyYeuOU57p9RbntDJC2xz5AlGLm2M48NTkcHjnFAKIXlRhlyDTfPVa9Biknrpt+8410
yutbnWp/sYphvY/Iy+z0djoHGjHVA5Rh1ScVmJWEpA3U6FwFUMJ8vFJU6g3FGrJ5WK9gTSg+dUP3
DQi75hYEm+aWs43m1slbNgQir5eiHQDHhgh9cVAAqqaSXLsRSYZtin8OEScaUBvYV9NyX1W0jwLt
0jzwP9s8VHbnXRdeUoPakDYPPVuLB7naDOInEZuhz6gNEHGbClIr71oMm/OHe2zO21Ry8+2+hgbi
vh6bzS3w+/ry66XvOn4dzoW+B5SqNV5bMPgXCzW7xiud1PErMfMiFIvwm2WJWdhOoSEKZ1bcLc3M
npIU9+lsFfc+nPbwiU6PXdkX95tersbe+5k3ZX9DQW0SwMbTabcyGH0J463pm3RElYCxcnzybvno
s7r/bp66+hnoOM0MfxSjHd+EVTsf41/DNCbz0RqaY+k143WqD/Tpi1X8VlkHOn0NEe/N/GEa8fvn
KUZz6YPYwsVVxKSvol1J3/+1ZwXZJXx0dC8AnvHUZJYPBQ0UnaUan0QKR615BJYC5hIc8mWwyupn
kMxl+geQu/c8OBqysHzjwEmEFWi5KmLAG4ZoNA5iEJ1YN0NBazj4G0uIs0ASi/c4DGTBNmXpm8ZB
RBlkHgOMaFXTeejV1H24EDdctN7knOplMAKTMhN7frLNwjmJ3k37bgb/BrlUbQptSqhuxPnM3Hi0
Aixxoivbvywaub5pUGxZcel9ybTB2vVqZxwzN9Af1ZpyBhCVMtL79F+XjnvmYcFe8t8eMoeRFtAI
jawya5MMTzmHx9jLaYywBvfYg2W+Xs2dD9HuJotZHD/o/HyYgBVeomXQf10FxWIReb0U++xbJsCy
YXZ5dtswmsHY+YePcaYTH5ni7JZnH/PsdtunkSv5xH7VV/uUhpNV9eGOm9/ZjBT3KW2z1N10NLaQ
DqyoSI7KkcILuz9S7LEXHSTLJUy0XXUiF+CABgXa9wBM5cnyXO1UUqOONQYsKfVuRQ9GpsbenNa1
i2jwgyPryWOYxAYFrIvzehlkrrWzdI12hd/nElGGrChYuHNCsdt0MoPc2MiVy0pV6DSZO3CnXHA7
jjJ0oCzR1gUnihYaNn/zDOY7udx8KAC3tIMoIb+yj2dy4bol05XhwN9xmXSdv4/YG05ABaVPDqjn
xyY366dqGfyFGUlLnDtR0QNf822f7wDAcO5EEv3i1fyvSgJnDXALcV28tsBf06+qGLLOvqhJjSS6
ep/4OrRyIYgL5RxQReQMtIHYYa3dlzFNdFZ6P5upql/ki9VNoJgLJkCeRlFKiEzj1gs6l2XeSOg6
CyBkww04Dp8kdp1GnFU23hca74D92e0oKLVPHUs2+QQSItN3XV/uOitXLytt7u76wrAOBqnHY6ss
a622n1LOR52+PKrLsMpGb/59KSaRJUpEGaiVyGigGaZL+dtR8sTfv46nGvAh+pKvnIliR/nbTnWA
cjWdu51fyxwygEGK9xqj8htYv06bXXRntxR59LTpyqAs5BKMoPFRBhs+2jtQ7u5ECpQKQnkTvCEd
urhbt/LBls/jKtnR76lCtqTmwN5PRnZHZ+UdRSmIowH8KT0c04VaQOmbho7ymFGa/dQlAGbYydBe
ik4Gs7ejo1bFf4lULG608NC+TbpRgjZX3fyWO5X5sHm2OQWqVqZTekic6CslAM3QzcuDiGJQ+T2A
ysRnkfnFMIdUkv3bZ6mhaqGtu57Xz0EJaxCsn5nPYGrBeOdnkByB2kZPX+kG9rErFJrLzMC0aFVg
mG1aTsCJ59KzrdIEu7C3jmcBYlrl3AhLYAmzN9FNMulq+TjVahPtNpzdSu6/fhT5VOJ0dlP5EHUN
JMnoJG+NH0K1N0bV13aK4RbgYfMQqAVv/NZ7FX1a9aAGz55xaGa1/JrnfwEFOL8FVW0foevNr+Yl
ul+iLbt+j9Z05VXcIW0FTjR81iYfCk1bgSqKs7DhtpZL1deXDAlymZAcyWjvqKiGR7lZvNTUrwFo
uz8LaSMABS43n4/R60SpF/7JCzrdi1lusxo22Z6immfBcsfttr/uePZJqylsdkDwl5yKGZw7dGV1
O9FxD6phxWaeQ7pr0eUNDV2bi4jbsLmUVUXsJn/wqWJvpA06JpW9TCiDp3YFeDUyyh020zaPBR7R
Lg7C5rque4pPrYxDpBAAvuvMo8L/qvRnOosMI75a7YamxQ82UJcHl6iLMCSBT6MvO0adBaAOf98D
dLfJQxPbrQn+zXSYdVa8azCwfOQIIuMmT1uQkc3M4aTO7LXotsqs7gr2kOXMYFG6sYJDT5dYuC/F
eQ1ZR9XqsnC/elLVHN2qyfDTyHR3lyyknzKsM6w+/xu1zrDqZYbevkp6Vzue3/48eP0Q6weST5yw
vbia6TuFoajlCbf3Zos+VgUq5WjmsCAaly9Ak3zt6WI8ilEGPx7N3VjXsBBYVLzCEVXkp9GhDn+a
ojWCbpGIf9O0suGCTRrOdWCC2gVJCffrYNZ3MsBC0NzZy1DVbkf/x3K5WhZvhQ4m0MeioT2LEbPW
9j0c6BK+eIYNnv880a8p18lVWorkUxRaYey8OOjpAClag6yoz3eafPm9swwihoOztzmBoDBvfleJ
XteNbN8NNBBsvmIQv6aE01AdzFuIif/03Nm/tpb1dggnwkmubBtYidIdobD4ZdBl7a5X5XDU4/CG
XCXr9GZZxa+XEjM1/HBFWS2W0aUNUokG5aUZ4/hUa/FBW2oqZtXWnvIg5EhBNV57Ggqf9Co60Adr
vPpRrz2BtXVQFwnE8NW2xf3y/BXnZhYV2+kuU8qIwxgYdI8yWG73fjVmnnmmK0MVdhBRik/nJNqu
4ZDqUneMbgRzy6hPuT9Yt+wf2JMhiaqe2/erTccz783V3Pig9CGAMYvHB7cOHpOrrKvGSzGc3WIu
iy91ATOvdlG35rMZh+C6VzVITxoAL0qTgWxZm7RHUd/Le8pQvhlquaZ2N9+0zmZOMmgkEd9cG4zL
zLnNor6hNyQG+rDsQG728/KrC7BMGM/ZD8fSPYA4/8ODbmbvokztf59j84ham0V4MxjV9yGm/Dr2
FJ1/uYgTHLJSryLSiA3Fptnrr11aGh+trUrKbHOuF3FzFusmysz1UBqvtqrrt1ts8nMGHnYvX/Tt
2241ZsOrP1t/MR9+QFYE9nBUFTlsvb/9gmDoaI9GltzHFOXfU3Fp61lxH2TxdyPJ2gPQOiAHLWLm
tO0hBL5Qvbam4Lu2WHvOxQDVTOnKWVyqjoPHDzoJs6aC5OaQ9eOFnQMoFxT1yJlkG+4NHy63UItq
69hNdrhXSxilxAzn0dXoNt4L+UgXKI3EPsgJGNVDnzzdcR+bOA7ga2z2oq7hHr6lonyC7I7TtH8L
GpXA2pEIA+LO7PMXhwS6JHMqPc5fmmBajk7ApS16arg0gMvB77d5pZmRcsom0z9Vie2A1aeN7UFT
h6+ik2FzSRfncer3SW8lt2vA5meVNHJYVTZfbbotVs0m/0Ydnbs1bDaU9KaBO9kAIPEuKmnV7qI2
hOERcdVBwLlrTTo/eJWeG8S6Of9TLLUkT4WSm9f/GipR281kOp8eyeuRxs9/nHL5EOL2T6GJRc98
zJMHbmr+Vz58RIUmxCtbLZprWmzMK8OO7Wt1eYqa1mhedZ1rrYVqYhVRW56cmyhlbJvz/6fYNI/s
Y6akf9IMnjR/5rauQxlRuzRpAwtgNbN1ONOB9aBTKMirYOYMojCgsTINs6XahrAwAr97gmrgMoVL
dv46kSeYo/jkBw70ga3BMiqjUn2fq716im2K1y6GKVVPIrtJd8zpXj6KyhkcOsIXPxEzLyXHYK3u
nRcDeCB6GebUGQD+pA92mexDpIh1NLX7sPJ5EIDxdBkaAJc4vmXdguyfsX5eLqmkPh82He1P4U2l
dddzH0EkvfltLus04Tjq9JWSddDH+aRCpTQ7lBpfJU0dPsTO+ExRbnjMabwidbLo5iQAC9sOyh0E
GeGD6GQoesu+dlMFqoPNWwECCVAXMoipbweHxOyfg64O6adiKhlkFrdxLKiaQN5ocvBJexIpFDs7
2adycl44C4tgb0OqrLC/CitKmUUs7MK84UcXXDZGl30yR6N9yvoeGorOoWqy4QD899By6utr8e27
4DxUA7BPQsX4685TrYT3cGzkn8iDdVcfwlVeduudjSW8HruzO3td5ewTJfvWu8kE8AmDGXXvVyIW
ujN+1ImLNuo/gHco9/8aGvjlUtb1a+Zt+tqPqv+jVs35nYTPZJWgq7oKqKjqqLrlfaxUo7lTG8y8
oL1Y3qWA2VCM4Wl/lfVoflsuXCUyv8WG+VcRhdanRB0BkJksILn0wHgOablf05xtXT8EoIN/nlu7
2itDfV1VwBvnjhmcZKh1G7zYJuzfZTuika8NYWNOtChcfTbvTbf5+cFU7DTany57j4cX+1IQZ1o3
vzfllSaXUITCWactWDSLpVteiqtheZVGNW1pEVAX8l2TbwLk5NadPVo/OM7OPq3fvOqNXizvWQQ9
AwJFDyrnKGI2eN2+qJ10V2g1EPTQVB3SpX6+Kp2GxoSpv4ylpCFYKuvLetjputmeKt+tT/9dZWj/
Dj64/OVYMVkWPBcmDXaGEBOdledWkVPEfa30T0oBntygpNGR92VJnsRw3spMuTGCKfthLFwIfAlg
vlcLO6GfHbzpuHGe1/qD3KfyFQimZ8raqD8AaNu97a3mKUx0esbDJnyUKyC8Jzi+1YQOuzB8dJdB
DBZ062Y0P3i9C1aJn3KfwamBil7ibcAXwEiqojcLAO3jKhp2qBw5YHqSmZwO1odi5g0veyhV8dpr
p++hV5Q9VMlJ/0Pc36wbLDOZHgNYiR7VwoLXdYzaw+omYc3AHyROdDJUbG/sB0dZw7ZY+OR7aIOr
FuaXctmhtWRl//uvAu/U76WfLqfwqm6rnC9ACeXy2/q99NMbgf+NTCN8Smd4kLqmgwyqSfL4aKnm
a5nE1D6JjtQfcIZV4VxMlOzGuzZMQO6ObQ1Y3Wi4cZPQquJ9ZKaQGShN9Jh1o/0AsnmQ+1oOUDUF
k4oyWqtRPArFiB4NnwSG2/u3opLB8Cv/kJKlW4AwokdgyIC9n1SK9bIpguluUcpQl5lxtxDRkNbj
HjbfbjpQ9csRzBpAVYr8M9C9XBVu8Rmwd9o81Kr+TM0JnCPO2HyGPv2nZ9RXUgYzLAUxY59Bex8A
GiWiGERHBZ2yW2tezLkur0ydJpD1OwiG3nuMuFtN2Txtug/zBDXoPuKXQhF+2dtZxQF2Np6qwoax
0PErCgXd4XQ2FMO4iuIS6lZFtygR4iKx81BAfdW22vsMnpQeblNI4LDMfRbYqzHN4svkfsNLS/G0
DFA72BiceyOZVYCWKJIYjCJ/yMG4f1CaGdriZvQOZlP9FL0Mog/LYrpNa/UGkkFoNV0Awe80WL1D
zgtpCy/jg7nkzXu9Vu+LIlTv3SIyqCid9x/0Ivom/4uuUvdXEiBDu4TKVaBru6pR/Vt1cGMyTSBw
OV3og8EYTsopp2BkH7r0WedOjrgMGdQvbMMX86qVyzNTvRSCtpHj7EUJVhZECQMsXgqr4+em4riq
swAdMrJBe+4hULzvp+4WhhFQnEFStGBhrqL9KtsgULRm0D9K7DBCIV9N9BRXVaI9p6le/x9tDx8b
FPn96qpNLw78cK4NgTCdkOddD02lsvvKM+vRmqaxgRAzcM27eqwt4F0A0NM1oF2CUjFfCqgHbgeb
E2uxiq43gz2bquQ4UpVIcDz2N9pYNzdSwyZFa61hGDdJO/6Qiratto3XFXxlqg9wajLbRngxDctz
tCe9qCkB+Hrx8D2gLR/so0UH0xzcPMWSE3THCWTK5UqGJIBXYLVsSvEhK5YdOU7daxGgA3JWHikK
G80qeZSdV4AkNjlhV+zwQadIbLUtUmOa1jV0k1CMJrbHM0oZDmpTG/d2Vsd0Kpvjpzx34L1j2/FH
YVV3MyiLpBfAmgii/i/HH9+M3PBgdyfr31ZJ90wmI9nPY6ncse+MD//9MP7YwbL8LW3XtYGyXP5z
nA9/ywAw+RbOzv4ptztWLyDj+Q8U1mg73427k2mlAIYFXn2o87x+IEUwg4+YpZ89i1Zuz2vKnyw2
L3uT05QLY8iPxRhR0ERlJuhpI53wGpBJ2qR+dxwLbFY37neD50HOkMSUGkq5ID8f+qhBgOVbERSw
Di2liCw07LvVCYy0fgd3+R0Q+t4fRWTu0iQtvgYdbewpSAJHT1eaxx7yvotQGeG5Tcb+aoxyVlL1
spJyq3m8q8L9qsqWxZbhfP7vf0U+9f807YK17KA2Ad2wNRqJf/9NZFMdlbnpBm8K1GoXkcVvM4pe
JXWm12fC3xZJnCEkdCW8Sk6tnt7dxkQHcyGsLmjdLB7bjB+7HmUFPB5tegXjUwza4Bi+tK2di1Uk
q/LCF3KT5x5J068eYhS3wZjSq8zWYYtb5pA7FBkAt92+tGkDGvvJvS19yhr2rvQCyWVYBdeRYWQ3
WeaM9YXrjs5lD6H8zdT75qH3Zveij/UuvSz8Pr60+qk+tCL3yn1cec1T6g10EVqFAWI7UElS1jSU
4GBO5NV2xlKeFwWlA3CwlQKyQaFU2ljP8LtouzwGhB9aNPBqCg9k/bCgqTLTnJeyCrIbD0i31TrA
AvSsdCexib9XcKJWFvAFDmbrvrgR99Np2QJe3kkfprjc01ZZHTvyN0elrhooUUTWnH+4FFNNJ9RR
riZAlEGhWOT1clhm8WQWuZRZEzr8L5Nm8tjRKdlBrWb1otEL87FahilRB7oIjMu49wyYTBiyLLyg
AYPu2LQo7mBp8W6swA1vijQqTl4xsX42/PgJfrSCLUY+vnJGp9EKWnTfhrr7VI6h96cLwEjS1tAi
lWZwrXX9Q2QHDefYWv3UNEFzp9bjg0hwFHIS7ei1qIJfXgZcYPCI9A8fVL8CTb01AD+dWooB8x5U
oCq7Y4UdnyZT866aeei/aF1yshvd/pnYynPcjtnb5lotrnk6eOxl/f5LYES8NVPnZ73sKHI3uTf0
+ZFjleZkD2wKdCuzASVr/xBp0zdF3vZXJUCU9hytriqYHCMnL4SKn5mOf40Lodk4UGp70VuTcjX2
XbLvOX68tHPTuwd8NKIv1ouvOFLvv7cVGI5R3X5jJ6BTqWeT4Mgy6NFiijpCqtu+c3T+BRrI4lNK
W+kBOlJnb7at91aU2rU4bHP3QP6f7NL8P+amBpnXPYTZ+xk8+H0bA7zRm1n60LnJfMdOsiNfqWjf
7eESyIL0e+axL5yBKb91M9uDmBjojk71o3s4HqddDU3GMZtLnf43BrkSnQz9VFkZMIb/6wOFQXcz
18ODm8E8rjoU86UhOL/VYD0NTWC/iAr+yacavp97OE6tF1VL9V0bmSAHLGIFrSL9EA57I6SiHOYj
YFL3bgOtCFhfMK5NqU57aeAVkIhE1GYbtXbnRP28mrMMwIBVFDPAI529XwLFIrrVvM4x5GRw4Rgl
v1twIMVn+2Z5Kou4VmtPnkpdRs1i+CrptOFrqRUAxSvRT8UHrt0qxu4FggcwlNVwPrDs6J47N2PL
tLj8PpvaKO2pCdT5LgD+5iroLEgxvfKaDs7hNBlheZ32zWFmou/UeU+XpP5AaeLq3rb0kkrWMfoe
U6BKj9f4GYx7kIYya4RAUb+zW087NUbb3k2Gel9lLcvivp61U+JHB7qaiqfYVfMn0OSDBzPTLh2t
flfFRt48slkVO9s8nmfdcIgzi9RYWGnWbenl9q1cyaCwEYH2MIyvJoqWzgwiWp7zQw8jWo6c1jkl
XZZfxbkBEDr5q5OxDGWYcrAk8mnWY+cknmLanCTQTyYQ+JPIfY8RRws8yaZq3yYLhjOzL7/HVjGB
gWO7DyHMPzfDFOXXyqSaL5FCm2tg5/bPtLdX34C9xplvZGvNvqMtKg+LI+WK40mGNQ3PBmu6oACe
QiSsohNrtOTwQ7H2uQ2u8pCtsRF9CrQOA1Q/we6FxR/L1WJF9dFUB/3aYpF0rEKnOvqUv8wQhnCZ
Kkqp7cQkg5ooFRA34mqW7/6b+cx99QyAzNw1HeeabFvb515N22c1g+nIsSDdFBEG5PgxstVLkWSo
0ya/ditSkHBlRZd8+xTqYiL7QW94r6aAidBBxeKT0vf2zk3y6FOfttTOZ8lXcOSzESpHnrSkQdK8
eY0dUHiBMv4GF/tw5YdDcTtrkfECQ9WL6DWKkC7Tohvu2qCPn9tK/WEt/mq5wBG5in3yXYqdi3E5
2i9H+9swRMZFOGf5wxi78UPGE5Yybee5zIsbt698unSC8kad9NvYCPw7f1E5herfbaJciY5+QtvL
mtVLosVfhs2rsieK5NX6IHqvqI1bO5t3ngK3Q9zU0Xdf6Q9V3RVvUWdPnKOM/jVd3dNnJ/SPUVZf
D4FxbRtZl/2I3/zK82+73I5H3jrhLulZvioKYO2B53bf9GI/elb6h66OyT6OzPiGVVz2OanglG2K
7A/bDV+Utjo5yfCDal8+SKuZz+NQpHfe2H/t69B6bpchmNiyTWUX7utSuaISFGocXQmVW2U2/XUI
Qm/hy1nkUGniXcaBOAmgv80fHSNxp+28vk7N6kccgnXU63S1uFJhlCeazm/bhUBG6pOqnD6Bnjbm
5XB7J94dTJDv3nOf6deKFjgXRRmWwEI9WGtdPx/Cu0xYsoC9/nsnQKcO/2ORfgDpDKj9KWKFWD9I
rMOhMNBwv8+Vl36gkXunhaDsWaOJ56rksQ8U/DB6N37T7u3eSX+oSgT+5zjNj32twdKTw2RggArz
lafiXmpKxcN3LBrn/eKO5sT2uew5KqM0IrjRDKV5VqEYfqJdx8gtaGd5K3SHrBqiSzH+U8C0BMQa
3GCKehpJSwBLBTJu47R382xwsOdBlCyiGGSgE7C72/zkKl0itNSOWIA4MAb9mkUMmzi4tgFf2GLW
rOJWA0XwsM23+UlYq3ewW00lOIHqI1g+w+1aW8aJSbgzisC4kvI016FeWJ15ptT0He/sJI4PHlAk
bxbckmER9o+akkWfAhdCBM1z3jIzUclKQo7kLF5uZZG7cj3tRqwcxt76YWI+13OgPyne/Gg2hvpZ
s1wQaX4/nwEB6CccKe2+K2J7Pbc5O8fJc8A6AJLmNEeOeAaz+hmCJ7tXJ/8l07vqOuzmuONEB495
LmFt98Li3cVdjoMMw+4PcTXfBtPST+wY38qIAoxw6UUOZ7DO4A6k73imyvtqHMKOd2EGAkPodt/j
iJe5WCnEY1s6lN8K2k/W2HW61SoRXeFCYQuJhNmNEFNGenBDEQ+MgEgyDKC4rFdxZv+HLlys4jKz
d8kuGp5BV5oOj7ooC371MM9FFab1OimcY9XV9iHunRnU6VSF2yD8bOuBCYkB0qbXF/GDrobzBj5S
+js2Q29252EygejsqR4v6NSE1fDXzP/qXCRwQzq6YV2J84ebTy0N2/Rk7umwBzCxS+NvpHCqS0uf
U2qJVfV50LxXjhuSb1Nl91eJ1TvHDNTqxxKqBVIW6Y2Rmt+1hvUTy9J3sRSoh3rBktD/1pnVMFD4
vuBIWCD1S9g/6QQXYgWkSEGngUS13NuUe+ySIm3X38lUwwpY6fwrqmF0XKs42wx67KYcPjlg6dzK
z0kGCQVS6j1UdL5iqncjqxAJKgAJuU7CHpYMNqW7mJqd63I5959N+OSK0nTvXcrSPnfNl3pRuwpZ
5siwYZytI+NtCxKR7NyHIOJ0r9JgI/uV13K1PIxu+sr8OZYUKqxpMUl2fciFkWZcaB7b8eqDYXNe
g5WljE8Sa2vOzIQwrM3ifqHmMS9LaqwPxdBYn3JNK/ZeCw1OGFvWJyMCcMA0TGjPFrGMQuPkBO5X
8dXoIX+uUzijl8jVYbJ2fhYNT+tkgxrSdsA/h4j/f9yqA8zQhUZgy9auaVxJ3vYhyNoeFMGS2f2V
zxVfQ6kgu9PaGBrWvxO9ciXOVsJ6k6aE281oSZJY5KiM14k36xb6Iwsp7CjzDErXnLP6CwPMqvtg
LuBorCOe1JZx32U+AM1ySXvbeDkUQbcTvzUkSVzvTgGMQHTiJ0NAMdm9zYHeZZI13e6Doa8XHsi/
7yG+fkTAh/uIIWjbb4HexvfkhZ2LprTGu/XLqv/lq0n0GUqL+MHpYdWUb2mtuiNojBDnihcvk38K
CsjZQhUy/FmPrGSjJgDyfjLNk2OOAOBa/SeqA/tPjnHRGXW8CvXQfO8yI10KB/tPLN6B7yQHcy2i
TlLsIHOtVso6ZS6RZELmSiHR+yT3ypL+e+/W1I/r3rU/l5V11PjYqsGjeUVTsK5SOhI/dQAVXyrh
0NyUbZe8gtQJPQEQtdeZESavvVnbe8uiZzUNtRik5Fo59ENjUgKNqMIUeEulCXwPi6iETnnf5d2b
hFam3j+RVdyL5Aa0+o578ZMbkZTdj2VdAHAUHWdnCB7NrqE7S9WeQrfQnmJHgbWkSO7Bs9KeRO93
eXikAXZhI/7bjYeBeu2abnEpusQqhlM++8diATOdOUHclcsKSV3WRRPFWyUo4CdRdS39n5QHfBab
DBLkRoWzE5GDkOY5BN4pSlz3NHWDd4qA+iMfG7vFfNnnGnt6Gw6SMoqpKlxEPgn0J5voJtFlk+n6
qx9r9/+dmiWf/ftpo+OajmbrACmapmaZtPv9npmtk9ay03ioP4M/Nu1Mzjd5/XdfajMaD0U+1vui
0qdvJXt/x3C6L75iDwdLq+o9VHLzNxv/7pf/pv/dv1rm6YNi+tby/v7gL/P/uq/M7wGOvfov8zul
k1xxUDrCUVTndyHFehzTBcUXiAXmqyH1xpuE1vUvo1Vex6ObfsrsaHyoPVAORe9rybSPswRUkSVK
n8s/HPB9H/vSLl5CsNFhfii+GBzHHcyJL66IYKc7F+NQAmDNPvONFL8Eh+HEkU2wMAAvtwShCtxX
OjOpt9fcIwsv5SRDVRb2bQKt0KaCq5NDL5GHKfkG7S+ttkvAmUHnD7GbtbaE0dh4n4r6Ae3SytkT
BKrKYtWaS3CXjezNUsnU1H4X3ZOMy9/Y7LIDmsdXyh/tx14rn0Wt93FznEhXcOIy5W8ZXWC7yA1m
Sn+Yg/TvcBFkYXIS60LskZg/k7rXbs9qItYaiQtHKbJ7TWoIqQZfBEdqIoysMq4AJ6Yr896R+sF/
CiiXesKqNv/Km75VLnghgtw3qHAY07zLcZzBdqzwTR1o7sh5pBzWYaHuBye9htZ1UcUdLNuwi0/g
12Ua2DKLOHUFrcq1yoZ7ChG91nkUb5m/hN14t+m2e8j04hf4Y3iK+upmU0nAcp9oHrT79eOt9wFQ
Zv0s4uw48JblbX0PPvJTWnr1XcBR9F2+XHW0BEJTvcipPVGETUtOdAhx3Hy2ENGtzr+m6cKEcmK1
XAPO5tv8cs6ajm4P3ntYzO6l3gCGqNJzB5NcWd4GqgmVbQ/z+a0MuTm9X/VQ+5Qkj37Ji8/qLpHi
DhRUCT2cugdyxzx80IvHzBbk6v9x9mVLcupMt09EBCDEcFvzXD15vCHa2zYzQszw9GcpaTflsr+9
/zg3CimVSlHdVYByWOvf70eG9QfwFQfVD4KmjLvc5q53dz+KeFibXt+Dw1wHIFO5dEX8jY+lg9d6
RAAoMhANmr4ugByxmkMDXmF4BwA/f5xF1CvMHx6+QUgB+RVEQI4e0uPIIvjz+vwtNhuPVbO1QDy8
ojgsMp/dh8gDAPLYpeUysoGTgCzA9ogIF8Cj/6KMZKKVRcqpV94q52CyaBCKhwMR4QsF8EFNJM3k
gGfmm4zSEkoLkd8mrcMFoYHcyWhIE7SW9MjU32TzWtqjE8D+5kjTWjWogQf0AlLOlZ9SkOMyVn5N
GiOpJF/aCJCsaTgOqTWueq+altxop1aHqlhS9xD8XMObhuhnqAz9vgPZnhbe7TCZICFQDd7WwcyS
lrS+/tX0m28s1kDgV+fVqW5DeO1VQcGcJy1GW9uAsWuYKg2ApRC+FR00vZxW2ODEcFZWI4JtbCM/
Ez/qyN0qg1khzQMn+8DpDLazHdogLbvmAt620UCdYSo9HMpYEz5TI3R5QlZ2eaERaZia9aYhLTt8
buFYudPImur5P34vpqWQ4H5HirMRNrIcJB1YHFhxd0hxoe3rFd55649Gi6rXrk3cI45Gn4B1GGzD
FBjIvgl/xbfB6G3wGSL1qjJB2y20EuTxeviMsBZw7cFRRKOeCVx5nYolKEv6HclcpQG0pEnDsILo
2fHwLXGQtbHzkRR2fPupDss+jd2LL52fFXyen2qrZjsQEFkrGqKwo1ppViP3OMEDUiTpAI2VGFcD
TKwfpbskqW3W7mUwjclCgrzDneMgY5gmyYI7ZhJkcngxrgC0M6WXtz4qbmScOSD1UtnnNM6M1lmS
d7sxVcJ6E4A2EsBSi0pVVcdResyY1n1ikUQ0N2zAoxjHziPw8940MgPYksyMHlmlH0AW0z9Yw8j2
ZiF/mkUcV+siAyFbgFd+zVdVjXwIzSX3FAqzOh73qinyku2LuL5fYWbd5u2vNtae3Gq5oV1bTytO
IOjdl6XmX6kheQ2PFPzPmr4i2VBIbZr1Q46yFhGcZrmLcvlDntefdaXVtC0IueIsA16lTLctB8Fr
bjryiSWJfNITXqPGSud7lKbLJxmB/80XxmUAX9YDwNXAI9jHzdbPDcCpZDJ/wK8UTlg7PJHGLK+T
HhD6TDZbUkubniEKwO11DTSMVVyZeFsWRXrK6zBH7NazP5d4kLaeG38f4GNdDGMdvSC8OG5rS50N
oth77CVDNYVSSbx4Gfh29UrWzKzyzrY5pCfcJvN1rqwVsJbg5PmdVQCoR0w7ekm5Bod/Jr8brPra
aiAH68fR+BjhK5JFmfYsKha8jIa1FE1mfAy8k1n16xHO09UQDfgGqqZTTd4pB2mE+yGN+ty9aKP7
ppGYYEtsgibdTbNA5mKLIEBBAmgvkM/9birSwhfUjrsHeg6ZKKzTe4SA5qdSEbVIqUtKhiiEHYBQ
XE+BL8qRu2dEiRprXJyGzD9Nw3czXmU5YDBSKn5auovG5mw7my1zHyUqtrY1ERp5DHyghKG8W3+N
knzjaIH2Ywzjx7yVw+eqi+VKgrzvWnts3Nd+4qnb5f2iTPT+DztMH2trABJbaRv2Nh7yn1XByj2F
aoIWRzbNAw0XQjbU9KBm2PUVbipRg7qXpYPv3CJBBii+kOnGy1Prin+Qda3AKXf0rfGC12DrCioq
Nsl7BPk2tQkqgXmCZnFOQvVwCnbY2QhN1DXfDXi/Pc1yVPTzEwolwUsAu7OhTsLbBB4OczHrkooh
LAMu6N5Z3034Rv3k4nSLn96vy8T9rL9w9/XOth7i9hVHgM4MihrxApoOy6Zf4UVdQQn+Wk8ff5Tu
j5KV6f5Orsc71EnGN9dcaFF6MKrs452mTO1uHTiud/OHItOtDVT81pL2dl4xfUi3XUVpJ8/zZ0QI
1jyKGGgx6n8yy1kZ6ABeCtIb42QDDl2wXIhqvP8vjGApcovMOM5GMmR3noExt5r/UogbxBuZgp4U
aKrm2fW9V71Jgl1WhuC9IVnYGeiWnwFR051J0oWVeZ40eAlIUyCTfibZoCZMlHqAhLDQwWnF22g1
raeFNP8/N5pN+B9oMxJM16Aujnq0IVKkP88G+6LpwEQZ4rbnFclZRnjJXOTGx9BTmVlKxID1Ar7f
Fn7Xwq7PCcr2QNkbBck5a0OQeJvcL0E57nmLmymap8bB73xRJlxfcxx/31bO060THAGM1e+nnQ2r
xrGOppmRMTzFqmmUgpcTdWM/bM9Kt3TTpwfB2LtrA+Vk10Y9B/JWiCOScMpRHgpZfAFTSv0Qe+Kt
0fn4kLtFjTrMX/K+ZQmgIB28uZGamkg9jV0zBB2UpAuAPjaoxi+QkeRFKNyfJ2gnwcsv8ya0QO3U
BCN2et888DwA9aqdyBpNhKUD77nAGQvvsoiJivEpjcDjCsyFfs38ACn/XH+TBWG/B9NWdyGN3B7G
A0gdwBSkFlDTB6Df1UUjd7TKNf3usQDa/LsC6teDLdD/g9Uss1rzk9FE4kQirQT+ZyaSFxrRBRUR
/HAu4KdATPtrpxgk60MOMAMStZybO+CwABhAadCqTgInycvD7ECyxHeCa29229nG/Bnnz+20wz4C
G9HNZ8y05vYz+lxXJF6G3NEqDcluj7hpzxsXhhlstSQMbz5jH+s3n9EMLfMk2z1SOKTTHEvxD3ee
bRMl1r6KwgLCgZdIZkYaOY1BHOtDCcMy6cdolYkXA3n8R6R+I447aZMi6GPkzmQVR6GBMb5UKPAb
yrZ4CMOmfa7xO4MPGDg5NPTsUb+mWrTLALf57Dth+4ynIYoVGC8ONPRCh+/T2rbAzokw1lLPnLVR
JMWDFsCcjqQQQIOCEnBSVubcItnRJO1A5sBnPl1Q1aGEiaIjgY04oROmYPtUIZYJWDt6F3ZD24Zr
IwDpPSlN0Zik4RLsOY0C/DDaAfjfl861wi3VrDh55+1rvd7N9S0kn8tYZjUXIG138vS9SobUJBx+
e7xX3qghgwQ5n7SMtkgaVE0DGqyDOz0Cy5HrxgdKQxaxPu4skGItadjmrvGELySdikkCxwZb+Mhy
PsAFirOwBxr7O/0ofyJVaiKrAGq0sv83fV8ihRv6dK6e7IfIuKTrce0QBOVx/NTEYPzmMjX40rYK
gMIBfNYBHsZNH/Xc/oGaTiknvBkWMmpAU3+j9Gc/D1FMQstu52Zj00ah7mDTmFqcOL/hMQiYQQcs
14YuzSNPgGNgVqE5Nfp7j2Q0S3p3Q+aBQixmBrDF1Iq/6dHEv+8BZpmnQSb1lrat+GDJBS37P1wG
6RUVAIHTwtzPH+NvO/5NRlvUOmAW6vjwf/gQs0pZpPg1TB85ZuMu9cT+f+5Ay6gJArEx9VruR0XV
Y6imUhQ/gTroorr6UPts2JGIJu/UaKIaFBnPvDbywQ4O4OCXafbd3GyFerTFrDKb92OvXuSlWa2n
WTL/74vJlqUD3ULPrvOV3F3tvAX1LCDHIT2tcjeREW557foXikEAMFkeTaP4fhODMFtA1YLdaDPL
WB1skyDX/rZIyExbahxEaKld9OdcNRbXurOo4fg2LGR6qRGAYJH5041gmWRWtevM8QPw2WMQO4r4
AdQ+RdbJR3gd5WPi5fpDBEgbNSBxMXTpozyW7yokrbulJ5j3QHqsGOWGt3g2WUhsBO+6NS4oI52a
RN3iAlPm1epv05KqAymn3YlZvEGsF6E2O3I3bpX1n8aw2huOML7V8eCjAmZ0r+MQa8cqFHxVV3nx
rcZdWSl0OhzTuefWSDBm5RUoBgBY0Lj+bbCLrTAkuCnxvASLEq/3feZnzwBy/EkroyT7lpo+f3YR
X9rT3jnoaWlvm4Hi927vvI/4CvCf897gjXrbG4Ht8lq5eNs26iq6OuACBj4kYrOFZK+aNICWUNbt
NUUVy8EyciBxV7l4sTszWQQJkHGNzpx0gTHN4BuP3nQ1B5zXre4/UX2134Iya4wSZ0fDFPjWKxFU
QM0ea4Sb1Ow8HKowulGe1yJpor3UPWjd7QRsgZWXB197HTD5LjPhvbbTS2WAZZTkDL7fRZXr5cV1
3fax1bJ/pNLH7Ry5+QjCHnHuzz6AMABOCcilV7sgXw85CDE18SVrAdQBsYW86W1i2T3y8gEZCr4J
uYxHi188oIyvLIEjlhs1/FLlXc5QvRiXZ4HCl2lIM6nSRpUdssE1XUNhsVKkGVTXIUztGQcySHrT
rG+BZMo3mLFFBk/hIhXCcXfwLb1Otsoc0cLBLl9kbY57O8Cxry+M4FgsXQMul6aO6iejjviurQpv
QUNqwArgg9EvMXeeLq1VFjvmqvZCc1+14bCkf4xAkGzfqCHVwc9D+j/RsA6yW+XeRxR8XkuzszKZ
otlSbfR/WFuBaLprQ+vRFLLcddyNt3ApVZ/b3l9lSJ17RVJpsuJhr5/GEMzZLkI0C5rQePHJ6W3v
ueeptS9AKbE2U+F8jQagfWCh6Fi09tMuODpenj3FPVuLKLiAR2T4qnNk6+tDxcARZSaPTl4htUPB
uIs8yVFJEb1NmGn7NlEHQT6tcAN4oRjQ1pBDyAoWIpCpM2Rq+kiWUD1qzLpETUwtquU8keryD71J
Oel/RhJsozQiNerNS2k46XrHyOvDE2n5lUDZ8DxJPTAXaFskxb1YIPFEMgiqNyxU24Mh3uvgmvaN
XV4Dv2ChJ413jcSQrXmHOscy4t6VmgQ/9OuoscduLJzDLK98aRxbvT2RiJZTL81BnAqnqLmI4E2o
yw43NkdKfaGFodibdu4lS96cJbh34AWN8yeg0SJD3QRw+DRUMhuVRSs7Hr31LOvwFuh0sjnxpM2f
eJFFV0BybWaFQIsACh23zbJLJd83vAyWKCnsj7h6cGaPsfmltkPk9gbI169AGvpgV3UEQBvD+BIV
RoZ60Do+xoZRfMx9bUVyfbTi7RAW+bZQ60scwFHk1n3Molw7pC0DuZGSO8CfQ305cu8QZrWupdRR
kRqjAIuVSAtIR3DUiWwQV6PJvWNgOMEabhj2lSMR2xzK7J//Pw1D2WC/2aj7x1oO9ZRanvASsAsp
CpvCKeHcCsYvqNbmG12ln+tu+vM/4gS283uYwNVxpmeODi4ZxmxHpzDCTbF3kVkMPBw8eW4qtskA
i7A0+7z/aGuBtQlTEW64ofcfRVX0Kx8xnx3Nthai4KXiSqZZkKt/FmAhudKkGM2VPwTdsxg7/8XO
gsUk7ioc2+PigZaMeJyecq1HBQOyLp9cnHuWXBVjJdKCp7k3DlRpRY20ZLv0Cw4mVlV95VmRCTDd
cdKgRQ7wG5Ya7jS7IfB6ZBsVKF/4vfi/MQCU12f5sJkn6MADR7moVvN0SS8MdFzqxiBbjwGONbqX
yGMdNCiPVA0NC69AOWQ78AeLGcV2VqHerEfLSNY1drTTBvMw696plWSTpt2BgXDbfTM8671tqy7D
cuTGdRpnB74vAM7MG9E1J7odbQoTNfQJQnLX0MCzEAEosbH1qInXoSZ+IIQZ49YLlVlv7IHFbpXD
yUx9BwzQur9G0UGpWHeN7DQg2DA2Hd9IUBWcqLFC9wkHHxXYCvgyUgiuODu7B83jOsiRc6AANJqF
fDfAw8LjlPmI7EOnI3RZkuYGAkGLe4UhQIndjqS0oId3vWoz+7lkVXSO9fg1B3rRiyWt9MVDmlCv
B8UTiUSDnxiz3AwBnzJ9CaSLbDhA9bPODR8M1aD8v4bruKyXXd+HD9QEXR49aJH7KMYI9ZGpkbuo
KmjDg2OVX+7UgAiiIRbbXP/958ju+Z1cHaALnmt7nm565p8FkWNUmDwCYuCHUYbeahwctg8DH/H2
X/UahjDeKjem8o0coSelMRVkzHpUwwHibbYH/NZxKtS4q+toHcn2it9mbEUH4LgmBDwIWbhRj1QF
iAffBNiyA7GcTZAizZJM4p10DV5jMYXW5onJ1mzh/gMo+2SLVAAu+GbhbzuRyrwJLauJNiAA3tQg
zMe2HnyAzLKzF+vmo6MaBsy8vYEim0XRVC+RtFUySgJqFA7iCmQQCiQwXWkkDK85oQLjGaV54Ldo
Qo5oHE+z1bwgxXYoO2b+jlbQxP8wQgqyBFc10JC6LaiY2m1f4YHPFdqhqVARqZFB6h6BWLV1fpeT
GqqaUegI4ppZP/Jlcs2R2bYYY6vczRO0ANmTOWiUC2c1m6OJeX+wtsdLkH8XG5ogPcfAQVldRAvI
DAv1XArZMQMAXao2J715o3lzpMFGGnC7UPlEe8461LOtsd0C4Rus8eqzIXc+PoxAl9yiPL7CUSVo
zEMnhJMtJtwlNQYxgnmgYW/wwTsCv9g89O6Y75EfsqgBkYHsJmpJaVY34LVdhgPK/YZB+kccafm2
1I0HGmXAmgQ2sZqIcrxoLKhLDZIz2A7FlfubiRgYlsdZJc5D/0iyhBZ3kW/uB5QIdMrgrJf6AdyW
NL5fEjeddYgB3EFLJjOTotoq7XCTeVv4vnXZmc7RudkjD/IBRy0z6FdRNQDfl+rB2wFOp57lYKV/
p55BOEN4SD4buv0Qj/tQq9v4GfnmzSKow2DTJilS+0mdqsmRyggwY2TSsd5mxaVHka7rasFxZCg9
cFIkEyN0oFWLwnHzk8ZQ+7Wi7iQ1tPZSNXaxs8sxRzCyxZHtpouDQb0BZPZvRkpliZTIEPVmGQiX
LwyJobsb0WzWYkEAjMr3a6PFmS0f3NEO9l6IupmFVoFCLo90YALx440oIn45HJbPiDNmmzQojEXe
B+awohXUdKadLgaZpltfKRo4T66DGtVETtkwFA8k7BQD5mvqocDxyYcbfTeLEh+kZqsiz+uTdL+4
LlvrWuKilJg7j92AjNTMSLMFDcexc+EZAQ/zMHr5imTUeJ3dL314uLezzM2rrzIJyyP8sygYH3C2
0d2heiANO0VdWQG39qzf1BzOsxFRpFnGu9oEfmdhreZraq0iWZZJGOxIL7C75OQH1kmi4uaYjVqz
i213RyOhRLzvWQHcgqRBLBCvrjRDDaMZ6g52bBWIbEKflFzBwNkBnPE1LZwn5uG9CRpTc7MtvhX1
TiHt3+zlFHn4H/BVhnUHTeAaJge8g+Myz/UcwO7c5c8gGITUfVOazw2qXdbAf3xo28H/DlTCXSQD
QGq0I5CYkZIWgQ9zH5h4IVn0zQUxKBEtEpmvAA/h/7RjfZ+5pfm9yM1HVGl331jZfjMss7ig1uCH
6Or8oqNEB4hMgDGpzDbYCh85e646MoFhAA5zvxgXnpRyr+uZeKKJpt+GSNN7nAZwgBxMBJEW8yLb
BaxYVKRik6B+Z8Gbgu2SxvQfS0u+ptwtjibqpOIl4qkB3jkepznTrk6xNjwZuAeg1jlCSSuWGK3e
bYXImmVhj068ROxEW7Z+bW5qLv1HoPNqjzITr7aTymNXlvlG74pyFam1f9oHXvfTtDe8YW92bfNZ
mqPzQEtm87Q77aGuOu/cCLFU2wB4Ue7HHO8uPlcw3jbzgbZptUjzc8IPorGqVRXV/jY0BKAkgiHf
lAw4+jRM0r7ZdS6wUAZpRB+QTIICY982gU4J5aABcJs+ap81XY36tH3UB+BbqTlq3EsNaKYX6vvy
ubZEdmj6Ai9fXb9FiaJ1qFXDpUBF6piiLJmX+Gc2Ge79NCPK0WdLIHljPunaUt/RHPxryNhB3pAL
tCYYmLrJ2L6CuNBbT/YmzV+7zetutgRqVJQDdFVtT2Knkel//TLMP5DdTGSWGTY3GKBPkF6mUjVv
joxjieLBbpTds2N/cKLUiVe+qZ4ToFFdFIkbnaiBawdoCvddG6lgJ8SOxHHwHiwa9EgPAX72X9ax
oHgeBKBJa62JJ6t/1Zu2smKJMyRsL0mJjHc2EK5X07ypISYHlwXSwRO7/wg3uL/rDLh9KE1Sa/Ty
VPPhSpmTlCXp/RJNiGY0rNzuSsBRpEYiwCNcyQSJfrdDqq4nJ9O8FBaqTQi/CSC4lzrBbxjMRe4B
CIXfaGSP1fAYR3m4l4MGQvEyRplJz5Nq60U1vFG0QvRiX1Ydit8S3QIsjMGRpKZlz7YFwIOtQNyt
iVHK2FfgkwOxTBqsgN2hAYs09C+xVg173Y7xiHYD/RqyUr9Khqy1PAyCSTZPCLPPlgVL2w3Jomjo
8bUe1JsbnhHpkN02s0zU6WvQ4g1jFs26swwFLMmpAt5XtWhM3FBRANNsZkUUR2THfz9fwed65+4w
cKzi3MaX1uKW9cddPUEEFG8KsnguCJUQL5fHcKisE84O1ol6KDm/HdIEWNdfmwZVwtNI6UbxCEDA
ea3QUL0JL9aN6M5cjFplICUYdrbWOxtZXcqMHrSAQg2EhZfv1D+HMv9cVxp/aTTTe+JRt9CBifiC
V2j+AnrojR1V4pFEngX/W2TI/kRDEIo6yxLsljsaAvqz3iC7uFtXWmm/6Hlv7QMJVyJZajmLNrWv
91q2dswIwWsJlOlINdSjBi4F6wCiUn4oBwUwTd15hnokI8V5HZnBjTHNF7OJed2dGVQkyzWwuqPJ
/mzLJAu0zqgd1ERlfXX2VCw/zYHX2uNdahoNrr6yw8bc0LDukuzCZHGlUUDZAVYdA+A17I+pygeo
cUsHMTJwHWjWKyQSW2045hVTi9Gy1yoD9GI/aEgtcoM2HVbJJzNH5Q8pUFMEuXnGyzgSf4xO7KxK
+0zyoS6xSKfW6nKxinI8s+Z11KN11AP873/dm/9w5+GeDMeGaQEjg3Nrygq+uTfHSYNSeZtVzwMf
nYUdI+GuLgr/nHfpeMxbsJj7OvIk3+XUo0bvTZyQXZ5vZ9ms5xVhs9U1RLbnWTI8D51QX49ZWh7v
5LTjCM+WCrnjtqP2ng1TzzebEQFbc5qc188XWwA/a5HYw79cXQ8YkZtPPK+lLdTV2UVTHuf954to
o7FYabx5uzpaOl8F0r/H49gbKxL1UsO7Dd740tB73YMLwXl1EBddgycP8Ba2kzy3ov02AhHqVU8z
uM0AEAXwRCs6uRYgaZyxale2U/ZrxwnqfgNmdWsF9h8keFlCRP94I+rVNaRsdfRc9MwhOk2aUj0i
myJcyyBw9rZuGeknkmlR1S0At1mtnc6T0T9DhOoZB8zJCxCSlNojoNDKtT4UNg41XO6qoPzWqyqd
SozZpVENDYcQB0C8FT3OIpLXvZddkPfpHKqK70gEZGPgKlDXS738ZPjtkkZ3JqsK56egWtPcbHbW
CrpPIfAjUTTnWJu8LLtNUFnD2ZPNcPbxYzpHhQb8lFamGykA57ilmT6of+g9H7e+1skBwEMZvNOJ
OVzdGnSvpJLW0Qhm5yLvV2kzrLUOzO3ITi9+aVuI2YL664x07xI1AmburP/rUXNXseIa+CECp9yx
dJwf8Li5q1gBMCl4+wAm9FzEVnNCNvtOh+dy7+FcgOOV6E428LGbBY2dOEdXWKjiDS1QVc5K1MN/
pjtNOq5aOS1n9g5302pPo1k+r502IKu1j7P//a5kdlan3vt1Fh2oZwIOLrzQdX86wvdeUt0YNhmX
4wG4qO6FIb14hVo7/2uVoohEwVbFULX0Hpj/0h02OEK8qeqawEsIS/yvRlYCsjOzv8MHFfFMV5kL
zmpm8U1aP37w1hMr7wioW+rlPLYmzRncMG2RYvCm2RK776zla97lLY2pBQbPWsvjArAvKGKghpvh
WaBg4EIjm48tOEdsMWmEqvxBatrpTkNovlAYvMCU+8ss7YAUtESgRP8P67RWWOA8wZM/ASn1BwtV
qckyQA3iwWMBTvJaGDw5eh08JVngrOOSjYvQAysnbiTHdOwUQG4Ol58aEsac6IOxnMY3XYT1omhV
1vESoALiQOo9uIWNR+pOTdRXSy8BYwgNm8W/f/OZ6fzxlsU9ZEGanmPiFG2ghPT3E0KXuqJKMq94
tgzhHnwuLHDWDcYqCescntnEvFLTGGI85Z69CfE4u05qRqH5W5GN9YLFrUjWvRN3q5bDn0lLfL95
WwxmgHzROVWzmw3SrNoInrE/NgoS5Hy8L6dFtBkq4+oFDUv7W9yU7Yn8yuR/xu1WHBM8mEhEzY2j
3citnGZnXzXg2oGkROP32ZsVbIxRNsVMwP0pziYGlBuc11QX/nP7IFRDPdfmYHOimUwf9K0eujez
I5E3gQrLPtTECEULJyktH4gXaraZjALsI8DaR7WLAEkpmqH3VL2bVW98PdTiaQYv/AHKm70dqTSk
3Ds4iNC40IMfnSWABKS12y7iKaJhvbjUqpkYIVTdp5qs4yhDvAxyoCYjK6gG82uXg+XJ8b1xS2U/
LEVMqeur6kzDzI2XSP3yXvraE48MiUMo7UWtEAIvh6wD4AxpkQ2tq/TJRlwltzbGMQGGH/NeCgfk
DIEWliiB7AHJUTLkW1MDQPnkVKRhuQboHHLH1QTJsqJMTrasB9SJKx0a07TBfWvp+xUY4QGKvx4k
Hhh9Y+PUQtPFu+07YzSkJbHa6s6qRVuRzk1TWgCaQoELUCXLPX3iYvC/RG3KrgHXzI+4VdKfBUQ6
/BKUVQCwalRUjTrSAvTK4isk6QMCuA4Bk6u5X4Oxzb9wPwXUfVHULzrKK5HU1CUPYaxpG92JqxP8
pHwfGm6y70AteU4RE90UZR08slbIVTrm9QeraEzEhZLya2I4LzWQaH4ENSowU2S2L3rPB4lsE/30
4CqD4+EUgdvrSBUfWRwgIbWEy2iq72gz8DvhBxbvqfyDO9J9bLI1DWhB1AIRDskN8Q10V+7Y/yAT
hwGzrXfEthXDsKKi99ByIwRhqmFFJfGFWd8Oc7N0NqYXZdvW76oXv8hfa+Rh/ePn7meE+K0XLqS/
NXo32f2u0BVfQJDMjiVRNesKWQkvZ9GZxd9uRED4E5d+AD231cB5y+NvbRDAUTHoOeAch280H5t4
3XAZMI7ofoD7gldJMQW7KD42AavRXeXX5C2u2q9VoJZ/W0WS+VaE3GVrD3bjQ2sm2riJkGGD/HKg
ESxARZyfgMQmTjboziSSiA8JTSRKh2ZzXQ/WQOSx8bKBQgzk6GT9Kh/hL6J1Y926+pm6bg0EBF+3
No6F6sBQs/UPOf60i0y4+c+1Z1fZz7YvYhS65eOHuGXwJbAsO6e8cIEBE2sbI7PgVMQffDFWDAQO
ZSU3TOEKmSVcnrw9BaOCGgoaoA6RvMQNaVUaki+NHlmdq7bo1kYWiD0iVwBsMx1QG8/NqGiIaYg8
uXERVam9kqwf3xT/uuZm/qZLRuym/Fkxp1tIJ/2J4OEoFlKzkqOeVoCVYFqYHjW/BemLElJDsiqs
S2dJXUndegivrmUAKq3xQEkmm59UAT5oXmRuciAcg1ILCCCnOl9qoqozvEop2aQUVuhWfRHAAV8v
EM5RMzQ/rXfdSNtnOEUMNrDebmc8USA7JwdtmkJvjgnbJqX2z341usgbCBTss1eyg2aYEcDMHLhx
CQTaTVPgetJ0GufbKo7agws8LXyrhZshw8JIVvCEs7Oroi2omHLw6FNjvQHKgB6FyNWr+nKbC9Ye
06BZpV3jDogF4lQwdcPCYUgHwOlnGsekgDM5ArhAy1v4tpEvkPQRAqAl7K4NvF5X6uk80RcjR3oz
DT08mmz4G/KfgQu3HumByUcDbCIfHoCsaxwmFdJGUGIDCuH+NNsjuQZQvmYYLrO4zvAIk8U/kW22
N7ubJQ49KF/bSrsPFkadyAWlqMdpWFysSDxQ1jqlxjdh9mzEpX2ect47w17negi8UZUjLxxwvJeh
fCBVWvSuT6KUOfbaH5weCBzsTV/Zn6rPWSqeBy14s5282yZdJB4LvGlbtvxmarG5HAxQSISe1iO5
DJFvarqgPYzIgjpPo6IsLnaJYKhSoNC2JnJ7qxWdRAHTr0X/y5AUmXemVXD/T4bwOmuvGBI91o0f
7Iy+5wjHVeXE46pEfp3zM1G4EgGsEhXSs87aYH3HzQ5Xp2hfY13bukqTlMjC7/bYINcNw5mRUM/T
IsH7bYokUDosUAMg+gw1ZHISEV46yRUV0bICacBGa0fHXRjCz87ACd7M+OmkRzal0ssG1CwgsAV7
SGHc1DbTxNpVZmjLeR2pKFNkYDqhzJd2p6dMjX7woRPWxYuL9ugkzVo2OZihxdAe3dR0iwVvhQdG
R4Qbjyz2Cx9vJehOUlpEY7Wy78EpPU3cLHqzYrh7HeUxR64gv/DVRNK7n7rbzmo7MHi8j3WzQzVL
Baf5NTHwrogKT2c7CUPenPrMGo9+kXxITd4cBlVWnNU66pMHgIR0LkBkVbUyMH3eSpZTFy/y+D1r
U7XyPBEb5S6ojPY0i1wOxkfWOK9kwxqQnAAXsVkvPc2VG9rGzBVnSAGu3UbHE6RGFcuJeo1ddbg4
IBq6rZ4saIKbHY7XND11LYEbmxXDDUrCqunOSW3rwGuHmdkW9e5kg1VXG1+ZjsAPitzFuANHmAWS
sTVDLOTo5l724DgGLgwUt/9EXbJOf9ewhV/vxkGGJx0MvQtmZs73Inj2Y78CqwrLl0EeM9yJCgQ5
g8wCM6nrPJUx7xZCMPtdFZHRHKm8m9pD8jxg3GvprCq+iYeq/tZLp1r5tRGcvSiNLl4h3CWxtvym
wIEdfzZt4/pWfQQgOxN3i2T8jBR7oJaU4XeBTJJNwbSefSrC5HvhRc7G5cjlXDGHVasBeAdLUvZ9
C8Am7+tIkUaZQi4B/M6v2XbuKotZ6gybLl6PsTOAbSwbH6iXBd9BF11caUAN0nbBuOWUFUgSoDWp
em2y68IYjwK1fGz68WGwveqBP82mSN2Img51gCMQh9813chJtjk8Wzh4pODQ0KPcRyIDmLPUBrJp
S+Rfw5G0ADRCu28j8PX8P8a+bDlunGn2iRDBHeQte98lS7Zl3zA8nhnuK7ji6U+iKIvt/j1fnBsE
UBtbdjcJFqoyTZTwbbhCQKEBqZX3mfTcrPIXzYO6l/qT2qnvHuS0fPRdoi7xSBZ4yEYbaamvWMEv
uL/gKA17MhAnG7q2ioYaXMYteih9fZR859mF489rnIREVzSz4W1amY/cNJ9EhNu+CkErGpYwc1gw
ib6H6UzmALIBtGSaF5qfe3DoNYpMz1Cr9reVi5IqR9HumZFmfEbKdraklfLjvXgZRd/vI5Xpw+cD
05eaBSrnlzRZhR8XmvVIQTLS0sBURjDFad66betutQR4sCtCMLZYIx/Wi+8SoHerJyaLr04qcAgT
FMZe2GX+yR60/BP63FcoC8ieSJT0IHdMOhC4R7ZfJc4mMyz31qCI8kU1puxyiayWo7A/GjOOXrDf
3TjAzL+RaLEgB5J9xFgsiqF9j/FhQTH+dBWy+J9XqTqUpxnlUKHWTSuv4Fv5ZqEjc0+rHuX94OZU
ClSJzYpG5/rB7Qx3W8pOWwF4SV/fvZbMryOizbRVG9j6ei7ms5PeL904AZ65bBJ3F0btLjJQfARo
MKC2o1Q52LDcDr+hvn+bAmD2M0iQ8fgtLKZ+ZNE3AFmaq7EIxlM/OcXXMkl8HFxH34YwqQ4sC5PZ
XZcS50LN4N1AWe48c7f7TGHzIUu3dtYFO/L6uAo3rOyCsk3mk1lvArRQ/nYVktNV8PK8MTzvgKaE
bzLv0k9BH6dgeffAFoRX2DUtZ4WMUDaljdqBZICYeLKGyDu37k8DSBtPJB271DipWBFaJ5HX+4gz
r8cw6/yorrSDM7TOhnnoEEnBgZUzrr8WbRcfHRc4hri7Fj8SfcSNJAi/TaPWo4A2kLsuMK03VM76
ZKC1Q70B+VRxBMh092p7+bOdBPkPUIPLVd5V1YWF+ojvODDvSDGxvvalq1lALgJzrdWnwLZFlqGW
ovjx+8cAiwP2HUquPobKcZ/zYRi24Og4Jtkgbxz/bS+2N7TrAiWEu3k5aBFw7GyQJyity2WAfelL
xBP7E0kaQAcCGa1uD7QU6IvcI8UzrGhZpbH1jDfGeUWiCSCqvqZxdAjZvj0MIDdQA81Y9/fkAQab
FtjfvotxYJhe2Qgy6WmwDouczGgQvQbqb2dIdmT74M9AoAcoxd5bL4rFjuXYs084410tkdGgP6JL
Qu+8HXeMf5cLLSYMv8fjJIDdQJ8uciZt/nNYVkfXeLdYxuB0uIjgOG9xp0IcwE9f+yCi76IVcKff
15b1swjKFjXAZcWwW2MZ17c96xpstxSns92P0UrXG2tNQhqsRLj61sM7d1omgDtO0euObesXFgYb
sG5M3wNu4UVSyflv8tCFnOyFiXT9OCGzo5xAATx958404rBCjAe3aOdgJF+cPi5S4N3tlNlTvYtV
x75lVgdhO/q5V53/JBoDUW/wxtiuYwUSQLIhquvrGOI+n0gQ/JIsriYdLRqAnZyXypjnA3bJU5z6
QFLUgc6toqprROmonxc7ERf1Bv1kuIb6FDR4jVZfweyNsnWI7FBKfH3Q+RfhhP7NjPp/UPaIIwi7
9547x3kBiZXzVkVcbs2KVzsmYZWX3SUaLB1dDmAgAKfAxUvH9Er3b5Hn474bi3KlTzrODVAKeYlb
nl7pTv6ojYBD/aDtUTKywnmKKor+FbkW3hnEitnZG7p2owM2ft0nbg5ilALo5GoWF9/aIIxuXTy+
i+seR4KLKVmF2RRuMsn5qvNabfCzKc4uJrBJBh/3+mcL26q904rs4rW5jHejjmSEayEnqOzujHks
v7VAf99m2C+cdI7cTBnyEa0RyCuAiEVf20U7VciEteJ0N+1Z8nc/4puJhFJ/jjgGrS71reZ0IXa6
yMOTYpzaAEx+au0GeVusU8f6kuT1tCOXMQaJeXioeAcwr9z6ifpskLIp7FeCdNX5JE5DluFuYZR+
Kjx3j73Y8NSqYcQ3bBdpTriiJSlwlFVgc+kvEpp5yPj6ehoZu0WBsMPe0/F0cHBz3aE2B5AiY7bW
C84jv4gTH78mkfhRum5jN0p9wDzoUmSQoMcZ7TOoq22Qv3TLIVOYlHzXOK3xT5NW59Hzyr+zynqu
e+b+BaaAN6vQxh/gh/zHAnvXd0dHw0Tbg/EK5/LIb4eTWAUsDbaD1yavLmptKSlKK4lOJ4GuzM8f
OsqfLqsPnbL8//NrQObmiAII1V0MomwZoS9EICWFYvv8Jw4lp+8RXrRWde6EF1mYAcnT3nuXoxg8
+k+5OzWzPcWxLfYYh+R66PU+SNN3zIpv1LJoT+B9iOz4Rr2QXK1+14VeeCM2YbJUq8Uv1dMb9UEa
E0jFlC4bB/MMWNtuJVFFvpqYnn5t0qHwAW/W/IXb9SnN4hSIfNGmK8Bq7UsAqfVlrv/MPeAeWbJ+
w1OvWjFmDy84okdqLBNP5hB/MvXWfUub0VsxwG4+mVZT7M1img5t5nbXAUdr66RN5JcyKP5x8Nz5
FwBJQdT/a7f5v3hT7770gcfXRpPl1/AZX3dsvkbbfNJQiLnKS8P5Kpzph7pZ/ysmPHwinBKApOZZ
2p35jQ92veIsrj/Jvum3ieXl5wYNg9h/mPdxbCvhX71i+Iij9yPi1MjG6BzFNjJu5T7q0BwtW86/
hcOQ+aOaJUoWjpX7bdEus/9t96D9z3hkh8ZYAIn1DiAGLReM06WXoR8JPOphoN8vF22j+Nubxn7X
0nLRsnoC1hO4pwDvmWTuAXn75lg3qHSnt1+0F2+cNsXXHsf+u8xqgf2iBiT8P6NHmJ1oNaUxf3ZA
pzWmDDdktXCM7sJbeZpXqgY8r1l8EDFKhe58wPm2CRuGU27lRYpS49mKLucoN1L0ffa5Q4H5XbiY
n+ly5NM4YY8WfdQ6qQ/Xeo590FFC6Zujbt20byG+ZzdXr60bCVwn6w/NYP/VgCiUz0Zdge8fDvOn
dR4JlgIUtvwXvIjpYWybIN28x+AyAZfEh/9surgODN2gjmwP+IvSEw2WSpw7lE4PGdLntF7UMnSQ
aA/GErfI0tyTYrErWuEeBZC8VbjZ9MFiiUSzJToFeZD1g9UgPdL2T05UrykBgy917CdNOL7GA7e3
Xp/Ux9ByixvOVsDmIsf2R8TqNWVg8tZGiTeXw2uZxgB4SooV1TLieKxM0Rn/qzayLkKcHALlelZT
aSNp285OzzQDj7CitPxYR7F+LHDEAQw2/a2oUT9Es9Cs3mexmg3lqL/RbNFOSvZgt0Qp4uo49O7f
HFTbqzw3DGzHGZ69lJ0B5wQSOlYILPFuYMac0JmzPDg8QWNsiANXrpfebQJHqF/maDuy1ZJkVmU5
1zj+TJIa3W2zWKsbFIDKLFqRYsCpfG3r4kI+HvgJwSLB3uOQ1+jEXMWhRdwXr6gEGF/Zs2OHAToV
eeaDqCD8HNfM2fToQDjnSctOWq5HaOOwpteqUO2Ynq7/w56rcbj3acaMb4BLKI7FIMFzhDqQquml
z2OHH2gp8RA+Sxf37EkVeDS/a9G8gNJb0N9RXbCZ9694nusnnFeB2rhr8Z1RS6r/paHQ5J2InASs
dM3STkv1sLKq2/5e9HssLlLUPUW6jhqm5EqsiDIL66ca2RxaYcM9r4gX0S2aeWUXmvn5d8uPFek+
LHHi464TowyvoqmeNNnFr7y1m1MUAMPSi3L5XcnbMo5fvSL+ErlRthvRyXEFt8b7MHU4lEY2Fkzs
Q8g0xbrxrnFsB0CMntGvFtniDHJgoB3aST5rSQEkCw9vVBXysplIPX+xxj3hPSo6L4ft5P12pTJN
xAGQhi85yt6uhaGLVTwm9mZetmNwpZkVD/Y+CMXPBzktKzyPI+S9zqEdVkBo8Ma9wjp9SqwWe/iY
tT4tcQOanmiWxSCnBjQUSSLFHj2Z+DqICZmhxXRi2bhHkxxyo8rkToEdaphmG80zLeAZV232OTEG
cRuHYQQ+lF5dS7vwjpGSSZLZkDVugEIQliEzb4Fw9fYhc5rcBaIoqNwM1FfG4Xjiji0+0dB6HtAK
hx49gR8y0yq/uFlRImkOPMbfnUhkgLlzdhL4HpxE4aBkYV3iMHpVVKgSwH8O6pfnKU8YcFbzAlWA
ixBtrOYGrObY+KgK6/hjYDJ9NsCktSdjncfvyoelrvfsEFbeluTkPl/tIdxy8ZgqrMny7nPQBXBc
8+zhbXGbVfaIXtdQc100kNv2mpmOYrlJitdS18pjBQpN5FOxNHQ7/ZR6Lv7QgotVLZq3jnndRU+G
4hVw6/Z64vLedQoA7EWuadfJp7QTf/cWugomLvpXUAgZ63TM8h0tO61HPaAFMHFamsDLvbaR8Uwr
GrTiR8CC+AUlTv2riX0tgBp/BSvAfzAHSxT3w5+C6aCy0kfG8HonUZCDHgFUKeCboXURKstqVQVM
68zCCabtBvrOs2pkhD8UNCuZx7ZTjZv+nbNEZwjunWAhjnnoneaIpO90FNsMvM23AW9CpHiqr9Y0
Cf1a2bG7yliRo4jPBbYYGkOBfeiWmFpqasXWp9iIh70YUIODQmHIWoWPiAe1BVKkGugXWIWDbvYg
VkJDIY+M2q/QKX8h4yrKm3hnaQZSugk4PubLzFdAq4ocgAhvbZsRdKMyT43+2KA34NCF9mG51nxt
bIXyTdzpgZ8onkS9sW9GpdrhgWbU+bqnTWdbj94H0mhKzfO/Oxxxn/qmwAOaRKQk22WJUo7IDxu8
5tYS5cj+Eqrj8lNY8vIIjIp8lwxg6LRCjlyjGpJwyJ6Czj1XoJg+LSKGs8jdgMZXnywWh0C4n1D3
7h0XUZn22j4B/4XfR3l+F5e74fcqyWIwODumCyAVwOYOxvSvoa4c5krWTF3kW7ZbHPpisFw/w5b3
2AFOmMJTPPoAbhiC6HZEPSUtSZEDWwDM8dOzTFOEIpnbcuRxcE69WwLkoWAnL7FPoOiNV0AY73d0
1FsNDe60aEWec2EBkIxvHR7IuN3gdktatSRbOi5Gr8rsMFvQcvKs2YLMKMYS8iOGPUyvqRFoXwYT
udNeWNEX3qeAQQPh05MoRrZFujs8l6AqOMZaX+xtQLVe0fxUbAbh8hecxSOXoDHrmw1GEqZ5w/c0
T0vfccUIbuzEehrU0UtUgXhFDyccatJ5TFfiCB58pZumjswW3SHVhfMpP89a3S3kiiKgSRinN6yE
d8Uq4FIFeOsyp9Hc4uBV3O4GQLjjC58FYOCTOL6dxjfHrQcglkc9KoSQSsFn6c60pBnJGse7lGiY
A+gaqH5Q3gO7eUqGo3LuyzgCI2/xaXG7M8nB83QqUR8icE6LRBHqyzShlU9a2uo+oLSjv7TGfk3Q
Ff7apV5+SJq22/Zt3X/Tw2gFDJZ1Xcfec19HxSvIYs7cxeGzha7/1zi3HKTA9HJPynwChPjUAvgo
GUtgQExR9GTmCEgr5fDhTvZmK52VV6fVPkLqHUl4FOHWCT+5wHv4hBMC9ylJzC+G1EHn1ib6rukS
tqFlbKCWLi3qAqT2YB8Az5RvKbMSVRwnkyNrTdt1gIgARtGIcAUTKC5nbjmnHnfap76pe9Q9pe4l
ZE54JlmJxuQn9NsiEymQ9aclKSaG+xNAyb/nymIEN9ChAfEXU4WeVMwZVuDL9m0qGzXk5Bxx+2+s
FVWCklWYgcWgZsiFFbIClQ4JST07TagF8TZzGIq4GNCMhpqC/vkqxWQibxECZ+MyUnETs/HrVkMS
jvFp+FhmPQc6uVH0uDVBkbA4OdVJWZf+bB07v6Ypss67Zqy+cjdx9yBURKGwQoI3Qqdbd2CYPsRq
iZOcH60U3a0qvfBr8YU5ovwa9hFQ0PTkH/IAuTa/C1BUrFsLFYC0k8bnAKEFHoMAiJ0rqXBdEnQd
uSs2GtlOevwZGI71SaiBtDQ8yGYP0uALhNeOxXIWqlgNCroX+ezCU+sIzAR3F5loOlq5uBmWvjeN
0ck2kfWU1ahvZmFd4twM3XB99m5w7zHPyW+2cEeApmogA9ihL/b0LluCk/peOkdHpWZ0oijzmqsP
snwa0ZrISSibO39S05o0syMJyTugi85/QudoYEDMkQiLEmQ/ewWVTzRv7gSqiSkYrzPZIskCGxi2
wHN+J2AUE+BPYmDNr4kKjnz/y20ohHUiC7IdGXeRh3X4zElH0T2XOSd0jFxpRQPZqquSO3BetFNa
RfM9kW59lHKmO18LIEhTY+jkVrfERU5KSlLTjBR2ZcutzeNoTlkvCvJdlotvguZCJArTnSwKIEY+
XGMJn+JOdkB5M2qift3FZw+67oNb6nQuTkGRnFwCLB/8QWYBTO/UOfuHTxcIENzd/Rl0iYaDzq3C
CeH8MAmqcStQTnVu1cGDDMGw5Dr7+XwB9UJA0PGCbo0i4HRTSey5gWxsDniag4K+hJbOLBYT8qus
hK1sYVsrenhFgKPyczcdd7SkgZ50ATc7P/VSpOTV06/kNj/1Rc0B4TncHC+UQBFx8tsyuCxBiUak
BbtFRrPJESOqtyZzsyiGPituukyKzRinAcAWsCQtKSoQKe88xRry4JGhagXl1MXnB7nULPssi2m9
xGADnu9oWHu2QLNzpbAyPpnVkN2ssGouIJ5aZ0EX3HIwY99oFnTttMFBIVtN2iDzTc60F/zF8rjY
VQJsnk3tnSPzq5W1cuTHWiAL6ERtNPoB0PYvy6B3NqBq9YzhlB67sx1pAILj7kMUSQS5/W4clXaI
Q+mqf18Dy//djzxc2f2sBvCK6Do6732tNDdVhB41AFBV5x63cftgOX15prUDuu4V+HD0Fep7y/Oi
6HQG52VNak8Y7dEytVUVSrTnoSaqWNtOhUbW3kMOMRATTnVQjHXqJNB79jSlwYtN7ZAIHAcqw5YF
MKTpYkIz1Kf9CmH2ac1Xi34xtwYGTRJreA1prAOZzNZ37iSVeG4A4k59InKfrUb1GUg4Se1pihw8
achwuQRDOam3p/X8V4XY0uiol9vlHBsVptUDXl5HxznRwLTEPWbGV1Kib7pBKxB+lACPUybCCH9N
Z12mBeU2NI1/SW33kwSEt7KUrrUZCvwHmUkK5ho1qBeTeeiwZXTjagAXzm/yGjXZd2azg5KNKKP1
Q8ft6O3m/BDTcbNL1wXgS+a5dRIAWwQDgI53u0h6YH1G++mInOiRFDQsdrTMUa9WoyARfg9qKyvR
zDQ19YoUFG8O/WC4OJPNsmzwfc6QNAGC4W+f6i4KeZCe3HIUDKylnp2tEMXWfTZMb7EBsIG4AHVc
3MXTm1F/FazMviagdjh7WZOhDwJipKferTh+tmcJKNiVcLFfthsRfQvTCsxrJpBTg5w3L7zEmayS
Wx3AXAFvGe/ILM/BIsSr6SUNh/qaISnlhwNqRrIpK9cpSOiOPOq0t9SYxYChio+9HYxrsgLwV+PH
LthFx6CvV7pni/M0DZ9lUKCzpk8AXKMGktOQRe39kmRagB25eh9fzP7T1qnRf9m0Au/PuBQNdAW6
1p9kfTEme5AXP/9nyIePVI6avkHSsAdd5K/PqllJsc4zbH/lCyjjnCNACZITDU0f4F7bDcmJZmgu
N/dOBsZXZQEuyHczWnZB3ZYog4fwwY1kf3JZ7MAiJd6dRyAH7e0qni/yEG9ZJhMKW1k/7UE66R3B
SuYdaQaayvdZg7siOALUep4+6MmH1969t4Y0kp/oYOR7UJCxYWKnjs71Xxckm4flfKn/Nr/T8xGg
uhra5Deo7wd4Eo6BfaK/BVkidstgssEIeJ36RNKFHnfW/3FdqEhtbQJ4h9xn1t5Q73ApcqB4XgnA
gsHZZ4wjg83R0dwJQJg7wgY+dBXI8NK6A97UPjSzIWmM0gPgggG8LPIhGQ0aKbIiSHeAwEj8pAVG
Yoinqo/OS3CG6aw81Gg9PrVeb6KZ1Qr+j5rX2ac2ClDHlE7ozWxEv43Vq/myp0E1QbyaEnec39kX
RaEN4QptttqsyFqB5G9suQHutLW5LcNSoKkdnAxJFL6hwTt4Rr4L9SpZjgd6zfQVLUnBUcQCJE3H
3dop82Y7PAG+B7VsTmRGcjGeg7aOn2mRpJN1NurgNjYMnVmySNguqySoXdRVyETTzHZtBF4yh437
qkRF91QAZE67BUDRBZgXuhfwn9BvhtRxN+CJt18AVgKYXtN7YSWzXkj0YV8qA1uwe3sksQG4MPEX
CvZhz+OgudKK7A0T/9nZMF+i5KNBl5jSCoiu3BtuiT0JZFq7AB0lLZj5xtREldUg9RMNQPw0TkjE
DquW5aBv/1DcGYrGTMI1qe6ki5OGvvCT2XvoXoon0IE0FTifdDRdXdqmNy896LZ8KwN7+tDZgBf7
UNASp7zOOaheaEH2ixXNgmiMtviegFDKDH7KRrItHR8uwCkzpMpyDEmIKzwYj5XHrP1yCjnbLX6l
gnjgE993RosGhJrhjM5B8RGKYca0P91NR3Os11HqMR/bs/6kxVNmn8lLq+S4QuI/RcYVmM7YTik4
O7vyghMSAGD4oKkePfEURGuktDIG+WJHM/QuBbP6l0Ml8M/WFmm+RYZ1LHc1wLQuqVZd86IRwP3P
Ac+OnBL6M6d2M5gmaMUMp92zsrufxW3czbLwY/ZgN/3uO+gdXimK/kctNYBE5GaAHbiGzKPXAeVN
G7zf1o2jEkdZgaI9so97c4WOO0IjqThSrA1OEWnF6hGnXEmUb+Ylt5EdlKDwAWIvqkbiENWeZdYd
CKWkAMvQsXNCUIcqSBPyAFXQMTPxthAo0pKYYd9J4chi0Lo5HGGelHIEViHHv04tEnZAUdFbg65u
7kdF4oHdp/FWeVZrm0lhSmtqIMVYa1v0rThAvLffRR/+ZLDIlxikaCV2Hu+wot5Y98elnTYrQglc
qDL/Eg12s6Pm14feWFqSYnEjmfKatFDsHuR37bhkx7l26VFktacgHq+/GI1C71GNvbMtTZcoBuhe
17kYkfS/a5jLMkPV9oQHaoGj4a6pjtbuY7fc3Dm36GimAhVFHR7mjrrZhqv+vAytph66ednL/27C
9zTvEenI9RzL1TTNc7ln28ZDD76L121WAmTgpWiTfh+rNxLeNRiEBbK7earWi8ZO1L40LQ+kXOS0
tDygTvmLWxY4WIMnCOM8X3TzJUod7diJqaGg5uPi915kb6uP8Ocoputl8ZYMKtTJ7mLWzH8Byqit
gws6x1wawU3gvOY5jfsfaZbW37phyDdGg+pPWkY4+QrAYjeYYXHUBgYwH2UFXL8UHXsRu4WNlS3e
SW0AnEl5Nxy1BYGH1xGcQOq+jEJvR9RSMwNVGxYHNrnYCqi60UUBrj1kNgr9vMhL00Jpa+uJNclo
YI0E0UGHQ0U9R8UqyebreCgmXuwyHD0ecokb30KqRdpCEwfX9rTzIq/Vdaoc6HcLq1ZvBDVdB7gc
uA59zhHHd/4EdK75Om39AmzU+hrqyJwoPIgfscFfVNX6q5um4pDj3Wqr6W7+XSQ/Sd/a6JjRg+m5
s/G9UmAZoRpEkxsrw9XsHcnS0MhuyoKIQUlUKwt8Zd8tmBaC5KTt9qNMpZ/aLvBqCGDQ7P7BJaan
GV4QeYVL6E1XiwAL3WxiO/QfoL1V4Q4SRKCVh2A1KVi5nTEHFfBgy4x/k4mZR7Ig+a+ws8TsFfjL
eF3CoO7pPfSCa7iEXuL8HprkeJdIdADbuXEvUQ1KI9hppw5Uk210buNDG8f6eRbN6q61tDMNeK5F
56E+0KKyAUaBvaux4W6cnQd0ckQxYPzx6E9xHKJEamZ/zB5kAV53Tp4AXsMvq8WAZFbXa+9qWk9N
1R5zQMsBIsfbCzlo3xtALsTB1Hyvuh5M9Dkzn7I6zveCgdrERVvvLQRtyhrl2tkbssOv+lShMbAA
4hgIPrPdgMJtdIlrzmcpSmeL3gptk7sR/zwxo9ui1SeYtcIGHUvLpmrLAhjjYMLeNJWlbck3YDhm
nOxhXNtAxzCyML+YlZFd2sSy0DOnpiSUreWuBDa7azOq81lG2rpJYUg2nRvswJGbHjUVZok1z5Tb
wIEqaub2y6KkcK0czPcgKB0GOVqz6n5OQG7ctHiZu2mJCEA1W+hfS1kwHCv15o2GdDK6Gw7+ZgOy
7VDAe5Dc+mEKw3N8MpOZlW2AblGs74RthyMcFol0TzaI7l0yE0Xeae6uyyIcjxkvis9mz45UvZ9P
obtGqdkI4A6t+Jzjtc/EFvSEdoty7Qkh15OZe6cyCpwngaNvXwxj/Fc4yjdNVjiz7DTtgCahZCv7
Lv/u9agWVgbkKfFXz55ssnsfdW8xagXHN+DLubNnhP3rNjZwf1CeZECeVZd0WwssFK5AUaWfC4YG
iao6dFMePdFgVqia5IBlb0Qmio2J0nMwtICbbzGhGfZSKiGiX3FjRSQhomI3Ad4YoKgS9DGzTan9
1cjMOPQKzp1EWZ0Np9YJLiSaP0WW2PYKaAccBWS/7IKQpyjksZrQ2DslSFwaUEezldO62qnRMxDe
c7w2+4CoR/dIpQQkJb1TJZvUGLrDIpqtH9ezN0kpRFZknzpFzkUiCUDjDc7eQVGnqudNNdRO5a4m
kAWvFhlKdMWJhj/JNAWDgCP/UxPyYIc+B9Tckx15LEElR8pnkf3veKRdjB/i0TJN5FuKp9K5qhLc
/aST6YBUcbVzlPLkmOfehlYkN4dJm5Uk05QZzTo9SY+ADNoE9ujH0dbNQF1ZYe91GtM0mmckc5SC
ZoYXxKX/oP6Ty4OMowOo9CvbrVfxpOsrUlNEiiW5luAtBYjCOJRpTzR4CuYYjEW6ahqGkNYEa7ws
F2vkA1Mc2CfpmuzQ6WIeK7B4fNdN76cZRcOLMAP8EtDeBsquOn8D9jIqxiy8gnsWoIazDEU08eR8
clC2uktkmgH6NzCfLBeFpkk59D9H9qTrnfM3mbY43Lwz5byyZtM0ix5NjRSIJQkgaHPDzHy8y8S4
q+sRMBVQMkGzCtx6GzaWbPWgAM6idXBq/kq24PbIAROvfA3vK1oyg8ssmuLhCjhGeRxB8HR3BTJd
rpB3OAVYZDSjK2ST97rIl8+FqxggQbmQjttZAXj63/+GXEThKiiA/7utKxCPAgDnovoDjwTGQkgu
k4JzoVmQ8Vm5iBYzYPbPSjJd5GT7e1hSVqCXv9LsQzljxSyuHyEX0eKqvOQUhMdeQ8Ufzj3yMx56
6CxmKBEoFa/RYPEbenHSV8HjGl046O4mOXBYbtXYjhecKXgr4g0JE3UgTdPHNRGE3FGM0NoNuLax
QIqDxqlf1CYLkwjJZsoR1+nSg2UnmzDtDe0z+TXoAvZB1ZnEB8uM/sJp/JjGqzbG2xRtZ0YUzpxD
na0yVHse5/0PbYUWLRex1vmu58028xZKfOyOKELqtmxn9pULWvJIbMekMr8WaIkGQGdcX2JpmF8l
UkU4rvsauwL/Fyiz8skKxxfh7k9OpEXK+E9OgXIy1JWkhX175w4DSkmBFkiDQCXY0QnKzUjUmSQL
dMU/RxobjQKJ4p5JAUQY7jgylICtAU+ZcLDRipPuSDMaRMrwM1zWNEuUYWO10ISJ3JVewnfkN8vu
pmT+EDI3xvb4GHdez+McZXEVwjUyIAn/4ZNQ6DRykZeMCm+dpyK4NqbxxCoD1CoisE2fZGBUQctA
ZeazCclmBRrrT2M5HhfRKI4sBxEnzkPbYCW50Z/KygiQYwIqF7pXE8CEhuFwqklI+lEZZVUgghWp
9Kiw18YU9VczH3ZFVEahb+gVXrJYgFaXSq7wSwE0lYWuVyMweIxq3ic3KtFSaoM5OjWBYlqFTnAI
4iA/Stu+H/4kE2gdROW4/m5Hy8WNFA8yD7sfnBmLbPWgILeHaywm8zVK4xwwm23Bo9YcEyNpjiZS
JqBkUOt5KiJeH0tsIDKfDBZTWi4yztpUW5Fai7TkfToHIavHIHdWRu/thpLZOFvl4RNw5spDC25b
v6O9k5KRIjUTPAlqgMQ3tLdTCpdV6KuMdd+hPVurFLlpAxmqBdQUBUDzbOL6g5THMAI4apgxnDDj
GOyGCvwb3uz1b3ZjTChgYvlz2479rsmz8ahNaXYBmqLc6EACe024g3tHUdg/QYCIhxoakCxteDH6
8F+BYsM9WohQ/tZxZMzRtPFTZn1ymJekAR7wj6SY6ntZArafxi7GQ+INEol2VX/tueKr25QWemAQ
j0Qx3uxubSY+S7th7/4k8/ruRaBv/ki2NICUVoCQ2Hxuct7O8rIujv8742MZ/wdw1HNM3eC2Z4Gj
2XMM7XfUxcTJBxuccc0n3luqMoKl1xG74KvgDNyYQOZZ92ppj1VrrO26yLZ8BPu8hQpYgLkqFelr
O6n2rNf/oghWXXbG2st16ygd1J+g0UGbYw+FhfO83ENP+WYY7H8sVNheNcN64qKJjoZasTi1riRv
y3zcZe5UowwoCE2fNGRTGc6T4cbRcVaQLOjbcedI/H5L3qGW7SN0V35Bw6GX5Be9kevB0dNvk1c5
m7Jp5LEBJMFzmaLFWmpm+DOMkyOPYwNdezlwZa1AP6Aqr/4UhrycLcopfMK9pfzSOGaBXuwswcuY
0eJ4wzpMHO+LhCuxDIQ/wap0ujAjRuXh6JxISXIgaQHuDWR6/cXbWFYDNDWSk0WfeDhg4FtHMnHR
Y3P01s5oAzlvEt0WeXLgjoCq3vR54rFd74VAYlbC5bZJMy/+LvrMudCi+TCgSEUuu+2DfS3Bv0DR
5kuS2tG+LUHAXPlZ04NXt66sa8YD88qjWz2M7sVRkkUMsFUUVZXAqriTKXuym8TsRBFoQPm5dZ2A
HLdOlBPJLDN9a6ciO5CSRHAEYYR7oUUVtu4xjcsTreiKYQOEDTLvzIAZPmka8/Fq9JnoaiWamuer
kSkp/h9lX7bdqM51+0SMAYhG3LrvEsdJqtLcMKoFgQDRN0//TxZVwdu7dn3n3DCkpSXhOBiQNJvf
HzEM/Rb0jySOAUEIsAb6YQMVp/xrUjcZXsChcuUFtbokxlShCNSDIH/QQTOIqnRQFUiYhjFgpeY/
xhFAc58LgUn4SBV3gQCF/fq9bTj1PVZWmvu80Ku9WblPNUwljAW10sEoVLqOLcB+KQ8P4N/Nhu7h
fhfa4XYeK6xKrFByLtfwRuHHeKJvVV5UrIwASlikwjMJ8BDbi+qGAnW1tCU0skapn0mUJxuleqYi
RengyPQ682ogQ29A/rfK7ZxMJ6CxmxqQZyBOJJS72Du9xWFKBeWOYlr1osjNqyC9FFKswP36I5XC
8xthBiHXbJV4CyZ/hENk4IWzyyr95ErIWkj1a0+Vdlfhn2afgGyHDpoJUo2ninrDWRIDXY4GMLHX
Ta4getWXOZhxg34kAFqup+khc9xXqk1ANeaZbxnwHJiGWHkBWhowT89ySWVzDIgsfDFkz+8Mx2+f
/RIKNHYp+12axzuFGefZyoHp0qPkwYTqG7QuYP4JY9vY2tgJnM7LCHbqfXZg8Ea5UKSHIPsWEgbD
kqr5mCAt481spDhRyDTS8mQm4YsbDgw+DVZtLRtzqLfUCrC0sWYD7EcSroVbBpmSCf7ljTCuGcs1
AcMqHbdOLbV3t1AvAnjNI8z9qIEO0wiWLi+GCOxd6okvjGO/KoZS4KPbJv3KUJA3o6oYY4XdL9sk
Vg9d0vWPdQObImgmsAU1UizJ4fFcRVm3h1KPBuZ0Fy5kLSGwPh5aUf8q2WWXSUyWf9fnnOgje+5S
G7DEmca5aZ5z5hG4zdVh6CJz3buQFeeZD0xvr1fLAOvP4TLMweW5qpdFmWxr2VZgfI7tcz1r++Ji
laq8zGOAwl1cSpbHGx3gy7UmoUBdO8MnKB9isaDhA1R0rPRdDMkj/A2rp0QaxclKRkGbMY6P9VOD
J/clSL3ovvBAC6B45WDNU2LZ6AzVZu3s5jUAU2B5vff4PwBu7LV3unTg12MGX6ywTU9/fwcxsPB/
s+1kYsMJ4u8eh7Moc61b6WfDGUmajqwfu6LEeq7ragc1HjrT8mEiQfUaHAOgDDeJ12sHClngGKWL
2/rUZ2qbyr0dQxHzoxuVZMPRd2qnU9WG1c3j33SZRqOTUu/bOrVQn3+fnUaHoe0XqP9WGw1izpvA
L4KFxmsDUngQT/tVTFIV3FGUDrWXaRvPsj6LwsRSogX5m6MBiazgjoqVk6FnmETedkiie+oiVR0U
l6m3wn5I7zSbaeeyyfc8Yd2xSpI++fa7RhudmMm/27VIzo2bGGuw/rIdC4r+tauLgyoy/Ql6FNm5
CfEjoDilFR9pvVYeTABBn/A6dJ3GzHgJKxWsUdBdNLYA9PRydbLGm200oljC8aC1UHod47AhL3cm
oGRghOLKz+IwOTC4Ry4q4stSHeKcwWL6ocx1SqdfhgEHpKkPVamBYiK0gwX9luaxaSyqUkOewDa5
b3+YZt/A4VCGT6KoswvclBYNc0DuDdtKX9mQ+tmQn2w8thpJCyyDQGs0tlLfwMWyb5zD8MzMgyfG
YrHrOzjTU9U3zQDbZNA6qRw81MeMrg/rnduaakmNFHMbcZ/YTLujEMCj9g5PL8h/05CttewA7jQS
I10qN+1ehNWZ66AGAyVQRvfiygZraDKq7y2nLB5x8ayzIdgzaB++gjkgN2bUpQevEMUFGi0D/qu4
JP7fMmTghLu+1PRTit2/GHaCrxFEjtamaoAdjnh5AiK5WIPH07yITL9Yo0ohl9mUKowyXKedvE7F
PXtKVaNK4ZhaQ52vZ/ULgEPGxnGKNlyKtLfgU/PPethl4NiE6qDh5WwJOVDzYvaBsw1MdwADlMfg
eyXJChq08RtWyO6U41o/Gmjy5Wadv5u9ZS2VnYmHSGPeri7temeIURAj4M2yBJvui+R8UxRVsnMA
8lwFBcCToWmHkH1PDbV3ZLKjmD2ClKnExhJVdYI0U5AOThN8ZdDg3VAKhWB6BxkMG5J28KIFghnC
NnsyhCLid+frv2N0+c91aqZEikH4KoblOud3wq0x6103tg5VmdYfL4FKnnmcsyfowe7N8TcdRG6+
yzQ1YM/M616xuwX4bCuu0qwxzYe/zlUaJKITKPGLdYAH567XwdoWzHU/uVZm7xwTc/NBz/gn0erj
V9J1K1Bi+adKk8YW74b+Ku8N/kmvIBdfq6xcU189jvWNXTbOmvqmQQH8IhT7N9SaZHgNKfMEjsFj
X9vBq60HhMuWWgF9d1Z9C5lBqhYwuVo5el6BgtaoNVNwmquiCuv/lhh308atANPQfxcV7GbAjhl3
BDLNWJXS13aUTolTn9vuVI9GSHoEOCrW4CF/Ss6eknw4x4NgLN1g4S+cDDmpgZVA417VKQhAa7kg
9wjSEGBpu2lM2zhTDXbI9TaH9vMy7jroN42t1UdrN7bCuNy78pzIRLPJO5gjzP3ZmDFJEnyMLhkP
nsq4ve7/z/OTg4WwhL1RAN3zTN+GZVi/hE2K3WQQdbGIPlQvubyDskL5OcmH/px02heKVhY48mbk
WCuqgvYSQQElcvZTHzE8dk3tPwxp6TxbkHOkkWPPXYZVUGbxPoEtSz5K4qcKgvp0yMoIy8EuTA/m
BswDoXtBda2poJpBmZ2Z/cpM3DA+zelUpZQ5FuQ2PEUkXon6wnojaHViQvQ3Svx0S1XO68esHtWE
7NZ+GLMIpu1BzO8qK3TKKasPuf0AvflpLMriERYGhOf1rx9ZH2N1I+SbzkhZVP13FnVOeXju+nbr
jDi4+UIj/9c/xZokbFasiGGJ8HFV0kU6Xa8ULOnSndu559Yrv8azhYadMoVkEmDB2Fm0QPY9AXr1
CEAYu8tCfXgC7Q7TvzBxVtRYDa790KTDKqxBIgHhotYhuobnMLW2ISAnmG4FyzYcdyVZnAPcIOGW
PQ5lQ6t1NQCEt6XkPLbtU+K0b9NQ42lLFVt3tpP+92mnxjGjxmri1andlMPkpte06Y+gM4ynbzJo
s9oqrg/U9U+foVHDG+W747gffz5vlbjPAnNfj8DGrnTrI5XKsfr3WBuCGYwXTPCCxm7/X33/dA5V
4neg4iRd35zcIfwldcl5BwSQVoHY4UZ4bXIr8YB1svARiwBPicWd10FPdawXD2rbZRw89zyNMbX1
GDx+cQvVMTl9pIMv8S5nWiLaVSLCLmWZhwcGxdw7ZQ3hYxHC1cfSxKYYaxTCKhDmhLFvQbgTg0jR
aMDJK7Hygl0aOZC9spt8Cy8695tqqh9Z6FSvfVJmWLfl/ZPm4XOkMs3PrLLhWQq06rE1wI/oBkAz
K2zg3nMHD45aVsljaWPOXCeF+znqdMhcG0H0dei8UwFx6mDxv86X+dnwJBIRryuRw33UriFpOLI7
/XLAbY+KkKD+BmErufEcVx3pQHEqsTT8nTc3U8n9yJ7GKpno1gpkXhMWg0sjC+WDY4b2DlbAxg6g
E/VQp8xc1nlWvsMyaY+nnfcjy4dTXljdG7y/tGUIy+Ez/sJ4rw8tzEj1MNgWbbrBjpJ3pgMMy71z
Y2vmGpZuLt6b/tEwxOIdijouPKt/x4vW90//HMMfFyFDr1KrdvSPl6De3fVjiUu4sKja+o4tHKtd
UYxSQs8Ytrp0v8vWj+BZ8tGthJ3xwS5HBCO6jhnUVjc50ubRPYB9aGA61xwXXQ+Gyjz6+EkoJXUN
4HY/Pg/1SOnc8wgf3WK/gBAFpr09QHY40fgxvL5V9uFjgGm8WOfpssArxTLgsL7QHetFVVDk0iPb
f3CbVp0DFyINY43iuGr9BxNu754BNX0IqLjaAjMWAbCJae4pjw4O7mtLpkNbvCpT5MCKMN9gwuAu
5xzR9sO+G7QIQhQYnxrMDjh0z/c2U43GN910YURddaaT08fIZfhiR0NwnNJ42e8sHcrrcQufnkXj
+vI+tR4NcAlwjQTXB61L9zWHid5NnMfAcKuI4f1q7JDatQ7KoQsbvqzxQLD9GIUGBdzA2RSBcBZz
A5Rv2m2V+NbdYAC+N6RWdC91q70Ls1hbRlXMvurWd88q/PfCMbK1W/jJEQxc84HHkbnoW8P8CizZ
KSob+7PsWLL1ITayq7M0e9ZZ8xaOI2RaASnETkIEvYvaPchqUJytGvkKydmt6vOfmJQ8MkgOPIgc
uOaogTn2UJrDJhirFOs6o9/KAQshTWdbD5SsGXlzl0fxlmrMBqLMaBl03GTjH4Al/nXoPWanIyIZ
Knhji/XRTFWz6IOt6K2Hm25Aov3HKIMAVQ0Qf4x1VZwGS3ULyo3/7EotHXWiYtIFlwj4rg3l6Sz7
wQfZrQO/bw6wrG4O7niAdRSmBlSELjWK1B5RkbKoTu1UmrtPOXPznH3VMo15dab5zNTz9kTzcFRy
2PADhnKODzE7AQP1mU0zEXDaSloLOzP7qSUdqTlXLJzY8oK7OWei5lAwNBRYOv/dPp+ISjQG+zjP
3GoMkD+zoEy8zCuggVWPq8+0inAvMyPaskhPPsMwEMorUfLtrxm9Nsgpo1fFJwuPoF0ee2Dh9WXz
brjeo8mb5ikKKv/oQVhyhT3L5p0N5efS0vljkGOq7dqFvaS4iuV7X0b5I+yX+Kl0tG5J4wxO+T2z
XXaJfWjIpnDRm+JGZkOCMknlpTeGN02KZAFprOJAB/ej9KeYm1o1rp8xJ47Vt/+xEmjc+qebuuVw
0wLXBbKK+GQ39odR2QnP72vvgreB6gQv6OgO4v3RHZWgCPGrlAC8JGH1tqP4f6aZ2TfZF9CHGYeQ
OivhjZyYEYQWMVAmi/JQ5dhvGGtz/GY0A6ylbVYaP6c0uFy1C0qZuxnwa1+lKYSsbhrmKpWM8epN
wkFfX30WuEWkS6A11Ip3ptoycNVWk3ZvFtjrqBsf6GbVPUoYYuWGfaSDEWjtPtHU2oBs+hSSdpGC
njmmxImdgNn70ZSJoDoKY8VgjY2VXRX0R1nBGf1ERTqEWR1uU0N7HhrVH+d47lvb0DbEocB7CRj1
zM7vKg3+xxbQcFSjQ6eBLrBSeKsDuab4gad8vZUwsLmj1rLWofBEdQblfrgTwpljGrDL4mIbRWC0
+r361leJOjcyyV52zA3US4zH3TnyzW9tO2QvVpUGe3gZ93CRQGPOTLAvGpheU7Vg/4MMYbn/WpR2
dSxGO5btOmBE6DdciCx3hqAHfPbCI1cOn5uKawfHhFcdudYVGl4rMA3LtnMsSDxo5cPs7lfLZG83
wDcvrrl5V2amgYV16NxisbNd2JY/nDs9kec/NcBAu9hFRaEwacLKb+BhtZgOVG1p9dceW26azQAz
eCh9vc5xeFUF4PCocN9iF+e+Hg8KWymgEHT6lqrQjy02f/8x2+zf3x+zTQMMO9ezbN27+S3bqnVE
aw3WxQm8S4xr4q6AOODRKWpsco3MSjnerulQG/jeoJggl0XMxBrmkMbn1q0hTh9oP3y8jXAjsOBy
Cx2d0FLhk1b6fGM2unNobNHduQmUgrgFntoVjm3CnxEUzWIQFVsQPm2GqxHOzXXDaidStrvNGywz
AL6a2cuQZR3ga8AA+EGUHnmocO9QGrxLTRl9TmvxQ1SW/0NTn8LIKr9XEJmGCFjcw95BDRseYXLx
9y8WE4Lbb9ZgruGNl6YH4z7ujNspV37NMhRpVwAEc3Hyz00Uxfd4PcgPIoS6uFBY8o2L3l+4heJf
wQiGcC++RBn4n8tc1S+8w5qfq8dALAN1sIg7n58soWOd208hjx3b8p1idLjKmYq5/lbbw5MP4gX2
1+BlDE4kphOa8Rk0jXCXOU65xUYSf6mbBNDw0c4YDNAlXkv8Uwpx2TOH3cIiTdhPGJtk2ziGn/ky
st3+wIOhP7As7/H2o8xm54x1CtIBE1cOx88KuxQs/dUFklZ5AjQfEuvEL3C3HAdyS3B3l14byDUu
P7bgdV0e06K6z5mjnQ3wpgD/rpjA/CFt1kDY+sm6SAxskfnOnYt1WCgDSaCUvDbbARRZLqaUts9h
7haASELjUI6R+7u00gacvmLg0oNvd6f7TbNWUS+WBmfwBh8P1DDlZJD3Wli5X27m5jmHSkUe4JPz
7HgTp6rXVcmhaJ09jUkhOsgiHF3EnUBfq7zTFn/qSzG81AwLUG8gmTt+tKJpjX3Vxt+5q1tw6qhs
kCWK4MgG2ExjEz97DgM/W0RdVP+AiIUrkvo7xC3ZwoZR5jGDorgml4MO+CK2E/VuATk7cEyzlsOp
2mcNvFSAXfFzVd2NYnFrcBWzpaeG6i6ImZ5sPXwTO6gJfvLbqjIPWt+wU2gcptoQZ9+FCN9yT8Rg
8pgttj2j/lwqSDH6TScuQod7kcc0/THsyhjrWLZ6hi9cs5RwwvhsOTUMjgpvuNPsxtn0ml9t69Rk
p4IZ/a7Dtu4RpqXO3nI7b69klhwjJxonGfJHYDb1AoYU2WE+YH8farhh0unAbvxuweUfZbu5TiUQ
WLABT0XqdNM8xyxIGuNlahwttfxILuam24GuUq+KV72m4m23ecCrTz4V56arzzt/1KuzXBUj+nup
69UJrxKuijTWfJa4GMSvr2oOXp36qufVn/XHDzSPDHFOvv/77ZWZ9u3t1bRci+HZD/EfHayXmwe/
F3QwSS4scSnhhgwpMMjJ1W736GcJ4JN2UJ29tu6OpRy+9U71zXYs9hN6kpn1M0uibxUPohflY33C
t8r43Oa6t3MS3d91vIzOOofpuAMfupcWXQ2OK9R1crbzdf5Ns836zQg9Z1VVobfPC9d8bbxN7WT1
m2yzcO81eb2mrFh2n6rWlHgrNGH9ZuJtIumc7j6wQmx4ZPoA9LJQq9RT6XMC47B7pepL2XrJM4u6
5Dnn+rrqtOBCNUfqEqvhrN7XY4anlcPWxfLXijpoQwZ5+ay80GDUwbVHICWUIaDajlfJEdCl21lx
n4ACYQ74/VOIAFhGqNJVm3H9Cl5FDRr0McYOXGz7PoCktm3Hl15E8SWW+qqDsytcXHgXLPM4fogk
sJ7UKOs6viQBVLd1EwtZmMsiRfMif2GC+rKNxmbKcdwGxCDfizesHPoASzoDdp58PqoiI4dOZ3LQ
4LnH6uU0DseL6c4PM6iBjDl0wl4v/APY1a/TpwmHSt2VSQHKUN09/JJKjWO+s1SOPaEia/xjbULF
FP6/92qsUWg+/Ck29f3oBlKHf3S49I9M6PomczR3EUnT+ySyZmkpBY2YjrO9DnWHVdW73avogXzK
wHm9ozQVQodgjIeJzvYQyMYlkXSHGSdFKKoJEGW5eAqbWvuFWiHeVzkb1xcxeKrqJRPmd7was0ta
w5nVsLJ6SdyxMc4AU/xTPKmCP8Z9F5rRBjxylyShRmJqOhNQ5w7i86ToBo0HMFUaNWKYfdgW9XHh
7YaQZ8Awj3USa9MSAJIs+C5MMTcMM+wtFGIFktp3WF5or2nLTnBzyn5o2nAPWcn2NYkkxAHtCojB
koeYCdnVJhW5/hx0ZryAYCJm1ab5XovW/eTJOlsUfuN9a7lYdWU4+heUIRxJhPcl8PDgG5I+fpZY
sV0XfmbeVXoJibfG73aex8U5AmJ3xfF6vk/c4jVJgfaE7adzjEbdJCpRjAcZ6HetzvBk/d3gJKbC
st3YZSpSJtWvxunhtev0jlpdJRY5UKsA/CwjmvmF4ySwKH3MB6lIhyqF7VCcOeCM6UUarkrdeoE6
XQUD4ME+dDW3DyKXzoGqcQZbGEwmf9cjzUC9GZOmzI8+IbVQcG6mamVXWKss30oj9XbGOGPzB/tb
XCTpmSZs34X0kxeBdcWz5yXfKGa2DPavouxWNONjMe9XeNnQpukgR3/oDyS/+veOlWLls1NnP4ux
kXBnOXBygNKvKaDFHoChSgdLtw08WfPgVz0euQ6pyhCkdnWTOfe8aZ4baAiqzsMOmd8v//4kwizp
9knEOCBXts48g5u6eTuF8iBRCohA1FxCEeR4LcydBiuEMv8qTQjjj3L1HUufq8T1XoY87lfRYGuw
YzK3eIAFINziYPH8PYOywt6V5q8Qxe0SfIjSbNPVTYOsVXDAytrjTZxD6v8MM4dV50GYm8aohL5m
obkDSkgH2gIofz/11StcR+tNC6DYlqqx2714Ruk9WCyqH1NXvw+9In9tQkArBpkMa6rm8F1fcLwi
3Jt10HzCrRO+s0gr4Wdw6OsYmky9nb/mHdi0sVLOkVrtaKmY575UdVhDvC7cNhEu4HQleHeJRBRt
O7OHJDyIyPoxSpp7CGqqhwS2p9Ohho3KwjHqdpc7mfQWidF6e4j2faWUKRa61jsvlDhM1RjGWDvQ
EKqFHMeaB5R2fefmWbwzuP4sGgdYtlB7FI5V3FWxkoAISfdNE1jeVi6Y6dgQ6C9xZH9hZsjfAlAu
Vi54Hod2wO2IQ48gHwb3DVId9ob71QYYnXY5rzRUASyGaXkhkJgDOcbQbKk6N1AytTbYLttSw80A
mEcmiyQSWKvHjHsvzOG+GjlU+I6NUz2Sz6k6lRrlAMKvZ+s5Rg3lmEclOnSy63YmdOLLdQxJw8c2
GvJHrfWyvT8ujvC6h6RZV7fNstATczvV7aRZ8hTeO5QNZHCzy5IH6A7BSQXgZQj+uQzAmypMj0ZQ
2Lup2lRWdip4jBZKojqVPF9i9sdzeH+4+SguOI4xZYZGPexyFQ4Ljxna2g9l+9rZ7pZQUPFgmIs8
bMJLnkfNYYj0YtF4kDbAywX+g5Hm3kNo18CyVmzCGjUWX3knt6EEXwCbw8W2BOJo53Wp/JwVw4kS
hiZIQBmFK93cU+hB9ARmSrTIAui3Niz8aZTla9pI/9WXTQFFJ5s9Fi5Ej4DsaO5YxYu9zgO5x+Kr
dWclA1tXYNI/NS70kuw2z99EV37OG9H8ZN5zO5j9NgsjvgeSc2XXQ/paBEAFDarot+A8la8x9ndt
rtdfGkz4VnpmJEc9LAxgxbAoXST1ly4b2EIHqnaZ6EGzxPMX72kjtK2KVGiuuNVF914BkT+Azg+i
kV56xOJDVbTYJhzbRJkH5qqyugeXA+9thyCMwyhF87DVIxJs9mnnAXaOXxrYHi1bZtb3pQlp1zIB
JBnLBOYXF7baqW9qzxI0r30zZOnG1jz93Y1Oml2aXyIOnIxfLVNgKaElgt/VJBbsNlGwLkxZLkIQ
+usHapENrA3fHb+IjnFYIr9JU2fHBgMTdTx+l23lH1rYjGyNDnxwrG675aGHJ2r5XQ+h16VBA29Z
G3EFDn0tnSdqdzi2Vxa1kzyUQxIsEmwfO53A7npk2896OnxXkkv4lkjnGejIbqkCHu+nRmyHrwHF
8daQsneeDcaTfVoW7dIbk22hZXdDZ+BJh5prFfGjA1Iw9aQQQDR/PxP3cLensfT/OhONJqCn9l9n
mhIkcFUffxPsJL7bIO9I5ugbU8EhzRoPGvCcU8mH6BcE2sY6Hab6nDSA0HSVnvXLui/FVYR6XWVB
mmwZ6pkTw+HVfnYAPF1no4kgpjagYsTBZ5gXB4d/xqVg2qcOb2x/ipdQPDswFaZrowi+4RLVFqGT
Q++a+xjV116zCvM8rxTdKRrj0KOCz2Ep3qCo0v8pHvZN91gCFjfl15i+GNhZBgZRD61gmeCdfCF0
oHBrWN1BosMM5Maw4E4/1Y22rk91m+LhRsWA9NWrToIBl6kNxVgay1/NcnAwiF0I6GCK635TA6XT
oWB+sc5hoQAuKBTbKTblkAD7dMZkCL/AJzTeTp+FMgs7h/ihAUrNNi39xwlPhSdTCVfnQ0HoK4rR
QY5Yrbl6FZNiG7RauU8g+Q6FqfcyiwrM1bzylcOEYcAkEdyh3LrHnS9bUNyqErbmZh7tEr2oXr3C
xYwaDIeqKhs4E0ZfsK1QvWYmwCm+Yfkb6pQ3w6vsegfOe6Z6NHrnrOpSgCRRpZssksORDnAQ73ct
fhJUC3Psd8d1Aoh7B8tHYK8VAhSFPgnqvGW/OlIwzT2oxjRavJo6UZCzEmq6NB6e4mprY9UQphQp
l+/GYKizXbYG1ljhyACCLwvWDbTtllJPE9hUoXk+YArnYa5WKoj4l1awDrLGWEWVakCELu1g3WI1
d5lBhW7lj5u3MaCu25ynJw4wj7X24Cx3YNB7t9bUDMYeOGDabbSRKnimBOrAO1cDOHSo1n7l2dtR
4vGiu9ZPaBB371IGxVLvteqOmOJ1WmSrFvChlRPy4tx37ntu19pnwBzFgZcQ6qZqBQ7tGpgMEEZg
z/S5ZiD/+pkFPu6YbA/y3HhpcukH4X2C8Z49JtGAaWC/U40GtPXUWVLVBAhiGpCqmoIEExwxFzQo
hcZBM9CKLjCt9z6l1j2d+Z+fsvXw1kaD3nxKqsL0LLr6lDoD2wbY0GlAC8vFuQpe/vkpRTj4y1gk
DbwZMD2P0upbG8thQzN2muNTnEr/I9blt13n/rjnQp3ftrW15mU9mN+A/9dGDjho3YG91AfWUeYd
dkE+WjXZjlZDSaStllbaqLfWdax9XvruKo+LHP566icwQ3gai75/iBS2KyAl+KZqCVdseKTDPhnV
HW6Nv7o2foT56dgV04Gfdi27B4jItHsIzKkdvgDjMB8GALMPKm9sZ01B/CShykvFsNKzAjYMv/MN
Azgqv+pemN4IBppzufQ0qF/B1w5wnHSRGRp0OkZB+bjEz+CEuz8UYCHSGmwCCc5O3nvptkvd4gza
ZboLuhDXRAh7wsnXSOVJvmslmOnhSMDtBomWrLOrHSgF8a8g9R5dkFQEZh9uxtFiSiRrpK51BxCA
Q1i1tVjcUrF5kanKX9q6BVQYW3fCMZx1pFtyD2X5q3g0AJIGjIvcO2N8wBwWk97+XY5xyq8dkR+A
F+KLeGT6VwCRC1Nje9giBXcUSke5gB63O0AV/pFCDSyGRC2TFd4cINgcQl92BblMYwvYvbPikcFX
eBeqHqqQVQ/gipZ3o7iV7wnY4FIDryDvjJ0OfSdZCWEvYchi5ZawzhKdOlVJluAJNRYbVUFVwonW
U8zqUzTn+FpXV5mh35+wkD/sqDkbHFA4xs632Q2X9dJysnQVpNinW1D7VZE6UXcjw9ZQb361tMoG
KK/vl9bQ1zuqDm6vsBZv6wuqppljPwX83XHt6vEmH2/T9pPeuL/ysWAvlmBE5KXYDjCJ3UuvH85B
bGnQQQzPGfOGM4XowC0gkTlIMos5RimDCQN5ASmdFTXM3XB39Be4bL3NHEvGQbvU+FQ3PDrMI1Vd
pp9NkM/hCxrczwMVwuEnoZr1HKJS4DIJf0/2fR6a4jCbjzeDUVRLqg4CcEjYiOB23Hd2P41CLXRC
1oz4jsqqdxSjsegTql7s3diENc3Hl8D1RLsPMfv6iFCmdCAxIqz+6puioTUo+W+xczKATg9iq14E
3iFKJBBcYGF8cQZj37QCVlHQfVnWZTB8F0oTC6Zhv9BwYYzoAiX1EHKwNtpSg0RVY7Wn0qzyTWjG
QGHzNof7MZyC9Zo95mXfBgvwtEGTElBscLDnGCnnFTTOHltKhn1poszcOK0Lfz/VwJOiU9VWA3bn
oStisUox1TKU1W2TBsr5ltlGxoKKZZdsHZglH69i8ZjTQ/pSV6l1pLRi1GuhOJa91UaHCjRmlcPS
42H32bSrfpGoUnszpP3ud5XxbYjKQ+b2Q7DAQgTWn3ILVpHBzwobX1CeaMKDD/XRb36TvnuYuL1X
0MQCVSA07wsQNPWRCe1qqQL0RNSLinjMFIxpud3Q77V4yA9uDsK1PR7qTLf/hziAa9wuP1mg41mW
gZ+RabJ/bYQ4dhgMlhtXF55rn0jOleRay1G+lUpSBBFc7nsb2wkjJhq8+OOc96fY3Nez4uLoJ8D4
Z9/JVbXjhX/3UWvGmhYn38meldrGWgLvY7h/VTitggCwCWjiqucN2xSj+K+X6vUJUL5vA0n3grC7
y2qDnS3IYy8rI9HXDhxE+Cnoc3ddjh/+ChMzo16moDACfRkbSltHvlND9FyL4dnt2pfByr5DX9m4
wOItXuBtR516rLGs4aobfmpMPH6qEo/Y8L2ONf2HSmq1iHLoTuhWITZlZPrHIEn4/1gsdG6lO7Fp
hf0qWInZhu0ZDr/ZtYKIg4i0slGXElxLeAMC3K0/lY3xDif05FvE9behbo1nG3/Htk2baGckYfv8
twTMHaL7Xmf5KW0B+8aeeY0fJh6sZDlIj0tmVeBexbzazLEcW8l7ldcPiQMKQZpkYMiLiH1KMZVb
JJD+BAvRNKfq3ArxHWeBjdlxOa560LRTZ2nRoxB69Mi56e+T0Fbg+qJKDb41OCtdd9l6jmlt9pVV
eX6kkF8VAeCkS2wRYCHcS2372HbCgQwXSr4+IFh/1OfmoqwewzQE7QKK8Me/L+ha7F/IDRuQDcex
XagteXDuvPknhZUVRcaQNw+xjlVac5S7UDXAAH6WQ5qu1mOOLWqxCyuGH1Jew45mbvblELJFJUrj
hKWL1f9R9h1LkuPKsv/y9jQjCQpw8TZMrUplia7e0FrMUGsF8OuvI1jTrM4zZ+beDQ0RCIAlMkkg
4OEOFTG+BapnXItEH67R6GRP0nhHzmq49kExoG7TANKmSYc9mYYh7JPZeqBiUb0OqJ6vYOUES2Pk
XWhUWlZ8m7T6Kw6aEp9cZZHnT6b9hQy6j2whbr3MGuHVus6gTb2OMnxQyq6rO7/FxuoMyE5zplai
erw8fUrsNNiRNcfRELIpzh2rr2U0NHjKanJbZeAxq5C5eTeZBbhY1r7hNLE/trkuce7FjfdQkz9s
o8keWR3V93JCcsIae+M9ESNbNSD2PqGIOXtJWbGneWhaHeD1XTC8uMVxNFNt2iYTqJZlYhVnTcNZ
GHTCDy3IgYwL+ehSYIOHN4GqklbB8zjqocFFybTWV6OL1OuhgqemrZLC3U8u1PpkJqBUhlyhLLve
R3pNe9Ca3obePf6L1MHz7+EE3L8Zt9GWFTY7eFbCrn8zsDWYfbJlh+x/xcav3vjDiz3frqf4jkD9
teJcBtLB248ukOgL0J86QPMJEr8M39abjt8noU7H64PbSRpmp6eSp18ZNmoC9X1v/YTSDiymkdBS
i2PlH5R/VH7+m3+JByjpU7w5WvpbNeGQR3MzbZMpvfe/md/JrQg/do5zdduG8HBoFTs8E6B/HuGp
uCUWill9WPVE1igPxDCRdgN4MXuGVHp4tiJevbUikluRMfNQRFX0lIes9WNh5z9+RXguapwoIkAi
56kwwD1NESBdOiOr+A9zlCxZhyI7J1BbP9AjEkB/yNGpDUcuildA293DaGhDtFFmpsIECbX+Cvnk
o4fqr2GzgivHTnwTYB0FsnTbjtL1LJEEvb9qnQCRvwlJQinT6vy+tp6IjoIUk/pY5A+BCotUWNYJ
+wKOohDUIIkngXPq5J0svU671oUT7lEg7GF3NVXakf9+sbh7AUSq3S1+qwAECKxSIQr3UYR7dOoM
fIDtMWpQfuwTXyWBFwNV9O4QNyY5yaYWLy+jHJwLFDwCZqR3zWSzuwRrPdD+eKG1ds0mXZOTLgB8
oQcyCvbQpHdhAsog8uPsGgxCakDGhv3Qx7j7r2N42pMbktk4GAXOovHnNrlzW8sBXBjdzT/v4WUF
lsNmQOV3ZGSqPEU2/XpiuoOj67i2wRsIu9YG6LSZgeYDhw2GV95cUDk9CH/iGt+YaQmFFbKpa5Cy
uVALz8L+xD2xiqmXOkBh/NFLJopnnhonAA4xBYVqrL746lKwQZW/BaO+QvFEsCYnc8r4bqg8XBJ/
xDIRz3878+MES68VUFUg5UP2jGQQjMkqULJZdjsy9bYWJxNfWT+CdMBTwC5BkHUNmJVQeb5ckJyv
10Vgp6tQ+9XdZR2q02ulK0SRZM+tCRp6Pt4pz9oQNjsPrGtHCfCKUSLH7oK5P2RnXXYm1htxA5p8
1UQyr1yXtTGtTEh8ov5m6W9KZp5rALT9Khj0zad+IOD+Gl9m8ZMbyWL/qZsGfrJxCumPoDQ+ZTaV
+KhboB7dnH8YuiMkfPpj6Fk4df019fxTDuAv3bmj834zgsyKfhEcaIYbs2jClWxBuM+YY/rgmzbu
6cL0PkCG24JgQmXOLvKnrhke6hx7naWjUSFO15abqUSNLdcny0ENDJxu4QFCKwdg3NTMKK2p/X9e
vbj/AYh2OHSlIbBqOo6lG7fgfJE5qdkCSfQA9geUeUGZ7Z7ZZbsfbT5iI+lAUaOYvHVqtclr7gHc
kQFi+kcIHSog/v+UQ/+GrUb4xTTCbD32eAKGLEpXWYqjIUt22SVRlIyCgU+69V51wbu7Xrj4Uiq3
PVoJ6mlkuSWTBsV/fFBHtoca5QQv0q1PXZy5Dw1wAItFfdEAmlvVV3JIv2NRBTg8Tiru6QJlnHcs
C4ZDzErnGHS5OCHdDFJq8BjgzKYHVbwD2rnU6JKfZfkHCkOq74awvJVbVPIunjyJEiomN70baG/4
PJ8Hjyc/tbD5Eema89wz+SydqBCPqHAaD7YhwfoY834V8NwA8H3Sz17h6ecbE2Rl0/6f/4Xm7SbB
clyOvQFnDvA2lklscJ+Qw4Eh8BHHuuJZoBIY7MnGORpHUNuzUWx7b0J1nIjrd71jm7DQjRenl9kZ
oiTjShsQ5iooUgbM2UV6OgO5hXG2q+ngitysv+thg7WsQNGYK9h6sAbzJbfOoB5t34FxOOIYpXrx
RDwes8KBhMpk8H/5fBrm7X4VOyBgoqF5ASoZw2P6DZcdZESdsAz68Nmtmg2DLH3PWQyWjqK7hjrb
I0nqvvVg8zmavQXEENTT3kJwka47qB0cqTfm8SFuZH0VLapjdFSHUlQzddNeBqB+eu5BB/XQsimH
5HvRr/VYj74zd/LL3LLe3TKst6graQ8iBHRWi+tXCih1pEgYhIIeQNuer7sMFOeVSLGBycsnxp3i
qc2icO+WerlafEgsJCtHH6AOq0KoQw7JyrOM7MHMomYXua0BFTEgccGf/oMCyqyQoF0oDd+L4vbs
8To2twA8iC2IbyMfD6Sx88G38wZ2WICqCu68g7ptg2UvjsB0sK67JvRD7EbyV0cHT4TyF4M1bbjX
9QeR29mxjgTqtsUxVV9MOZUJPg5IppDpGk2x9WSV7YgrtQ5bsNI5IDuBnozzCqCrjRf0mwQU+2Ti
lw1E+h3VA2G1iZgV+YGii4yd4MfopQW2Ye1DbIAIzAZNkV9Vqf7cThpfD6Vs7huUie20yPWO/RRP
pxBpgp2bx/mDkWqn0AQOKGzq5DzKda/bw7l32hGq9Wih4OajRT6UeiJ1bpngdPbyDiXKoMH+5y8d
BFNv8igWKCg5U5VNOh6cLvV/+ta1IutkWebRM2Ae+anIbPMCGcp9RYowZMoEJHNRAAGYoEjYJW+7
fS7y9jEFvPw+DMtVGMbDQ5lzsSlLa3gIU/zPqEW+T72tA02nZuCrzsy9a1Z2G0thr8DjLs8TBJB9
U5ktiEx2bdwkW+rtW1mtahdcdtQr9f6U51b+hNonAAikZe+C3Di2sWncNZYTXbN0TPdV2Q8rh/XR
NWoKeXZq/j2oCz8b9Pwl6BvnMTPCMw5QtFcI7kTnFPrCPpmZ3fY7E2RdGzIbHBcBJx5PBzKjePyj
LjQLhNAYqmaEJAM/zkU4IyTbxSMUeoPuUAaKRK7qN/RGAP41XXF74ieHPmFjuxqdIn8ZZezed43z
jaIc0WJ3rQbZRudPkCvqDq07WukF4JVrYYGmMgzAHQq9rfqIfRTUcQyz/GLg689kA5oc3QTICdlM
xrlbfSkngLL0YGy3Oh9Qc2Vjb3JCbY99MoYYCYZ2KiuwoYDRNTC8PFov/WVh/DCTKsHa2BuaUxfa
O0st/FL1X/dit3l0U/7NyF0IlvxyBcL+hkpBLK+JFqfQzNmkQRT2yyWFhXoJOjyXBQetajXIQwXZ
L1R84A4UPIUFaqKlEhNWNywty972YL6BVlIJOn8+/PQ0u/Zlm4YvOtBOG2DmmksfRv0RJ2hiBwGF
4rEJlJ62FfP3tM/ueF4Zf6KOFQCsqPiR5sHku7kWgPUfaTQL+xxgi0R2KvCY3k4ATjzZbg14DD6/
37LaPqSJ5b5FTnHEf9m6RF1mX/rKRUuZQi9cH/tob0M+J2xrbLVGAwtmvnEmZnxxRFIjL54wRcM6
Pok/qwBn6RD5sH+Cymw1sdH51tS2CeIfS9yzKI+P+OGgY4oz9meKLaKk9mvXBGnTaDVnXV2qhved
P2g90hl4GDWJnuzImkMmoBrGIkzFY8Ch4wYeSHMrctav6ZtC3w+zy1d6U/MHkALUjx193iBpMn1s
1VCrvAmmbLgsezWNec0WVaHjinZttbxLRptteqAK3qIaqhbqw2il2FuZnlZCFaASB62t+NrEx7XY
8bButvN9bDvWD9Cjh8BLiOr3Dlx/67DOpqccZ3uWVj/Tmzqz3iueLwboXepnWjghjHqgpNeenTxX
X5jYc7962hMoeECY3EZQoxBT/adlYYM9gdPBc4tXO+/7b3YDoHaQJtl7Frz25nkRVHcCsLuIvAm2
Ro2YsU+m19KI+3VpG+b9OEmkJ6EWfoTKW3zBWQDfxEPQXfuyDXzI7cTfWqTG1aerGrL0sVLpxSjL
wYH3lyX19Fjmng7JjAlvB5W1NEF9tuFBGK1jZTK1JV86Jp5Fa7xPcGI4qB37Ek2BNCRD1WWc1GIz
4hTwWJQRGF9VK6yHZj0pckxKQ+SKEXOht5yzEr1+clLIxJGfZ2axwi9o+dqIR/rQj+FhDF39/U+P
j9O70Mf4YNb5uNGiynhPs/pxYmV8bXmsX0A7Ck4TFZw1YbSyZSkuSIxlVzwYHjwVD4VKseFZlfpu
GtoAvOMIJDKjajVNqIhtxatmF87PqIWqh1GH4RUQbHM3DLI8ONhrFaXenbTEyqCXEbqXMAHCjVrk
G5UvVj5qkS/mNoSNwvLxfxH7z3NqY/35jjSflmiveR6JdaVoVp1YjvcxFM9mS5GoWlFt7tMCgmvk
ows4n6K1obhMFh/yxg9M6RKilmJaG0VcgUcVpy/CEs8Btol7AI3DvZmy6TnvvPd2rPMf/xqQAbAK
ogDfKczkJzK2h6jGmRSItYAxMtz0bJZ5cNHDuljLJOm+adBxHLQ8+ek2OMucsMp6LMoR7Cgjii5E
XsbPXo7a7JZF1n0X6LZvNJ2NjQdOK+O8KF+KKGR4XFop1O1h6pDjXUPGdtjhsKJ6ybMgwcM7C7fU
a+XOtLNtz1xTrxNASWVAEndVxKAPKXMnwGkqXoUV1tT4zgmJA3lRfgd3sj8EufMTgocoHQhS51oC
q7sTIG88UKyXgmPbBVb3JrYCdv1aq9hBxXpe7f5LUalzuwdF+pzZkJ2yDc4dz9ZvSh/7zoh1L+rN
6/xuw2n2rkpSd6vbffRcA27gg7s9/UMmP+pkbH6Aih9/8MIqH0UKiD7AIuNer0X9mNRdsnJ7t/vB
m6/zEJS8+NxOtaudd6guFXZ7ZHh13FlQuV7HXZN85UO7p1hNFvcSX9rvIoZ+DW94czWEYe9RF7pP
DQOyBuCX1UFG/A1CHM+DYRTPQYWaHg/bxA35TYjyZUbxbexlhDdhMRx6zz2D6jc6jYGwNuDXSx40
q/lo4dQKksuhFj8UqWVtpGqFwXtpMsAxOjPZEHUVPru936DwE0eHtvVs5i3ErSAeHI/IrlLYFOn9
vyxvmaG2VYoSGTJiP////0M2wAORrWnZzEGxL4TjVFH/p+WtHuA30urJOjdsdA906jfLPtIZYZwa
6SbhSY+UB84N6QBwlokk+5NApGEAFL1dDhFpJC8LnH+q08U50ssCaEUYWrEOWKhD2AYXT2G2yLSr
Bvzf1CQndadmFq+dwkHloQp0GAqpfGouA2/mWQZ7eEfixBoMgM4gn0uSo59QHfEASnEcK8U4XiFT
KJ9IJQPwUD5DxhGy9U4mP+JGrCH2s5NiDFN/jihPC01WpApHlIWJQP6Z6On0VTCgvpAl6UC7molH
PR1nv4zFh38C/82jiic8pNEZn/0q3uy0r1GQQw2qKoyL1gjjQi1kifRL1G88IfNPbmNwJ+mbsTcc
ory5o9AQ9ZLnlLkPod08oopIuH7Zdvw+D6WBbKxtrcmkC3B3oP7T5Mkyk+JZOMO0Lss+2xnJCBPk
IliQBSjGrBkq0IKaPXaJDTQ7YmkA6n9e8qh0LsvwtOYAVqt4mUUauA6cj+EGgCcbjtX2oW8GdhFK
DRVnHYrTrT3prTDk2lTiqHED2A/esG8UNggPcqpaCgU6n5kSqq6sTTc0mC6fghLuzJORj+Za4mhW
Xptv5Dd0t8WLzzrrQwmVH1NpKS0XliCjuJggyIepi/pQBeZ68VOLYucINcnNUAq5vQfFoDyJb+wC
K4+hMMF/tQzsyG61BF6amLpkHJV76Ns84O3XP6FwjR3KDGXgqAjsn1p1gV4pchDulO7JpA4UfqHQ
EgchalCOBe6+YuChn8xwmH1TEFl+ZgFkSfGanbSPdjv38RoQkcRld6zVoRswte231GTHwIZ4ls91
qAIWXv8z1DmO0pHreA1NG9ApMx7u49orUQAWlzv82PvQ6bw7iBmAB8sqta+6LDaTkjMqq+BPzwz4
c97k07YAKemRQkfGIchVO8HXaSrxMkYoj8GiA0QO5QfzSpN3esO/0ALYSfXpDkpsX5Y+4dlfaAms
mdW0RP7NOBWJlar3ABjjLnQtcWEA2l0SrNK3faCk2ZVv6bBVL5k4c5EbQDoClCiIEiXkKrAPcUhQ
Nw2IVI2cb5FCdo91UY8XEy+hjV4G02vbGd8IZIB0FsRJLJAjWDFOSmqsEgPm3BfD+AIGeCDUpdYD
zK4ukcHaYyyERFL/pkn9GghSjqCdRP88qEbJ1M3wTzHUjLvgX7J49u3bBHXmlmM6luM5hotE880R
+SAdu3GBaTt3YM1mJo+OhdHHPuhVwI9NNoRp/7LrXI+OleqXBj5zurqwLBZ7tzX9xmThnjZgXJPu
3dC4BwOC2eXKkqCCymschmrx6LHI10CRt+qw/U2w5byCN9UGOWES+WmqaSee2tY1D5J4B1aocU29
oTWVD1xY26xzLgzo5ltic7KhlCG3MmeV74Jz48KjLhIznTrZ85jYwsFz3B5a6Fj/C97A/T3da5uu
Dg4dG3lYx0VG1CW6nU9vZjOra6NPoAw15Q3IgxUxsenP7zAe4qtXeDl2YFgnQzVxQhkPh4D8p1dX
HNtH4KmOjXVPSZWAR8E5xYtvzsmHZppuZdWCAkWlXFqPpX4uIwPAqWF6/c9BOQpNFRFkuScS28CM
oSmJfcOhAjzzkXw4tG9mn62oz6kjZL/FEfft4usqs9kgq1o2EDu0cLTtotzMhRjGk+WZ4V1RCzBV
4O/znhdpgIU1mHKZ19VPYz29kr/PMxsnoq1iqgPzjNdXq7EPnHdU5ChulxE7HWXq+rTqSzt+8yId
XBt9wtY0XN1Oz43sacCWY74dxTdZ+XG7PHDsf1kGezf/WMNDhTok4HSk85mOtLfKOH7+xwK6Bymt
EiXIKJgETNI5onbZOVILL/OP1uLrsOwD7XCx/7vYJWwZ/3/yoaANUA0I7ZBu8SyGjBVGfSKbJIv7
JHuWRRdsb/wUQb55GNmz4DE1l36aZhZBVpMNqR5Aiuavm2SkwDyrI/fhd9tLOjyacP4UrgsAEo/V
75cUL7Hj2HIAl1VH10428tS/YqiHgejjILqXxX0zijrIRy1Uklm5v9j/ddwSwsEV5CedkFs6vE55
2m4ScHKvShHibNupbT9yQZxTNPm/kO6bJrHEfF626w6k1B0XDwduGo5+yyJjicnkpdW4D4XBcIQu
1sVg5z+TIgiRRw1r0P1n9p55eroXgV0+mY5hIgsWYF+IDWVe5z/lNIDl3LrQIjTsEmRqm15/yNF3
FwdRBOwmqnXA4QNgd5Z8dGQaFLuoI6rQEZnB+AB4xtQCJJen+gEkly34N/NWB8SldB9sMbkPVlvw
fdSAjGXx1U2nXWI5bVBx2Gs+xUH6dWuZGbuQRRcXeoa+KWsDJZ6B+0DjMzC2baao52sKYeoWrNfc
+Rbko7jBHR5Dpf4wZcY21Qx+DcNIe/CaCGVpgr0NqeHuRw0kJGQmWjStClcERzL/cxAYBTq/yPiP
hXceOsnSTe2HDG+ec+kOX6BolT+04CTFkTiO3Grkw9a1hbolFIa6X9JaPZzqdwmSQvDuiHhDB3ZY
U/8Aztt7KIM8fwASCfwI6iCPRis2Rd/SmbVuvFpeSltDcVBRJS8MST4/d1DmNkKCE6R21p+88R6d
Lk3eJ0MD5XpuWA/QtLZ2Q53nx56HH8Nx1vwxfHKbpyTNL1EBVIzuNY+G7oWPInazlyQ1IBUPd9wN
8gLMT+PPhw0stnf1BPId6m3c0ILEi9kcqbcLukem5hj+mgP7Tz+Y39O2A9Iq1uvrwRiwIVNkXMh/
oaw0r93ybqwrfGisOlzbQLTuZoV01KeDcxhCPKmbP0NcNH8WKHLxhWTduWU99iMgvECpalZsKSQD
POGU41EF9WwEgySvu5pIKCuD4uuwxIm82eiHgCTYW4uP2z4R6Xx26g49ZCRa1KvVmXs2taJY0b/C
tcNsBblW7TxO4/SM3+RA/2Bw+YRYH9fpjk5i1XBLH6y7qBRHqtmd2cYShe4BbHW9VPlGQVxAcfKN
/gyNCmA1r+e/CvlmOjJeWB9DxwbEQM7UDgfNTgVYcXAxrag41hN2U07/4SL/qMw0ivH3djpwZ1nA
U6DEfNrRH8Io8gHAK1Ty0p+kabTo0QJ3LlkUYQXYuHLR3ZFFw/PYk/PwfOiHQ4MUru/xYTNx75j3
5XD1+ra7T2so7tURk18qDehOVOBle1uRXkAD9VRUvL+WKAW+j+oAGpJWOn3JoZT6X8PCOkp9Gt6o
2ZDizWQQYMUXsTDflqBhONl9XfNVElQgXNLHsIIwPZq3dmvFUeXTgLmJdM5L2ks2TzL7aGRaDRDh
peanQWQ7Bcg9HfDyStu5TA50zUDBxbduB9yTrS7UMiuodTldyY/CSHeLHwolkGXuZNit8jZINhQH
nCDwLzQOlbnYeCgQCGYXbgw/hZBtgXJt3QNHAzws0vDrOI1KiMoJsQuC/OciRlXHOJYDiT9Y+1W6
lTrGXi/8ujXTI/no0oody7PhcTaCIDn9t3n68Gc3Bc2ba074nmu6cUp51by2QbQG4LN+V7D+feqJ
fGsrE2f791anxVeQMRV3YwHKvFG61fsynCMzd4Wa4C7siz/y1JWoroRueRWOKEeUeQrFdBNwtsWm
FsWoEdCqnbYUR/7UcBwfwgNyPZpAdKRaEFyp1VWNNreaX60qSqPDFDhgbA7TAvR8bb3DCoW94YOz
IwFsB5myFSqN9YuoJn7XT1MGJm1gBOzaOrO+TVE7x/N5JJRR2FuUPgsBJlH109/8HotJvaZ04r0A
nVU2VeYR5YHm0YtBGr3C0hcLjywFWmsaghjnoeifnXZgoYtiDVWmNdsfA35Nw1kC+m7R/SSiU2JV
bYCU9M1EtNuF/JToU2/MPkoeLBeC7RqqgkUPqkO6tKB3nFtk9mZbHlw5XG78N7GWquWOQCaxRXX7
5/G8aa29XQ/dw9jKcpXaI4OaVRo8szbY0WO064N8x5s+2NLT1itM1GE5/TPU0pJLDqHa+Sm8DI/d
MXhGgfkuCr4V3BBPVGfgYl2gVdlLqxBEfxlUnQAjBbT/5a8wIN+/iIpvANcFfZLFXzNX5o8GkMBP
OHqREGoGGxqZdEGyoVnxLgsUvq57Ih8GCQdHSihlAxZqtILVUMVAWyTRa6mP0RWV4Ok5Jr9rAp6Q
sW4dYhUP2RMglM9NbqHM3bMEztaDsFqHZlitNGXqMlYYf35fUQj5KM5qMwxZ7Nx8C3DocCIPTTpP
p6a/8c13A1UsmGfAf+5P4CXaI18jT3Rp0gncoouNrfdvtmbIj0iJ8plt7Ex/UPDin2fwgnIFKMC3
pLGgN1303dPQxd2TRDWt7yV2eSSz193ywQLNC1l0gYJjvbsZxZz2axqh7lH3R7zIAY9N4xSbVRcs
7wKnHHURp/adwcZtrInxqHVNJ49APW5A6Fo9Jk7Br6pQGJAW9vLLMgfHnC3IIeE3/mwtff+3cWVf
60D6aN6q1834iwsx7YgNb11i5JcscoEWVO4W9Ywb1Gzm+1aZ9uQ9QV65f8TOaXhy0u5CUVi08r1u
dxqAL4gCaWoMdGbUAP0yT23p1fBmacHH1KCQyK6mJsVJOnl3N6pLLxgyUsAyb7Ow1g2szNWbfODt
XQndx9rAnl0pKZs7rwOkCOmaC0XMwUGY9SfpedtiQkXfeh5bTy4ADkYM/e1IN1EzJqAaZGjmKusn
AzdQc9P9i9H9uPV8h183pJB8bFBDUjNth2XfLgxDB4eiefxYR+PVBvUSiGa4t/eMwF5Lo7XeRjbo
qwoylEdIHLO3Coz5NKgqZPxYDCb0E7442Bfsjc7duxzUSPiPSn4asPGeL/jGeED3TROYQJQzpKZT
m2eAjMuPMUv47RyzXQSRt7KQe1tRJM1JLZblKE1bhi89v36q+YZLCLXmaak59zeD251wemJ72Z0X
WNpuof+NFR0UEQXf+KjjxvdrfK1YqyiCLii5ewp5AhEGlzFkvqpqBfK6cEemCUTxQxk6JQBpqAci
H12MRBYXz4v3QFaBZJ18ITcPppnzs3DxIfS9MvuYimapDVTdSnCI2V7Jtn0EIsUhjJLHoa5jMPoQ
PRRH5Y5hgJ5PXbzcsU5AZ84R5Fc6c3dWhj+2GkQX8sfxj3oK7fvFPcTa2Ro9cV5clQ5xchRvsANN
Tx2yL3B2lETVbrmvXtX2GqrF5Qa0X3W4YurntSfglJe56OfFt671F186JvYpiZ3H5dcaShf0CB0o
K5LuDeni7N3sQYdgRgygMGU6yEnp0Ti9GlVpnTpg6ldc+auu4z6QOOJiY5/xXGEK8qdTl+6Q3gy2
NDyqRghaVO4VxdsuNmKO5ZMf3CjOygqt8VANga8xMd5rOMK9B/9Ns4p4nW+DkcP3q6MzQZdkDLW2
ow6ueqlVjezFLorouMSSP3aARYHS5fnGD1lfcGR6d4s7nOL+0ltKuhk/xnxf9bPgkRKevLq7M4XZ
X0wGvkTQeUEUo/18IZ/L4w8fZ+u+GK3T34WWfzOSS6BYe15vl2mXMLDjGO3tXUdgUHZNNL3f3OLG
lDSWZs0BQ1pD9dpBBRB+djG1/Bih4FlYYBNEFVXiEyceXYgibwJnVJuV8m7x6w1ok0BuMuGLoYsH
IsRLAbW7HZ9bQNfgxKaAKo/hnCNg+1GeLNNwOxpZ74dSVsiJmI1ztn5dRJjXA+oUjYMAH9aBOmj0
HD3bQ42i+278TspR2uSxJ+QpyIhAKXttG7vZmKjS3pCvFZX1lOE0gZXRlS5FP+FQw9T0DcVbeCY/
1aDvUeJUld452KinnV92AirGPEj3seCJb+lNhucZCodro8XqF7BVqA7jkqu4emoAmhy1aku+1kHd
CPZpGByqwZDHhI1sagwhERO7fL9FxYuFo9HTcjF/N6nDC4b0VLfOl74P2+3iWkYZgYcSYBW2+Kj1
X6ejEUswjY06iK26PWp1Wr3AikedcoA5dNj1LugQsWsAJnTQQO8FNY9iVdht89gWVvMI2uEPH5nU
Qb6u2YK2dN/E7mXSp+BoqEsZMKi2UZMuTKRQEolZHRzn5tI1hxZu6GDTJ/nHBJ+i5NQ3OzU9jcFT
3Nz3ervNbQsEAXin4lNrszPA9Ui8UbOKY/AV1rH2iHV4BS5AHHm03AoBP6KmCg8lSOUcgNOOCdTc
7CFDb4I9yNYckX4g/gO6dBGHQnTP943pgCaBfMSVQCwKv4eQn1wuZC13Ruw8eVqETZCcDCAYawOC
BzCpVSqTWn9n/i+GMZEbOfjvxrc+KK9DwYx9h83aHeejtm4MvXpBZQWeI5D1/GGyBm+NEh/EIclB
yyXFd42jlkjag/E82i6OK3sopnh9XkFBtuV7qRX6PBMIMKoXSDu3kPcrbfyh8HKBBJ91rjrxcQE9
mLmJW1f65KNeFwUG1ZrsQgV2YBb0G5nZW10z8H9yEtcCRrrm1Vr0Sm4MlLdkUQdNIdoqRuDvk89O
TXebPRDYNdOBZzX1dVeF+jnKw+GktX8WBaoyfXLRRe/KBIox0dbQ8MCOg0o/k3+OS5UN3lYMiYBa
9MDFeySfDTHn+EiRKdIoAXoP6cqxmv4YdxH2viATGo/YjIO3zS66bt+G4XgEIjhg0A6UKkD1/YeX
HP3Uu8aJApZplvhxsHpjRZHAMaQryYEi7K2iBV+e18yXYTTvugnMGTd+MjOkoQro1V+WePLbdtKd
udWvbvxkxl4HWFDMnmarhZJ4OVgQb1thiV9cIm3qBIjAgZ4/aKUcTmBDuEe9ybgLkmo4cXWhFmvA
PbQF0LX/bFM/5O3u2x4kDrYeV8GKwimQJgyBMQtWy0TUA5FLD9JYfw30MtA9+hQzN2kkRXLDBdGq
m3XzGyDosGflDOt89T6Y+qjZT84Isjtl0vvAtrRTy2S+GgO73QRhP1zDKk93mqxrAPOj4ZpF1fQk
8fnMHeQLyZNhiRhbwJ+QGcRBckYF4k+yAFVGWFUD4ohF0myhbmqekEzk/sUJ5BNfhgCqqTjHjMDZ
xMeLXeRIpqkLmXQZQ5yncxUiQN0wrueeEpx31CNSrIflWOKLvEyxDFzmXnqXGywzCKEeBfPc6ieh
GKluvcyQ6sYX0TFjR0yNXMSgl8Yqa2FhvCFl7H6xOkYCnPUqdnHRKDKpRVOS+SuW/DRliq/d8SOF
6vTJeCjj9hlZH9SOTDwC+DnwTsIKqqvrVs8FkbX98peGrK4qHuAhsPGJCJwcDkCQzlSuusraNS22
MJiqA3ctWtaY9vhIA3zhLza1Zif1L2PInCSrQcOvg0/r12TU4QiBU3hyVqqHWrNzsclJ4SkTxp5r
5vwzLf7bH4d+2nkaW+BboXvMAvVCYtQG2tCRI1kJEp4gky6oXVgFeq0fFhe1PmlXkN0mrD7N0hWL
vYxZ5CzUhG0/OitN/6Lhwf7qSW+T64X97g4B29Zabuz+h7Qv664TB7r9RawFYhC8Hs482I5jx0m/
sJLuNAIxz+LX363CCY47/X19733RkqpK4tg+BqTatTcNEwjN5qVjv7RGHp/dDuxPZFcs+zTjPfSx
NdP4Dr8ff0P2oihBYgeV1JvPLfYoyviJuan3hfsApbb6WTFa1p0P5si7ao6tu6Qz/6rcYjjGuA9y
1LgV1hloDBSBIGKx9Z7Tga2lUNj9eyaD+uyPFdLQisT8GuYAvbSbPQNnZnoujg6Rw6Juh9rMJrWm
cz7iPG5D10WFg4JKb//njLTMXW92YFlHnoxfB8NNLgmUei5Ksgq8jz/HZCzSEm+f1KWG3EskjbGj
qMM0URpy+1/XWBeyY5ys2SYKFosMdGozAGgSp2I7FBuUIRC5EZRvxsi+eR77MhZ4ZYta075JGdgK
dE7CvCRQTKSIei6dG/UohHqDyl+XoiE1RfUhYZ+I/aIb2rtKqOxGbBlVy8Q96r135KOmxtPrWCjQ
p6+2VvVe2AkhDqvt14UgdTTerMI7oMoArK4SqSsUjV3GIZAXb0DuJqRub0Sq3FCX/H7fyMscoFzB
VXmwVblr4iBvfNv8X9mQkHidS9MAU1IRnv0/V/wPi1XQ9cwB9ceHoNVMAI28phhuHe/6fSkSlOnL
yPvQRX2/STSFSt1KcIy640sOSOrei0wGXlQL51+sgPBfPopz0sbDk4yiYh/3OKoDWBDDMk7A91JP
G/KaoHz8EATpbgLv3hM1SeeckHVIHyjetBrA+xn20uR08ZqwrNbKoDvFeQS236ID0SYHGdVl1mhB
6q1DAAh6iHonyY5sjDMAI3VT9OAtr5Nbq9zsjhoPGsPIoT9WfofcHJmaNNtg1+pdF9sgmxPKi+1z
YFd4u/MLFL9zK7mQns8bAZ/JOGiewTPZgVB7FfahCFH4kBZpAytMQMke91x8a6USoYjb4t7PpvpW
gLggxP0y+QZ20V3RDtnnvijwnPYklGB8HL8Kqe4ogCfYENHMCNVTSWDWt0ozM5UDpLTbMfuKd9Hy
TihR3ind43apTq+pYCCuXWPT9YCLSeLS1H+NK179QXopNFNmkKngMDvyI42MBKaOmDvfBI7Kr8LY
noftG1fUTfUxLdPHUieiqUljFMdMresdKDm9Oqg3WM1332/kcRlpOudllplVQEryr50h+8WZapNb
Swsa5Ejdt55SeGimwblwefs0uDbXWiveTtVD+4QyxwhpIaE25M2gHvQBt5pQiWzuQtS93PkVS++j
ouyeHK+eQnvi/pFiTTcbDjXqvLZISuLMpRanuOZAjc2tYBdHa029H4uGZycc/O/Ju8bNbocHMRmX
JqjAzOVJcY1KU+K52g3lE5O1rtItRKhpBG5rk4M0cBn2OGy9gM99iVjt72MHMAkP0jnkDr4Ovwv7
D9dyOmQkwfBohuXsTgCq1slu1dD6rf7Wqsf1zl3rFZhegRxGRb9G0HiipmOCSHtiNi8S6QywuXs8
uLbtAHmkwkXGv813UzM6w2aYs+i6dEFPGF1pLC3o8hpJcA58vDlvafJruD9/d1Dyc1iGtOLi1pOp
Z/nCDuu4Lre0II+s6mqCLzFgY7lBtbS8dNh2leCexc2a9W56ISPAlRLH+TqIjOTO3Pm7VUquq6xx
+//tEm9WW7oUm8S4GYBDJtvXrP9E5cW1YAFoaer8KrrCeKza9pPULDBDPv3W/pt4Wqf8uU5mz82p
Bis6dE2mrc44PKO820UuadzOQWyvI0uPcjUvPtC4vY5+nQfkxLtV1nnalx2MJp7XVdcrau8aq6+/
jn766LNxAEUGVhTxRlT11pZGv0nbmkegQ6jzS68byy3SdN8pqKhN5pxfqOf3mYtyzZ9BvJgUyKvm
m0cO3oKubLOGm6CRBDXJVG79bmxvpT30ewlMASrp8vZGNupNrdfeqNequLkYDTaCeoKnG+rxOlPT
Ms2s54sNkcTTYltXoV4Tg6Y/L0Ba8c6xXoM+Bs8DpO31x1gdNIOu+fNjNIBvYi/fo1x8Np2z1bq1
eaSuTd2gD5wz2EqqVyu5vMEA+Fu4jXPm2QSoGnXdGQDw3QS6qnAq/SmkqX5juNCM1KssC5q+JTdg
MXFBdSeKh8GX+TFvFGRiVIUqDzKCaQV0yQZYB0F++kAm3I5f42hIDXlFAyosn4nLaqc1A7/HmkCi
LvPJq2NzZNku0YxLkwn7wx/X17HRMHMfOlevcet8rwqyo+Vaw4auujp+xq72dU2JG/aOac1iY8Mk
sLUjsRNBMwVfgIJXu2EhL4r0ycCbsdJpkymLtoCN7PDjoBYk6dWFestwmqH9u3oMC0yoVt3idqR1
RWStxUZ0Q8Pf2ShkdNTzolvyM/bdVBrSfFpOxl5/AG9t0KcnWcXZxgC9K/Ze3s0vGgHIjXjbvLGN
QXwStr9EOOkMWUwIOePejP9O13Y/lnlpPkBtYkeMOdT4rJSbJinYZbGNAxQ98YoC1hiwExrCbE8C
XBi1b+SaM6i5IbHIoJGMcjwUpeR/yo8A+0bfVn9VQRP8ldBPRYazHUVR3hcQ1j54U9NffQbseSKb
6OQPhn2x0s45KAtCFwNUJXZlUI4f2MCADShy/iQSH4Tq/jh8Lh0JBH2e9t/UIO86NbK/OwN/bz4B
WW+MnzxDq6ebcX62RnP6szamb6bPxy9JjMP0AlxioHHmQSjwGR5Fpbrd+rGA+tMUjLxePhZUg8BW
7mSvHwuiNChtKBjqxsGPecpl4z06luYvGtkVWqDeY5fY3mOtVVCtCiwSWY7btpvG7EOePpGPolKc
j+wkiIJ3FEAOp562YOpPHygiRnX60XDKNqSLkE244zNrUYhM8XiX9c8zB5aB1qCIHqwEG2+CfjcN
u77SxGrOdb2KW/jxNioTiMLqj6ushn0I2EckwxVKPJU6dRBqEC9MRdiHp+YHoZnFTAGthyFCoh3P
fNCqGW1++Bnh9EMWoto/2I9+NqAu0JkbHJ+jhph6JWTAAeuojZCGyM+3i2ON60GF8L/QSVrAkwND
/gs+mKPQEowVtgOnB+DSrxhzfOsgEYENwkPjpkdlgtSH+dm4GUSWfYWk58OsABj1aohYzKkvgBOc
tyzIk+8RNz8PdWZ+QbbR39RBbz/xBhVh/ew0DznYIVGUCCIAKRRyTVNUnpgfyjoVRwJAAqe6Sass
eeFJml8y4cVbsjcNypQs6Tl3qhHDY5ZkHwnpg3IYvrNQVXhMcJiUe7kHbplcfQlAmtHhuPBbD925
rQFANf7fVXk/pW4SNtqRs/kCuNj8qQALM/ZK5tnKQLAIIImHVGpX3HPDvk+Nwnvyp7p7GvIw0wOy
DI644jg3ui9b7j4FSfvYj/NmrEXx5JlxdpeV1Uca9drEFNsit9t8wL0gfxplAkSGJ9ipsbviac6y
7mCCW2hLE7hs1D5VTXLJZre8yxx7BKbYzXceXv7tbWDI8g7iUWOYaaOdz19Lv/i7lY7I+00O0tTN
oAZjY3aNeWSETXJPNehHHiuNO3JQHHRM68rfmBqpRA3Fu8VsHjtTAMtUXyorLx/zGYcqCilAN+ch
mB5QeTRJHMtp0QdqaBhLLfoA9AT2og1DtxjU333Zg+1BB87aQd538/51uCxF02g98M/8HZjfe0sz
+HY8ZG7Jz1ZgeG+a1YacuQeO7f8phOb+h7j/EOKDLe+ADez1P8Sul21nPLY3y/jXT/pumXq8Wt1k
n7kFJlLIU3QX6lEjPQZNZ91Qj2yVcoJ91ubPq+nd1NXxbirF4XGPw9Z1ZTcGxR63/hqSVGgBgvqi
iePAYICGev8/tqYKtjbEvE417/6xnJtnHiRS0nFncXMMm14EfwwD3nrKKfreewK6bk35xQffz3aY
+unemaz8hNtrdczMxHsoVH+Xj+1VusMeKoqgPE0qIJ9rQ1NiimMwGx74gwW+7722wLdE2dG4r2qo
8diZdwEHbAFFOfcxi8XwrXbVV4Ub3h9BISAc1kfyEW8t036t+1oqvqjOS8bJbfqyuri2rkPq9UZm
hCNuY9ulLIxiBOQlp42/zAcBLcrFHKgMhLJrLQ+JiVF4O5CFiy1IjkwUIaG2eygePWwYXsCdXV9N
vJ+GZKYo3/H/xhuut9T/Wzz2w8hGJYXUZAEgiIm2A/7iB7ftqmdjAnGTdPJgh6xl+Wxxbh16VJYt
c9vSe+UOoLmQLEkvEGN1NjTXCnCqFDkc5x16LsjHEtwYvT+KuQj+dCz3HmL3yYt0RbafQVxxxmmX
j7urU4EPz/H/tFAkFxfyz36YnLDqBveuak2okIMwH2XbXYgH54THKhj8AxPPHRycBg/ID+Z3whe7
1RQFsGtTU8j8jqLIGZm91A/f6bTajB5wwCDDS0RW2Kjb1OvmNZ7KqEwsQoqj5bQ+0SUovad1qp96
1YNID670IfaJE0+G4xZsW6b5NgSOgxe+eWx3eD+CNJk2UtMbxThtu9qF6AGE4raqznGP8ocRL/w8
6/fvI8Fp/yS8wDougSiP2DaoyblQnAONghurTOc4uK6nj9a7sdy6YivAjvPZSQd8eVnXQ6CqUZ9z
Bg3rLOnlhYZevg28Unw2bcEvqqx6oC0raK41HpjdkkGe2xGkLHiel+DEiCRoKkEV4uBjx52yvxbQ
Ggk9N+jv19i66l9jQbRsvbTCQoGzCRQDdOrSbZuN4APT9EIMaPjzBACyvJmquk7++DWReBmWuuFF
99oMsfF2SF6Ko5DfDclBIZ4h3VMC3pOpB9ETiHcjeR08bJT94lOu1WoyHPoic667jW3KK0VkxQS1
G8CEJx70YAYw/CD9ICKeboPRj2/UeBL8vFvLNqu94w/An7Wqiw9VLaOTGFofiKoydwGbBE1Bx7rh
0vCmjkDBha5fG0iQrq5lXJU+25kcn5U8i5Hi34xBiNMjtTojSWaxBlXaqF+59gL1YXaOSo83xsDp
+JXcxsAgdIgjEu/g84idLBZ8JLQxtiDdY81R+dREvbXr6VkPJP6tB+PJjULiYFRXPcGmF4c1mLzK
wBtq0VjnFQc+yhoHvRLEpqlVRrsVG049imMlaO8AqCunTT0AT9qA7gD5/PJS6eKLtSEbowKM37lR
3/caHfEeqpmoAd7S5DUY2Y7LiNfrwzv7+0VzffU30xIz32fjKB+KDrpFA3R8K3SMEbK+Dqie8Jdf
OmKC5WeMdo3cs15ycJnyeu+j+HSzICqH5u9UOmCqdBtwgK0YyneQynfIy59zYzMq9zQi0OabVZDc
B/wOWw7rzpmN+oyDgelCTWXL6ZKl9utQlQCFyUrs3tlpSBMo9t1wXamBDlu9IbcLWPo0GNA41RdD
DuL1EjT8nW0N8SoVxswrz63+X0t70LymHJB5Ghb6n1ANCVh9abx0p9r6m9XdsCebObGj3ybjUQwV
cqkeBMvAQYHbII2pB2Kx+vKvNgYewQt//l3kOrGxg343eW6H2wbqF9YSBQlhr103cP7eQXFrMMgP
d20a2zi5+GW+gRJypH30KjXKj5ZV1rlIGTVQhc47yJn7Y2aFgLK1Vy6t9qpAEbG3o+g7mdYG1K7t
dR1Sz9UT2soQO5QLANOuF1kd6/Dd3BloDZCkxyiW0wvQZddgstFwdcTYSW1ACdzviqI2tmk/ozIc
daUoqpfDnol6wEtIc3EHnv3Z5NiNgNHa/9AXkFiP/KDfYyM4vDBeXVrNrEQRANaPx9d/IKuAluFP
wDBBhRfU8L8ChgcCEL/DHROKmGDIrRTNDhTz/iUa4uAS4DzsQkMOIUowQP/0RDj/O4GBZb+G0Axq
AGguDmXg2Bsc13qgZYFuWZcGeO9WlrVDTY77gh/lZjss+asNpm8dpMmeBIpTDo5djCeFHfSHzMmA
09URjvG9BwjxG44eotDrcFCTjG10BpHGsC0LkT+rihtHFlhOSMMUVNiXNnUZJFTM7JnJZLqpKv6L
nI0as4fWRwZLzwziLvnY2x7osrv8mUwlFDQyG8xNBnRrpBc9uTivvCW6lNGpJryFjFl+6HQRpJ8H
xklYEqpA2jvmoG/05iHEYxBqmRqZWGFfux+Qpt4uGMVx6F/HBD0E616L5LP/xyszeeAD/EXVY0gm
TkeFRCCOAn5UlBktSh0MHvE92ajxJuce0JHoSqNE5PV96RtvytDeLURhECqO3iw04u3PXcTYwPxX
AFxezJuEyeIBwkwgOTC96H4c0uayDHGKFAFnWb/GNGzAca6OcYMc0kkVcaw3w/CislF9HsG1BJxp
9lQ2pns3ywkoKG1vS7PdGaqdIT2FofoRJnjl3ol++gOn2cOl6k28Zsm6vEucCPv6PLXP2eSeyO4I
mUCsTwYvLTTnL71XSBBbl6C80fWzqcvZPh+GbiHrNLVwmYRky4VpKs8mlaeKc+cxmGT9sbDyA9XR
DigRBOFnGyxFt7SGSFi3n8a5fLEDmYZp4IizheIzvOWW+XalrfOsdjwUTf8pihwcSBFl3UKzT12r
AoegAr5eZJDbg6rz9EDNVJSQPYJ4hyPVg3DRkNlxawhLdThNeBOKasoDCngSnGz9iGPIQd87zjKJ
zK4LvYEmGO94NffXFmKwRqK6MziH+yuZ8CfBt9/Hv0DqB7iB0xgnEvPB7IpPNHoXt9rIQUtJY0jC
ogOjEXmdeILMIrmX7jon6OXyEf4Rs16GLm+k2Sdae/lc9BHXZQR/KtKgFhGwzlVh7i0Q8iRmLW+Q
ve8eu1SJm3Kdh8HMUP6kmyge612ZNO2Ohp4Hcp1cVA+uE79OYsC73YTHlklNClUOLxiCzahP4qlx
9XE89Sqc814saNnao8EOZI8NO4UkLIVMdlkv8wQY437p/py0rhj5rdioMcLbn172zRSKWQNHWpcu
IaUHlFFuH97Yli6Fo0AXH2ad2SORjox/hKS97E7YzqMay5Z2aGHzuQxVW9lQ64TX1rk+Gq5eCv5/
nMtyxVHrBtIkQHV2E+VCUk0fidIGUNJr4yLLQPINWdui/gOla7tV9WF1ULTQk8n2r45KV1K0M4ho
E6TqGlSgjQBi7qiMNL8xFLuALNVrd40hzbPbF8OjjaNDFLEmybfYN9IN0M44nmjxfHYb8XPilFn8
a1LG3TKxRLH4g936T6ZxSMu2vzklSjDGlMfjlsaDEgfV5eo8mzHS2SjF7YEo113Wir8SLzZRY6ht
WWAMW6GXSKcctZDJAGomClyMPxe3ZigTDC1vQrrWetU1rgCaFZX7+HHK2cSl9BnPwRuD7z1UdC/U
2EEEtH8qh2onU2QMG3A3IbEEWbeLSy7qMgG+w30HURZwFAXHZUjzUXA0G+G6njea2PWZZVXtPMBx
N+RZjGvQAAzt5c0iQZJgEs6kDiUOg44U+Oa6FE5GE0LS+3ECq5tAdpBpTBj1+gQJwNUGLjRUEzF5
ItNqX4eDnr8OfxdCtv8QR59CX7F0+39cMa/iEgljfTVQdCVh74p0hzpS8+blXxpUUyxCG7bWLqKh
BbaUsIew0I6Gq4MmBc7n1eIVpsGg2NiGUMVFLafowOSQOieiTKaGGJL5Txrl1fYuhIYocdmyitvL
/B6w8oV8eY2VldtvM2cIjqj4hiq7NT82SBjcTBMPxsw22Beo94oQDN3q5tez8dj2ySPZ59ytd3Js
mpPKYwMCSAcy+/U4HHkHis0cWIEvIL69JNgxPMmYD1d8E3EuT6s2/bjBiVp87+OM6MOc2kA24Wo4
XEVljsdHVGI3yQuKnpZ4f4q6Qwt9232plwXZ0A7Zr/STnKMM9fJttp1L/DsbbgXKbdnkoF1KjK2v
ePExchogxJ1lMFlF+dHpxLhtjNrZU4DAKyK41OJjC9Kqj2QCIyLIn3rDP9LQAq/VldveFxpRU2iJ
NR/lOhdacp5t/1S6YHknbzmN9UNV4g0yC74UPmQ8ZiJhES0EgKCAV+2XMU9QiJazBoxyrEBWoqvw
1oKjpw/EsdJB80JOXNwT2UqshR9AbL/StOjFPVPNZ/KTXUqIHGog8Z5sC8OLvggD6idcbXQh3B63
GQ5L3QoVDTKaowvogqILDTtrhv5LQy25Fr8XyJ3RmDM4I37MeTeRhszu1MF046ehU8gm6gaavy4O
awBjAZ1Gu/MgEvFqi50UuiWL39ag7d7oXmiiKQIH5Vjkh+ac2gRGH2zbfHTOPp4sSzOjuv+cYy9S
gC8WXfJQTFCCqnwxvvG/6SbQBLRBLvljKb9CTR8YfF6E6fhbTwCW2uT3TjNlwHTy7Dbrhnrr0MQ1
QTIM7BLFVYNnjxvqCrDL+maUnxeHER2HGkJt63LrItQD0A8aT728N9MsXy6T+B9ZHBTXd5Hvrknx
67LUS6FqMBUNtk6+182bNlAcqJHROSLv+0wj1yn5bXRNB5nHfPo78vCuw7Ohfw0mtw/Oc5qxBDdS
3fAWCJqG7hFQEjDr6eRtZrq3vs78T4Vwnb0p+v5EEVUMYT/ay/6McArl7HnJ3kbQfhivA7c0dfj7
NUwD+VN3OtCZfcaZt+UNQAI0hPbs1gJf4nMdp+7N0zIpZIfmpocafB8iE3q/YWZQEfs1bND2wMHB
/7+FOXo1mk6r/XrRcYq75aLgY3696PrZaHF9UQprDCQVbB9aVLLNQG5nlepDqiwB4sAK/6RuzV+4
G5y6ROY4Lcch4JQF05sILwN3U53H/paAyg0rwETh4XBvRSBPDKfkZTeDe1vL/1ETQV3GLOz5gWap
CdJ2o5l+XgNy/Kr+l4UmlqE2vAPdssv8+ZSbpuZDhvasp5tehmLg7UeyDFNehIYBVm5Snl3jSWyW
QqxyiR866yLibD7Kue+0pJy9bfETfB3Kr/Rd8YAkCZMKOp//EmDkhgLFZfMa4GHDXYIHJqhHAAeQ
Eni0XRDndKDE/7P057PXNsaLH8/GTrqldTaLsnmYc4jPUwTknkLVy+ixNJOHzE7Ta2WD/Yg+Mf0o
RloeBrwgP5AJCFy1TYHw2YsIMpYx8v87LlFJG/HcuYgekjbgFP8xJiM1tjtGUJ3orc1qo57R6SnU
/d08SLG5eJuEmDcIBcwyBwKF/R1MbXMkmdNF69SbnbsgN9JT7o2fyQS8r07U88i+45b7N3YKzZHE
URed1LgqJAWzDPJ7eMWJ93TXhmQY7vnrnf3NuGxEgarsO3pALLf4Nuf/fECMDBKl7hicK8sOofYi
7lZYl6ekQBEqt0HiYPzAhek4cGTFqErQtqaEejRSbjWe/mGPJ6V510bQEku9MdlbjaggW8J7eSuC
aR+PQ3tebGmHyvsWKtijBNfCYgMeO9sb2AoDMmY//M+SJciBaiLtX9Afge1bpmnzgDPTDN5r6Tii
A4HV1MX3wwBgYsGNYSNLYMJy5uW7Tp/753ZsGHsPDPJ4cAQs5IYCBRUklnHcPzHjunTJ7zoOYJDC
HcLFGDC8tk+GX5RUlnwgmABBAlaswL9CB/rRTbbI5cpwnfFugQWK8G6toDHak+OLW4zafTyp5/zL
u55jD8UX0eLou4Bc03tvWxcfp6TI9swQxsWYnQjwkaoZ9rUWmCNjZVSAH8h4Q97VTkNqHGu6b+uc
PTAFVXCQPY91IA5O59kH1wj8L9zZ4fTH3SjRYhvmVKhl1tAxwo+J4hGkLtYjWWwPr4IQYsDxnA7I
ffDaSpHbG8KmjVrszen7766KE1CVZxWkBiaThwYSwDsy1nmT3INnPblH+tA6CEBmcSOGbYnOmiy5
mW0fkm0KAhxGZRJ0QEDR3FGDmmonnCGdtAM8pmIbHPe/elB4iSNT3l9mclC0GbTqJMvm42LDn06B
ZxoNztCiEIVgfPt+GR+0CJmUQMKIGurtRtUeIWER3w1B9do02NhFfYvEKyxJjC0pMtDo6n3pRh/s
batKnIQEVh4vxs9pV49nsGH4W+TC1R/OxM9ma5bP4DUbz8kIPsBM4461fQjwhtwi/X9o9K/Xd1Bs
jBNU84xcKNTJzRKsiCMIrchbxU30oWTjxnQj45GhYMMsRnaKOq62PDaT0KtQhbBPExCGeHgBouyY
sCokxuyisUGY0aE4VxdNdP6IC1VJ5G6M2GiP2dznoZHl7kmkrvs09ckIXoi229NQWfF8BAksD8ux
dZ+YqcYraoGByNJD0CkWHybDXGKNBPMz1W9a5HUfKWBk6eehMqMbLUaXyqsOWqsmv5FiLzUqiOd0
2yPh67lbifrbsAWDwT2QCt29z5BxAsfKmUwmGxU+N1gCLxA9XmyuYJDa0E2Z1uqCVMOZTEWPO9zU
JfkxCsyQJIpzCYiVqTLrvoothUrAudiBtd/7ABVXb+9xx9ws9L2A1b1Egz1fPS0+xAsIx8yFBS+Q
j2Xo29Mbr6u9NNecoPEdevDi1z1fSZ1lneuPbMRT12EbwyoyeUCVLYjHhoDv3Ighi9NpQitqcNxb
3spSlUAe4/SMvHHlJIcExMX4ScR84EUCWipQb3+KcvfMdV2LiWK+ULB6vDOjCTV2STOFVAmjWuvo
Tap46bs8Bwp+mPfL3iTRGxZ6FFHjZAZwbC2k9nZ2p2+ftHWxbXXHa02OhUTaCTDD21qYozyGnDVV
4JgQyDzhXXbxruU51SglRG2dIL7VOkM7C3x5+h5EDC3Kwu9tffOgXlUnSKXHw567WeEsXnL0qECO
fCC91liyR1YDIhgPdcc0XBtRFg4I23AJfep8EiV4/KJ56FgZGgzkZS3Jc+lmLM09eIu804CilutA
Kl7aXlnNWIDgA92c58POzY15s8YEJOi1joF7m48OM7qwwAHYdoIM8kfbTXDUzExwXWBEjeN239rW
n69ACuMVMHLBJZ40f4k+f+bJgKes1yYmNnjUUi0sbIaNfJzZSnC89UV09Q18A1K7mJ4tlHHhVMGc
npFXeu3N2tYBtHruJPP3a2HcWieXxdMMOgxdUre6B7uHDshk4G+pHW9q69wIbGiv4etMFLvjq+Aw
0KMnUCdMIes6J2LYpQUkB7O5BQX0YtTuepZ/gAvTO5JJOjZu5Kimzq4icrZrGPUiVAlYKS6ovy/U
tHnzsRrL5phqU083L3Ks38KfIct3bf3uUdyIepemH6CcUXB2hkwaO+e61/eGl0MpFN127ZK/E9JG
3rH7jX+GSAGI8PQqb7rLWm+WXZcp8+I+Tjxj//5Kb6ZTNPRUzgMWOka/SjaSbqMWVbj2XD0D+u8d
VhP1qCGNR5q6eNX4PlYo0IC4Agz2lQEqYgO0dXftVCD5I/9oQRD0zMaxf8Dv7ImsSKgG0FjPY9Br
eeULxDeyXeLX2ZG8JmcQNEWBOk5zAS0PgkcGBeCNwOsC9rfYFtMGedkMQy3mYeIpVJ30Fpq8axxz
Z+w8UJSySQHQ2om0wS0op7PZ6H5hZK9/HUICWJ/cRvcsRUVkqIM77mUbKNa78lalQEl7UVL6J6iL
OMgsednuVbUZ0mJi1gxt4agCuSfeDiL1IBoP5o4ocnBEu2NpidsauV85QMCouLjISM1K/bHaTL3E
aBXtTkHheoRw1RDfKHAZo+T47TqLkfx4z0WJm4vMt3JlDMSFMs4N5wYAGOiRrUmTF6NyOuANYUc+
7jVigvhFAWKPf05zVG0UAB4i8k13XXtdY+gagf/yrG4T/VxC5ZR+4QSIbpdaajwVRWcC4azfR9dm
MTLpPZqxbA626NuNLVS1Wyn63vHvrY6Vk+93IWMLaJXE2WLSg7CwNdwnwxqK6yRVvun0ME9F8FAl
/FBBeXMIs+E7EPTVR9NVQEo78aekgWYSRbbKSZDnNuIzrQOxw3oHsuIZz4zGe7JT2R5dJ423WTqr
e+mJUzIpcCMAsjfeElNOG54k1V4V4D0ddQP0VqqQqEC3kXickZuiqfHaIUXZuPUcO0Z64SaOUUGu
Zz1H3P4KvQBwRrjjwZjc9A+WttUWQPvqLihxEFD73UvtQ9YaRbAeqjfQW5s3NlsF4SjdOHRjx30f
/Cbu5wLgk3271O+uobwI/37r5X4Xsy4NHeI/X8tFmhL1uvh9xBvaZyDDX4Xp2I+33O/yD8l50TOs
YlAAzOKPqGfVbgLDy2UoO/fesZQMbbtBRaQhq7DrQbCaaW5VlKqwo2pzqNdrulXdUI+a2U9Vu1nH
NI1ZLmCMP2b8bto7W5XGDxJ8U/dxPhaXuvP6kHm18wKeo3gX8cI8GhD2emlU/skepYVjDaN8gqot
Pn4r7ntINh2kJrD0Mw5mTN2jpgWz0nay2bBwZC5UmER3uTJdrvMWd28c2MSB4fu51BtGTTPzEpyJ
oE5GjOrBTy6kTECSBT8sNHC1kkGHPKyOIQtJHajXWTQgc5DzNeaXdYLUfw4GCKYwvevAk132wT1u
YgHQDHN1UVzdWdq02qVdsG1UVM62xy4b1QNxcCtZ3EGqcPbAdO/YpwBvy4CQg1CRkqY0DFDhgB0k
qiA7ZRaLlxKu5PUy+epNUedVBaCtyRnIMKcqO3mW8MNlwwCEy6luFUjqUp7NnwwQeG9BCOHes8ly
lsZh4gMqjSFb8NMeQPH55lQipKjVPnVFcJBKgrFMT18daS/cUCWtvWv9wjuy0vjcRTYTex416cXP
Szd/njzWhKBSxGehcZVlRah4VEh5hDhAjWJXsz9PvsOzjZWA1HDMonI3xR5gY24Ub0C/BdLiyRCn
qHEBOHZBKRbJSbyM3WAc7dgetr4eMtxqdmXBUHLEU/GSVqAv8kuR32hoTLhVA+710a5b1IUI0P1D
NiyxnoSFmn/QwA1sW6aAdULBxgyHgQsoVeHQvpmsYD52Oh+gj8TxBtKk/o66+GCevUSRfwklV0qn
/tR1YrwP+Y6T7JSe3+MszN/R0uQWYKsBoqtKd5E34sWuLlR8EVDk8ML3XZ8CgozHl6VbA9h14sj9
/z6SOcZLoBJe2o9GPBXgfRCALhUxDj9nczBCvIqXcttxZoco1bQvlfn4f0j7sia3ba3bX8QqzsMr
JVGtoQfbsR3nhZU4CeeZBAn++m9hQxZopXPuOXUfjAL2RLYkkxj2XosPYDMKV7DXuGBP/W3GlBp7
l92KTQ+9i8CBN17NwMKpSFGuxxjr0Te9Ao1zlazzV61g33UkeP2FOG7VIcXV248Z6EIzUDgbImNA
jGYkT6oRNwuUvwGiRBelMBlObZ5wjwAKFkOqlgG7mx2iFi07kcxG9tQHHwTnQ2u8rth/KjEjxOl4
ivd4M1jamRo5JtVmPNnIQA+lzjZdc8cK/NrIasQO2kXZKxm5K0WT2PXJL1LAFUR1DNTLUjeiQfAz
m2BXO1ipZZ5WzWFf3pHPMYtfvaTojgUlpaYCE5SvsXMBOpxzoeFGQ+O1jsYKEDRklsX1J24nqFS6
25P8Xc8f7hM2RjYXcIz542CUieud6jTVQyB/u9fEaug/MKg8A91pgUsBoeOsRzAVBidBswU22MJN
zoZWR1QF3bZsOvLOenEN/1YYDaC76kJNs7ZuE5IdqUlIQ+qRLF1AW4/vAj5UF009anzmpDtv6ep0
3y81kIPDoOf5Pl/y7EJNNw+33oMsXtz0ArpeHJ13TYv2wZz0pakj+9yJAa4u4mwMpWfQ5782qIgV
5APcD8DhUGFGj/I4etRTg9rL4NUoljJK/WWWCvXon9v87yxfwKEt3g1kW1Wr8SxiVNp0HvMeMyCB
toDd9v55GOJ+wY4uxgDC29sDXmgbGdmQ1pr9ZrdmLDmMDR+wGzJ3cCQ90/zyybPKr2TIzQSoNv30
u0qvXShtd53qBeAgb4kxNThXE/m8yoTyc33svctMXhoqmXTB/5doHKvsBGzih/wkEsjEo76N/fMS
PGY8US6RGXt/AFznO0pe/Qs1pTveeo+yTHMA3YCKcWVX/2z8774UXmdnPMFRQCdGD7YOD8pDEjeT
fGrQ/3D5ZJBPCfp/X4kHikHPFjLoo1ljwVk9DsiATLfPFtl/eKR4CThA+xLnpECAxd43FWHLrmub
qEWs7RPJgqLKUeFAhdv0qfoM6Ti1a34HHzs/+hUYvxWhaq7r3c7ApsfRXcHDSoq0dJ8scBC/kChd
3eC5jvszdh1YsaMgIKjftRb4by2RvYgC6O6QFH58nEVeIhDnxamrAVItoQX2GahjRvbZ1yb7rbK0
j4lIiDRscBHwwkddot/lhya3kmR61RwQg9BGJEvn7x3IupANho3HAJQsDtB3xo2MzGgjUsjHAZtn
SkS9u5ysSESNiK3slVNtYoMs68+Wy5yIzrMfDrXp2Lrh3noNvOPDSTvp1DF3545phLUdAOR/PpZX
dqQIUOMc0gUTI8tO9uB9wT/jl7xo7AOmElnkimGC0m1AxM7tjrRDag8vBgdesDcZvzBQRf/CQc0i
LEmyuO5bAqTdF3KuJp7tOKjQT6k/6m+DAQ6pLsUbaNLnAxWw5kgPvvp5AhpnrFmH3TgAbzHWP1E5
6zDlOEXrOnBki0pYbI7lkVP159xt9YPMKZWcyS5w4cMqdTgADVHcjvtznlVGamrPUkEJqEHntKdS
t8R5fgxi3LTTDmM5oyzHH+M9CVPdA34pdafcjgH6AMsOZLyyt+LIUDsozSYQCYEOv5zm3pe8DIqc
QfFGPMgaN+j3rQ9IelLUYmFEPWp0WhipMTE7IAlj60JabyrdvQ9Ah72X97V/suMJqW4gWkP+t91f
a5Hc32Zm5TzjlLaNMBkowo74yUnvOi62VhgesVKlA+AMSAPCdW54YETk1Wi8COXYTbPhaic4buAF
knqxzkkuHk31ANGGqZ4amwG2bUKpIzEZLCBavui/Ie3OPSc0cVR+rnCWbuQAGt2/kISRRUnc4WFO
DxxGT5ks/2BUjn0OKPFzo7D1uN31rVdFeWCxSzomgANepv4TNUGRfS4dVj3TaOC+fxz62NrR0BRm
DLtRhrV6H0hkuSiSGDpUIWpjhoMoy3dfQcAQkXI1XOxlIrcwnFKzPZGMLqpjm9hkPEqw44gd39Re
rjwOXDtymIt6Uxu7cmPh29iqhqZOazDTJmMOmgcdsF5CtlF004RiYSPl17qNJxB3pP2eZH2Z4LQs
90MPaeu/5m3+FqBu6uO49OxDZbNPqH1pfsX7xD2OGvCeimqtMVOw8F8rZt2Ltoz65yadMXWBd9MF
/OznANugIVZ4WCika3qRwxQlSZnffilK7jzHC2q3KFpic5z1J0n9RENxC8iUz7FBxdcosV1UGYqm
bmcUHzGU2oPzzZUKDZsHODcBV+11cHGWJ0xy17bMUFpbeQs62HjBUjSHUMVZByN09CV99qrSlKFJ
WSU1i0BD5YXT6OUemH5x5UmrPvF1NvB8ECMK5QxDfVqb7CtdiBQUygTXOTen18aeDl2c5c9Wi+/a
EE2MktPzUmofSDRPbQ/ecB8pjiPeJXtlRz17av5gvcFPGZBWXyfsIb8Cxpu9mMihIAMl18ZgPc7p
gHwZYasC5SBL3/lxakTKmLT3m0vj5WVBJfCTFZv9BfCLtwZ7+CLD6D6mnrIxFmz++SAWUCJlSzIc
Tm3jPdiR9kFGAZLOx1eHEsC9CvCene047NT0YLQWxR/a4DiHgomUTNr6VWO5UQwAROeQWsW0x1K0
/0A+4Mn6h4zsRsy29lrOhg9kTLGUL3F9Psj+c7wcOZE7nGCizGtv6K65odEiQi3XsdpLssQREWcR
YJskFiNFbmuRNBOMY4qBi/moRbt7KVfq/aykkIafPC190J7VaWJTzyAOq3Vsk/98wogZUzcBjwx8
bK1hPimtPHGkMQrCt85my1B2RBrhh/wj8wnHev20J5mbeH9bwF8FnXWVB89z5nUgKGMxcHwEwEAu
wASol7U6uAfxkALo91ZOSmoqPwdSwIObUlMociZZjAKmMI5HpBbdr6GMXXFxNbQIhIDG/3p5lClp
M47ClNXGS4V6uI33Lj76S4DKaROJ5j/fhjL21sUAN+HPd/4wVHdqBMXbWjTTUcUjW/VpkIJkDX2K
/6ouxNdg42sgjxUIGFi6DaHNAL84ivWjlS2AL6WxZo42oDuFlJrN2CAraav1k76ruDXsTBuHfihQ
j28OcuyK2HGuASpVupHAW9w2jairLo5pXbcIolHhIqNLF253WJfyxTvEFX68Xr2+dPnKfrEMn+8A
NOjhN4khL1CYZpod2A3FsCjN4QqOlgxgVRr7xc6C/BM24klHjQjWsxFkVoBuAsbuzAVsw9RYH6hZ
3firjqTjixLlmNAkTpK/alyzPsxu173l5t9K72EehHlr+aZE/aj1p3UMRmAf6bfIJrBnIyy7ULAm
4pAxsMDYvpr9AIeXuANS2L7vhoAeYE8kA/lBB2pH2mkMwEjKUSLTYc8vA9ecj1e1HE91Zl+s2MYG
GBDWulCNSZiZzLoE6QIK+qnct007XDYiMqHGEBGoJ43JaOWJfbztFxlBYIVJ88Xp1wATvAbzDuRT
gINlcRYkVzazEbrgZjtg+e5f7cJt2rMPXIwIkBoJqqpMo/pUGtJbX4F/qYHoYg+4OoDKc5D8XFO8
Va/+aPqHahKYBpp2kyltPVc5C8kwSVZgOXgWUmKQNsVCMsqR29Du7YA1V2SuUwSp7VEWH1r24h4m
msMyH3+LnrDq4IvZK81uAYDQiRxZ1wpRqFgdjBHlcnLOTPp4zNITZhovLWh534wRp459W8mRPa3x
Gx/wCO50EwV5woIaC/zuOyPAPFvJisBEnWhnGzty8z0/ePO0pTibc/4XicjWZvjZO6a2kyNxBeol
Y3FwWWX++BWDd8kP1XuuWoDHO42YyNJrj95z3mIkO0PDs0C9N527LOMgXGBF4OBY1XFAXDm4IOTK
UHdOYysz0F0c7RrUYoJBQ9IwUS2h9aYVBsghjNyS128MzK0ooxq9CEe4yFa0WwYY/6jOTeObY83d
zs2M4aM7G0O08ma4Bs5kndu21Y96P+gnZODynbvoR8rLkck5XeXs1srSUQ2LXB0wTg6vRrNuLDLs
gO8WYUEOd4tkcIvduALJWqVyuOacIK9LZH5QOkigxxmyfoo5Iptb5odIFNlY5lYMYFibv6g4WMUs
x1vlNYAjzJ0BaqqLP6+3xlkKwJeqMffM6YJEbTKz7rYbLwun7Tcu8QXZuodJAK6PGSi1Rwfkmnq1
nElEDYgMkC8gGs32kJFFdi0IBU+twc4bmewCy7M6zi0Sfj9g0fY7rYCrBmRnVcJPHn7HzjPJflYk
ZZKNHxeBFiaMgeoBjssJ39mgozjNmdMDSARA0Or144k85WLcQPYmC8AYsqn3RHIOVpHZiAxQD3wg
slp0CsD3WVfBgnrjVUORqKeza4Aax8tsgFB9I0ua+UraeIwZHhJoqLeCohLVRfa8pyHoHvHlKsMu
/cybvrm2i9dO+wCzozDPwMOrgRTnucRiEhRHM4jIjER/jmtHTJZaPQKqmgsqaiN7MT3Lw7vOL7+3
/RH/N/o/UAY9ggOTO8fGHDMEAtx2i+kmBx1SB+Rtoz3myKVCJiBQuUmbNACyDjlKgp/AM/UxoyE+
wZuabFCXbQChK7H3pAhAgPF0S2TAkgXpxgIGy0OKxYm6s79giwsbU0uYmsDClmNSFUjarLBwH0EA
N0xRwuocDNpoYvzkAT1tD01I42nqYhdnI5V+mnQ3JHUclzj66sULXXaVJ3+NHcCDUIJh3XnztYwP
t0RDkXPoDk6NhAqh4AUevF41bJMRfyjIXUJ6LHE5AL+ws44pMlRcv4wvBgBUIjOp8jBNA2RZk7AX
eQqP43hFogJpigSbQeRDQ6VQzg8yGWu2bL5PHbNv108ouRIsMn3zKUjNyPGK6pxlPLg6xtj1KCJA
F+TvAmJXUA20pnnYaEDSYrJwMtz1oOujCS5FKwO3u3BKLEy3JjDA04iaChvRoedNzYE28+Xuvdy4
p81+2f2HTjPi+IhP5/wPIzFbM8qF47RNdNfeOot84ieVxRGIz0oNsRS1AbCOLVtSYJKPT5oSj522
Q5csaSwzRIR3k7k2WOdWc/egUMaVB2QE55bgRlwPAIP8wy6wuNBMA0lv2wQ40hd69n0pgDa81ZOm
Bq0v9pJw7EhPaM/DkZHFjV/lA1k+tR8S9Oh53jnDV6yg56N6Sqvn/IMsKIzd7DEchpU4QR7MGdgM
ndHu5z7p65CE1PyvY12gyin3/1cMQ2DNkRHdQjG3T9j/w9Ik1qaLYkF54FQh7X8hm6qB79oiNyQp
CxGsKDfq/U8yvL9v8SQ3i2CHqcoK+76jc6LtT7VZymPAVba+Mx6UAshWPzZU3908pb3VR429dKCd
6ice+TUrT0HR+hdPNJ2reZvmPVmWITcQVXjADfo34/8cj/lZxHpvABD0j4stICZZKrP7AwBmHztB
hNSIhnqeCZxP6rWBCXJx2/R2SoaScrAfPRjqJbI/WZycSE4NxTOIU4nGoDnpTmAxPKtQ1CuBRR/1
UzmhwBxQ7YO5z8SRbO0IyKANMpCP98/cF/mhJA0ZyS6BAxUVNtO39iJIdndSgTaBpQ9S5FF9mSKX
y83WEq9F4LAPgDP5iRUsEwRhbRmsN+4wGhMpGGu+1ksF+AjBLib9Nt13/UhPzs5ac2enyMWAETWd
wbCEAna+zwJk8RPoOMGNS+jwPhDI5CSgZibEcaQsMtBMUJ/E5AbINu0wL+53EhHoOMmltbKTkVE+
mGaRkv4jplvmL36DI2d1TxRTuSzipfumiRNgLNFw9kvdpLPqW5fG1CC/AIQkpImBXnuhcbLo2qFe
su8PdnVjAnFGCStgjR5vqCSGZb95QAh5ncbMfxnAfioGnR0AWI96fhVHM8PSgRRG4OpemJc4/PNK
EC+RsIrBBWSMqzPg/4lrt0B9b4Drk7RsTzeXt16SRvJPCnpk4Yd0u+qG1J9Evc1fLP9EMi+qxUT6
KIKSUYW0xdvU26uwgayx4sLAsQAq+GxA1bJd4J2IKmyp0ZdhGa8kJUtbS8sLz4C6uiMhCGuQSA52
ubVHwTPokedLZcccrMmYwgVpj/89NElzk3g6NiWI36VQTfFo6tdViwv4uzw4PDrSuPN/H4dmvWpN
2e1WlDjuM9R5XRZxtlv4DsOO+n1MPWqsqQf3TgAgZKFUDbmtwvdBpoa1u9QHEISiXPJuBy5unHB5
I1J7XZ2xQ5nrboU03w5Jp17pfwVgRM3eaAKIQqIReQitIOnBupzK8vPOtkEIB25tzNmA60lCP4uL
S5GbAJCZHOyzZwXgdXFwIQ1zMiQhtg2BxMKtm+EEWu1DzEFQ6AMg9gkMym+b8pVZVIcpkLifTZSc
PHSCh0MN8HDMi/3ajdW3tWbnprHcP5Gb+cWsjfkLMwrnwGzXvADEXH9OGdf3PADANWpJa7nWanCG
3KBgimOPrK9Oav212JN+NbC1opd1f00T09zbqJr7Uqbl3yYSSP5uO2DTA9kNn+Nvgzazr9VU9/ti
GtnruNQGJv7AFu3XKgXRUbNPFgbWvXfIwQBIPT93OL/esdQQxHxYDKO65weBGLl0pjtL9aPiTvTV
Vtq8o4tQwHevJC6i7kNe+B6AhhSF7oOGkpRM3oIwrMVFlFpGEDxmKpa6D7pV5UsmJFMmSvvwd9GF
MvGRKcXj1e6fiYqs4knj+x9MQ6WloDHqKk6ri4Xi/a9SF5NfQ0d/2/1Cm+9GxVK3uvm0VCD1xwIZ
GjRGvQA7vSNyJMgtQSUaMmiFqFAIGhJMg/A2ZFfqZJ8Bj/qGtEF+D+AgQGrBiZ6LDDnApjyvDJSm
yP5G0aEAMeiY2bGIxg5VBv1s8w81WSaB/2yIONKFZKj/RAkjxfzZBtl08cUDoREoTAJZHiLrQWbU
HJX842Ji4a0qRFYhHuLWPFbuhCKMhzqTsq8AgFd42Dkifws80brOgWFhdcEC0IC2xBQHGNryfjZ/
GHWpIaOuQhoL3VuS56iIoi6pp6r4qIO/JooNFPA5AlrZFDN66j3ItNwZkZQobAAsOx1HZ0TSGUbK
joZIFLuFouH/j8wGJee+x84TlpnLLScZ0LTaOeV/kESmHGtCqSx6gKgMG4+kROZMMYBSIEn6Con4
9/xmnLGn100MKwdDxdzic7UE+VOf9d0xWNIPPosFrYpgj5JdUm+kM0MhL96TsXYIAFUcZuxgI+37
NW0B1ZEkVWWHXtN+a1FvfiIZaamJY7PZuyg23T8o8nVcnirsSYXKmHqaJWqUblcwAG+c+27Xph+W
KlsPhIeqJaBzC8sm+K5jNysi2TJ402USaKvUe5AB6Bke0s9vQYW8cBtHEgHH/ns/I9OIIxX8QGPP
seLjOrApPawlqI4e9Y9jNkx1tA5m8jleh/jgGVP3ZM9t9w0IwqAQ4QCJaPT2UqMwbFczq/sGhpAZ
dUyW/tKDZPojYFI/4mDRf/H8bpl5pM0NMqSxC+gd69KuLrkT7HVslJ9oVAM7CJk2QsErFKjPjuk1
oVQJ4SyEpCEZDjtizItcfXmakukoh6TR6q6+aGbxw5scN9E1QMV6qI9DzNVuwWveeQB8eoheatji
oavJyKTP6JrSlO5ubfB4XIekOsiLiJib8NJV3TMZyTuTf6K4qPoLxeeRY3p9kiFSK8P5+oAJisZG
5A9LEFEC+y0FnmhQBBlSutMmIg01pACxHVY6lZcCV0+AkSr1ULlZ2IIPK5I2pOnz+Neut7xI7QFT
j3Z8kWSOx1Q84Nl13zFWW8GbveMm4/hJKRWZK+8HhbrAe2Fj8JWFrZ4sez0Ar6QifwS2/1+dZWkH
kj9ySCo7Uj/4qiH1iKySeiLoKh4AD3LFZKlsSYZDbWCzKrXyI1mg55/6uUmufuHYn8Bw0CG1oG+P
M5VfVo5xsaoaUMh9UfYiV+WA/6bBmcXGBwPZ4s962h1QIa81h2ECwlKQpFixEJ6Cu3ZSnQpmHmoq
QYqj7DSGbKoQucoMlGL9zuDpavS/F8CfDADSdZbPgtxfP22GIJL6BI4KHGZp2RshBTMbgIWhAg2W
mMIgJIb0EV9YjsEvdPLroH5SEMfUs6vmN4YKN9TloR51QoXBjyUbYNLifebn8/5hLefY+ltprtpZ
yYEGYl3iFPMA4d5lXR+ZDNk0SYUjQoN2my2x8WxW83Lu808k14lQAaXrbg64U2RXVwk4LeZY1EyZ
hbYvwcazo0qptOmXZ+rJkqq0F4CvQk3FVps6K1l89bM3FWCRN2lTr6x2t2Wr1rM20izwi3br8gKA
gvHNFY2pNe2etXw6GDaKHsLEBPUegK6QKZGPb9SQcZwBC3Aw2HBSisJjNtLSS1scEsKXDJPMB8SD
DuQZFxsitCsimsW2gYaeA6WPZNrCB6yArT+CzOjOPhCkn9IOudJISuJIUBvBT9pWa4j9D0BcumPz
loGeRQBb+o5WxwBhyfWQARYLlAKwKGMGyMtpMY9ZDhxWki2JkRwsHUnkFhK3njNv9J598BAcPIGt
wIGLuoL3wwEqUY+vb8jz9tqmJYb66Da7GTghz1pehBwo4FmIQvxbT8hmcIW94bvOsUgEzPFInJvJ
XJVYmGKsmmBxew8gzhCSekWRS2gmfrVXsnet/QyPU0DK9mdemtoeWaDz0QRm72caYvY2Hw3mAm9R
aFG2umyGpLX42n9uv6vghahgppuovLjarUPtyxtL8VFiLizukWwe7qyi8mZyfPfvnEcQq4L6YpFL
LjWtpxXD7OONCoDnt/fWDySrY7BDgf387X325R/+cuXgAQdonYPTVI3eC7Ms78UmjDxQK+xGMSQZ
aQM/75+RbxGSXDnQMADSmNh11yJSJM7ALMDVVMaT42R/PhhTzDnBoUQxAyFWXJo32PoJgPV9ZDzr
8BwC8ZtdIUUS21XpC852Sz2MRVcPUJ3dNl/SrExfHCuwZyQgIzuyXYsTyQLUPdwcMC+2d3bHnT0J
vWAdjb0KXWF6tsPspt7RZ0wLJPmpzEkLdAsWfH348OVyirQ+tPRxq3WVMjaGtAEctiYtyKwVoMFp
a17BEuRdwJEDqjYdkMkpUvAS0VCPGaMe1WaG/6xCa4zt/KLsdCDm7MqxDZATAAV5KG2QNmcLU84z
yVXgqRjWyMgrhvIoC8XFIEMkSmwix5ZHJOL8VmIC0Phut5FtutL7RywKk68NqjHIeehuF2mKGSdU
nC+DuRtrr3jqWw34vLlfvY2ioR7gub7FSV6eaYTK7vrNRsb1k9llILm/m5FiXrpvGseLbsqW6o1E
bZABYlrYrkb7S8zd5CSf4qqEdumRezk0nnVQbwJ6oFNDz3cyMcbUFgwas3xZkKKWL5Q5QfXVWt/U
N6G4ApmrC9CQroK3+uva+q+FpmGCZfoA4Y/noAnlOAUdxnPRWuYaNho4odrGveR6D0uUpQLCRKh9
s0sBU2eNexqSQrpY01xcnHqMtsHoOpmF42qe9utxE417DHULwd9Z+xvNZDbTqpZmOjT9sS0LtSyb
+Q/Z0jjxYvyw2PeNiZNjE6pDHijqk8pRx07u0rph4WPvt6Enfi7eDalo5gUcGPnYHEGqB9y4u5x6
JNOt5FXHcbmO5FD/GuSjucsEsGwimokBZ6aw+wrQ1xhaOK3dKHoPy3OSUcNAtfTae3PzpBQUhXyV
otaQLyz9HuKTNSAZf53jAgSygIVP9uPc28hEQwNuehu4rFZ9GfR/KCfA810G0ZAtVo/ITqYxaXSc
BYRAuykiUitDNfQaDy5qTD1qNK+fDqudDDKgUihj6ZwE/E9w4TiH2YvXMzX47GdsrYoxAL9ZBUgc
EE7PnomulZmr+HJ+GNxUMLX1bghZj2LOjVo6TTK08KeoyonCqeHm8qSR7o+Xf7Cf6MbIlRovjoB2
3p5jwWHpSeZLJOKcA8GXuRk7ZrkcQd93kTL/wZzcyYd6pKaeUtgFSNJwGo24mNQAY4K6UqqckOeO
SkXb/EUlteVNkOzqBtnAnBLj/j2NTeopMW5enf5cdzN+18iLIxeVMPduAt1MwRvHmwAuWl4APPGV
t3hhIkeFXXXB/kxMz9QQ3TP1SBEDVubcd3z3IH/PlsKx1PT3oMDRwn+N+eB7vx2QQtRXVJGO2gSE
vsLPrtjZnpeIuvZS5tehsq5gTRqf3KyeM1Hrmu30YeX7FcmQYE0VPtyYBxznCXMPZwn5fjaSEoBd
QQ5gKmvVPqhwToDfM3hEwqwyOuNkz5YRIs01BrbLjP01JPFZe69F4YAcPzyCUuOX0rS86+a5RU8l
ckOZmrVTDy7qgWDPe5a99PPGVZmR66BXFtIUYCsvSw9Dee3bFdWNSAucPGKjAi8ODQ/TXZdy7bn2
6m0zz7l9dtf+ScmdKY3XkMa9M3/AKqE9vefaj5qx77PVRXrPTzHJGIgmlgpc3i14hjyG0PL0DxpK
dE7KVV52FEGzbtoGvfaof8BGpAlMm9I1zTMq7szzYqBQELWD6EpVlUzAyHGswTtwLDWevK46mL4z
WIBPgxGpqbfx8ZdJDy5KJe1RQRsm3ZAGHRioDQt1FgkIyBMsmC6dww6Aj2mQvYimG/36hYZ3JZkq
OfVICUSvw4OcYpASLxKpfHDXwGYWLv7UI8vUCwsryN7S0U8+1mCkv7oOf9WzJv0oRWszHrk2gHdA
WFCjZcuKBQQQFXEoeLPLXOONp4YFNmmYDUXRvgXGHCqnwuDxac4LLOitvih2wGlrD+bAKwDD/Ahi
Tnhbo8zHOZEfKYzUCz2zyd8YYzqeJUU9M9B2i6RHpFBemSAj0LCX9VTr9Qca8aFsrYi0FrEKdPYw
7OY0H7Bv/cPF0Rjzny1/iSwUKp6kofQZ/aze897poiFOwFJROd6bgRr+t2ZEOQ0otIYDyaSim6sn
zcE8WMka28wBqpCflGgJRg/4Gg4KOZf1heQkMgHRCuo5qz8l4jIeEK+MGTh74pehz0uJh8K4HJMK
5CmhKnUwhQaHZcuRDDdqh+s/+ejamqDc5y4dReCHqgrSqmh0GRmSNEaFJeam/EJEIBsV9Yd1g7uk
u3YMfQGr2891G8JxG7EdQ19LBmQq3QHPsEUDUm88kwm6TCmAfG091yZ2IX5GSKMhiqo/ofAoPtGo
WWfslQPCDnmIQPA/kLDQ6vVpkDnsZjk5gIFNMO+1m5dgdP2zLSpWkUE/g2x67aSsdkAUEiKfTdrZ
XR6cyYuad+QkusclexKpuCSTQ7oi4BKBonTB7lhzAe+i/kpNgGzy1ymivhGPN6kFDqyLHywvypCU
JkunI/C2sY1xj7AKL3eeVrxNDHP/oBhQqYbnUM6PKjp5aNj0awE8esEJd/fcj/6eW036adVa5Ls1
03ym4aAD9rdi85+praefSAQ0SqTBaebWoqzWP0kJwp/k02AiYYZikFfaN87lbkFmfZO+jagWbQEC
woABd3JKPIuo6WLz1lOyjPUpMDuQokOy4W7yYNx0cR21WQME2ns8FXQdbUHUnQHR2kNuJ/mqUMpO
+eKofHN767J8veX6l1kynQA0j3cFvTBEk4sGjBCAFiMheLDxrolbJDmCV16OSOEgjQ1v/bujitOI
dxQpSLYJNqi4OEfsrN2DKTltjOSFKu8160EpB2pe66yjjOKctj96SmYAYmTfGxN4eYSJUvTuFFRS
SJoH9f8kU1HJrWBJ/F+FNsAkMGspkohbgHBkyIdOs/iLXbnjqWG6fqic4WVsu/YK3pQrYeN4/ry8
3UcAc5QjgtFJEzynywp5cmY2N81J1sECN+jiMjM7BSCZI9GmfLYdrN8LUER2xSXDyhhJZnjOJTrA
p1qtOdFIvZHpZWzYzEEqeoeUtR9vdvWivytJ9OD+r2H1eD3h/6k2nuIkGI72ylEVJBqDoT5oFQ0N
82T5a0lL40AjHVsMUk5DMiMHGv4XssQuOyCqiPC3C1kYk6OKo65uOpierEAGAsHTgtwdUIYEZRkD
18c20j0XslG3wI+EcwrvQg13p+YYDNVnJUI+o5nuZQTqKlVRoyBpTSa+V7KN+dxzY4zoOkhb33eW
j71pHRDvRYbEHAlbQhgkCrtkg1PyAHWibJQL9VgQP9WW1zyRBYkeXElGsCfdA1SKcnnX5h6atA93
0E8uKnYt+3eCb/EshokldampgT3l8exKg6b1W4bqWde9yu5k9f1+qVEdpjyo9xgmA01lg3WOMnu0
MBbwFLwXii7XOeunRpDuDUFbPPOJ4dB1Tb61KNbJjpa9FoA/RGOmPN2bTE/2DTZ0noPSWIDs6zcc
kIHCsfKWb72JVDyyVn6kVLJfsxpzLxJu4tA4XicOBi/MJHaNZ3fnuc8092sJOt2mCNZrluLZwZ1x
+rxaOJzEQXH8F1D/sBIp/yozfwidNCh/aVe/iQYAOCPDXh+PyZKtwE7USpTwABzqkDhgdUj0ygTs
0QiucWDg/u42NqDAkC4PRoek9w5yLKxjJ0eert3k+6oY4hfkyccv1Mu0HMVWSGCLSDY0rQP2zRbz
sLoBpKAylJoJQFdVP730IoAUUQQN5zGRHFNYPmPGSBGkUMXJ+AHMeuBvFvdBF8o4wNL3bR8cXX3I
rqBKG0BhjmI1A4gj1yX7+rgMpRVkgdJCnDotNhBwZyxp1RJ0MnmNNWPKQ69PUEYhZhY0F5ia4Vhg
EvNKImxmrcdC95ydml6kQLcp6wH0t2IqQRYqBnmJGLmwoFHv10ADFlcxLMEvuOIE7SEBLp8y42wC
xYTklDpHiXHUKNufzZQFVswFwJBQwDEFDNhaYHWOkLoxodo5c1ZU9i5+pGtWB7AqZ5mfSuCGHOvW
eXL5apypGZY1WORYt1pkF46DbwCANcuApHC3Uvak3ljKLulJpSypF1hz61+U0OrwXgFGUuIdE9N9
Ihdrtd3Q7YDqq85+fF7z8arG6mALgEZI/ySNPDUaeFscSgPpHfKYiFXguWZ9vAeIIHY0vCp+UU2L
o4TnnP9KEl7XqP/lC/LgzbHTjiQcXJAchVMOykqgx8VhnFQvU1yfXQHqSA0Oct3N8EE2lnjF/mcT
8uD5CGRHFfUhDA3t+zVZXPYnrfWkw7+GLxMUFvVLA5YhseMHPhn73IsboqGJmVkdKg31SE2GNKQm
E85qSFoktcBZGT746Qw72czRf1MWD6F6rmOHUN2NM/zuWNiCowxdVVXlGmZYcmRzyOorWXQ1LJ17
NL3uT8rXlTKpH3okOffrBMYkquUaAZsAiiCcJ7cEjMK0qcdWX5MCZqjBFsOMws89Ce0cv/QI51Ng
ERfUqblWekbkiaJSaUVewKnzwo29jDd1PCpMTKfnFrgPQKSuUCaG06ey6dhLKs6maGiYOqizMUc8
kIy0ys7Sx4/ZYK5gCf3hSj1eAdRkMhIZUikphrrg1LsJMhGb6ggmUPfKirIOoj73fDCy8uNa5FO3
RyWOe5Vdty3WsOOZdTAW12pfZgGwpoP8Ok75gvwMPKtCYwQtNflQyD4bUYLO2cfNVzflq+Ef1Je8
+U1tVE6QfXPXFdlLHd5rO/rSZZCHH8XGR/7AGgcQ1EbCg30v0FLssgbsisv7vxzf9SI5JI3rFsuV
erGAWaFhmVR4mTUliEjuMjLpKyy/ZMQkA5RMl/1GFgbwdCfUkeNKyqMbUWc1xvqiVXid6fVJFwg6
KZ46Y66NZ/k7od8B4LBRGplDMyAJ7bz5mXDhQuMCt3NIQbQdg7cRhYz6mOyQC5MdOY+HHc6AMdZw
nHAC5hHYx2lsZr0hTvA/zkYwJDtmzNNLHTv7xPo/zr6su21d6fKv3HWfm6vBEUSv/vpB1GDJkizH
cezkhSvT4TzP+PW9UXRMHd2cfL36BSGqCpBiSSSA2rW3GT+adRM/DkEYP9Yx/kulfhmiugvABsl2
IENnJ/JRKHOHV39k/mGO6Ho24ZnNpjuagxqA2pHwFc24nV+rxh5iUwMsMb+Yhk/i7IdiZZQGFKJQ
64CTU14DLhdAi1DZeNvAobp0RbaywsHHZE73N2HkZGpUm1rjbkjYt3+cgxzJIP1VxNjZjrMOfwcN
yD1zjIq1lozQErzpT2nyw406eRydqrs0sjwZistUqt5Y11jaQR2y8fXZ59QhOyb4i0K6Uu92SYqf
cyfwhd1xV9biIW10QNkCiAVok1TlvNYRgHH3DutccL/7ivWbGsB82FH6cbr1B+gEQxKiXplVad4J
QomAGjrdmaCz8TTqg7a7fcjMFx6NoLN2HJx99qH1MSvcerPI4Y7ViBqksX8gk21EzjHFwSb1SFc3
N0Zra3Yt9hJKV5cax7Y57ggOEASGjkXHlJbbDri6S6sgU9HAWqyx0SUbgFHBJev5UxYOeOArO5k6
C5qPgaN/pNDZpJwF8AqeqfV4LDYicVfStf2HxKOAfhzDi6ZF6SmO6k1rGsWBd+WJlfjemiK9bvw4
qLc9SGFXNw5dxekCBL0RuLw2i5cc1IX8zYtpGv4dTeyOvL2avbVOtc3Y6das3gykX06mAwnHFMXn
UxJxaDK3/BEsSdsetb9n6rFMygcfurZgpWljL/IDZGE77QfFO7XNHzu9D3bY6Km8CIaTo20hClsm
Q7fNcfQf46cN5aQpZfGBhkAvAfsGh9sbP+7x/LTMyj5QM7ohuF+ltME/iyuy1aX7F1Be48ZYwlCn
BO52FbcMo6ubsTddClmmWcb+41QuS13s4bME5LiiAtUildgszTD0HkQTun2UFKifJofIbUvcUVmO
g5PNYkVWiy6LBmBso8s/BQPwynkToZhJFW/P1dp0SU2NI8bYR36LqrjJhC1iccIGv1p3qEJZVSg+
EtPODFC4jKdXVH3m3QgmKAYe4kay8rPIyp9ghNEvEnfKy5D5f5FZZ7azDrrB2duFmX7uN8Jl2R5o
FmAnICqzLupcybRY5guI6U92L5MPopr0D2Zb3Ld+Zb4kSR1BYhU0szYvqmcBUUTppPpxSl12REUl
m6/IxhNjuGfi++Iz/LraCKHrkGhq8otRvgAWDb0dhVX0JRrDtJvNKHE7Ixs12N/8NOVg70qQce3D
qYfKhRVg14kGBSQgrl/6Yz7MIdAlgiN5D/xNyGKiq1iPwlMdggKfujTTgDJzWYLEBAQLrWo6xaVg
E+sC9edLZ6j/qmslL0mVvJ2S56DIZQzZcuQqlebzZR4bgHgakJJiYxo1eF+lhdVKI1DeYOAXA473
ySnPiQBfARiYKURXcQ7yLxvsFI2NpjCLIMvI9Ke8alm/yYoDLdhBCzPiUFVmu6wdr9f6IYQGd3Jg
42pe6F8t7+mSwvsyXzExPmpgqIA2Jbh/NS6gT2wMOyIBJlOEqvFtGctmTV1yNGnyvcPB12ZqpnDT
m0Wz7ZJcfwHH3cGYaggHDj3Sa5Kbj1kY+/v/PgIkM4VnMV3urMTS76mRTWjMV3+2dTJ6QtK/uhqq
+9p3S3MZ6HCjt6qpvxdYYRv/yej78dPU+9YGWtLmfeDqP+cSWeHb0WGoVBWyAaJC7KWc49Kg7Auf
4TThKGdEVcFRNpA6h+kmAszZ1zZziIDXCZp814VsBN+INl4m0KHsmsB2Vq3qkgNyG/kF7BTUCbSq
8IHAQFY1D0V8B7bxj8gKPhnvbOK9XTiAemiocX+30VU4WEj8GZoNGvdf1ON01eWtV0DK6QRxJxBD
80qARzKNLj11pR+uzBrA9UiGxXEEBfExt9sCGYFwnSgT2QFDytP11SW2WXzFIEq5Fq2Ai0LjMtFA
2uToNdQaegABQxAddorSe75St/6rrnJUqR+ueWO5c3BRS5AaUrRdFTFQAn+folZdsrnMAGVtp6bs
HUtAiE5dXlkrmmoZwDKwaryRFDk+uDvpbG8+d/xH+uTlnPDmaHE5E9QKLKATza+83wUPteG5XVq9
NjEyE6LRX0RqOcO6iKJwmwX+AGahcrq/kaGoE4nq1RySxagZssVq7lOkrFAJvkXuR0Jbl00Hw0l/
iGzynwDAb+/YZOm7xg2z594vPsVBnH1HXf2PaPT/OQAlBmAbTu1d7ve73u5Qg2PpcXhsegNFNuoq
CNwE0KL3PhlZDT3XhJvd5sYxRm0Ielg0FDfSjNTvE+wvgBze9U3T3fWhe3AHhrO5CkrJc0p/7lNi
f87eUzZfq1hrenSJZAH4FuhyRgfMlyoD1DKFKZiH9S3wHYPOfCxR3gfMl53e6ndd5mP5E3T9E/gQ
wcsBUXqIyoN7spE9RM4Ta0NOZ6zMB2HaO3IGIeLzxIJ2Lb7zB7LlQuf7onFNHJ3A62DJZZTh5mpP
7cfYiUsHiJMjbrg6hG/c8Dnst6Q8QJ2u2JLuwC8PUxzuvzrkcSS4FvIImos8b1GwBHQf2pLrJmjC
kYUJBMhUqMyJCpxSHB3H+75vkk0hTX+lowYIQnAQ8S1Xkj/1EnkwG2UzK1vxc1N3Ugzh3RQiz6a8
1LTvV4uD4kSXglT8z0No/sgK93Ve9EB4BtNr7CY4kK2Lc4TU67lxAVwATUlu3SsHSEKRMq8gdzm7
B2wq71M4Eig77EoRJCsOptl7M/1JZa5L1evMHLSwDf0KuyIXIicNI/4h6uJwoFezmdwrsXQ63YI1
OjmdtGn/u/SQpnwVv0o6LYMD5MdOPD5QzgnigN9lG4MwVfFkLJQWedxubGZm+8W0sFyI1FAlXcXU
Q/fmb8PIVgubeUyYFojhqmEMFaNC/SgVLaXZlV+HDghfjnPu0HOC5roby+6rPkkHqlP4PnjvwVUO
ikoIjtTL+NJIokc/RZVXZOx7AXLlqe2KL4b5M+x4+G2SUJs2oorfdwC8XDoG7HBhNuG3wQ8+h+Bc
eLJwVr8Xj1Xdd0BmQXcsa+P4YuDAOMWd5olMmtT/sosGYivK1KIsazsgWQBAIboayJSXeIqIOusq
vtGYv7V9oMJc6CjdD9XUbPgYvAw9r49NorMPkjf5McqS18IWU+Z1Zml7PkApOz0I9Q8h+Bc+ICdB
vsGKQBulKu1pJDWgRH8xHTF6hVvdcVX9BCFp/Z6uli6bAlQNWrq9uXEs3SV4iNLiEELBiZDgOAeZ
kCn9GBscwhi/enVejgWgJ+pnEZQecWkSpGPBdcSBtXJMkGsviJIlLKjNVd+kTIkNTBB5AIO3lOKh
V40BIgVQH2sHR9EmkH3E+e+9b2j3ZFrsVcB8aLB1w5psYnLYTkIodHxMmDAOqBfjm0hP2cEFH9tl
NHxr1Uon++474a5mRXNyO9yyZ5kF6By3a9+BCiyJJZCWwu+kFci7hEy5Lr02AXpsYQUKiAaI+q2F
TxqH64p2ydD4umsM6Ou+y5UurECLbWYOWvpu7LyNWwiC6AocuQpH2LO9XdvxJRDtVsasf8LReP8k
QcekmJn9/ahsjgvEuZ04cjV7lS0a250FIdkHMmUGgO5YD40b6qZtbeM2XJd3bYgD6sZnH6jpRd1u
oRk3rNuwYJmX69W5RIXjqS8q/UNnmWCYturoakQljMzTwWh1RxNgIxU+qjknW+pe47LPgTsYax6a
2n3kD8nFHjNnNaBM4pvmh0jXWc0nLYuxYJBldAdKev05LtoLBUAGUK5CVlmX3BLdfZPKYJMzN/zW
oNBWzUBTT2Mk1mPTSfydvmlpFF3me0sgvv5jLxJfq7SNLlMX4h6FcbrZfnPB1rBtSqhpgsK1wEmU
WhRRnxpn8kf3CFKVs8xsc0e2qmsJwllvGt/KX9LhI2l8B2YoD6FjRiBXEdMr5zz1upw3xxGK8i+W
exUV2S6iumh6NUJUhy1RbflMZqBup0NphfEcJfPkLSoTUC/iLNuOuuwhgRyhXL0awyffMI1z2U0H
xoM0XFeK2R5bz3nXSdvWnmXTjnXpV7JRc7vRpRAZFFchtHeFmDbWd1pwDJXgBfIzOMNIH6hTklJG
CaFWpFjBT6cCFgcrG1SZ4axjl/BU5ys/rlYxyh6nAtAZvd8s2OAb+K9EHS9K3MfPNxBiGpCgShMv
FaN4jfo8ywQIKccA7NJgNF7dzHUVrsnQwyGbc6Bxy9xIxORrFMNhOZqWw8oOuugCMjEX6euu8ibH
ir9C7uilkVn55GdQ2cp1RwecAfZkKnZx79qfXEAt7gxw8mxTKGN/lZ3nyp59AfOevW0ZL+8gQ2S+
4JRkTX4oAkYbDYfEhz6vk4+D236g+awgA3lsn2WnvLacizZoWO+oFzJYgxrnwI4uKJ495FkPkieJ
xLVdltNr1jbOBoyj0Z2wEvnKK3ZvSL98qlprfEBdNPLbofkWNtVDdEfdv4ex1H606myNNcAWh5L2
x24MyzMODLpZwz7ykT8NhjzY01fUQhhkRXWAcPtibUWm9uTk9acwl/bXkkNcWVip+TA0Q3aaBG6l
5LDD9K6t2/jFraTYZeA0300gmn0JRmtDAXEZJaiBLOURxCrNxSqQQJ6mxP4KlO/XCAXWT4YZN4fG
QTqd7A5KEQHO+RpkmrMp7ZLvW6vSnuyx/eQj0R7meJqPUKL70Fpy9EoXsPToXeB+SpJ7NkADgUxt
HnbnEjekODago5HXSIb3+Hy9BPLHCRL3mCCDgPHVBDgl+3+ZgKb327Y5R1a6bRQHddRiXZ250z1Q
6cWpUyayU5eauEI5aMvHwltsdLXETTKtjyODdm+9dn1/OCyLTEit82JN601q3kM4aas6pLa6rE7f
Y3CONx4KK/wrSBwc274vxGlJHpGmD63JaQ1O7qVLV3PMsoIPUj/yej6G6yWQxlmOD9mtOf9jaKA0
4DnqhQO3qTahqqixVEVNrK5s5eAaFKfIQTbyLo5BFdiQbXEAxPE2Ioi4gnrGCXZljVUA+EcFQoaZ
cC+G3OEh0Wr3UjcJqlvVmZIx4oRn0PTXpAjF5ncRoVPvShTCvpqagwrmSKvXvm8ZO2jA7IcmkRAZ
7n1tnbgh34Tg0cywJi7XGXfDS10l+oe+yKP91FTAjVA0oJAVsDxdcQg6i30ItHg8q7mCKUceq8yb
rasOa5fj3PlMNzbMrT7i5Np/9/KwBaPREjjZ+dnpgHcjk2sNsZePOBB1LKToIyVWSlcWvjwtMkaL
GcINQHQ0WTatO6y2vREVRBLZkl/DMAIVdMgxKUlTSCqjnJac/Vi/jaiVh9zkcDL5+rZ9wLpdX+Pz
sM7EkATMjbkObS1ZY3v8izaJKJGQfakjcAhT2MyplKhg107SNRmvRiB4sv10DtaHKD6/FURn1b5t
jG6HHTgWbrG8uJkl/mqHr9wNbAUy7jeoth5/gO3pq+3q2muNwmcva4fgY4BlHuTFHflgpxE2EV1p
o947aQ4MUg530ihRBpHV7qZPin5rVxmSp4kO+RClIQIiK3dfav5mMZGdmtHiY7u66re9xEM0Oy0m
Yl6msSFDWRgQbyNKyoGyD1IWnfHO0+dOS6AWZQ+voxY3e27Vzrob6+GVge0ZNNCxPDHoDj27I1Kt
KizjNlSIYhcyEVo2vhauQAmiZtU4v0Ol2953Ct8rwLpwiguAZFmEm13X6GClAvbXTfNk77MaZR0U
Qo0WBzj8rxLTa5zG6nc0Dvya6ubusHU4GOfCEp+qEPd7t8NT01C1zKnEvZW6uqp0XrrkLVSwr4KZ
Cr4ZS94wSdbgbEEmt+Sgf5jbEKiXX9eDU7xfZ1DvcJgBLIzo9HtqTHX0u3QX2/U4sr4Pnl/jP/wU
FNfY8kxhch/mgXnSxx7nhywId0IHAQpWRTBS4yoK3BTgyFafDYuVIBdJCVGTFMl7SPn+ZmQ7cJx9
otIcD8tfUxKkI8PmewK6vvCEDcozepklBNXE0SawUPYz2H7hcbDnIasA5Y60DPuHWDVDh2y+CMBh
TA5qUPHTP+QJWMTD0u3ubkZEU/wa47G/vxkQIDXu5tgYL3PQlTbUWz+ahiP1mhiJzVXEk5WDI4Hz
EpsbOhBCQOC0kWLNVw3OyEDRi/Xs3CWbn2aKp1cZyX0VjQVcyyFH/66WFTCRQ0ASuUMSzyJHZ4in
rg/rI5lQfR2vRRSAn6Z2+Ma0kEwCKU9xQl4EN1O6XBq9Yzs91YrDYqIrru7Bsy1m17OQQyhvkt9F
OMP5IPwev32tRkZYbeywf+n3WYa1DOQ0IcYjRL/WUc55ob0fw+H9xgk51AEg4vpk6UH+kEmxD/sO
arM3U7Gy6vd9YYhVO+LnkSWGs8sa/w4YoPAJIovhk9U6OMaBXs+ushzA/Zssekg1d46Ygs+ohHNS
cE/5Poj8SmiGQfzGB28TcwCdL5h/pH6e4vPrRNBvqGtAIVXbknvCIniNo93Ko66bhxjI1cBlNC/G
75al1XcLJJHAjMIw8OklRbHDwxTglKxl8W7gqMqZilCb4YpNANWsYkhfozbFs6JPTeuMPZ91tkX2
FwBlzR31FnvWj9Eev4bPTG+ss6EaH7qwp6Di2aeCd58SJL0AA1qNpI1ZuOZzjZXBq99q0jOMaHoE
cYbAf86X911sD9AKyLVtjZGPKDPGfncqzNd8bD6NYVipefp6dD5LzXiiIwXgEV4qa/C31FuaRdmR
bKXInVki8iakasXteAfo1A6UqrSLc5B4Glbzdq+OtVVeA1pCnmULiEM67vkQglEyHM2DYQEOaeNc
bFFWQ3GqfoQ08S4zQFmh1Zm7m2UhJtTHB1BpXYNivf/oTIl+irPplRWR33p4gqRO/pHUJIDuAONL
UZ5onJDm76fpXaUlVYt0z5NmuIv0UO6Qe6qfja6GfmiCvIEW/9QTy3maA5wejxEHR3zMjHe6qL+T
zjsneAiJwpPaOzXkeY8jUwNw2FpmtY2nQVVUISQ3YutiqibXp58WCHj2AzfNC9n9rnDXZSS19WKb
CjwyhYlPFocHmr9imc8uLuqYMWjgFixWq19N5Nrg2RyxgoAytCH5ppWROAyG7R7oqv5NdwmhOFBQ
vo1YhhVxs6pDk+2XWD7UL8jbVltsxxnAtn9/iSWOXnHp0tXNu6CxN3EjBOBWZl8XnqMIFtsGWaws
d52tpbrQTRvmhrxkW0LwmYHvplaMgEtgNIEvk2agIU0rmz0+WIiRjK68m7Ry2rPaBr5EtP2mEQxC
dhZWMaaZht94bNx1PIB0rSWAt3N1+zukk6HbNHLzucI7XYtUaGeaCdSh0z7tY0hViLzfGAC/nUWY
Znd053d8EQP8LZ/pzk9NYU3l1i78ej0rKHIFZYZMOSBpdjgk3hiaK1OLigtFm02eLBPoMejWNPAM
2xoIrpwW8nf4T4f5NJzWRK9BzRXhSVDyL0aX8nOiBfoHSLd3lRk+UVNiG7ixY8vYxIAzPWEN2jyU
+dciTx2sRrHuWbc+WOXn/mSDlH0EXdMBuqHwgztxNSWO/+BGkfY4cbwLt5Wo+6/8x7gz/Ee3gPZu
biIrQ11yCJnJddrYYkOjrJrHD6iRZIDkIe8aHn3B03tsh49mYTcPzdi9NYVrpxuRJdugK/Qjr9xp
3YvY/ToOj81QZd8FiN7xjvPuLCwfMgwG3nsWAhuo87TajtzFbd4R2KD6vHa8Bb4GejHkkgmTRk0O
YIaQU72v5GC+OaBtm81IOGOY9C0+jk+sMrCOMPg96j0U0Ctt+b2DN9Xvcwes1NS3oD2ynjq98YoG
SOS+R1kn97+UZoIzD6lwhCTTR1c1ZFb34DE7BWn8A8LK9XPV+/VWk5OL4/ISXHpDla4dHgxf8rTf
arHv/FChtuVUc2jUFxIYsdg+ILPVn4cYnAQOiF9fypElO5FM+TaVhvkiBU5QpCziE3nxaWa5cD4t
gxJmFxcpyxCFyIpwD7xzolx1Rtvf4xzomIFRE4j9d1ur6Prm/nX8fD2CweA+zKCJZ7q1fRzwG/Oi
WGbfq+SZT67x1ZBYshdRPh6HWB/PKTixvAo09VuWhKArVjkhoSjN7b7Am6C+r7JFdAV5UQiAj/ro
LQ6XMkpLn65upyirYNrqsvqOv0qIonTQ6CwN2YQiwQ2a1F3jGfzmJUfMosewb8M73Y0npP07G0kd
MJIcu6mE5FQF1AHZsG56c9CVpGi6LCY8VTI7geJ4H4EorMqRv/RF/YgcSf2okKizzVL68osNS+N4
3+oO0llLDLkLN9POdh4A1eSPT+Bsmrbl4COxmSTxSavcCopNWvQpduKftao50YyPvaU1P0rUoK2A
xZqeIMgzbY0xz++TBHllYPufDW1oThMSf8tbS8N8Ni3vjEyl4+4Flm3nf//rf/6f//19/F/Bz+JS
pFNQ5P/Ku+yCj7dt/uvfOnP//a9ytu9//Ne/AWWELo8luIt/TUiAW8r//euHKA9U+P8I07rO87Yw
zxmQrzui2iFaHd1Mt0xHjeNiIuadpTuz70TQacG9fMuTNpoJeSjihuynFwIEr7plAN3nJ0fbAc9B
hMyih8dpcsQZMz5muoSIQwJcGGKoSw2kLhKvS9hjNFmWVyBf+RUa5R7+/M6PCfpBq6zUyo8aclBb
1tjpwcim9sG0EtwTDNC/kfSPZuN0H3u94G5W1KM+dpbBXUrZy6U/K/BhJeOvAicK70gcb/I3Uqzn
518cJPG21BiDZkQJQCL1a9WfnMwe1gBLa8cENzcUXT7mrms8RiGk0OuJP1DPzKLxoW87jwdIGHg9
KN3uUTb+cYk3h8S+g84iSr4pJGvCbJs5frGmCaiBxlC8Nsax2Tbvr8MgaL4yQh7s56mj3PoAkrP0
SFMz3YrOg4jAUCXCJ8ov9FVxTrGSPVEvLpkOtR+kLrg/FN6fv2mc/ccXDehSF3gBR1hcN0zn71+0
OrWDKQmEPDNuBPeko+TUYxnO4kuzulKB6r4owvHK7IbyzD2YdPNu7oe9XoTrv8cwWfrNFjWZuLsR
hSHD43XfTm2w8icjuxCjITmSdvwO6jBzj3QB5JqmSN9M+FJttWCVxRP/lqsHmdFa5SmEdP1J6Cbe
C4CXgDfa25nj2w676OxU+2JESdYuMMFMFzSutW7BHr41wWuEaq8q1jzKNoEVFJB0Si3VVgpF0Sl7
cFKkWeYe+ITlrg7S6gjh0OrcGgAL0mZO7d4KM688iIy28/btPYJNelZ4adjAa0Vv3sD+8uePCj/9
288KAj+4GZgAfAgwj3Llv7op9L02FpnljmfAMn1vlO6RC0N7MqrGPUrXKr2yD/TP2ISaK5TulufO
TMoPjqE9k90PtXgjC1PucUpovIbawRo6/TNK+oa7KTL8DUU52H46Vco3Qde0d1ZaNg85cCcblWj1
qBsL2TyEqukS89pRojLv1ElkkGs99mL1xPWhfLfJgzK4m+LSfBki8BIKgG3yximfWQeuRhU11aMG
rRgM8jv5qgdNi9LgBPAphvvOWjNr4dGStxAuTmBDka0b3T36Ohs+d53mew0fzIfIrcM9FOfw58du
9qLrFWrHKim/FGG0L9XNv8jtozXlm1gL4R/c5oNwwmRVuK1+oK4uJuthzHocjAKP7tVuFuxQzOJD
0qnU9lrMcWIeGa9T6cff1AX4eJNvES4GZVEXZHl35UwuMXDt9Dyt7mm3uDS0b8RJBF9DuafwyGHi
VrP987fH4tbtt8d0HCAUIKNgGniq0CPn6tszGQlPgtCOzxoQd17luNbJNib8pAS0l1tT/zGqgiQy
kZPs1M1jlt2bIdvc2KlLTTj07Zp3hTbP+7u4Vk/2I0NFSaFeeRlKrzCNEAniif5yY6f3wHO3P8Rl
sLO72D2YqmEZcmOo/HH4YdRGXJJrviQr9ekKHBPuYbHdxtB0i5uuUGx4F6C69y4dwif8nIzt2+v9
41RXb2KZ62bq21emQHp38+wUvrzvDASzmXrtxX4Vt7zKMs1iG7Xo2enbZuvjozuIJIEgHF1SE0M7
6YDtHTssNrq6sSG7PoJRQU1BzVWfppj7vIrA0NTiGOp3c/zORi8DMCBW6TfuECR1q0qr860ugG/Q
C/8nMHdIRwr5qU1r8FFY5XByRskPgGNC049r0RPSAOBJBGLgu5JOSVvL/6mX+lfwpspPjjv8GqQW
KVU59tu25Ces4VNwkepp7vG8kah/wYGdlmvhORnsk07380l5iy5582Z9GZEXmeLwiQbILrweTxER
xjMk5LaDm0TbEbCKIzfM1Ct6UGfXEZ7io5GIY6R3xseuMwE5KqvPWB9Gu8REzfYw8fKzkTt3zqjr
H2n45ALbYKuwZbjA/5mGI4sVQmQZ+7oZaKdrTKwhKo7/6zvGbsbckcfVjW3F827dW0X6ypr+zBvD
+YFE66OuJcOLBWKezZBbLTilc/eYmWa4yRojfRVju4RWMSQr2tB9dqvSOouGg5CnBe+n6qXcN0G0
JHFY6Ew68wCKrzYURx5qUD6GmnSMuLFLaI17bKrlxhiAxdemoJ2zXEvmbElwDY6NFWmGRYlKks35
M4rrTSDxOj9+G0sjbpJjaiyeMBDg0MIdSQUmmYbCSbrskV5rV7odbJo2ig9kK0qB0jdylFxqezw3
HGizSFECeKMqiiu70g90ZasuXS2OTtUf91R/TJcUbVHZMAWhlBoVxMvIrkrL1SQaAKyF7Lc8a7/b
atVV6cNbI/sIqkrUZzjjq1edEr9c/GORAtmQAR+TqwoKahpVGlFTvQX1R0DWVobPnE2i4CtLICoI
tX2Ag/f5f0z/+cjF4sbBjWPWSszUH2T+o+nxm4f+UsCj6F7cKlRY3xX3eZu+NZUvwCy99Mk9GQqs
SkbqQ9zF2GAhGK1mz//PHPNsTlNvY42ZycnNyhTHxiCi1YQQF5yVDgcd69PNpAPMAaTGjgDUFFHh
t3IxXNDxUAQDgeaqrPNsDWSAfQTl6n4QfbenHjVC2Zcuigm7QxXUwLmiUrC0ggL1IWzcTGZXVSvi
OnGibrqf+3QZVnZebumSmgx5blYV5hbksV2xJxvNRleRXyrIuJrdBrkvjlmd9pg32JTHDbAyj+RZ
XofG4Ji6BsBv0GKvHvRiTzDLCRQC+4pDQ5xQmmQbto3tsye6thl2dxTuKoJz1EBdhwdN33iOn5Ye
aKOFY6y6vv8hdROvhPX6jkoUIwn6MerqCulsNla2aZVXqi55jTgtdlTBOGV+Bm5y4w9jl2Aa69rG
oQhSd1WjzPc+Ud8zCyfyUI9GFh8VP8rKSpkjNYY6RI/6KaorUc+lXNTERtZvhsBGklBFkm3IoyDZ
Up8mXaLnIf7Qr/+8NNOZfrs0s1xUARqGA91GXZiOWrpdLc04CzUHxxLGCfCtuN27n1n8avLKW9Cl
N6DUBWz6jyHIDWt7NUlo4Ffb+tAO9vsHnC0Vp56lLeqfXXFMxPCYdWP7gUydURYbu2u6DXXJ8ZtB
uT89UgA1jRrE1aBlovdBg9VXKyzY03nbV1pgnytS9xvt/zIoSYA2XYbhCvfhak9G3cBNPx77HsVx
masFm/+Q8cDTRuB+eRhI1IPg8Dkh4enSgK7alltxiQdajnxd4v6wSo4VQTG9FAFoFAxwgjyaIPne
JkEXHBtwEkIfs7V2sTTthx57d4BYdec5GKcaKbjB/dY5IJfGIXIAhL27EsNOYIdxjzJBCLQuucg0
TsTaarBDDAs7GFdLgnLutwZyvmpgBPHtP3+BxH9sDC3XsRyXOUznqH0xbk6LYr9oK/x0+1MgQPoT
mKjwXVWyQs1rkXqmGaCrVRlUqLmbg/YLFSdg+i4hpJZm1pqM1Gj4ZTIcL0l/DeHWxvML3dxw25RY
JIHHb0UJrLgDh3KXS+lRF7KvwAyphqIXB/4I7QOFLA6KoxHLVKGS7mKlnX/xmwJJT1SiPA2RBnll
N4LQmOOggApFWZ7PbNSfZa9gRCjvbKTtvEYdv3bvkil0RTbUmSQ7RyueSEplsf8u9iok9Y1tP/Ry
FU9T5E1Nxo6lY7mfGvOno3B/KbRJDzlHxq6d+PhKUXU4sCMKccQnO/9pqahqAmQusJGQoyhsxRSt
KeaiKMxF5iWKBtFcOri2jn/+ZuiWfXtrQarY0U2dW9yFHr1+c2ZggDCyC4XVnSzZuJ5UzNrUhLEO
SUEHHDmLja6yafRAwRKfw9GHzATF6XjKXcVhB5ZdeD3hQKqJz50bBfuhs5pVUabZE37rlGan9LmL
nbQXGbGzIxuw+ezI+/jLnHmXTv2i1aZ2pNhWBwVPio9/TbF1XlVP+XGOHMJAeF1dm/M8HZZ4xyZu
P7sJAJTeFGWvLgdrNM3DOkPuKqPVwHLD63UxWc2+AV06gM262E9cSz7hnGVXVMb0ZejCa3uJ8iiy
izK/tqv4mCXyi59OnzW7eWpt64zS8/YD9qH+xdWLlwjHRa9Ow4udYh/cpnpbvZqBdXoDRcWmBdhY
8KMAacOJcDeqJ4PAPxEo591ny9Z4fu8RJOe99z4OFIJXs9Cc7+PAtuCfqJcH8fwKWQJgZxAAxKqm
+qfBKcL/9Pbozb6/BYp8f3vSbbwx71AQlnJbyc4bJYdgrKs9aP2QQYnZLp8C7KpwdNeWTzlz3myL
d7miOK1vzP/mtyBujzrVobprc67jVonjD/vmp9ANAOcH2ZCeSo6KMb3tscynDNSclgJ12c6wWgkh
hF/5KVNUyJLb41GT/5exK+tuFOe2v0hrCYQYXvFsx3bizHlh1dDNDGISw6+/WyIVp9L9Vd8XFpKO
lFTFBumcPdSoQIB9soBolv1ASJge8c36K0w4f7BGN7hr7WHpGJn94KkLaN3w5Bjziw7wnOpHQu3q
OLcGkM5l15Y7HYrSJzCNkRGuddMw03FlWv0rdEoyH2qG7K4rOnZXN02+GSICWK3q05c2qrxlWjvd
6tpHuiBdjJHjbDjn73GA+P40O4/vO+Yg0QxI6yYLQnHSs/KmyO9KbIPUT9E9yMRVR4A2D9cVmMzC
/fU3SjmPAFEIi/1EQQUtm4bfgmrXq1xpgmx4MX0bO+D3miB79pI43tYyLjeVoOZLFtCFDoBLtrkc
OFgHA1ItF+biY6MH9JKOuyAkQiLaL4LM2f3HU5F9fSqahmlTalrMsixwA6j6qHzacFUyDgeYMJGb
iENN/Uoi4ajycdR6ZsPqa/+VTPKlD/bc7dJ1Q1BYwGLzozycPsm5Xsk8UQlzAupZ4zx6HdCasWYO
SwQ99zrAAMIxfD3C46wFDbS5bTVyuaRAPqUJsFKNurWAbl17Vjj6epggyZhu9C3spneBGYZ7/G5y
Tz3sB/KSiBcBDahFGfNiXXbyVOLR/TPk9ZcbNTQkovk5Te2XoQE9kxr6LQY1kcxnfKi29cr2KnHW
cq2u3jlUS90zN3R/vTKwTT//1gPEWuI3VAEXSq9dFIr6niutK30pJtu4SaB01Go1K+RloUySOub3
qiTO9lOcmuYA5LySRtQtJhdoZKOujVUfgwTFxt1VxyYWomt9LY+kdW2uF8XunHqxlgovEIg6uuc9
/PSwvQPMVbXgWLENkOfBN7mzQUeFM3OWwcqwB4a/9vWtvhSqU9+57gTRi6SzV18H5Hj/5w+4zb68
9U3DwQOO22CuGYzxr5UCu5mg5ucADFCEJTJEILQ/9qX1IhLTbhYXuFBlDzE0kR66wgCXlif80LIu
f0gTAbRjUnHonaBJCRwpgMHMAXiyQazoPKWI2SKpkGTUAxwkrTa6iKMvsGVPb6IqOeh9vC7z6H4q
yh2IDOlwR7Mk2PC4I61QUjqriPwcWjyW8PT7FvIE5V2gj0Fc/GjqURzYv7UfReL0V8RcD9YRUCG+
i3Hmm+sw0AUygM5ESUlXblxWGDe9lz0POucnWWfAdUy+jybtYNx0GK08UG7+/FdAZv0ffwYP32nP
NAzPgP7xP4prNuMutvzIlMjUmkBDhDL5tAhT2UTQRaQVGDohH35UI01ONY7U92aWr6DVClsfQJDu
iYgYjmKdRPWlwtYlNqZV6YXuJSnAmR8Kh8GioHEvqSDyJsVmCvKXslhMXpXADdEztzq4oJAdhNLP
VqbVUCxqOeZLUYTBegqocxEZ42tAtR36bYoLemdNsl1DAK/bTnGA3SzEMxrUL9+iSLRIRQ/IjNf9
+AIumZ/hjDb3X+Mz5Hiu/b/H63WKLv3ZuzDQ0HxWCq/hjYXM0IJrLuu1rYeLHIp9XJoBfHwHcRMm
uPCxgKHUZOOSkH5XltlGd+nBa5iZ4aEJxDfizBjkbbdz00PZcwo0Iy4MZJpTV9IHUZdy12eJ2PCC
4ZgahlPrexltblx9O7RZsunG+tvchMfTXTlV4XrMIO3vE2QU9sXk0T2OC7izPHTq9qfbT6Hz7aeA
eZpa4LrUPFWPRE0Hg5cKqElRGYc47l7lGLF1m7TQcTJHgqseARjSOHxqz+Fqjr6rGWQaejy4VnNT
T58XgUEpZLmE/+ePvv31BQtFO4u7KE842HJZ1PzyggW0QRo8A9+hHopoAmISHDy4pgm4/BrWY/Jx
V47Re9/17n/GlZaFv00cyLsieMC5IXudcnDyvFia63Tqxze3eiztIXs1VHeMcveaRKw6yrSAonsZ
BvBZc3HaEFb7ZEkKaBZIgYGM4r2BQ8IyUUxCs3a/uzE302NGq/HMJzw+F2EAy0uHhPUxzGFQ7Rkd
uw2gQX+S0BRApRM/2isFhKghTn/bgaj1aUDPgBfX+4zRgqSpngFUde6HEgMTVH/mGQF87t+yJMFS
KG/8+W/ieaqW/xlUYpvM8KjrIE/ADdu1v6QJWk5lz+xyPI4Z0D0mjLiRJ4vd8qAvY5oJOFLhkrVA
Dfn6djS61VDAT0mHkLwTBxseT+/zPrXnaDVbR16bTRC0aysgkZ8r/c0Ydd1V6VTlORmM8qzvWgdW
fWUUZMsvAxO079aRwAlaD6Rqx6DvIGAIoCyO4kiv/loqU+tFYxDvEzbcX1fXER58bm8KNq0/raFm
2jg8n7p8cw3Xy+g5dV8sckinwyE7NQ5JMQynSuQxqk4l3lR2DsyW6svMJjN9nFoqALgBScsNlKHK
fGQ/Bx77dWJZMF0q7mkv7RfBgZCBPclwO/SgXTSwAlwZYXBAvbdhy7ou35K+B5/bxhNo8y9NVFjG
LdxWsTME8GRBRrhPRbkwNoNnUuwvbQo1TcX6ttseovWwWNx0zISgDz5pAJ2d5wgohxibTkzUz4cA
sXrCx6zJ7aZNCzmy0zTLDzD2w9EMNhg2IBU0GsVSg4mgP40smsYb6fZ1eIYqZayz1wSnss6HJuYE
AVPIoUJixiuXrubFzbNcpzoIFEdfm1x6CxMY36NjAr6FClS9lPE0fO/MpcYqdyqAqgA49gY7Iwnd
g0Z8wmbSWYOpgZfioJBdVyzoDBCd4HsKIDsqxgpIqy+fAqOP4auJG3QysU5iZaDHwzRtUah6RxhG
zySaYAmgW9aELnXpdGFoDgEZc2uG2dkbmHPJ6iKGRQ1IDWOBF/MwZtVqqPppNfaJe9Eh5vTM8Pr2
Y25tGWf8PnAtsmxKECgqKPncRyh23vSieYOAFpxEC4nSZxF3y6SybWRWQNiLM4jvQZJh2g+2vNVd
kQdfIV/kTru3POMOj74JdTwHqnFJ512us/Td2LkJtMPShy/9XQNPEdD/Hj8tCbEBkD1a90n/UKEN
tGo8cHZdVrzovnkR9XvBqEjuaGq98iiEmlTTAKJjGdU3qdiD1zAgibOdawXfvcoLNxmMC3yuKnqN
4rPBTQG8ORIAcETsxZd+HaH70ngsFtKDhqOjqXG6M1J0O2nAIlPN1cGfRufJdvs+TwfraYBKOQsI
7BXgCseQUGiK7yzkMJPIO/rYRnJYoqxDzv3QDZtBJvAxLnGGhbRYtUlQAb0dwqFZWm0QPlVuD+uv
QhjfM9vcQgQojvyuSvw068lfXsFe0j72XsZiqBd2mlcnECEh2wiV6TIw6103smetGK0vV+rG6OVr
ijLBje6XTQBl3xqiYwtStPXqytyYh62u3jkBf57jruupVYpOvq/C07WoNrqmTfEGAoPUCeamw13v
NAHbqwctXSav7M8Rdl0EpzDtdte6OPmI0H2/r1ErWowwxU8OJxHkLtID8L9IwwPtTFMG5l3uZHOf
hkE7coBbPAxefEuOLkQylW5lz8wVGDPZnri5ceO1GcQr5+FACVeq4XyAdlYGhXDq5EejUXbYaW7G
B5Yg/6PdR/Ia/p9JY99oOmsZwMmwJ3GC7SiosPqiBxITIuZRiAL91PdIgr+zYn91lvo7YBbQyFdC
qrN66vUc2dPgmTUj+KtX5d5fIr3IMnmF+xwPvN58mjdrsY6YaKiJczSgvbkP4znIvcg4urQpVBmr
qHjo1MWpjOcoMYcjw/bzobWQ1Ce0B2uGtcVDbWT5nhotJCFUbJt10aVqY0A8Magn/D6dxKBSxCHg
+WafrQKIDm07dxhfoJa0zrqBPgQdbU54C7SQ5UK/ocJcFdarZlPzdeyl9AGM6kXOsv4G2psQEKBk
fEEOIFOqct42ytJ5xUStKOzgfUXdr3+wDiM50FYZNGCRHpMPSRwpirl4NggPjymyBb7lhOLZDIN6
43TSXummUzG5CBJgRHTTTb0jVHPMO71GmYdL3T3yBIoNag3zY424xPG3JvayykoCvg8yDzoH0ZVQ
7MBLf+669iMRxxZGAKq07pvzEkMO+Brn2fPcnGAAX9k99JeReTwLtssDLk9F7VDYD4fDyU0ncx/S
DvlhYtvZeWzxWQa5c9iYDZAGy6zsE5C1ZbjCvgKuLFEHTT7phGd9McFx3oqGZH6VR2WwdPMR/5Pm
Vrr9e4TX5CBaF6n9Depv4W5u6rmwVjOWwAbhJauiZZxH86IJ6fqdxENeh137dXNq/06txAJGBj6W
NbgbGxgvYTsSwoh8By7rgwT17hSQtDzNA14ixUKaLorWwBB/si7nAKkEnYDioQYXf7Ezn63L9ZCe
+BGtW2ZTHWo3cPfeikER9hN9XX8933vx8mrOg/7WepBQ7sV55qbr77W9hOsctF1j/hg2JVnWrQ2w
O6DrY+THjdUBQDOwrWvE3XEsVEWUoFipExos6eTCBvV7neoKZmE0c8w18QHhwWmDBAzsBBSGPlUw
+y9C+KXbHyCGVO+uyvf6rgVkSfE19pDLvQOLbHwowT+8JF0K8y60ZMfHh54nxyBL+7PuslszXNCh
DoExwWAAdOgKWzV7pUenpEadsi1+Cp6WkLtJ5WsjR+y1OQ0PZdl5T5KXi5aP8jUpibdpUTle67DE
DW/wTA4fUrvLjiiMp3MY8Zp4MbRS4HQX2PdpAU3LAh9gQR1nn2ZJdwkr41GOFBJN4GZdKBJUR4c6
NxkeOpdCXUhV0VUpeby69plmczFDzm90ROaCPVLA/xjYz0NvUv44OLR9cI1X3ZCQFLyPQBjQLY6/
yT0wpVBNj+zHODKCC3BdyznSbeQFTyR8swP7AafAKoW2RwwOgiAxjqZuWUDk3ATTW58hU4pCbYhH
2Ll1yHQec5hkBCVzH3GqeLxKPJRhireRFhvrHah2B1stBwFHghabXqNiGwAjJh8qlLeouRdPSWkk
KC8AowojYnLhbZv6GneSBvYtA8DyKYSa2xwhxiy8r9rq/x2hfkrA4YpnplSsRlDXfCg/U5h2N7AZ
ki1kgKKhX/N0CMFWxEt8iQLSuJLRkNxaUQ5qYuQmt91uaFpy1r36UhYeW1ETm+73hVT8mMARNa4g
zq5ac1wS8A2BFrHf4dtTrsbEfs26LNrrZec4Oyn3vWE/zxEizpif9wRWEmDjvv+KfS0hN6oWgLTI
+684t8m+7GJyvi4H3AJb1QNFUVBPIHa7KdUvZWZDuAylU21IKd8cA68qAevyR9WiVfWplUakOTW5
aT5afJjHmkCyx9Jq/m3exxhUm0o/Tsiu4w4+c23/PfEkzgCqBcP6cOsG4H7r5sDLp9xFqageV0WA
RN2oVKNkU0JfPajFRio68shHfI888uDpWmYdTd/TJq9vWjWYhNn7gvNob61iz8JCgvaLAqKQG1vg
OZLa46wyetUbdZsEG2cR32hFUt1fMWg50JJGKy1CqvsmmQ0HYve3Ouza/zE9CwhIiLno1+7Qp3Ci
n8hrP5nvd9e+L3diisK3CQpy8wy3bs5O3hzaSVjwAh7NJ3B14E1Bhgs4rcjaDM9OnZlP6tV/KyJ6
36kYCAyxQwbND9+2k+KYRUazAra7vpTmcAMJbesZdnTOboxCnEiVtjGZ3GxpBIBp6SZaN3YydJe8
lqDhQp/borEIFpoTNeBfHjyGsgW0IHKDxcyeqlmRbkcHoppIUYEdQtujrX6xnnqAYtnRxbYEeUy6
je5NoppDyYScdauBxvdNxMDt182MSroVeCAvdbMNc2OF//xynlpwgQpHLOje4bW7JTYOmdDSMZkP
AgM2FA1EHgYIeXtgd08DBHpgjqibNRu8U2R6f8WpN2zxzAP3CqYme+lBVquvm/7MwLc+J6BvbgSF
ZXWn+q4DI/6EMB2Hmum1T99lVd8sDYiALr8MuLSvF6PbZms9cB1lllQKzUgm6B+pB/RPQ+Xuu5d2
1U73x7YzHV1vmlZ8fA0A1MJn2ylu9F0Dh7fW17dhh5HIQ2HFt4I8XRiTN0LpGp16WF8SPaxvZc6R
mCskWTJaAk4KkezGrfhWt8J+TKHppJ7dus0GxzuEU+jHakCPZlBP+w8gl+l4XzNszMNp16Wce9wD
b+pLhs1xvcjqxRgfaV0O/oyi6uFriQ1esb5iptoSkvsV7U8aMjWCbqmcut6uAfn/mAQokb1uURyH
gUCYL4MM5N2rzjZyJah8RT+uPfruGhpA2d71dZgX/XAasUg4NKhGMzqHrRM+CBdStNMARQC4W0cP
qFVRyOaPAA+o0cnygnuAPtSQ7oD4K1IbpLH2Opy6TYZnWoJ/rgqH04Z3qlr7qFt6FryAj9KbMqA4
mOH3YRLCyAAfed4Xwb6GEv1jAw/TJQ7I8bZVTViRgnFtQVhPBxvwtd+yYuQL3RwoUAaxPYCLqIJF
Y1bnqUhu59gG+BGYVPp4gIT9osvwFkMN9aJ/zGTkj5wE/UmHSgPfWbz204Nex45sv4FiC2A7Eyzo
lWYKXqnhcvy9qUeBIzPnUVI7n4NBSf/c/Le5VQn1glTCpjyg2NrD/uc+7Ct+8GKnvkNCrLlTXTyP
+CHFqeJO9wtqzl1e2ywLkYLLZDpQe4Nsh3fuQ5imu2p3nnbeeVKXKC5hwzG4f+uAaz/OahIy5UG+
1gPzIh/zr8FRA3WNYaLdcoaFuoDZpH3ypuU7dReYZXvS1OVZA0XTZgRwOuPt+hoPuMSbblV1Ytyx
FqRClYezNW9dM3s0Rz2QwItnkIsFQ1hl33RQ0RreWuLss+jKKD/zTqgPTjm+NdA6xH9fN56hqJif
2yw2/EJhelokRecBPSOGuP2nGfBuHwFVy23k4CK60bq7SG9gs+U9gOJiPrbFp8avER1Wka0O+zVn
aOILMAYe/HUABR95z56NZCz3VYoEkDbiwYGg3Jqs4ekxmeiLfv3rnQHYwGti0+CsWwXoRit90U09
oCL0FkBvEsBMMJDlodFeN/UdCPZAFOpNw8dy+idARvB9OR0c44N+dgM8Nzi+yXYk8a2MDHfXtXa2
wJvDfXCSajrmbPimW0zm0JC06ATVXifYxWSMHySRFBssBeBRTSvNxTnC5qIQHXCC6RQfMwYbAIZ6
zAMJTbEc87zfyIrED1MN34gE5FpfT2VpXtyM47CEFF15CCNAhirRwwGFJEI3x8BEloUURb75c/3D
0FXv3+ofju0YHqrikJQxgbf9UpRiIhEGshd4SYdE7JmJo4sryE8vIGvSSwiwQDN16IA7VDxmEMot
qA1MDIwtHIh/4PHwzSJe+GZZ+HyhtsWfGpog01AQfj9KMi0L4KzuRCXDtXCb7pQMwQT5fjvBy7vq
dmE1hXvDs+QBzhDJVg7Uwumz6NYjIeUtALDhitVRuwAkGcgCbDcXTj3IZxfwZeBiTPGdZ+ERuqhj
6JfdhbYihs5gH64qL4e7gg3uBlNbLiNQ5D+neUTJu1ymwVjeja0s1nElpiMpibGNBqNBubKHvso0
GBsrTAgkgVCIMFPsurOWhTubc/MAjrfnG0FtPlmDE28d1hLsrdAcKIDdaTdweNyiCct70GWRNDvo
puexJ0tU5lm3ErfzoTZqPdi1TO/rKFnr7pDV4jSBezr/gL409vAYtarvnFuQP/FbE5qGKDmjztSl
kGlQoLjOS7hf2lN10CC05qPZR0i7Isl4HwT5XTfkw3M29KCxdBNoLE7s3piwJloBkZm+oDhwMozO
/okE1x1gD/1zgFPBSkL69QYaFs6NHWfGkin4Z1/3GzOvitsxpfktAx0G9IoRltg28gBgAee3xIPO
KoNPykY3dfBHXMKqbkNJEMP4KxlWpEA9z+Rw7tFNC1Ia4DgBB38d1bB4l9bQ7yFxeqPfO5FFFiwU
0b1uddimXlv2FC4FXHQObkotoDPTWZo3tfC2wwHYhfR2X9wMDbOXw5AX36jx/45IhCtBjBXev62R
0Mn6L6QEdb5snFCThMSS5xqcAUz5D757KivbckByuvHq3p88a/HO/07M+DygqdnimvPt/Y+uABaQ
M0lcR6g1RuT97vRMk4XJWUXoVl8BoySa8oA/bbmHLma6NlF9fIG06NbGd/IHo9D5td2wukuGGhFl
o/Qlihc7ondTVDV3vYgh/2tGW81fBQuI7oUx4ScmArKjkDSGmZOV7nQTih6fJhlhsi0ZIT6YW+06
CRQ66PdLYwAX6+tOGBnmW972x3+Lu/ZVtDgCKGDZb0iI9H6sdNcT22LbqphedOtKBjMcKLNHatCA
Qh30icuT7rqG6ZkTBuf+gN0NKFj4bnfS0s/u1ClMBqlPyPSwGyrYsKzAzvw+pXNAA+jNIrKr+hQ5
AHH+KcAOKrGbPG8ZA6ZH8+2fH/j/qHc7zAC1nWvOq2Uxrurhn1B+BfYS7ega0QEi8Mjt+H0s93mX
Gk+t5fhuQrsHJy2n+yAxl5Fg9KkfYQxmVsX3IKnoU1sPHhLnBTi5ao6Xg5HgOmkN4zPEjlUeLPET
ku28IgfLhvJpgPw75qqHIA0Cev74cTRwlmyA8dYVMBWXw7T0oOm3uvZlnmmfoRSie64Yqoyan0P1
gA5t+oXOOsoegkHcAiUCXx8Bme7CgtOQFLQBBwQ5cruyXltZW+ekx78FSSLdC8ajdQolzkU9dKGf
ASsytpMBjUE9mv2+hHCMeYnOGPQShlo4tuj7EnoObRw6LxGqTP31t0jd+u+JBuHuWpsDdPvWdG0U
qHTR7lrOizwzgyCWBVNNVf+7DphR+h+bAvcrJsKxPSAhmM08wzYpYCu/f0bsKrLsSUzNHnsfYBLV
dr5TLx9wzfGiUXv/5vcmsBHvo7yg7FNwU1vfPQpieiKsYtVSmq3DwOP3HgkgN2ulz6AT8XtItvB7
sHyPDm8hS6S6YPn0Hq8HU0BJjkkbP+vWR3xhWfZpXrCqe8jVj9COLO3OgFZuEG81qNLMCAqHA3tr
wSs+1+qi+1ldNLpft3qeiZMn4wWDYfba6c30vpoCz08TE7hdVA8AkAn+zkdwWCkkwAOphNDz1Lk3
SequUlviNdk5dI9kYbfJocqrHocgGNtj8sry8VLA3ObvJnuLyiT/a8BD2OesSZ4ycDmWmQepCdiM
hLvIdsgtZJdfWkEcMN6CZE1j6mxKOTgvGdDRpBjShzCxyX/8ydlXcKRrgA1hORYHPMn7JzYpHXrL
mApkS1zpYksykmNnADGXRS08iguXwEMKfddL0Cm9ESv+ee3SdwTHz6UJEN+yL8enHhr7f8FRGh5w
SEL7nmiWbWIHP8faeAvCNno1IUYEkLxt3U8xDC+arknPNXH5RnZDdohakRzGiMGl3UT5vvyPZyG2
uF/esKB+MOrgA8hABYFdyZcPesqZxPa8rA8WEOw3gA062w4Ii10bluFpcHm9IobRPhAPpwrwxZPv
FAYqVSU67NFEskT+hvwockBYzQa1bZMRuqRdU50LW9TbcXRdiMM71RH4bguZ9m66H/DE9OPcxLZ5
wt5JrxR10FOFU+RfU5lHYI1z92kMuVgy/BffUrN3NqZM5B4bQxM47Dhf203HL0EKk4oA4Iw31zHO
POeQETHJrXSD6G8vy7/DLZo/w/IiWOglYmjE1md8EyWkhodxU4J5s7jaXxCz+kOfdsjQwTpOxDnA
HxzWG6CcuYuqjpDdH/r6gno5n2rzLrDS+mLjUb5LKTy79Fg0jO4pG7Ajw59SPEU4dQOuM8pv+D84
VxI1SN/wHgMjdvA5GZHSbVz5E8p334IKnxMRAO/kImdxgm5rsojy+I030EMSSiOpbCSS4Wb6plud
hsX+1lWkqIOWkJbdhFG9KCuKz+LvdwlLAbUfygpAVAN3n0ZXENxDXcas++YiLWk+qhbEJz+19Fjd
C/ZYlNPKUpEVdedIPdaolhrT8/SYQOv/N+/jp3/M06sAVuftvI4Nqzoex4NjkOEgCpr5UyfMuS8E
MQNWX78uOu7a1He6T2YQl8QZY9tD7L0C/A3rldmQgTYqzdUcN1Y/XeqMO+oMxcUBCHoTR1Gz0E05
ecUlheLNInInODGpkFb14Svge2YubnVX4gXiEFvND93qwgSoNGrQDdRWmgMLIe0MoMJRX0zpTDiX
q3aDdNemw5kF7MHCOJJsokeqh3W7MyJAp8Ymhq7vx5zrQjADzn2IBcQbCxDoHY55B5cBl3K0Abg9
QG+T73kdzdj0UqbhuGs7QddiBJcu9RgcA5xW7LTLdxq62bErxH1kQYtYW4NfI3RfriIAbrnX8fqC
586/rpE45WnMoseOx/F3xpqlkwzWC6wo+bp3Lb4VtZE+iqC40wER3Dr8wcABsoDv781E2ngJs7fo
e2W0S0CmrZc8Nu0FpGvKHTYfQOeHXbAGxaPELhJNwwrj+xx1ALfOAYdSXXgqvkfoQd33e4ReY7R4
uQQQqj7V1L4HfgFMTyOWuyhp69sEtZ2FNTD3O5wi/AhVu59uA+4LMKMCRiDDe6wYIxi4t/k2zuph
MTrYk1tZuyVlSP4SlgXUQlC9tl4bLYeCj+cGOMkdMlLV1vQEXFvUJMhc2m8tgNbwJGovNsA3+MOk
6UNJcngb2/xF2lmwSfkQreuotCHkM72NE3Ggs2mLO5dYz7obMG2C+jpkiGFycPayfpHBqPzOTIh9
15bc2YuS/6yhgpOASFkDOwZdq8BN3F0ENPRrCtVuE0oUuTXtDANImQxCya+0Nn+WmWC3RMjm1h1k
6OswSIHyJYMM0Q4o9xiTiymVz3/ezRvWV/6WC4I0x3fTc7gJmvRXAZuAB/DMMY3k0HqSgWYIS2io
IkfZCkYbIOcihbJyo8H9YadB6tdWYz7RFuSz0EiHW+ZFQHgzqzkEk8QlZ2KjTCFvWyuDhO2ElI+Z
N49Wh2QVVEyLBQCPzaMjJ3lALpT6qWpWDmAhNe8T3yvC9rGl3XDCvvtZT3WLtrgt3fCoZxKLk7ug
9YDmx8SORu590f9skVlYNlHkLMXASqAecemmUBxk3Mdw+vpom3kMjO21TXh7Q+20r0GujKSxkIqB
2UGe5ba1zXwDVBrxdd/1Yqb1nrWJQF4DsfryKRYGoKcqI69wcvD8pI4BN81bM1pHaRL4yKDREdvK
kSxnF06IVLJDheft1V3zKnd7lTKabI8d4JgLCNcve0894UusDuNw+lryIaPED2rDvR0NdmxKo7xx
sXcgMC6BWj+gcS54vKptI929wnNjfJ/jBB3ZViSFlnqH39MPS2EcvcBb68XmOTgcLkKHjSePht6t
HoDiYOzTuGAoEF6sFtg2qjPlvcn2rd1fZucU3VcA2bnkOfRjPnV2fQ96ik2QOVC5dZVzB4xsnnvt
0v1VoCwmE8f8D8U2fSL5nMV0sY/DBhYKdSbSmf8QC+iBzg5ZOyYHJ8/Bx4H9Od5FVo5zalRBl6uI
L50iLZVEWQ8WkDGJvGk5E3Bg7YkZf/5eWl9PUED5G9Aiox6yqxR+ZF82lknMufAkvHxjh2Y3o/KS
pdpQ9uOim3lZKdMFka51CJ403dpzRY1U7whtXxCaTjXsGnXrenHt7i6PI1gnqih9SUCfWNQJUolx
zgL4/xFbbAvgX/1YQsU7rTwkEzOliVK3g7n1UpAGBEgDa4371Z5c+u4K9rUs+itE6cnq0U8X1ddH
7PLn/zf1n/NlS+45YOvbDjIULsd29Ov/XNMEAzCvbbUvbOx/OZ6lsFS2aX9sFGQBp5PQ1802B0qB
1ZDEY3bVH1sFUyhg8+en4CUsa7C9fAh5RMcyaZE0ZvnBLeoI1uXoAmsZaCLdtnNyoeng3kUi8Daj
KYtVzTvyZNIR7ELYmu50kzg09VNrBCNJjWbQ3BaeWz9UjZgu0Hbc2pFLnmqLAmdZ4smom278g8JW
ZmtFdbZIGoD1bMgWnkuUCEanAXSv5vIBX7JFHHXkTgeEUjQQGq/kQQ+CkgJltqwd1np0MlIDaOEc
HMeC+ADLlxBzJcG6RqJ5rQF8TmAXiy7Bw1yP4uywj0VWX8K0sO6twllpXB8eZzAuUgkRONOxQwSw
/gLcSWL9gFLjz6QXUF32YNAxanJY/ZxktX3RWFcGQutKBhCcqzq2tNssUpiWp9BmJupyRXQblT02
UyMLX0sYrK9GFGR3KJJHrwRUNFPmyXMjY+MgatNY6OnIHESLMq9jbMi67BF4iDW8d9TBkIRb2Qf4
uvYojlg9VHknkgfbLu4zqFlCF3GWyjCa9NUdRb6fcWeQn4r9xHYTOFR7YgOg5IgEt3VHYR92oWNo
3pJ2eNPdsM+QayvOgFFWnBeZ23csDmNsWhEVdcNbryY7uSXhgY21umjcBF6I9wYgahu7yawFUcaX
kfLGNNulZeHDpBtQbMyWVi/rjW6SZiyOgFw8ptSGXv7QkW99z9qbQNludgZdcRsKj9OY4HSsKIaV
iMuTnRgXiO7g2x+4ZCltUdylip1IvVKff6ad1xeArjZCbsYe6tuxO56Idp4n8WBBUa5/ginzAAdq
XAgsim7L1N5C49+9mcPymAGs1UbjKhugxV+ymMchNv/Vk4Pz7roIYFoAqzf7ta/jv0ovSe8g8g2F
a+AwfWtonFeLQuUotMAealnW3rtxcwtXG+c1DgwIBdRBt8uHWEIa8FEvEyeltyHMHta6GTL873uG
+9iisHlIHQvazCNQ1BGejD6SB56BTHDlrXuv+PF/lL3XktvIEq77RIiAN7f0tr26pblByMzAe4+n
3x+SWqJGZ07E3jcIVFYBZLNJVFXmb27NoC1D/I+gMRerNmi1o9aFoMPTcGKK1rQ3o+u9Q+T78xp/
L+3NbUL1qhfeF2mZo9e+huUnJWakRPjZXVBn1h/lYstMrVWaV/PpNjyzauxdcEJvc32rGvhFixu0
BiCyRkH1KiHVDsZLrhZvpMNUxBETLdjKBZ6NpXnrmO/BZPUrsga8SpBHj6U+66s6hTsoHU4RGI8T
1JNHtTF+79CXKxQFY4Q/rrh31MutkoVu2MTlVvfqsDtiSrAPE8fdBWVcPBSF+v85i3/1jnba82EX
dnKdgACtWcKT4/ebd1BwuD1UOtT8pA7O5OwBOZPW5B+cYHGOZccPR/kbYpH/d0hdoO+Tn9cYBWQw
I40CFnG1iTdXwzWWq2JfYd6vSdrkez81/mnwSQ+3rtvuYHg5R8WtbfDImH01i4B364aQ9+zx4z7C
LAP7WY38P0fUFs61YLX+qUc08gG7IihtmU676xqSIo42vVI91h4TAJjXzq5RKe8s9UsTNDx5unK4
TuyKXg1/flL6HO1PP5+2Nrrmh3Cg6W1QeR+/6IoRH10NaIlczObrGc3O4HXAy3rQW2WXNkYH9tWz
XwONf3nlWMYPO73Kx5Q2FE1ZK1ifMi/Er2IY2cOFantusmIzjdOh5tvD/o4saL8cGuw2MBGzniTk
dVWxARLS7CXTSUF0Ok8OvExr0L47nhNvTSrZqxsXpjAOo70YbYzwZFSNdIdDbvJwo834cD6hux0s
D2UaQGOoFPySpb61MXNdkCOLijXOSqBrjSHFIXlueD9DPL+D+2/OUrJT/BcNw683UarKjVe9m342
ovrVH+rFpUPVq29lMxgV6vlOOr9HXVG+5xlYUqszwisob+OjLpAzCcz3PrfGB7tHdkrCDqxfBBmS
bDcYw8i7DtG5NnjE2eU0PWS5pm+AXMcbaZpLTM7k0JrT05B43lFNo0WXfekN3cw/1UF0usVq4NVH
C77KQfMtjdUve+ko1N9aagVvnTJkVAi8bqe2MQBgG7GaZUCDLeXGgalzKUBuPvXwS8YxZjZWqu51
yAbsoAtKQHXnjwdNd6JFaWi4AIRU8U1pi+eqUZDWRaP/HSm7jHke09B5AYvHTY7RCaVI18zif4JU
eVcQkPxipnG6ztKC1dc0+ojWs2iIknJgPagoh2hZPqgNHIxBSayN9KJdlON+GiUr6U2UynsJehJb
y6X9cggd46kPqHCgVzDgdUYWt+OxdU1S65z2dfIyLVZ1pgLJompgtknz1uHiuCkXSEwO+ox2AzWg
B2mNKY44rjZEK+qWKLs1rUYyP6jeUs2EEw/ZwS9n/eDkBa5oC9nB1Nq/C+tDCy3/1c1tb5vBVr+Q
iPJPbBzwbKw165naf702i6L5K867C1rk5j8amM2uzsLvA4CxlWIG5kmL7O+W0lqvzreCJe6rnHvB
kK6Bn2VHZ+nqo3E4Rm2BxtPSLAe1W6udMsJyxk9icPR+XZbsQ++LYFnwmnWHS4iLqlqQw7UJSihL
+AD+PIuIDcAfwhVgjQ2Cmpzdx/27NzJrc2WGfbN3qsY8tKnyeNeZlzPRlBeJeZR1jGPtWIcgw8Ij
qrGQxdcM/HJiZP9q937jbBuD1/aw/pq9qwvt4eoN7LqhDgVXO5mLZhPBhj7WtnNF1/q75sf1x2jN
b0arFq8Fn/c5YeGG6e1CXudbog487udWow6baeEGe7L4OFiOsXaiKfD4GhThX2YHeePTWOlfZ8dv
21dEG3EY8LoMUrVHajiY2sNc4g6OvC5Irs6w2gOq6AZKSHTfUrX3mAjZyzUyRm7hRhhyBIspZhXb
wMIWhJNXUYU2LEBthmuFBxtHlE3tZ+Y5azfZortfLk+0bnmA/dGUjnusHIFU5Fp/bPAVRZtyUD55
AJOEj281CO/1kRGchtH7Le5PyPXd426YH+Qju4/3LGi5DY9m9I4eRdQr8CFxutVwlJBIfP2KjxRg
jxLSIebv1CWnhIpFTPKhDRCD15NnzdK/9vFUfcFAJt3WaVAfE8k6NbshRUqZNXF2chV13ozLKDbJ
8WoEgVrXaMBatVaS7taSpy6Nv5IJQ1SsZnMhLuvp2BorLQv7s2C3pFea/FOQIlwG33tl8LRcayx4
MGkOft3iKm3Pa1mYxk2DMFoSUg1b1qkz9ZazLEyliatv9GYfb2IbiJilqyLPvHMakIyrC8i4UQUp
EZU16zwvB2nKocyrctVO3rxNgRvUq3uPDJRL0oApN84Kk5WhUao1ey7Mzz6saPCuiqesHK9HbSVj
ySjYBNgGVzOKYygZgfFi2xTDF4xCHzXxKfPjaCOjYPJWmzKunlB+z8bn21IpUd3FKmLOryVp8i04
ev1Ny9x2pSq9970L07XNbPaPYdiPammOX9oOC6exseJnyu7jHghlh2lh8RXfPotEOfq74vfoTRdb
naJvFf5kG6oVi35mVKI//78BTXmJ4iH+NpvNvwboycs42zxVPC+HcFnkb2HSP8q3UjXQtP2PuNZD
leV7U5wbnX/UMl6+9RrG45vQZaYpfHfGt576VXQZlOFM9hkp1KXgI5WgJWSkBVQx8SP41ZwXaEli
Nd7DTRWly7r8OmJXy7dk9r8hQblSF5wRJJl25apd8dopyrCH1dQdvTLID1OQ2TC5rNrG/qXVTOtU
uvnvM7ueDru8UfXzfbKXuT9hA4RUYvEucSMw/jftQ+vQ10zl6VbulDtpxQPYnFby/MEfl+Ud7lnb
e+Xoj5g8iOxf46Qpg/+MscSE4wz3pgjH4jhXylcWos3jjR+ZLbHJcP8zNizc3zvBMq4Kde8br33O
N6d3vfhby0JVJImtaYSuPc7ea2C3yd5MFlC/rZuP6NXOa8stj1ZvGU8ZOJ5NPlXtE3wcZlE7ge6L
7toJCI/ClnRKHpUUlFwBTvENQrqDCubU/tUW+nMdLUtozfq5Jsmb4NyZffytm/jLwnBwPo1z+j76
JkIRY9rtBa4VtigiN6jM72VlKE3plbXhvSlgrib2fg7+f7r2fmd5ofu14b/fhrwuH6H7cFt4NiQN
ATE2MMcX2ATQCpyVTH3Mr8CY/0BS3CAXI5mddTTW40ZQGR7Yl/NktoemUay3WSNlVnXl82xN1hvs
7RgcojdeuqUznqGf9+2sHqSJriQP6bEctzLY6wPzaPolWjTLtdqQede05Qm+tNo4d19Sf1zJlfJS
i13gAFfkpw+e7bx5y04+sNjJy5mb2l/L3kxPTl/mJKjVWtkmFUa1vmQBbCOZrhi97JpetU7glqx1
ZjXg0JeVV+YYNgSSHENXu4ne8XflqwZTlZScfUwTe3P79Jjsn5tpsMGjBjwMDcexT6HPKyT6HL/m
RYs1rOtE26LEHJZEJiNT72raUPzKYNwjvZw8IcTdbLCxyt+p0hUL67L6jvLgbgCEAqixizZOFbQ/
Cm9E/yfUk4+4UvB6wzvtaXT6cL8ULc6DZkRnuafb4zHZKJ5zyf0Evo9N1ml0O/2oVWRyqLTPr4kG
AtxeNLw1LJtCvRieM2/211arnR1oow9mhauIrpcleijkvsRRRA4a9ruCTFbCsvrkJfax7oP8WRhR
g4pgDmjfZ2E9DZp560PMsdpFLfhCVJOCbWpb2XkOTP3Zto18JUW62nN/gKX1X4wmKE+OM1BNdtvy
q6KhLUz5T20Ai8LwfjaKVrv9pGA3sg5dmvLFl+Y0qTSX6ffelJ8UajzuRg3balfEGDguJXFx6aki
+9k3kHC6e/YwN4EGncLLzSloGbqENFCuEFC8nxcuIbmQlGH5WGvRp04BbG7b9RCu9aaI9+zJ/tWO
eEqslJ7qmRLv82Yi/5ZPP09+RX4/UQrVi1kyQ0kzsYhNRlTRdZBgiho8yNuVdyMh8sBYzS5rSF9j
xNK8/43oymCW4wYedT8UMeYKrToymc4GMyV72waIpM6DhgWKns4bUjLWcLvYXNADTVxv56Afbq8o
N11CNfyo26hfIbnw/gGFUbWVULj8mypFPQx+Na7ZbuHn4YPdW7KDB2kimPCJLJ795OM6BJkk3UkY
6ePovEnduHtssZnl3SYvM8C4l4ln6wEwkLvYQSUvckgRGVt3iAvt7jG3Gp+iMHcuclUexsUjrq/I
u8HTXiO3qaxHCgn7rBrDVw+rtke0vJY0mQdfd8n5dEX6DNuHL/xcNods4VIIoaJzxp+xO+XCiGuS
UzfRooaljqEgRD+ToKXEUX9p4ydJQ9VjZt3C2ZjWX+AeSVhGk8xzJQWgQq2JNO1Hs3BuuhI7PbVu
zkqgZF8RA/BIlU0jch+Yybfswq+l54Unr4iygxnhgFw5ar8xUSp7bxYIVa9Y9oOuJv+ADTYfJgRi
SIj5zl6avRg5B4qiHvXBfTUnqnvSIYfZN9NNmqhvbuHNz16drFFTTdhool0IM6LyTrcdpDZgwW5Z
7m3LiARSsLllQtjP7AQ4qyWOd7Cxh4ObYdY3aK2dzj9jArcVjG6Y1z9j0iTnjd5q0oWHWjUt8IkU
/SvPil/k4KvxBqEa9fHWUhBwaELzWVrYsCQv7UCKdhxQkLrHjBwuc8XPIKUquoviFpu45QCV6udZ
DwEsiHCbN0HuQNikUwfAvXcx3r01ZWzqRXT3JYWAfLmVZcbjOh3SZSW7SGvkeTpe4knbiALH1BgD
RqlN+TU2q+AoehpNUTIuC3N160Qg8ySYJJO9661KO3hOFB/MkkWLNqv1q9sX9euIh6hRwu9O2S69
GhFbMJ9k3VY6K8eHZasqW+mUiwAgR2urMaKjjEBAyECXb1m9/Lpl5vrv+hhi3rO8gLK8KP+jS1Hl
8FP0SF05ENc2VdjWzroiRX52mqBrL4YSpmc3x4uMaipROUhQLjKKEiC44+dJcgBJoh5TtEszEPlp
hFV41m4jE1OvGZf3MLH8v8vM+rBMFSSpNdobpYyDhzZQUcXoHTJcrtK/uFkI0LAln2EP5bprSv9v
c3I+9DYvPqoKqLpclJsHm+ToZFjmpsGl4ykeqUXIQe343RUq6lFEpM9kV7nNUtjYLkmD34ZqyJr5
Ra093G8RpoG3DZ3BxjuPsX5gAZLWMvTrATO/Fj3iTAsCdEzH31q/+gQOOunmD5ZBrOo7fj5N0utv
8GpmJC+n+DpivXOalQLZDlMZnq0i6tZaVud/ZZp+KdRA+0cFpQBJwPqmhpWxggMDUC5K091cxQXS
yH13DrrB2MUdQMqxdsO1Z+rD18YqD75jz59QR/9werdbFzVrL3LP1qtZxPEJBTlkYJamHNrk2fUU
/UUa9/FBqZiv+jI+0shOSO9seK+NrmZX0NTbuUn8R3NRebEKABNaGmIEtjRFyKWifjNgzvgoIT8F
ZNbEWUgtY/G/+o/eaum9ea0sd2/mnkp+0XxNSdvu6gRQaFZPn71s1n+g+34qyWZ/KQC2rFwgNCuD
suehdnp0cPL6U5L5xlOgVMlbHeBVtYQbrDjPit8Pa7uOjA83tP0NuT6L6QDeDbWmiqUKEOQPiAVk
FbR64EmbuwcxWbHSz0U5OB+1kmsnfkygOBfvlWrA6DRr3eaRp6X5DAb6w7bKz/iBfnhmMn8ubAgJ
aF+/dD6wCihCPyosJD57o5PhWQbjpy/CZpVmRrub+4dMD+0XebpS7IXva9b6QZqZE4SI587majBC
67UobOuV8fmwo6ZdXROdNeyp6dNskzRNvNJTMLjyR6olbAUFINhePoKShOiq6nL1wbIG9T2aHyRM
FdOHC89FGGvvHCbQYdp584Ud9VOl9zBYEEnJn0yzmlYO26BDikaDu2ItU56XMQsnYo24t3UT84yU
2EZBXh32d0g6H4Z77sKfgPZAH8vjrTBT2zXfCHAWqDtE3+ZYwcwjUIqX0qNUl5mUsSTDjJGrnwff
UoVfL1qY+olUZv0iFwY69UYnz6NjU7v1ywsZ/fZFW+pSAGmMA1QxULZShTKrAe9t1lUH25qtZyvc
WQKVNEuSaX5/veXjSpqFiUms7GZnuzM35TxPG0fPCrxqOMgZm+VkHRmRsb3HKiDSv/VaTkHiZ7ni
3iGD5Vpn6ZUOOVBg+Dnu3nu/s2qHR6MniRIVw2dX7/gF+TGGLIEJjEosaRu/Gi5Jaa7NWutWSmbW
N0B6NpvmCuEfqhMLPt2pXbRjll55dknz3iuD/y+uRQoKfNm9ihrycO9SEGuu7LhCWLQ4hVTxTsqr
Mq5zXeU44N8nLRT8ExxPmuc4XxT9yzxDOXB2x/XNls9VYbgmWE7Us2U85AVln7RTcCdoMud/bBch
vowdJT63oPKvjJY/HsfCqaHtFD1ZmjFO3gXJ1GRzi5EomEVpel3Bt7ds3bOG1tkN8dToGSZ0aTsd
dK1GA7Itv5R6jk45Wvsr29XKFykqI3dqrMDqNCfJ3aHNau+8gaWu9PKzOUYNpRSRnXIMvdvkSJiv
RXdKYv4iOCUHdzmLbDM+NI7xPE2VT+rGQ9uvtB87P/PYsEH2ucerXq/6nQR9dSx2ia8l8/uoF49d
XvnIAiKWawQ8H0tfu+hsBV7dGn86LERgAJomJYVAseC0+NFV2CJ6OWd7ZwFLCSPkziApm+q0/D4v
llPlB9Pto9UfCWLJIUuscN3PVLfi/T23fB87thaQQpKXG7Dd/eMQOj8T3j7L8cea/8bt9+awRLJ2
dtw55AQQmrVKfBHqUv00JWX33NZq+dwM7buESxLaG7gQh7ibkG5RWyN7bdygf/KKdGeL5l0coqNY
TI691FqZ73gq7ms7ajdaxy4RwTLHco6fM8jqn+oiZo3D8zjKvBHHvsxAV5Jmm/EoHEd/umqUPVBZ
Q1smKaroWqrFutTG0MSCIgsePd1RHkp/+uQC5zneQ4jyBI++4/QbfqjDRoZJr3QYw8zCWxs+mUB2
QJosg2XIAMNeXkbGgtwIyJRyYNNgrTo7tXYSu13WLO1i6fkt+OtNyk2xhF13kL3tpHTP5eK2PC/u
y89yeg9K879ifwwxLVvnR4nSxL3D/XXre+yP+7FCHw/s6i9R7/grVO7Mn7J7t4xTqprZ2am8reSU
brFbuknGh5Fh3rpuQWH3yDXU67eiw3e75p6xur8Oqe5ph5ikumr6UWMVMwR7CAf2C49IWDll3X0H
rUZmiXWlDR1WrWb8O3x0tNoiN65Ro2VgJ1kX1lUZfEANOyjabAH7K9O3TI83Anmas9S/mjyCVtKs
J8M7xBm5aGmOVZtsq95jM7Pgo/I+m0j0xDbesqFzCvDW2wYIdZzl4KqIWwZOliD0SsdgB1BaJXg7
vQ1KU9L+cuqMU3X2lsNv93A7baePRbBh8sWx9tfGyWm7ZANRaN7JNkk6Or15aVSydBIKk8AE+muv
7xe1AwsgudFshs8RUJSLzIpBTBIDBY9srZhL/uHe7qReJe0yLSiIIbz+wOZlIwnisO6mvcTv+WIZ
ixJStpZb/3F/qYm5dUwOnHL9nsysxu6hqnehAnFoRYFXO86K989YV9PTLdY4yLqESopSKxgEOUzW
/IDN/DJVlgpeznK0rDFZJ5nXbofOMq63IA834yptPWvXISnos7RuF94G6hho9Zr7VVpBBCjEyPpg
3eakR64NNm+rOnCtbWY7UbiNenu0rY2poo73b2CBgAlyZvDToNZIGVCj+21IrivFobC0f4A5T3ss
Mvx9zUP7XfO8U9A54TcV0vA61KvhQfXH4MGY+nHtJVX0jbr4wXCV/KPIipicjfdka37IGgjRAiTF
vSdDiaiwDN6bhKb+0BZe8iYRJ8keAAhMj9IFGLxbYcmhnqXTUtlVZwmOOtLbWHa9Q3R33kqv1iDd
XqHJs5beigfUBdvFcHW7sXEEMlH6zvM8jsp2tLPmAssFQf3AfCr7cjxDIIZrvyikju7iqSftvuJ2
9VK4ZDrcJ0oCbAWHNhVNENquyq7WKozSQJqO3J0B63xVk9o/Tm5nvefoZK4UvuQAWWjGfXfIA3V8
UfjHfOKfxQqWcB3F06MzFp9JFlrvidd4py4GjSadYZil+7Jqra00o64rN0GkJkc3RNYkiWO2i2qy
S1AyxxobhEqLU/cD2o7gW2gFC6XPD6f3uu0WOeiqO5tRg3dRWlwdpO+uciYHdon4AU/1+R63Q5FM
WQZXWZhsZ5DXrLP/d23WW+XRUMdzDxKc6k3UTT9PxdItqsb2AIzsKK0WpnJxvI1hlXq+pbGNuRt3
gR00z76bxPu27NnANwHJzHsbdITx4HvGWlkq51I+l0NmpPEJ08/9vawu8S61/DXuwP5mJuHw2IJp
Ngf2XusIB61TYKK7m3S6/ywHV/eNbdGU5ib6FQtTUvB9U6sHGSIdbRWe4n6mSr8Mi+PCPnRZ+zf6
CVgPm+qLHJSAnTWmcRkgCnfO1pPi70fKdg/S61eWd3S0pF/dr2hTwGVK46CrVyXayzBBwh2KbhsH
enyOYu2TrMnulOvf2NYS5Ll0cbK4Ofwxzuosdwveo1qphUf6RnfHalMrqb6+K/wBwKOn053PN6B1
gfHWsTI999FZ1JXrKGSfP5vD2lqaEpNe1w3/gSJYHO9xEnfwf2JvLQOYbClvqOMDqhoa+9S8fMiV
Jj0NtdqyBW+TFztBAnAsu/mbOoWbvBj9v71s+uRpufU49JOxlo2bLAx1oGWb2OytzX2JKB3HcCIn
MlXeRQNwQoLKsw5mO5gPOIB4m8nN+08pBefViIbIdw3NDoC7dQDGwdhTZW++dYqOn2SXjW9KF2GB
WEMsNGML3+8hnNHzYdkVo6IjSFur5NNEm+GWSnCVCflZJETWIHhGKgSgzIej7pdqfnJVo1u7Gkuv
Dl3A/ISdAnPtQAVdHT9LI2SGugxN5KyqjFQOSkp6C8gcJ7S87Fs2F7nfrbMWB3AJjhUMy4269N9O
66FwznKQIDyLg19FykFCt7vJ6W+jx4CEmB7NVxvRo3r1282sDKusbgzrjb5kYRET6dcBM9lWUrES
k7Mow8JKH8d1K7nbW8q2Tr/rsY5uodUNW2dspi9uF6DWFubfmR+CdZm66RPov+T8HyNGJw3WejKm
Twvp8uzrs73WqzZ/GBFceKrrVGFSwz1dmnJQx65hx2S86FFsUoFimBzm3l/pmke++VecpPu4giHR
HWREVSQPerJYdywiqWNytdQhuYmlSkQObjrbi5uvtrP5LnobxMyMPaWbcjXn+eht2mz867bpiRGs
hBVTssIyOZMCiBL8R9vuJ397W5B0bOE2Set/mpgOblMLFqlltrnNMpmHyt7Y/QhVjCF7BA9Wmsr6
EqjRkZ+ucWJ9VBsb2afzTDuqS0xT5kBb3bMCOoN5chmn+2Z/liHLFXKXyMgq45ZH+HXn+7b/33e6
vYShwCLVeWn8AvBYZdbXQeag+hKmD8aACw+ycc1t1ofjdFKr3noP0freq32n770+jT56Jzl2k3tW
G716Nnxbf4iS7PMtOdkP+kNsxL+1cubBiarewfCCHo5vhS5mbIbNVsV4alWLHWxSGtVlyh9vuIfR
sdZ+NLOsFE+OlOfFrY0VAmYI3a/+GyYCrZif4wUxAeGpePL1B9cwFyVbOcr+WLbLZph7e2Ql3yTU
dXj9Uh7BjlxHBiwCdIpmBZUFeSP3mDQFciExNIzbw+29LoOtFsN7ickbuF/rNF1H1XVxrZlxWzi1
uJnskzQadrJHBBn/Vza7AOD5w16C0nvOphSM8g2ZUehss2ugB8JHqEh7HiACLpw+QGParOkPoIqf
h6UloUn5Ebi+8iINHvJgk+aivNEf0jAxN2GdJXulySFhav3FnWPS92g4/TZBIPhjXWP892QeuE8c
gafmO3vgKfZHR9u8xMh7Dcw7L4WZ2s+jaz6FTh99poVTiz+RSmm96LNdWEzAeeNeFlW2jwzblCj6
XCmNdolanTrZck0ftdAYokA9SC8lfWZO7uyXb7c6WusMZnJ1ms/Ymyl7XAC1N8vovwBly77zM/lr
ACjyNkNxPWCqMaP+3H3NlxWY5qfFamzZfcuCrKMKkzia+QIIzHnrJhL9y6rN8mFtJ5H7Ra6JeM6c
Bmdubqs2vQrDvdF67m3VRmYNKapSL488fgOWfx1cK5To+FKDMOgG1gVjQAqzXbAKWZQnD2hJvvdL
y08RItKTFMViJV/WRtU+MovwWTpTZMpWRVHXF2kmpMPXA5ZfB7mR4SjDYmUBEy0vsIJLQYXI41Bn
ub0KRgcfhl8PUchr6k5xqSbdn6JGFdaXiP8+iCzz6R53Cpcaa2NdJSRP6aY3nA1zfHEN5+prFufG
HtxBcWUZlCTsedF9HnXzQ0b4su4UP9KRjeKGVZWzDvv0q8/mYO9LhwyUQ5+w7Q1i5wPZMpSsbneQ
MUFYfA2dtCElnAFnDjLI/jp2usfKB6wO3nXZtPlm/jxAk8Q6bdknjmb6XIPcYTlPSd31KEp7lXtG
cRMP1GbxK7udAhgot8o4ckUXFFc5dGJndh8z6dgCOhFzl9un59pV50c0y729l2XZoWjS+s1zpq8I
gGbfQ2P+XE8tTnug7hfgwG8DRKYGwczPfprmL4OXJVvxtkYN/qcT9gSnE+XKxfUaRmE8Zf0FclWA
Eu4P6gdkovPxs5Yr1db1wYuaGt+fwimTjaKl+lcPZkBZavEPXEJBeHql9kxyIDnahYosaK6UZBKU
f3Sv859wa6bG4wTvAapar0CO04vVIkCqxjqKeOxaE6yZGuSbeH4N1niiEPggsWwKcT37dXC64RJ1
FdZYv0IyrPWUZuMVCExKh4FMD2SKvW12FYYHefI9jb72qB7/0KrlVzb68auCufc+QOL5qFH+eEIB
uSKbCc66svsrjg/lK4z7o7c8NHLExo86CgIbaZJ2r9fu4GN9u/RW/dc47qf3HI2Dq88pHDTCkAxQ
30a4fS+jHN//sI1ee8IwnQWEM3/4cdlTtFE6lHI4o+LQ384QfvgYVNfYSdwSpdb7EA8F/HKlFFN/
zsIhOXcRPjxBVh4qEU9UVMNawRD/VzsnrbCJeqDH3WBC8+89bSWYztAI57NlLWh4uJSf7k2Bh8pg
6a2ywGCdE30SfnuMSG/Mco0tLaTyZEAc0C/IvUunHML/jZCWqUQDvgnqzxFh2naHZIyBHwXzNzep
hrNjW82LEvbmgxpZ+26xZZYQUIB6V5V2u7nHlovKzt70zYe+SN/2ZveFFE76BLHffsuaHNtUJHBT
JVfPHuLsa6U1jQ8T5txWD0cYkqHm7ONibHb8MguUZNpwp6ktYCqxkwmga6B7vUSXzAQIZAaJOaGc
xfAMbGSp93WMs8jYaso78j/zHne5YSvNYnkkV2hzHKVpV+AdHDwHH26D3WkVkg1/g/UQvUydctL8
Pvio1RAh2LK3Vp4/H7Sq/+4biYK+NPzHbvLUjVJ4/l4Ij70SoaolzYUOKc0Ry/HVrKu4kpzLKn25
L7jkDHFNFLgHa97JAs6UP/TeE5E6oDZOMSetw3zXFbl2rrLNPAfDV9v3xy1PlfZUxCiQeGn0jyzW
TAM5PjUK3GeM06IzxhTxNu9ZqNeoX7tkHbCMf++sTHtQMByjZuYZHzYl+f3g5tTtBDRTJshzT4N/
kSYX2X3p7iK/gSrA5/GkhIrxEKN+JK37Js1fnPcKiyXTLbYU1mJthDVCBdFH2u9oBxZzuYA7hmRj
IiR8IwfYHl7Yuh2Ex676Whpeuy+R6r8qau3PKNRzSr68Xfd1n267xFCuEtMLAwXzkrrfAY2Bj5/N
ZfR9jOIkWzvrhjP2TcHOdYIeulqHOL9XkumUU5UUFjBsDv3S81+xoaPikJrTyx9jS7mLBP3sUla1
CzQf70pEjymLTCrZ9SxOLraOi06sn7DLgwFpVbh/9I51ifUkfyrzYVXlw/QgrVRCSqFvbasMNhJr
vWnJIvVMhR1526IJqvMoidp7W4JJMPM3yeltUFQba54uLTB4rgk0KD8rkIU/7yHBKtlVOCo/lp2j
rMoCD9d7BVXXk+pCSeYku2+Jk0gbEAZ1vJVM9hhQ5fgWXe6Tt4TvzS7o8k2AVtX63nGb70OEl/4H
bvbMPNp2lTr+CSiPFiD6/XADnd9Q5oI/T+qSL8RyIVhfM6du1ofxNmWD7RQrZ7AmpPqSaPv7glVW
rX0CDrJO3WgrzfvBQYNEcXr/rKI44KyyJLdOahm/zGFSXxHHZ6+rjssOd3zytPaHNjnu8a5p3ipo
UKcOntUyDIz+9JQ0poNE988r58HujyYwL2+vFW7yJbDxKQaZWGyTgGWM44cfeeZqeyAE9t4fHPNd
8dOTIBczFmBrQA+Iwttj8jCNmDyIIImaJEcWvvNWCeNk78Z9e+6MWV2Lj3fYsNCFlDecB0XvPyMc
bCnFG/rQ+1KPhidvhP+6UGsThcxqPoAbFj7u7GlPQ5EXL4tHBFN1OvM81H33XfHabwiStXtUD+q9
CN1eTLsb/rKXoF419V5Ebr9IMBuRga98+LXaYLVXGNEKTDmwDkgjNSx+AfiEY1t/slt1dwM9IEy6
H9TIuDWrvDg7XR2/wr+51RAydj1obpknqRjEduU/Ow/38sLYmP2JJUYMbppZeA3zAG+xwq23Mr4x
zBF/VLFViKgAIaxsn2YSvvcCqZzd94NSSJVmtaR4wto5Ckbs/pI6Xzns6H0VVDOQMelY8GH+AhST
EGl+7dEKws39IoGYyY16VH43ugBdE5c9URUOTfKOzWPwAuXjNneH87SLwQs+yrRdV0a3dwIMx29z
+jLZx/8/I2QlUI1FemHRcLnBjXO8IktveuomPX2ZkuxZwjYVpH2LYcpuKNC8WNjrGxHwmP4PZee1
HDcSrOknQgS8uW3LdvQSJd0gZEbw3uPp90M2R83R2d3YvUGgqrJANokGqjJ/s1iyQ3UxOmTa+xhQ
ifTMi7CJ0qC7LH0ZL+/c1dRLEoyfg4Ws6fpRtM2rTD+oQDe/dP1l7qB61krY3ZVmHeykWVj9uUry
6FWfMNbwMgsW8zK7Aw0M50Wt7ztWUc/LVcvwa163GfacPKJ3pVKXd23gsL6E7bcX76DO6dVDOSBP
JU1zLMonvUUvvnTgbgMzenYRlL4XZ6HWak+DkEky3zaQF0dP2/bc8VDEbBItnVdvqk/ptlqa6HNM
J72L65WMapUaP5dszmRQDnWMrA479wdpcSOAp0U4S58N7FvbdDqljm/cu1VJyi2sYF8V8W/psvQZ
NIItA1b2FSeu8DChMY/WsPIaBFFRfYLHXa39fdmV0zfA19V+6MxubyRG983fB7xFv1HLqvazityd
9JLQCvp/ZqWhwO94za5oI+cJNu96CP06eIzToryzogJYocqfHxfm4YyyE0v4MQl2TaPCF1wGersZ
znIG4ADOgbSvp5VdH1NHjw+2PgTdSi5xm4OqhZEtarlDGDtPamf8EkSNk/j5ynUDRMncOj/xnA22
gsGx3J3hDsV3wNPaNraM4tgAID32VkKWt8EEUhgXXcwuJKrqH2OrjxCVUv9hMkcTw18/38OaMV4k
tuzu/Q4/I1+1UNZNMvesZTZ2UdmwRkZ6PFvoVpyN5WDPauHvGtdvV0D7gOa0Vtjcpx5OJFrI8qa3
+rFHwwJimurhn6LMqX5mzW4juaCABHCaEwt8TCNkwCin5mQtB782jhH5yX3kk/1au34dnwpl1lys
Nzi1/BAHaatO6rumR6EVT68TOWrEbeTU8tKOl9dctwdKoR+y94bmdKdJ01fXNH6yePaEWklGX07/
DN/8eqjJs42UdgpnEe9vJMg8M7wDDvElM6wKUe1/D+xym3El7cmjbJv2VGys/mMIRoP1dUbVTtna
jVlbfph2uxYcrGyXUUfonBQGZgwgGF04gOBGhTmWmRQHAdl0kllOvSy/k0Dp9Bf48BWis0Srqpsf
jCVTLaNyGIYuv6uRj1nJgB5ahxqg93FS1f5+WA5uYMRk1EtvmyLgcX8bkDM/LI5Jw25VBsNQwV5n
CWtVxT5ZChoMS0v6JV6aWBCrlB4RoZKmDLhVyNcyhOZXg3h7gOP/Ga1jlPaaOnyQg/TnFuToEi17
sHL/HVDV4s5KSiz3lgEJljMDG/F7K7/P8Q8xr4PS70z5HXxPjHJS4+6vPK5sIdJO/ZJSkbiTlhxu
e44uwD7WTt39WJJBeDW9KFtfMyl4lT25jZNsgtmK7pWkDM6J65dbUmLzF77mR7fxo19ax5YJsGjx
ShEVk524iQ9dPelPnTfqKwlBBJQsjDZ/l6uRiK3X7ewX+yJwNCzWDeWTNi/W0E0X/6pCaw01mgpN
C4wK7zXju5kBgq9sQ3lBc2LaukU9XXJ0aw7K6PFqLI3sIVWLeYEvHoKQ9V6ca+5JKCHtJFDB6GOz
c2tgKMteTYKh8X1szrU2rqrU6o9IY2nrwIInhoXJWtgqAA/Z31hd+Gr7QbQPQMUceTxERz2gujiN
GeWgrjtZNmZpxnKQM1frs1M6s8nPk+G+6vr3fhmsOyPd1Sq1C2neRmV+oKEb0FCL3t1Gb1f58wNr
tpsd6/IX20buvHHa7pAsEi91jYpFMrxlvMZPftfYa+m2eFawhvDqC4xg6xW4yd5aJGC8EXV0gOCg
upbZboosfquGz02F1oXp4OXlLGFWgViCO4UPkg+R5MYtM/L/0CchuT4rB6e0UTQmlXLNkwzdUzjH
GpU0aCRWww1djEcqOos9bMyakTVAuvsrmawX7jpJO+1y689TRPaW6qSs4ANL2VG8q45zEnfVxk1q
564I3UufpIDM4aPCi6oXXlTeoadopeW4u0bqlo2G3YgEBmqZ02Nlt08kc9qTULvkkOd5stXxkdvc
OF/UkLOz6aMds0y6Er0KpprLVOm7TdUaV93ECc8A9mfv02T0Frf81FYt70okZ07CqSv9EGnaOCkv
0qz/NIV4lHjJ+6g0P4wunGFRdr/NlWA1s4uLsJRuwYlWdttZnfh0i0+dy5JY6cOtt5jRWZsPjXCP
hwAmlW5MiY7EA9v3xNROt8PchPrHJr8FCIE/MVlByggr0p+zDKhzH23ypnIgBKrUKJ5CffSPJgzm
DTog07c4GC5qh9B0E9f1Xraqf+1cZfMbLkgmGZWD3WTptm09VNf+DPSyVb61JVAmt7WBRAxoW8Qt
ER2oF88PLFT8OzYRcEdoSb8YgEjzFtEb7dM0ota/ug1InDLr/l1vjU8fzEMkpJowDwtT50A26FXQ
6vaCW+d1xxejSVoScTTJ2GKF5lSv0pID0oyURmZMG2VWW7ThZbnGLUKugS7I+zUkYrnG7afcrnH7
Kcs1IKc4p6k0/1FzLXj1UveTDQjigkNJ+BpVEOynfq52MhiBlT1pOnIWMip9CkjNgtrGs3R57HLX
cxrNBzzgw9ca9TsyZsByZbQKi+axWgx4lkGZDjdk31jQAxeWNs7DvpWHv5GJoO6EneZnNdZMitSt
el8oU8m2y5sAGZXzA19GKrFepr3F8/zVI2V4NJECqX40ASTDlGq34by5hUl6a7Errwyq+POU4PiJ
5mk7x6iJLY7oDf2O4tOfNhiLIwvCLY1mgGb4+U4wYWkM79PQNFzcBGNGHuw/bRl37cFbC7bMzIPn
0HTiDWgWLEL8KhuPUxk8mX7BF6ePeh5xpf/IZ1A/DU7KTrm2jXXa1NEP27N47vf2m4Kt1z4duuIu
i63wMzvZiwS0gPvX7ISxwhi16WLqwcFpYai4/JsuXYhZBuJYzjZ1vfqzG89vw9Q6vzrDPsRm0Xx1
lG7a+EuoZmfzacKO+hYqWqH/DeWVGR07ch8FN+XZLdpyq/ql9mWABJFobfzLdYwA1nGXvyI+N+xd
f44OsIzMJxA6KCEtIWXirtLQGb/ns5Wy/BnCexaCIbmiL42Z52vqOID1rL74pjShd0Kse3zOVLe8
hJXyYPHmf5YuBTuGTenY0e7fCfkWCJ76IKMgF5GWKYCfF72as4MbLWVF9dW4k2HTsHP2H9+vUxVP
C0FWucpaBoMWTZWGGvUOlf3orpv1DFSBFj80dc8zIUl79dw2KGgvfZg/9OZ1WMWamORBjqVeEyk8
C7mFQ6M39z2iou8xUaaqrPYqbqnbRPkxSo80h+IVdyHCdGdXVaELk2E62FOCbPmgsS9fsktJa5ab
KseLXvEX1GGusl51gZf7VZA/+CVmNrFXtI8oPoV8XbzuIM0JNtMjIjn6HlVXwNfSXOJkIMF3UYFL
g6vUErb0B2qELm0G8yR2XQiJKjfQOXeso0y4xvUN6MYmdwHX952X7qrJ9Y+aOvvHDlUoWPBLG930
y5DWDauTP32RUb0HSrTEfRiuqBwqWxm6HQrfUK211yT58gVK4eRErOzLxFFxYdQt92gHep+cQ5hk
Pjf5noc9NqikMEhE8KJfT3oMtVwxnIucRZrto8I0v9z6UxNXWCrKrXNpccxbZWk27u0kN+ZNvHRq
2nSdIq0PA4PihivL84e9jMgVh46dkF1QxyZ5FiOMss6KscOLFOP7a0+aG8O1DcQjdzrcWhlLJVrG
5NADYWRM5t163bkr2S9629ZNETxVLIqs2JY+t0oVIAy0MwoYSQDnkA/2AyWCpby0FbV/KevRPkus
isLQqRid702I8MeajcYEbrRp9/GwkUyO5G/wrnL3hp1gkbmotpYz8oMrFEEeprZrTxLSLrkfq2vd
fZaH6gc5V7nKEtuW6XssJPYTn8W7jG3SrAzdTo7yy+jWoN1TyTnEja8+S9dgwTjjrWPCLuSjDWik
PJvWuEnsEluopStwAJS4QFpXt1mUYX825q+8nSng6Kn/VDfhF6+d1K8kN/yNNdiomE1d8SWLPxV9
oH3tG41nagM5CQMk7StJDsQW0+o1H8v5jFFyu5bZvlFQJ4Erd5+n3cPoosaA2a3IkpKr5cYMHPfI
FlpZaQu3BRrle1M8f25NGb0Fi0GQE+HHk9YzZMxyNvZZ2qqUpjsQ33DHvitms+VN6P+jxBPi5nP+
pQwCREOGlOpb0luHEZWUdTEDlJjZqxx7bLkvUQLPOOgt59VOi2aV6F78C8mAlWMW5u841h6dQam+
5pqnrasuUCBUOere8dDGd6wGPr4TdEfefMohSM3277MEvN6xrwPl8H+PY7lU7AZkpnCO1OonVJBh
9/0YBdTZ4gJMIyzL8cJ632DFHzSWgXgVSsVgvo7Xotf12LTuucN+7wOe6cZH0hL/XC4zbhvaKx5q
GUh54+y81Fv+W34ZfoK3uAvx6v2dhph7UeH+bqFNvO6trnpui8jeqaHVnCDL5ue8UrKdRm7rZfZd
a6WaZJiW6Q7Y5y0Vp3yn2pA+fuHw+WzjR1HMnnWwc3+C0EczReBylVIIuGd1VyOrveCLlyrZ7aAN
3UvQYj0sXWVq+rvMM921E4DysIDyXRflt6Ys96VZJWF0EdmBW/PDKEXoi6z+ZbQv1N/vXNjGUah3
O5nnb3PX9I5OCo3lTk7TpT1MIxoUcupnsfseFaCbc0xKNkuxMT8NmJHkK+kbrNA/Atqwd8UwvDjD
jHjDcjDHhEW+nKqm+955G5a+QTG+6mWrY+Tx77TWjmDpm0E6PtWsSo7ogOCh5c3taUxa+6FSUijg
o5X9jBw2CWpl3nuO/gMYrvbgmgoSkC6kMxtyog2Ylc5hYOsWJLa7q8dSf5A+OVhzcO/a7MmtquR7
U4+Kfm/bTxLV/glFiRjisDl/u82WwdZyKC9W9nPRYRT9B/aVtHio5El7vsLNpLlEZFgMtgXiN0gu
gQBdDrLbvG48/TSnkNbHO+m7heQllbHVrY00NHwvmDxbCawQwaZEPHlIgvngH920MI+6CtPQzYts
OyR+jax8Em9vzolgR7yHfp6PeZkrJ3SFIOTEHtsSUwtMaJY8fv/JcHAaBMMd+mVZrQa2Mic5fGh/
OJUhp9CL47jIPo3Adrxh2BSmH/9YfCR6BWiK5YKnxPqggpWaNAfM+fL9qOnaq9n3vyTCcWAEIRb/
JQeRss3LQifzmXf3jqYpa01nqa9YCsA0J83XcNzKM+T2+s1OFocnGFrGoB3jjL+ENP9nVASN4AtS
qe9R0SIlK1HU5aozmGO5lnT7g6UdcRsJEdTn0reoqntMobEdkmiInxUAVlgdaOEPNweAY1NdZ40a
zUcURNptn7TW9/qTGiTRD8NIkAfWDfdozps6YrcP/RZanBN38PUW5p0cIqWFmJ0q3vbWR44Nht4S
LX1I9IJLlMC4T3184RNnPxb+p/+jtnneq0C9ffiHN11zOUPINbhcFdKjCs0YiYkXVFE3BPXJQDYd
cafUGIAJkZ8Od9i9x4vdF/lpU7LU0hFKGjsqwbFbMQtiFUWEUysZ62RJXl8nOLoGpTbWdWDUVa6f
ERHcK32n3mm1PgGpXdLlCESRI+9AnaGVVKPRWFv2Hewy1jfj9IUXUXyYUZfEMhaBQm/xQY/aPL1H
D3a8HxuPHIXR78MB+XvRDBFJkFvfTauktfz3OAmR4Fuc9Emw9E1sEsj+LWCxW8zt+rdrxYM9rsus
1Skmol90s32aEy3etDkUbaGUycCVPFbpqnqJftxCzcrPVqMVZLtuYrsL7Su2Ty5GHPjUWu3WBiJ8
kj45k4OKX1azk1Mj0vj63cIDPS/qlQxpXph2i6TaPyxTql24VM7lkEilXE4RoWP6tGi6gfh85aVR
7f+OqRufmNt0OZMpcvZn3vWybALef4yTjT+LkVcHu0DuX7mVEcVyjgv+QG5x6bqOOlfU7XLjw6Bw
jhnEp+t9fx3ni9WQhcevxjHa5tT3JAA+no628VRGXr7X0Qw6SYwRZoV+llMttLNjMEYzi43JqT3+
KmGGp2uvh+chalHX+XPmsg5WoNId/uqPZcYt7jY39rhvq2FJJf65yi1OCcg5IsfyH7GKfEYKZBGv
UNOmi3ax4ng7vVGeiz+CFh+0LtCLIpyN4Lju5Q0Z8o3Y/M3Q6TCIOpH7vnJzhKCTCPCy0/DLGAC8
bqXTxY5i+67eDnW9XDcKNIM26PM7KVSiVmjtQyyoscijzjkUU3ohEfnDmrP+NSj9+JU9oQzJQam0
N2+YzYu05FqRr7yqrmZsuz5W3uyqWMcgzb/Bmo53I56zmxQ8JkYU+h6yqbWKlk1nGM9gemN2ozy0
1Hvp65ctqQISYhMuu9FIdqPzshvN2I0mCPbimLlsdstO6wDPEi3zpj+X9niDY0lgHfRRMx/kwAew
V2Xfc6MsfY5WmQ9zG1gPnm9uTa9Cg+BPbIrMxqk1x9OtS86MlBSY03f1WppAZEqMs6x+AwsPiCSI
L32NDty0QZNnvMihjQML61mtZ0esRyuRg6dK3d8ZAJPJCGBL12d41cb2OB2kGZve29hlwWPkxM1n
pTiGiztd7WYdyDunir7ZbkSuMUObeUoo5vZGD6bd61ipma3D+5bDVMe/hyg1jtKS/nLy1knusotb
JqEG6NyTcdg2ltXiJ6bDXgm1AlmzZbpMoGY87iId2UWZ4bY9RcsktNj6p31YHeocfbDVGMPKlMO1
bcAntxQY5EAq83QjI9fTZA4LVtiVubOq8FeCsSSblKUvImhnlrnOWwttCUAAS75V1F4D3ao2TYx4
2q3v5nYg+rASUi0hs51xj7njc0j27Bi7sFBF0htc4idwKulLUMzhOcPEEClHFFX/9KcOMlv/m35U
tsJz2Cb35RigquZA1u1cfStisDeB2EYqq9LGdByb45L3ngICPtjfImW2zyJ8A3nAJRekspcWTqYH
blJv12bO94aZYGxFowe2ARWL1PwhfaLT04vIT+2D7TUn/WzXlb6Jy8k8YiPwswi88ntoldeT+N+T
P0PLCV5g1Xfp0a38m+V8K/3h0i4IxbSu28elJWjG/D+tP2MZ9My1z9/pcAUqGPn4W0EdHx/SRdmr
iFGjnWLzi2AZItfGYzO/E7XFWEdyEWhNV0MoF0nF4Y+44r/dEiPREkC6X6LHYSB/+j8vIJHNCD7B
KfLfdTKzcjWhILpmmd6pfTmdFG2aTnJmYkSLfZbE4DaRKmvpbvLEvCsGBboK4TqTyZSkuK1it/d+
wQ8TJeh2uF1d+iDYIUaafZn8tj5GqIFupJjWRjogwwoJ7Q6PxhddLS/SH46ZAkYoCblFqLmZhnNu
fITw2f3397U9Usdf+pOgrzfGXLVHhJKVL7+k0wj5jSly71GGjyEusrBlLY2VhcU+ZAG1vBX6J+nO
JyghCfTn6+eVX/T6weT0+me5fZDrn0ZDuH/tGHwgCepRZtpqVZOvsiEa2tU8mPXZiBtX2xle9UmZ
anXvhlFzTkt2JzbK+azzd6igWC+GZaB1bnjOCvSMdcDQ2XyZagjquWOXaxltIwgOXbkloW979RpB
KgTAzxMC42fN8s217zfWujZUVIP/DNyaaR7MzQpnlfnOCbRjoASFvS7zKTj9305dRPNBMw9xsQLn
Px/nbitd9tIvZ3IJOat0hE/R6EQaaEaT+53/0kQ7EHTKWSqNUoGMjN4+oCWO4fbAFksGesNFdjIo
je21s0jiR7NsMbQFjVttUOhd5TFG3Pg0zUhhmKsQ4eaHeB5/8NGDQzOm6UO1HCy+Sg+aWqOnYAXu
VppOa4HVLvAx2SaA+ShUONSAp9jAFdj0f/41mbKCDXoHvccEAP9KRuUy1eit5TeQLlI2B/Qs1LPh
6eHJKOzFxkJ77MdC81eub246xQ/vW2mm+Zyuy6RM90Xmq48mIoiPSEjhs12w8+uXeTI5zV3/Hjmd
9y6ZW5bt99QZyqOEycEl/7GFR6Jtbn3UU6+/BSiZhTPlfR6bGq1ez8j38VK1qdFNSMtv0ovhyp9e
w9aLb4mKrq/0dmW0xM56rzzleV+vmgKBl2Yc9G9lX19aJwDLUCDcj5ts9k8fgUIAhep/zjvM4ePY
VR4iu/fwuuvqY1irztnRa3AXOA+8yJXMhhVl2qdVE4GYBUkdLiWTBJuanam46Svbm3SxhrF+tcW8
zrvZ+j4orBS8LB4fmkV0N4r7H+3IRrG2dRRRTRsUnxGVT2nRIX4UoXC1FARxXUHabYmQ5p8Iacmk
ITHUTZNHjw2mKNdHQ6n4n812zp74+g1PURJeHw16izdCHanWTjbKY2l/NjEQf4qAh/4VhXKVhfsR
7gtZnLIaW57lYRY8a0neoNVCS7oMXNUfKJ48d71ff+jPehSwmgGzgWExFZymwB42g92NF/SFx4uX
oeGaRzYJTxQnt7gMjSEGe85TFxjFdX9y24B82JDEmYVrkmxGrqdZspi1UNZeeQmW1RPc98faJW+n
QqDbioyomfRkkHnXLjqjJm7tiCSE8x4H1XGbG5p1Nyxa3fH4XRtH4y1yZ+No91oBAAo/udDmHeIm
bUkBUXOeIhOAz2I71yYWKIFBeTVs8BUGeaKnRF+UfFxSgFoW+E8qH/mqe5qiUOTPvxBdeI+MvfQ9
EmUh4KsmWUfBnOBQ4bbqr2be6KQbLlfew5XioH0e7Ca/4KUGM0KYEFf+g/Y59KMcFxQc8hDduwim
QDW/xYVTPbjsJfxV6Va8J1hv7a8QBaULLPBWS97uqlUbx8oeuU9QGJ6dnoW9BB4fdyqSF8+RmWqH
zB7mHYyy7I1kzdkuLfackhJH1YC8YFG8ZRCKzxA61GduhOLcF85bIIR4zFisNfIIzV5GbUudn3/J
qRxI2FYgqBJn3TcJpYtErd5I08CErJVzbAK4WCXDnK9x7Zm3npIU973XOetB7RdhDWq9OYmcR9iO
4b1mmNFa1n5JO78P6FQ77gfWzmuzNiNMYRsruRQV6vu5r71QqSlXyFA7v9qBpH+Rtj8UGHTrPsqo
QAaheSi0udhHrPU2sDLnjZYPw8lUx3IjjxczqZ70wHBepL9lf0PSh4Lzn34wlheUxeqfrpnmb2XR
K/mhdShSOWqbXwBLI5y2yPmRicsvYw0OTMoG/bSyEI65ByjinxSWt4Lj+hvutQwGLqzzhQhzQ3pF
g1ceUZTIULjaDgu3Sm0oyRq5V2KEmsd3Y5nad43RwAtGeg4NGWo9L7VfIu81jNq949r2pTQojSot
5F+MGPdWV3Rv2Fn0+xoNpOXeaT47BpDWYs4fwR0Mq35Kiw3cdhOouq29adXPZlbRqvMa6y4Lxokq
Hk0DTSUSxu5TsYhI1X5frbQxAgy+zG4ihIksqDDvpN0IEgoUle7ummVVrfy9fSX98vh+b3+I1w21
u9OzwViPbTkhCBmDxQCSvul1tOecrgh2iVPbuwnDzc9GrFGG4E18kFFyDAnK7bl1kVEnNu+MPimf
s8GxEdq+kyBIV86jVlUP0jLsaAJTHVL1W66f9TU51hTt3RxeRGc5HbYNXvai/gSg2r/0y8HMkbfU
0anaS7Ov3RlkdvFNWjLFbaI3x1QDXNSIB8LU72NkFjdR4Rl3uH9RBV3qcJVRQJ9Iwmot9Trpkzrc
4NlAFtCIv/UrSqjtlhTo1ZZRYmU0TwDeLrHSlac+mNtqYvPP33wNcv5TlY8TxqzgGfAYjq9NO8IT
isrBCCI/9++tsvksJQgqlP69q5SfpVzhhp4nY1KtsJZIh0hBH/1v5i1XkUi/gLhqUR/bRWq2l+Wj
LBp9BcV6xw7jsywzQz8M9l4+jhsZZVWaPs7G26BjKSw2xMuhRNb64mvD/pbws9Hjk65rvg8vCA8r
837v1x4KNkmR3qV68eYvzLQ0NIe7vh1jUJDw1qwQCHkTajWZT5oQZLdmE/WvuRn1jxaWElX0lcWP
/487/JMA3fiVKbgthbNVvmCHZ+wicOwnNkAovQXW4lyRNp99u/zpxdO8cQO7WSMLXgBfxb011jV7
74joDPjx/7RlPF3Gu1TnK1xBF/mX/jrXfbESQl4Vds0zHio8fcrpIl21UiCvGOsvQuCTQ7BUXklD
ogu78Pyuh//PSWVIsXEUNq4aPnjFzK+Txc42bjr34Iregd657eadodsD4t45scfurmgrgCuT8smC
Qy35X9u1zQOqOtOmmVizYMYQzZ/rEHRgSmJoI/InIk93Fd7rpw01WtyWbcPaw6R/sc3CuUSRB99m
OYM3xaHi4R+W7bT9a0BCBuos+Dc5G2nlGc5y6YhISDqZ9jZEnm0rBArxF/bMHYIjDQgf+BZaqd01
lAuPGoZp0+oGERtz/+AFZXQU0Ncso3IqUDLSAID7x/+MXq+wjMg8udTgxOrWxPaV1b7DS0pVwPI7
VZ/pZ6P/OfJyR0SezCcrCxbzhpwuidJWK5ACZJPRANrUVk0APTzrJ31zvZmkPXqGvikAcKv72/j1
ZhqS/v4qeJGNHtwTDSGPoG+VUzxr6q5LzOBZxXsULq7RfB0M9zkW1Wj+fklhqb99p/+qIk38JQ1z
+N11FDyl2Oftx8EZ7kZL/zmP3UsrSKrGbjAXoXn9Hlqxbp06fXiJSmU9t/pVR+CKBx35e634X/Js
lX2Wq8TRPc611w3XtS9NsGxhtVMjMG4Avgya12Ec1bduw/PTeKNYp+OZkXdASjzjDRNcdRcZjbGT
0drFZssMLWAjVgdG2yzRVOi8COU4E7sBo2DdqE3hyW5xjpX/vvT1dRyvDBuYvDQN1XkPkaYc5Cp7
oMTDnTaribqvQ/vb7I3FO+qVT6KR/0rWVZKNmypFyAqN6jbYCx1cDreRW5+cDUIRl1OtwyABsWNo
TJF21AfnEIdwsRzX+EdX1HNS2cGvPAECA4MTpFnyo08V/Ztd5WgM9HnytQ6gws8tqDGtAWoEYyz+
HPhI+Y0ktl+HUvfWdpdC1dRZbqQpO6o55LGYleO95lnZPQUwyq91YH5Pe3efZguaDyJ+1NXq995j
Xa5njf0McGncVfzCp2LiGW/XlITF8qxVuuSg6OOd6JFJlxyyxT3oZop2jV3MhCRuMI3s0KfJnWia
SVelTJ/Dwe2hznT9ywRVtkuwnfYWa0cIT8nWD31QAksTRnn8kIb90aeMgPAWqGlKyQq508zuX9Dz
qw++thSVlyuVZEHYJxqLyweQV+0P0PUGeQ0qR69WMRi8nenmX2+wVzn7EJdwX7WIb8yfyZgYyw7P
Q6WyzpXwSbZ0SY9cHnw1bodlRyh9OsKVujuHT9LFjYrEYMarTwYnBNXPEGw/I6mav0ZOPpN2gjff
R7yvXB0324k1i/ChcpxZ1mAkqoPhqdlrBP51P85GtlHUQdnplV2sCyXwCnhfkXZGYnfnz0FwvPb5
af2S94Px4KxKwywQ/sksLDRsyoHLGs42tN95VQygG435cbCsf6SbapnHU9rRD0ZehK99Ve3/siG2
Ig2mTTDD4V3q1nJADqe/H8MEW1zrvUv6szLQd11tpGv++T0QtcWixiFndBYZsKu7lqvWOMyQZluL
SlhgRTzF7TxfdYg7UD+HWV8W9aWbneCRp2D4WC8Hs4i8tWkBLpAB6ZPRCGy9uqA7lni5hB2oPCAM
cPx/XSMp1B9j4WkHmSiDhj58QpLPuNN6mDiFi4Of1GWuh8z6KMeW2I0DsMQ5fIj4o7x26xss/Xft
P0MZzu+uOzwtTOZ9Hozu6oow18YpeszNjY3RWLNFIwYByCW6d5r9u2WnwQYG3HVuvQxNYL9E4Ze2
8Ydn6UnzYQRd0Qx3MhaUU35USpdEeADC8rqHAvs8726QjzyauP1vbYF6fACHtE3+maJTsL+F6CN2
y1jfpAcxxEMH0gKK/oKYLXo1QRFgyReqZxnLfWfcTOXc7GU0clGtj8IJuV2A46+KpVb3U6Rdp9aT
Vq+yZsFCj4G5Rkcip3izeLLY5DQOmZv8E6KL0WxJ5QDIj5XL9W+IceY2ndE2rQvNpv4MgCcF8/hY
BmV9H8Nav8F5pF/lk8BBI9ZDFeRDLJmQD7H+Yo57i53K8TcQb+DHSEwZxT1c7HGvTErB8pCUruZn
P5tgrB5rM+6ewVE+SHdUx+9RgnvQ5/JjlKE/SHdIlcJH9G4TVo2BrM/oHXUfD1KWtwb4ibJZk/Eu
vwWNec4SjPvaftgYuhL/DAt35ssRha9Z0rlbvAiLdT2hLomabftso9p4CDuvWawmmmc5jLxcWXX0
6h7OCF6rsQsxEuXrx3hBs3e2bV7rbXbMRjw25/lOim5SP5MaXAdwdUS/69Y9m36AP3L/JkG3/iJy
0q2GedXmNtBjtf1vUbNqfAhxZeFufFAVaxSQMEAc8Fi4nmnRdI9D7HNqIZd765dBnX3Iyec2D83F
gUH65BC7cEY7R//N3rZ7yB2QiqUNq4s809uo9vOJ9EyyxoOjfKtGdEFtJcJsw26KNxhy7spJzews
o8Fs7jxtip+6FE1Oa5MWfrKVFM08hL+ssPIPwv8QTskM+3JnOZ61vt6RbqDYF3gb1wkSko44LyvI
FmN2jJlUbvvORc4ipXAvQ6Ch3xTP7mVazkg8uB9HY/Mz+aZgjUm9+QUlko343fisVTdBPbrnUav0
B9cncy9081FhA1VryafBxQ3Db1prFwDRXtt96xzA0ZnrQGn8vR/wguS10J4HrJTl3SrvzCiaPyFK
l1+kZSz+y9oIr1Der8bizsxvIGNycDG8Ap6Vh3wzhoT0e22F+z7vjKd2Odiul2OQrdqHYOYNum4y
89wA971cm55yoAzoP0qsVfDy8K1hJ9MLoJ1PcxkGJ0sbf7yHR4ufNWnLtda1bA/ISU1brUY22p+W
q6eKr67lN5DZdtW/TYaOAcVSosxIkK2dtgy2t+qk1CRvzVuI6yQkPmUEqA2VAKl3ulqjbaa50pck
W29Ub2E6PLFGICNdT0dMtMvfs9Z+b8sRDaTK9JHlT0xEwMoFq4AfZ2RXGeVXCCV5bpTPUHyrddk5
oKS84qzNQ43TIGlem0WVtZ8n5++K9jQU0SYJeAjKd+p2gLvyyjaxOkqXfFOdgL+m4f+SHgo8iBgG
NaZ++uwVK+n8X5Sdx5LbTJemb6XjXw9i4M3E9CzoTZFFli9tEFJJgvceVz8PEmqxpP7ni5gNhDyZ
CVJFEsg85zWlJa06x0UMS+thXaWj6+zauDxpkw4icq5Fu5hP524NU8qW7wOqINNwGORU6UIUs73c
8u+10S8XkpSrWw0Bx/sOnT59MQ4oWoWahHvcFJwHTmca1d+DpKbXT4PFaWUg9DhG9ek21rIlY1fZ
1rOANAkIU5h49rKj5rxMBeQJga/wKLrFYYY1CYTTbc4nWNRt+BwU1xTDkwr5bv5jX3EQ/m6KfXxA
1hcF3/67PO3yQzQuEWki13DusQ8RHfO46L/G2cUY7DS5/979lgeu+bKcFArnJynQvutAGreiMxTa
wuJ0CNT4rq7lxW3sX/MtH8srI09xC/t94SH094o5scCtVrrHwUTco278tMYv+kVuuPnu1lGxutjm
4BYWItZYznhfRCfxXc9gk2DnNTy4VGiNg1ZKNJXmocS9Oduafqrc/es//uf/+d8f/f/yfmSXLOaB
n/5H2iSXDPH66j//ZRr/+o98Du+//+e/DNWx2c5YhqqipmXruirT//H1AYUcRiv/A1B0nwVeGh/A
didrI4ig0Nn8yKfcqMigi8y5BkOXdLX62OP0Uqlx/6Ty9N7jGmavsVkfv4oD5Up7TYpC2YdpOTw5
Rom8zkRpVZQYhf98OCsu+PCy65HG1UP5K+qnD33fqDs1Gk34bB20hgP6efoBQbtjbpHXw758chXA
J3yBNb27MVNZUrH6S7071CE3lLQpI+GOO2fovN7FLqCAAa6kQQtWYmoGMXJLMk4RVmaES1IRIY4V
HKIBfXRgZfEWuEM0x4IhOJkS338xIitG89zjfHybBII02YkLxTHO8//8adjqn5+GJssO0uxkawzb
0BQ+jz8/jTjSSLuAuzjEETifwfDKS2yXJQVDpVrhtpuvRUwc8I9QTnkVziF05GBtNcCvVb0KV1Rc
0XeJi+4ePk07HzDkSMGKZjx3AVYj7hL7HSjlRtkOQVcF67oqvqPbu/ol85HblX2W6t5b+jLZZUSx
oDfe2hQaqGCNXnVfTmeiQy3ID4iYnVoAEZoabz0RnGfnRq2iGLCNDc2FisyGcd5ipihmjNmvDadU
86yPFe3XhhO5wBDUUXkQQ8WkQa/YdPqNdhCPQDgV1f52yTnGJePSMS+iJS7ZZH24EU30/MJ7FIvm
Pau4rrgkWGltfhlxSUeVXDTe2PSq/IB2//xRa7L212etOJbFT440sWaAHJf/+uVJkq1hNpb6uyCX
lUMf2+TtK9wh1BgNYBwM7FXtD+B53Ix0nWgPTWzCjXlUh9A4N3qOYV6Ff+4SSatyPbedQKruHITd
rKD5rzFlxafQh+jlamlunX3Q37tSSToy6ZHzNDjRF2zyxg9tTJ4wUXKeB0TKNprUtPux8Mwr93ru
YXYjf3h1DTfAr95dn0rhSEbyiJWOi/BDhXHn2I0fyM3V3RB8mK7pLJOySc+q2+M0zvcdio1RQimE
5KfzapFXmQvH6KTLGKUxovRIe+hO/Ig0qnfQIMPdi4Nckm7w06hCnHS04dBC3xIx0durQbNpGs1b
lm1bT7aHzPMzshH42p3mWNpPzMtWVfde17erqIsCnv4xGteuWpOH4qsPPx01HHFQySlUJtta0Rqt
rj+ZRn+8CV4bSOfhr8zde75Ib1NmrlhErG8XMTI0MIAghPOF46Io9uTAEtwEQ4XkIE4H3N4Vykih
kp+TGF+iLlJzbE+K/JxPsRo2Oo852/zh10G4m0eLHr0OX12rARYi5k4zxDTRhJF7L3UA+URovog4
VTJrr7S1BlFF48IiJq7iqNpLZgZbow3DYzsCWOh/H1QzQ9IARXmwxJTR/+oQTd+rYdEUwIpFU8y4
jdNNSdsn6Nb+Fb81G5TOLAc3s383vTMHWGMJAEgxwWrUceX7SNbeaF5yaa1syU+OHnK0FMoFQWyi
jU0d7tRxC82kMuOU2Gwh5S9SlvRfm6AwFlWV9/eKHuunsrDbpegYk/GMOH36bBljsQ/rOEJPLk++
Ipwp+jGIbxZKru1kREfOJCHrs9VbHAC/r3VQ+UtjatoAInRE6ClpywAnNoYHsnwl5shFeq/hlb3X
bVtVFmK4EbAjB+U0XU4E5j63KM29btaXeZC4Bl4E6QY2p70Qo1v42zs2xmT/yeiGj3m7s1SM9/JG
vavIMaPkb+vXSENASAnmRkjW/qQ18V50NdMgs+XHR6Evwf2Mpojp7L8oLcJGFk3RoU+KznhpxKS2
GSdiKtkPXOy7dL6euGiueCzTJsjO9OpibBeCVPPqa6mNBkhkbTzlHsJTJhCQgaylL6moOTRQ7fCb
HbGwDQvtvnVl7V6cFYk+LkzVHrYBsnQmUBC6HTnbVIOl380xSwrru5gFvOicY11FgQLSLbAh8QKi
qzJ6FRIx7g+i+elVYpIjfVQe+umFRTwZO3ij7eTL5gDYmeJ5NpAPbP3vcwx45+mfHxGq7fz1iFDh
Cjr4tVmGw6luTMuFT4sz7veqBYBZ22L8MSG+YlOJN32lN/mbuw/7ojsgw+VedAkx0rorkg9dlrcF
1kZvpc6jpMjGzyNI9fRveYKJWVoqDvcDCuhF26PBbldwgSdW3ujXzVL0CtFp0Ts2MIWNVNY+DXYs
FH35aV3sUao3VdAFPIlsKODRkE/3WBv9mKJXr+F06DUAUSFe3TsR84PyJehK9djb5rcIOucBSWP1
Oh9kaYsDe3gWLTFcnInrKFFNByMQ3DEvrHLzozJpvWuO35SLMUQrupCU6ZmI6ns1yATn06ntxTBo
/m0PKo3OqH4eMI0XVx6ny4tJoinOREw0G9aea9f1sKz5/QooZfCc/fRi/69rGWp3pYQgb2/Xm9/d
NOHzm7/9PzI/rXa1phxvb2uechsi3lechHs1AeIXOqZ7YpukLXrFSt5tvOiWsG26I4hE62VwQJKz
sEddZug3ykRNESpLn7SXZtUl7nAoBE9bvNsBWT9tORh2wZ4fIovouF2id1Cn2PzVY7QV/puNZy0b
+P0Xs9U+ULVw94Oa4/oGCabEKEuVl5Y0ucCNekw+KqkXyP61WW2/kRPJd0Mo9xsUqxDuan9EjWTN
YbuL0pVZmO42UTqtXYxJhJOv30vOXdAV2aadyB+iGU4xcTaPNPPcvasV6oWNWepH8WSprAJxeV/Z
zs8ZwTc2GhUYeaCqP9xB7n/1TA8aMSYwtGpZNgaSfay7tlpt4beqhfGraVvbZsj0r6Zj2UtsD70T
VrrepQjJCue4kH51YZl2qN881kaPJQJWeWsR51fqNV351cAEa+0XqbGPNT16iqQEv8TRW48l5SG2
wRMxPcIqT/aaCowGUmlz0OaXdWzRvBExnNX1c625bJ2GQHYW3Aor2JkERXcROmBMHGD5C33+pw+a
aJuXknu0tSo8REVGbqKVSyp9abkBYhpdueHnK3Af1XPWJBr2EGr0xUyKFzBLmH308Qqbv/7Y+/ij
NpKknM1UpV7eZyzlHFk9z7GELeki6Np9yN3/WDfFr45yOtNTTOQhN/LtE+NEUMyjkvThBbiOFI3v
ncPwTjjUeiiJy67hn9WJ6wZmVtqIJjBGKEplFmxH7tdn4Vzr86Teu6HXSo9zYl5x9BpIT3URYMk+
kspVFKbVUWPK0xQXyCURD6vs8s+3esV2pq3dp404aTDFlC1AfYrBZsAw/9r6yV0Ws0lv1U3fUCh2
gfvtlbryqAiBKDIpWn9FyGpVtWH8wzTCH5FeN8+h7sPKLhIE+bJYOdmg5VeSPXRvY5yeeSJ+H0eW
I+gJ1quBcs4rvhzBGnXVZCeausU+yqe4Qd6TXs3XVynOf4+50ikPOoh6EfYrvbjTO1NHxo5PNe+T
cV8NXzylMZ8Vu28vTaAh1i3nrxivunutQyYinDK+vpTjthTL0U705m3wqkqPDYJxj8IFUZHu677z
H0SkLnJUi3u+2QjIpRlllLlT7otk53tgvB01jgCT/tehz/vXgh/21o5QNfByO5w7NbTb+O38botu
MQ3XEYRrNc9aF0ZmLHTFGc+pU+nLyvaz525IkmUyGvYLOQUV7eR4xIQEXEiO5c4Xqe4+ZICE37JE
fmwwU/3OjePoy27wE/TaRpX7ED0ECzAc67JwEQLI6+XkpZbjcoFfR/dqI0EHJbWBk59JDwha7UUY
SwUf8LL0IhvVXdu2XbY1zBGVAzdR9lMsHVsSoSoCUAsjyiJ2O1spV9wP9MvJv8ZjeIVY5uxCFJx3
sk2qyC40GV2LBmlwBTnw5L8NtfskXJiKDs59Gg874a/xlg9dXlxahUy0U/3616X/GIqakfHkNfZH
MJbynZ80w1oG4PYspdrPzCnMH0b3guNF+j1ryNiFsRw/QplqF/kYPPe+RvbLUp09S8HoKTNQZQxG
DbiZHsdPLV40ZxDj97KOCRd2of6ukrz8kgOnW6og77ZV3+BgIHV3U+rqKFqW4g/GIs/bOzOptS21
zfc4luQXwKlfDZy5f5hYfdmlr3+kZcZGu2yCRz0s7E0jJ9bBz3ADM0ygSek0Cdurr9Y0CWjhIu+7
X5M6rzVXcY2esAApRMhiIgOfnuYWrLq94494rU7Ahz9HqBHGVoFUXAZNUlictqcZfPe7OWPz/DqH
qQLOV0bYG/x5rkrtOQuU/KpTjFK2jdQm8IEKi9+GbN67SMceWyu5E6FYa0tKEHE1rMGIOMugkUyy
HBzE4NTiGxonMSKZXVxZi04qvYPawKCG8H0VG9zOzg6y4VE8mUKSBEHc5+Zz2/zqHjpulU1J+DZJ
GRx9XXqNthIxuY5XUa8h4V41J1l3jXt1OoizQq1NfnuVtiRPpex6BYaEuBMEtccmurdwgM5L/9FW
/eKqBahjTvcKcYjNWFk5DhlWMcGzi/zqIl5zGyGukWSZsW4T2GyO8mSjXXcoehPLG9Gs6+S+7av7
iq9os3T8dVMY0ZPo083ouUFb5ixaVol0Pk5g+9pViksT5u5a9gpllXY1yrjoDPGgINO+n9t1+m6M
kX0ZdCkE16OPx7A13ue+21zRG2MU8HCbL2IAtIZ79H0WMiSeYWBN3GW85RCe8UMdBcW2xsTtMI7a
5MJDbTrFqvR1LIwX8QVFSX0p/56UaHLx4Mag79EEuy/UJDmbuYQ6t6s/iENih9lqlFKW50ZTnpUm
jl58my0ZFgSPVV/4L2CvmyF6SXxJfuyUeskGMXpJvaG+jpjfiQkyOIF7k+cEBD4EhhHRwus+R1Jw
RORINHNyzccyj76LVj+N6IwsQYWk8I6hQd0ML+VNbYMy7VGNv5J1DJcYKlofRrgX964+RXVdK432
IR1VaSuGmo3pz0OzLLc/nHHX1DDoddd6rCapQlj7PtR4u9kKllYK9AgQvtLMovOi99ZM0E76PHia
i77UKWavfixbNuwJdZN3TXOjJbfg7GQHefnInvki4pLSd+vSTqFjg9V9x7gVvdRwLWcZkpyoTS2L
wS+/9pm0w5hb/VlgC4gbhPG1igppkfaF9dA75bAx+lA9WhNQrOnx/wu8eBe4RrwT2y3ddtsV1Zpk
JzZjEIy6VV8Ov3pjatGrlJIArHI1Wg0pvo2wa7XnPk2indS3n5vO1CxlW33OjPpX760p5ub4yjxm
OQ/HzrdZ9SRUTEwfhiDGFO9BW2y9ohu+g0//Mbix9eQ6vrkJsozCQVmCbWmocCaIJXwLux9ipBoj
Kzlm1AtSlIm2TsXqv9Tz4kDSDkvxJqiX+dQUMQ887nz2z7GcsvjosWVllWHivw4CV0Yv1tuO06lt
mMWyS3us5avep4AaBydxJg4JsJ21NdTqSu4mGQgVRQs5zd66ApNEvELbdZ0r2ZsF1mQRFpSAk6QM
XjQNjeFpmIcu2iGuWnvZDtE7O5daeuyKXNkYaMuzfTH6L3VAtUECE3RWczlD8YcOIfQtg4NEq076
1QEFoFgIsW/RcZshOhyDnM6oJ1efBPwDBNI9izP7LFouXKOd67XhUjTFQarqF5aOLwO3+UXpJz+F
JDI3SP0suIXi0Nk+oPIm2N/iVRBdMgsEhSzp0lqSLfUJpapsEcsmacfVoGTuD8Nwk0XQ6vaTLLX9
Wgs2epKZF6d1dKSQfOkNP54Hpemsn07/vcBa7btp2vGi5G/1LPUWDmc2OeBMM/q9io0ddMPmYCRp
cgo832ZNmoxvcOPuZrR9l4Muy6JXHKqKpRKYB83PEZHI8vRjbLNdPYDK4Ql2yvUOlIsedZchj90v
raLICxc73ecMB+TVwHrkkvQwHNRafa3Q87mIQ9kWeELERbm8xcTZiKHCmABnvsV7o1HWKXDVVfF7
vujVgyMOM909Jtehs4A94Uw88gWrfXWpSDmKRI4Tf0vkTjuiBTo+uAG0cEkn46aZ44MIyT3K34bq
tRvRFB1FoC4avPwuyjSsDCtzZ+gkTSrNb5EL5j6UNEAO81C+yOzPjo4L3DIEsvbNf/KNtP0W9IGx
kjTbOvp9kV86HTXZDgrXN7kzT71ryocyroqNHrp41Aht0fkUflu4Kweksv4yZRH2LDfF0rlbyJjO
MqRa7EU7T0qPDTKQ6xQo3knyC2s5xGgxjFE+lYp+t0GfAhuywPwXQDwWiUONosnM8BVtZexJY+ch
dQb5scLegWdf+IpapneyWiyMRNOKFOq1VVyt0yGNXvEVpwgPnRd3LAarmvYFw8z2XnRaBjXyXmJ1
E/rXFIbXQsYI9Tmt5B4esJRdIhZn26FX8W9NlfiAGIe8i9sc54vQNNaKPNQPyejLuDMm/Wsrg1SV
hyr/kPR0F/YWCek4pkSUd5PUYnKvDkr+1UziftH7gf4cVFK26rLWuoyGA3Og6+S7cUSFt/Nsf88n
15zCjEU8VHjzGvqmtew1Z180RYU8ul/deYlMsWQ6ux0s1yo2aDYWi8ppcZfD4K2muhOmq5b9lrxt
We/O7byRMyCM0yARLOIsXZVTkB1DfVeV8ZMn5/xtXNl6kH3HfGgRNwuSjo0M5f6H0dLaY2REP0VL
HOqqNGBpAXwU48M0qM+uFs/jJSmzHjqMVaHZ9cEW0jZaFHbeH6qwGFZyIWeHVNbbN6PaRRMnrDLU
bO/0dbpuBXMsC74iQZlerTDJlnVvDBsXP6YFe4fsXelZ7zUmzMAe1uVbgHPVFB4RwscvFp2yuSnX
P73WbS/tKGnclcrv5Ljyd7NJqG5WYbv36ip7b401oGz5LdVK5KthIa1EuHTrZKG3lkLdXh6uWdS9
RY2Me3hvd3c2Atnr0W+VXcJW/M118cKhCP/MzwvDzogcsFmMxltn2clKtZDgRWDBfBsQbbC9DAcl
OTvaENkQKCNcuTCXGh3GShBBL+pTKV67mGy89DzsX3L0xa7mWOBCTojUeninsrdaiKY9uuEu9TNv
nhBUAcrvPPp3oleMM6kObclZ1WC0x7fA9/tj2Kt8v6ZDVKSL1GuyC2Uv62o2mEb66KvfBuQlqCQr
hz14i7nkMDeD3SarOKKKtVTgHiHkCQpRXEUMhN3+M0P58SBaIu7r5SpV8WurdT1eab7ZpSvXyzp4
byZS93CZlfUQx91CN9U+xXrKbe+UlKzDBhXlnWKMPe5UxEbFHaT5VMxxQ4hSokdcTZx1gE7DhB1M
YPfNxUugJw+S333RjIQkdJH6Z69T3Euq6DgHTx1WwJfMUiRIHZXfXskq/dSQ5PpiJ3mzVF0pOpV2
Ll3LQP02X2iS0JWTR1w6Y98ez20KscEK8TpIxp7aEIg7dSFOw7x+mQDC+08xT0qMg2p7qMUwF72a
3lzhAe2vDEvVV2Kap7X2xinhNgoJVAVjN6VK/Huhn/o7JBuWd29UeQUnB2KOTPZUjBKh0agUyusQ
nRC/yViOV8pCrUb4EHacP5ayER81FcFm21JCgE1G9qJIBuqPYrBFMhkWf720/CbKkZpVkapM2ovo
TXLLQyOxiNa+VmePiR/GD7r+MA8FL/8tGLpXtAnz+ZUTrWzOeoANxfTC4gpllv96M/MFlSCZ34xo
ikMWlp/eUBl71Q5CBkbe00uKK/35phqrufNq7zT6TnRBij6+hLLO4oF0FthvaEy/402lUIhO3Hxz
67Appp+DjOLfNEzE41gO4cvbE56EW2Khqlg1wEFmE0MTdE5yIuv9kMFWAjhRsuwkHxTsRC9MM/ce
61no6vUxS7vyQB0Xyyq8SNcG2mL6PinKfu2HPhlgsKwrN/ODjdBCE4ee6tmqwA7jUyx2FPwD8Avd
ZL4JpBATjVLvy02tldWLWauPheUF3/VAAecbpGRXcPNIWO4cHDsMLoClWVdPIzr+Q3kmfygVGWlD
rZt7RyXJQTk32ASmKr1koXYpww5hesN+NchKPrdY/2zMpCw3aqBdCqSSIcHm+Gfjx/OWBsYFFVr3
R6mVGymt+6+dCX9OZUlxVeLC3Q5xMuzFpNDFdDtWx/EtZpJwK27rfAN7a/g0KdECd9tNk1I0te67
QIY6Pk36/UrWgGrAqh70+B0JKGWtShFafCq/9QL6DG4WUfLRech7/uOIgRFIkv37a8APjz+Q8J2v
Af98NZpefHKL9z6Wkos4qLC8LwVE4VUGTXmdKBHinnrb+PcMC8eG9b4Yl/iJs7QQmIpCKrdNb6/0
rI5fpDgJFqmkKD/C+JCkuvbTUOzX2sjcV2OU0XvRQSorgPR2ilS0ezHb+j3bmWbLcqz+nu3Y0OkG
0h7c/vBdbkxrIXizaR6A3R61+KJ4xngWHSKNnfcy31lcTQSUTmpCY+1blGBrQYFTH6oARc1I3fhG
Fe1kpY7ebftZbFnKngVMlk40kcGK3s3P4T9Gi32MGB12irnoquK98WpD33M/Te/q6aBnk1CpY7Em
rbKJ5u2wYfK4fbC+i+IHJay0LdUPY1tMO9RRyT4smTt4q7fqM6KSn1oqrQg+IBgydrrTSNHyy6b/
SKVHh60IuBElf3ZQHRrZQ7x6XqRi5jZkc7Pp4mhNsaDfiV50pKiXdyCP0Gx+VJt026qO+RpoynBA
jI2adxySt+xNZdlN71cQ+AV3XxzkOqh3taIh46dM4u+5ZlKhm9o3pr+apxUaPaxeDa8JSR/GBgku
J4TonqG0b+iPImQOQ7YosyQ/AjYwHuWkxXDgzwmwH1edcKo3/BLJvCpaFRmy77ovj3ee67cwuZEr
Fd/rOnnstNj4Cnh2XNXY46IlVLVnvgA8MfzkHYevCb4NIY+0BbRBzek3ImWporNwxYVpEQ45T8xb
ry2rwdqE/LVVKP+wk2r6bVNr+VvRdE/A2sprn8jS1bbcS6/n+RuYY4pgkmSsxSiV7dGihXV3rvQI
niBaEsdu0Fai00wNaS9bNmin6YpRLFEAoNBzFL3W1eFih0KZhpMlPOTUSOdDweIpXdzaSmb+6ilh
ji/geSZrNv/W4TYvrXybjFB/VlMER1FWNvcohJcPLTugq5M8uOj+PIhIDJtol1pZuBRN0TH6HsIA
aaDuREwc0mwDGR9jmgj+eWI3w7JLisxbjqic7jFEyRegyoOrOHQ2Yi1dWtyHtpd7ZImq7l5VWXyJ
JmrU2QboX7aU9cpYaYGBVoka6P0izJ36JA5FljancSpCgtX6LkJuPtanT+MsNwyOWQHQehorhsTk
cvYh5OgwU+wDO8URlejItQ/iYP8++7tHDPfNIV6iMopw1jRQxMTZPHoIGm3roe6reVlwhBIXHMXZ
v2v+f8WcsEWawjLC1e16MMShmkIskJKhO4kDKYnulE0Q8xxMJfdZe33rdH4PE7FBxmY0BswixouZ
sGuQnxancleEdwnCgGKsmNoZ3m98PTV1bd1rpQJQWJfvPG10V0BVMM4OoH2ZVSA3CytoEfGTVIVz
MYD8oDcP0AtK078ErVK3PrGxSR4CWYquevXgoSIeIeUnJ3tXNuWFqqNqHvLczzEB3AZDpa3txvLf
EKumVl06KGOTSH3FxLbih/lWekp4l6lTstLPg7c2AxsoA9DYi6bb9HexhMZEAyT02kXKo5HUyUul
g/zrgYim1GXMEqCVaBpY4JoLt5HeUONU9iJmdXZ3D1eMwVq+lyhzHEVLxCGcJWcNH1BhexkEhX8c
e8SyRbMpbXuVy7axY6GqUYKUnxwgyZcMj4PMklfKENvnps2Q0sT4yEVgonoocSwhPQS1ZhUg/qpO
CrmfSFGJqcnHa1S2r00rGbBIO+9hlF2oADWweNt7SIPYe8De00cCPPku+rtpUNFE8aa1YVWLEaLD
D8+Ocs1D65mMZX6x1c57yfpHwVlRsdo9V3IWk92loDnIdbYbsMVZi6YzJSLAQRgzwWW6hGXKcAsg
/qzxXsxWeqMrb1LUz6sn9B6AVQ7t177SiqURjNnV7T2JMnvd7wNVC+6j35Pwsp4nZWAzxCSNtE7K
ymt6AIgnRoK6oer4yVW0tBgMTg1JjXoozxTDhl4r6zHIwmmCiKVl8GnCALa4xv0wOjV68lx74Ucy
yQ+WkdsuTZCRJ09vjCuprO95oQ5fkL7GRlRCfaOtdPna+NoPMV6tlXLpaZS3Rpw2r4WN+bno8GVM
PPO+6k9KkOeTiZoPP8bVT35qOxtF2ItNh7T3ECluqDNOzmK3uGhWRta1iGSk9QovMgy3/xwTgNBF
G6qD1W0mNkq+XC/BoXL/iyrW28q3Yaxf5F5P3prOnPJGrJQLBUVzu+3kfRJIydmzfDZ5Sug+Jw3U
SXu0qx+1zAJZ13/+OdsqdX+e7Zv659lt7ZULdh3DSiRhsBnKzgHuFWdYdepSwixy1TYtxHKRjilq
31wD5Pmo0SFcDoVr3SOfA007ge7NgomSuubznFar/MnpjfOAuR6oLtKxY3kX+47yXk4Tx3qkEGhZ
vyb6zdBenJBta2872THDR3pZCja7P/i8E6R2OlLQ+3ntJ9gUU6yZYvP6kL/w3BSd+A07e08Pu7WZ
roEjWxfTLIFVhHh/3lqNvQJWbl+iPqmuaLpVVyKD1rxWXZDfA8UN79lbJAvNK4c3UnMompgdG72p
2biYDpJ5fxTD3IyqYabrCBHjJrL0EMQUEDUj4W/ra0N3J8og2p9N0Ys/UnfXR6m3VrWGJ0Civwxy
Hj1T72VlCVp8F6Wh/5Sn2oewEE/68UUr1F8DVMmEvBdoa8nwqmtBLesy1I9miSL7LdL6j7Och+in
JboqpXG3WjdICzuwGG6SGApaP93F01/CkNtfsTzI051our/HiZgayGSvijNC3PZD0MSHLqf4LVqY
5Ei7sg94BNbIrS+Nzn4f3SS5E72qVeXIZKmkc812gDPDyrmVB2UvmmIhLZq+Re+tKXpTczNjXjRN
vRi+Co6flzlaJcjmCcsvQuLMd0rpmHj1jkxtPcmzFNyqQ3+X85DZBabbPzlK9qXxfSQVY/s9rZ3x
SQyQOz9AQQYWCNu8eUCsuO+F3f0aIK7gd2q0mFwI7/77qF4q/B27zl+XsXgdDXXWj9+XuQ0Qb6RK
yi+qluSP7KzMTVlJRkmudnSPeDOwM1MN8Bomy6+jCEa9uslTo9j/FRedIjZPE23XVrdjikLqtkkU
5aokgMshWksLra+s99yB2pWoOMs6LUZgLC3fOlLy/wwQUmXH/ouqo1uOo1gwdDQDkohsqvafaFBw
W6lpKrmx51k37nzMGcaloyTpoWL3McynMR8DNZMpSuK03eewahS18TY65g5rpS+cp8p3p9rICEJA
NnWSe8T8Os3uqj5PF1SknKcEd0QyhsahsbDEWCYLsF32kxgZjMHRUjA2VaeBVW2nKG1A2xSdiOsZ
VKZsfSea1E6kNUkpaS0GBz3WLrZnv1to+i6hNZhPhjmwdanJsoumZlD2gvO0KdqSEuM0QuHN1pkf
Y4NNK0ijFzyisrNoYY/uLwNVDw9NM8BJJFV+0D2n3/cktlY+crq7pgOl5IRZseJPhJZGjSZRUvLc
zsbQmXtVzzFh/TX5Xgwec22p2JiuZeiV7Zt6rJ9bRNdXZpAnFJxpOjLW2LyvGBJvUj+Dz/A2ftcg
TD31qnHjbrKkK9j30JQ0yd32XtSvQkUOYOShmUnWLzxZ04G1cngaTdk5DE6zEi1k0n7FxbBbjM0h
ML+I7YRtZT+aTM5O4mAGWT6f3WKKol76wLJ2txAJJzzMpoOIIRUJp4d7EAmMPzpErzS4AcoWQXkg
jWHs55iL+KjjAW8djegxgON9SmPPBfQNk3ijhUDjRfBTz63dQZR3LNODzca822G+gpZM4s96c1F6
9VfvmNnIGXm4jqhjIj8M6CgVevYgGhE3u+3g68NSNOVpQGwWHwrmH0cREnW3zIiuxmSDIkIpShUr
SJIU3adYXfv+JWvzVc4XjGznvQld4s7zu+6BdBSg+AQ+iWiKQ6SroItKK9ijHto9mCYbuiTBUXma
IA7IaiG7xLMc/SdikH+6hyDIfxj9iIP4FFKxhT4XuCaKlrhOj/DD2rLCbC1iiMuQIs4NZ5Nk48lC
4OiUBHnz4JdGeYd4xLNo5bYMzAt7bPixCHOJmDggFrVvkQE4i1YNOffoROU3MV6EsDMBt19aL1rU
UTSS7epLq3+XukZ76yVvxPMPwG0Cu5pvuwrPubDl59jqtdX/peu8luNGtiz6RYiAN68AyltakXpB
SGoJNuH9188CyL7s2zPzIARskSxVAZnn7L32qKiR39niu1EX0pEs2XxnFeno5aIrAdBFnafMyj0e
GClI2ky1rK3l916JL4otnKeYzCvSfeYfaMCbXY0Djh8yzBtIJv1+HJsIcENO/OPYHqkhkHwzJns5
D81LaATJbmRQTcZSb11rR3spalgMdssUw+GXcJQmOzRkV22cAcfgUItdZerNWcovpJaIZbrl9IQe
KPxGg7lXsmSbamW6TyojQUaeQeMIJ7ecZmwoeWQ+yAGp15osjcc8iulI2sprZY3tDxDN3F9KXb6W
UmUgqgkZB9lluNOtWtm0Y6bfUOV65aSGj+sCSIJ8mBE58OJ/70NpmW7q0qiRYP69b3BIlo+kLDiQ
5B59XBs2GiWGLLuvp8lI2c50t29fF8mVNHDvCTo4yH9flGK+9BTFSnbrvgnq2DmInFOvo9FwtWaq
jrRECb9Zt4tFebFurwtTQiobTqRuQ5TL3I+lSljcUQEBcUylXpE367ba6+VxXcNyzqnzcrxZr1r3
fl4ql6MbCPo/65NofUiFSQBbflms+742v/b967xkfZathz9Wv45/vQRfVuvzgfexKkQPmA5DDemp
x7FpPxdxSARHuiwSy4gyd91eD68717WvfV8H0rgGXvR1+N8v8XX155nwzncVzj4vqGJ3CA37QQIf
+hRn/QFKxF/IB+eb3JMPo/eh6jeIfJCni+BpzkTpSlRxfhv67zIcET0MxMxyF48euA/q+9JpSpxg
kf7QD4I0zLhN/8rtfaIpye9KjD2sq0A8SW3Z7Aol0w+alKkYNGH12Qh9fyST5c8y8WmGg0Q9BGjg
G7AhT9pcZi+kCx0M0iXeo6yPt3ZYo/obiFDjAvrFYRK+KB3fzK5Jfrb0AV/UXmwsXWi0O7P2PZ3T
zdjp0svQzNU+lgy3Ha3hZJLDcgLCn51qfaOKdjo4Wb60XKl4UKjMfc2snb2h5od4TrRDFwJ6QENW
nUpTe1tED+uNPVnqjjYTQT944ek57YTZQk6TlPg9qWnY8YY+JnG5jyCPXSmbEoKiZyQyzdMuL4dk
Z4vZn6S22VRiaYyXLXAjxGU7LQxlGmAopvncpIdJAshjYYsFamBnZKEnj1KtdHt9YoQTJBT60WCb
P4Ht75OCZnw0RsO5S5Fi8lzxhEQkmDJZv+cwedAdSaeHkHj6kL5kACt+MMXaJKHduJSls2tRhsM1
ACvpwc6TfhS2dAriLn81YQvvczh+u9liCt8jZHNq+up23P0q0SS4o133D1g17UM2JeM2CRTpFcXB
Ff1/dcaUnfsiyHWPxJL6hAA+e5OnDXdBxZsFHxi4cY5vRBh8K7XYNdWYnzKbZrZVFTfmikQxt2Hm
Naqm+wqtpFuv6I4/wiB1zNIfGlPbdbHuXE1VfkP3B4OiBalYEVZySGiXeVGo/mWZY3oEMIYFTX+y
uY1ZaZEf+wQ9tVTKi6YuLA+FptmwQOOKElMp701JHPWhUrzGLF0nzlrfUfPKL0AmXy0zzo4mAzps
H67UVq4jm+jGRjv41lVAP1vhWE/JIWZcCSaMOn/tMDgxBOXeGOmnbGu7KZletK7Kn/KDMcQPfWsS
sA3WhmwB9DkRdaetmdYM5WfJ3tSCUdik3ggolo6B1tDdESPSvsX4J4AnJU5C+VOuz10yPqhmgpP6
QSIVy53EFHO7T7szBpYwSA7B7y6ZlG1DmuhxXVROnfkT8XlTYScucJz2WJUw3ivhgO/K070h6dta
z1RzY6ZV55W9+S5zgqUSBTRET4yE2m2ljsVxXahOXH6srZtSaRZHZ1msmyEJt9zG/3P2vw5nVOjo
+Q+uxpzyWC85gUztpvxju8mLn5Hx06oMPgeR5ZFPpx4LkanHWY8MpuiMbzNshm0ZuAiWv5MmRdQ7
dxFEwUQIYyZyZm9dRfX8YqpRuY3KUTsOiakdrQmbJqaREf3bIUhjxy2ingrJQABYIqRdbNBidx2b
Vyjq0kuSjqd+jYa4sgFRk8AxWWBzHLDQHvd4hEbc3rWENvUoHsxB5vMtu7I6pYe6NnPFGzPxagmL
SLPlN8CVZjpyeZjal6rMx6MTDuNRWhaO7GdVBHex6PNjsCzWZ826BgUnwsRDCdM1Q0nxhwH6mZwM
3ZEiECFwy1pv9L/KungmgcN0KznlHaiWRyxVOWM38UQgOK7mYz4E2zlOr6DLpWO9hD+uiyAGKyJl
OmX/FLpfMx2MmD9s/f9T9OrVQM27aSmzHIdpzo8MgDop64+NmusH3UDgYSqCOZpFN6/Xunyjyx00
FLCix8IR37WiMTa5nEw0M4qWFJUqfw0Vpz7yLcVnxxurj9LJTAjy7CbsQo61W/+wCDKZl5cC/Ues
zse4auej0UKMonwOO8wuj9QrqiNjeXtnJTEDklw+pkuOnKjL7uNt+nwh3qZ1Lcur/mMthfd8aDXm
fQEYD+T4qvDCwkZDKtfztjGNB60QMPNCB4i+FDXHdWHLVXPsUqxZRHagrcSk4ZZF4WJMb44iDr6T
9vRQV+gBy7BqvURVfFRoJ7vuXDmwT4oxHsNYPCYVKjQNHcihD+tjlVOWVyzjvTal4JKM/ey1Sf5Q
JGIk1UT5CTUe2HkznATtWmjwIVhMM7dxewCXNZEkpHL7WKVN6JsmI6K6zJptDFbaw6dL57XSgWmh
m0S8+DqpgdiCeEl84AD1JjTIpJDiIWTmh0tYKvnC6dk2D+wfqUQB3DDbp6koR38sQ5tLnMCrVTVy
zbnNthEzewxcw1Nk0V0dpx4V+lIAW5qrqWESmG4Bl0JXRw6qtfj2E8udFj5Ea6gbheiELbgc1FZM
q3y+VHgB7drYo0WWt43TMjgw7HoTOREPCfGA6JOMTHnAHR2Oxh4D0s0JfakuQ9wtfCeUIB938IY0
fvSoQo3j70mimXrnqLghd3yCg1X+yo6xDFUmEdyzNATPmjnSLoyz+5gY7d4227MZSOYpjcpDwjPr
GAfxrhNJy1vZW2AOiFDNiBJzieMSm3ou5g02EbLOpPCaxqL00rqWN9xbzQ2x1Mi8rOyVXEh5YyaY
ixKpItVohGgQR9lmcFQC60EublI7fBU67rmBxk9oteOVh92N71B9yiOip63+vDxWXUz37zIkPD+m
pePltoZ2hFG3b8sW3UpF+d7bWOXbto6OCLc9ozYnYpEbGDV9nG6sru18J6yudRQf8khDIeDoNwJi
MQsVjo7LJlM9u0FK3mXNju8nfOKmeFCLEodC3Wz4z5r3pi2MXWb2m3FQG1wweu3SROJDLcyTEcX8
v0pJ8jhrfORU7TBTPNwymbguo/9zE0OIyqaxOChaz9Sgl+lVMhpP5wnpfseDns6GN5SgDQ1oWadM
jv8kUyfQ6i/kpB5CNXVZQgV1ktVk8EFIdck8TXn4OcMtTCfLNaQZUgTq93PW3ZuZaC+55O9vp/Qv
o6zyjWJL2kUySP2lAvPH0RPYWVn9wmTqNDcq7G4D0/Jgy7ckAZZQOvNOlZyLnkWFlyqtczQUJO+l
AkcmTextCtX82jqXMVRCONJR/GTlY8D0JzP2ttRbPjUkA8tPe090G6Yf8zPVdJyjEkM7j5ZCthME
FyzVBHFQIrtWVS3dZoO8LKS9alFNRynr5h3m6u9FoaiuzbD4PgwvRZaR5TCQNs2AT9kwjhq8ujbO
ZhYZe4D2UF6V+tc4MVwBxhGceBpdk8yo9tN4A5tnuAZW7V1tWMnJzGTa49HFcvrGz+kM131p36KR
1AmtbpNdO6BI0qjBu0mQWpdqlrnrz52Jw1pXiPliRDX0wvZDR6he22mlqyCA246l48JIsx5xHCmo
5Au/d4S1PLgNTPxW5VU9+UthRZAlpS0Qt2j2MF6BG+2M5ZdKrlGf32m4wBkMgwYkCcTX1OFzIkxa
k1Iah7T6LHPTzUdYafz5GIvnyo48acafDygyd1Wbspyi9/5cOq9TqvKIBgC3C+dySzzmdxW7lx/M
tGtjBVVoUcbZrRjRGqKH9kJ5bPl5OTL/3Ci9IUKOAPoz9QZKN940WONxEMpdDbt6K3g834ST46ow
cAzxEIjuYVi8EGp5Bnd37SgvXyHHToSL0egrh21g986DbvS7bOL5U4lK25iyDEq0isVtkibNdcZu
+XsYiuaVOW1ruXhC+N9sbK3q/ELqfqS5aLemXZL4JFBcaCHZfmkEIk7TR1SBzJz4j2CyH8zygFap
gHlXxgM2cbyGqf0yF7r07CTSHZ30SYUqf6H00W9VOWECZDbDVYnarZ2Wyilatro2Hq6m0IarLIXG
0SSFBb8zZ8QRamfuEF6G43MWEgYlR73G0axeBe41vwE35K2b3LSP45Q0hI40I7r1uXoLdfTVbVk1
b2U5DG6ndd3biJPfdUytf6Om2yOcDMe3kGe2i48RNyQzEjcGBPOm5FOH3IHmpjOnHYLWXntrOhOz
Nh/oN51QOpAhtfWGXKpxAQjabww/mP3gbPbHVgGArlObKVH7vzHf4RNVt8q3pJkRvWp69G2JEXC1
QPSvZRTB/Icn8FLHEsJOwk/rrnoxcRZ7rdwaz1GXa6A2wvI5FtyVJ5O+meUE+X5sGghAsFAescAx
A9T1EAXGBWdwDLEOhbahICuba0u9OeZQbUMVNyhuRAJ54nq6OEms75Ksnc6FVQ97nXjoE1X26tBa
jXLskOVD9iRa2EY8gL/KDvbSlJGPZybZfhoq7dgiptwIYXpVYlgHfISWT84CvxLuYzglTbZpY5lp
bNw9ZJO8K8JG3FFo1/sWJNzi/zBgL+XPdUqoYzKX3wrszj4iIdkrdHLHcv1kxvqZZDGFWZDyq2+0
V1S7f3JTovDC4F9Wq0PK+AERsPDHCjfFyES8i/iCz9HwuehT6Zjzu7jaZDs+ndOz4UTjrramV4iF
g28E5nLfG/VtPAB6KTNRnZiduEmOvUKxlHGfAxjzRjiArq2pozcR++tZy1QiMbThoA/iUXfebUtW
X3Jp+h31zMx1Pq+RtO+kMLnVWc5kwrHeAuyJbmkY3Ysd4vzCFY94qK62SUhJV6pVZOeSxmS8aa99
PNjb0MlV1zInYlOp3/bqGWs9DKIFxpDY6ZuCftyvHHEwHGrrWs8NNRZRtBWgQ0Fyxo8T7XZXyaLX
0mowHrjaMKO36Y5lLCn7SIofeHD5g56MnjJBCVLl+g/oZcWsC7Qh7R8KsgNP8xaVmxzHrhHqxlHM
Sr+Z8y4ng70+RaqV7opAeWPvHdd4AzqrfTIk6ZxZ2dYo0U9KDAI/ujbDMmvMihcKAEwpQUJSELQp
gebbus/inaq/q4XQttwfn6s+zz1VJMOl4wNP21ELfUDlO6ur05PQEKoO5YBL0hxexqwyd2EQtETX
9N/lpqCkoIvNbEbc+8agv8SUBsyggbiH63VDl/5dGC1+IK17CYMpRuHhZjM+v66G0iDFPJmkstwU
rWJtMosHf9XBYIjIhcGws8HQET039rbKCI8s5N4h3gawk6Nf57KjrwvhJYmc+V4wkjaT/pekgiBT
7BQyZQBKx7SehPpztCia0QtnxDl27w9WlNl/OXjSEkIMULJinMjDY9AoKUankUzvYXYeYDqax1ad
ftdTru3SYXlDYru+TRa0P6+JKXrC9b2FTqxuh3xujg1ZhYjmwN0OS61AVM1AqYgShai9NjXH+iar
Mh/w2GHeUU5MOfKSVHAE1d2BgXC/m9bD65Ea0xO5rU3C+euOjxf4x7H1VVQhH/VYTDvT+pNWQX3o
O4m+SW17MjaUo0ayPek8WNOUUjb3BOR4Je50rwTtqkSJudOmTUoT6xHmzTWDIerFbYeMK4dNO9J+
fMG6SkZOj2cpTzdDizVcSnNulqiFqN/spNy0foUJvX8iSnkQFLNvzgU1/ICkjRjMs0wRyk0bjXl+
OZzKqPW7vrvTXitdQi3xoCoITE2te+hmoSEPKXWMZO0mCg9RCCdHy0iNnVK9AkOx5EOKVGwmNEFg
1KLHIuN5BdNMIht4cswWBJGhweOrAz8IoudOQJ9VrWPb98pLlz3LqHIgL4T1tSuG3zo9310/V8m+
kiPaZwrPtxlpE/lmG6yamleMyBwkaboGDoifsm5e4qCmMxf8CYY8f5aD/gfzuw4AebOdwmAhWvNd
LMv0ahLlciAkN/Qc09yA9HlnHg77WnTzprMCJruN/Z200Gw/S2TbaElP60gLZldUVugSvcPnqn5N
dTNk/tT8rgfip6xkfjbKdJvmb1UR6T+Cqr2YdUWcBdxbMX0LhShcmONEW07FI4lZ3daKrUdtzL4V
OSnwcfOejspL0LW/84xxahf+kOPpjx3XOSMKp6NzEIb05WL5ZCuQj4z40FTdTja7+UcVw2ULCPhV
s54E1MotWkopUq5UW6XS2k1i5Pjw479aUtZoXBXtZeihUwo5SxALVrA8nWGjxE3jS+qRPoJISWoW
RvCnWbRZhoWRAOyzfO87Km98cmOLMOQMDSrUXzzIjD56JBvObFnMrYPvcjtofmlMttuJ+XvGG0Pc
PPOR7l5UmrMdRRndg1E3UMxdC8f0YybOb1YzHgxzCFwd49wO/vGLZIv4tthId0kg8YhqnT3laGfH
g/eHBNSmkLXwkAdB8RjW6S94j6NrK2Tdq5p0+mlxg2D4YBXHkFafC5qfOGWnzzx75Aa/Z9SdHtJU
vw42I6+CkppXEFlJSSFHHCtrfCUIiai0MvdjOGjc/plQxehvtjMlF19WdRBuhT5e1zWtpdxq4UiT
hwJfSVD3WHjq+IH88kPYlNbeNE3JK5JSumoFf6pF3oxBLA0f4Uy7VvFkXGhL5S4DJOnVmRDMGVk6
L+Ml6VWbZezqoZntVaOJ7lJSJBhNIxNMsZMpN2TRDXUVh7J2mMz1xpxafhJR5e0TSgJY3ll3bsOA
Hk86t6AtCpRInzFYIkXa3kcXuecurM9ZdrYTEwsPVlavsObggmffb80I5m01JL9ljGKM1iNqfwro
UZLOYh1DYUX6QTTRkKJ+IZE5kRjuKtapQ1GfphQ30+poLhy7OnUkW7mrskdOKFR/nbweXTcZUHpG
QvxbRiF3aQz3RA+FtfBjORq2Ygycm6kUn4shgHeAauVrt6ophD7OKMfaeV4T3T9PrSWC75MJ2wrE
dLjcnUqrkEohN0j86PgdprcGHD+tNfs21fgS6wksxLJ7Pcu0GUKQj/Zxls006zY3hv2oGv1l3Q1I
6mo5dP5SPHJEQdYPK2umG+C7Zml6YvTJvNOqZbK0UMmuB1dyzbprOYNyEQlC6+byGlqqHrDsRzyq
Deu+LlTxuyKU7AZxnGeIzP8JioH4+HWCsGAszky7Ngy5EKnomT3uolEJATksl9BYJWcMyMR6SV7O
pW8mKY0kM3ljVDU9le1UH2XKLh9oVyW41FDNv1vR1GwrOMMHxQgnMmL7C5+9+Uc0yQNlIVm/5ErT
3qx2sNz1ACaSN7tsLt2IoGNySJXImpT+JALnneQk3/reiXZzItMkGlFMBnmUv2px/baG/yUxKr5Z
798LlaEWDuLunAXfuPHhx4Eq4JlmhyMzUfuUdkC7zTLduq5Hw6KrL0bWXFI16FLMREG6UxyZZKuF
z6CD/L+i4nnuZdOXkGc+VotyqgBhvW6tvoJla6pT9XF1IPznzE+Nlenrdjr5SavdoEtD41pSLT5i
LGajJR1OgOiaVCXff+5cjv8r+iIZzfiw5AmuCeSodc3TR0I5eWbNjhL603oA/2FBjRG31OkjsLyY
Y+zgHwHd1WBb5w9OtmLlXtTU2ukTG/z3JrxqMnZMa9vUe8uynXtAQsFWU2fFc5bNdYFNLT1Ohfj9
tSuMwfTiG/cgcegSpBbOJdl3Y9WlQKz595VjI0eunXfGgU56cJep/N9nm0od+dLldj1vPQDZz2Yu
TBnmR6JhAikjMT6kIlYvw9y3vqCC6qtRndwURUlu69oYa6Dw7aly/3VgMuf8nBrZdt0/zGmvf5zS
MAevcuRE64u0dd/pbtDPQDflMKa8xst/LSRTbv0S/4jbdePvlUCfj7OxKe2+Ab+44OondXQrHDiX
9WgVBZ5pSf1zMTfyg90l13g5K6Xefwz7GmEMil1mcc60KfDnb6sBvP0abtbmlE5jQ2LMt2SdERRB
Yr1uxJd1k/fnrHZy97BuTTwezeFVyXrloUI2su5s2rq4JA0sgTVfjQnRcNCaKPS7MZFfoynvKfLR
YdNt85fqEE8imr7iPxT9CqAp8ZxGk0A/Aw1cLQnLGiLtrSjQ667nyvZMNamL7e16rqGJz0v7JRRl
vZSp5eelfW98XJqMhXi2WsOkhWxZ249zqZpghK9pQi5N48rqlGeiCdKbY4+3Ytlyylh5nsUG4nz8
sSFy+YVbVHZdD7FoPAB69WG9WO2QVE1DK2/Wo3EepUc8jZIbdTjxQkqEN0trrkM1ZG9CKBHy39bm
CxG2Z+SM9Waax/5bySfNBunx13+fatrq56m9bFf/OnWYuisM1irdx1GJfK4Lqzs6OhO5UPGXvGS2
GPMUbpgDT4ehwwjW/QEmF76XPfirnDGNv560XhwQIn3H42reDT37x8X4TKfDelrNPNQgK+Xr6vU1
VRzg7nq1UVOx66tU8oIRkVoD1XSvxIFztyOp84aA/nI1qzuTSvfvUdWuzlzE7zV0h8Vb09xkwvZc
suPpoyypJXI/UByZB9VbNychxY8GMaDrFvcR46lPh5EArBkfdyjRwk2sbH5NsxuWswZUolbt9VDO
cK2qEJ7XndhMcHURmeFqpGV8nDjVOtFtQ8szHJOjG3Z5fK4HRzxLQyZv2qSVNutm3ij4lUNUMGoy
imdgNPaTjf1h2VhP0EuqdPT7zlPeNEdDJokH18381oYMvJtaV4/rA9rE4ty07TeeJBVCvFa9y8zu
c2WWrgj2tZekT155Wkk4d9lajhFaK11jci0PFYHhfpgaLv+C39U8v6ujEjC01wKq+73OEyyTj1Mz
Rzuy6fRHYyKsI5O65pfGTUbJm3vZrJGtyXjXLT/krpu6uepHA61JGs2Ua8XHigQVkHAeWiH/6xyZ
6LJt2TokOlmDvO8bSu/N4nIjHFLey1Up/MnJy9PHj9LNhYtIno1GkWjNKJr18CeuufCy7sqh4m4o
l6DxW77Iqrkips0ZFzYXLAamR2g9hJFGCzS8/R4riy1eNPnZSdvwDk2W5KQian6OnQ1IJcpeC6Oz
dzTYjZ3ZOuVrLvILNc3mZ2MhA8h1yb41WV2dWybIfqU73SnvsQKsRhkitPp9o2SPfSeokFvln8HI
94VaV39k6mX/vbKcs+4ZWRks7OJSCAbPIqHWFwDEDyAPJ7gjk1+VIPBamZ5CikTMXT8GU5+YfjJE
3WHd/O/TsJ99njY2b2rsfBtaY4g28pgSUCXNUMHGgVqJxAx4oSasKv51zWpDy9cVGeQMSAef7kF9
ABzvEG6aqw//WuPX+9yn5UN5sp0ou4dSuJ2Zdz02QlVflq1Gk4tHrCUq9nKVbNUOgU3EOEcirFm3
nhn0GODJUdgUi/siqqeziNDdaHxeL60dSPs1TEdRybmOAUBuedShUekw214oCW3X0J1YhqibSrKW
XnI5IioHwOPktvjLds3EfQfyA86nvGxjRBZo+pBrtPJeGkamOpFNix0qszgDjkpc2tJmOU0wJO0J
+Rtr64J5zbg1S2gj+n/2fR0dGzyNMlOy3bqvJBX54wW0sTcvWnwmwlqFTDJAhYjD+FHM5XRqzb1e
tVSL64FmNXrn3uXrSSq2qgYkEuTGEXkNLg92rYu+AaOJvCS51vo8Hb/OXdfkeR79aXnar5tImZx9
ZxVEDRR28JBrzVYZmAB2y1ZMx/tK5CKNQLbWBYaV8qCZFMK+9qGtysEaslivWg/YlGxcORcVTBKu
Bf2Q3aw+39hDQY2r1278uvLjDGbr0MLzpXpVyMJruo45Vz1IEE4r5THTwfwA5Nm369EIh/hGqBJ5
hkxjhbe8XqpG/S1Fvp1JFiiszjqjqb1J42zhW8ith0yR8AWnMSKEZXM9MBJRy4VBsjGyrk08KQoc
Uvtw24fEhNPE1ANwJfp4Xs92ltcyHzImuB8vGeex5uGaSLdYRKWita6D3vOtMdL/f4uxD+IFainr
syOWpvhcFKT37VLJivymAJrRMCb0rRFSg28BqaGvSLSYUIPqYzGK1uMp25++9g90AHq/LJdYSkcr
eGs4uS0mGhpf1wV6be1KoX7/2rWufbxMsjH1bVTX4b1Vf3/Nz9Y9hJl/TM+6JgzvQvzJVmronBNn
YZghIc+oN6R2oyqwfoxokPw1GQN64oGaY7An1G+mbq+ScJq21bbRJ0Dey2YaB0TwxEp1LRU1/DbZ
W6IwtG8arpkzQO96N7VAPVZ0Fw/s548bwUesdGiMLXx4+0UUqnn+yLUzjOnQZyOs4yXqHMUB332q
Vb6ih/HTTOnaT8JB7OLF2xvXenwnyWMTr2Zec2G14Er6PKpVSXIP+ISu52YZ1Jve0bp/OByRW/Vb
JcSksTocm8XmuK6ti/XeXot3EU7WRqLWfRwVTb20mS3hswKkKUT0ffUttWh1GKf1v9KhpzIQB+Zj
Qt1sByLu1DZJ4Ifc3Z90QJGHMUSqli4W6HExrrWalyMTfFr3UMfPPZPZ7wEC7jEuQu2Vgt4QTuPP
RBuBo/L3XZocmE9Ns5623GIXYVxohdM/TujbWbroId0iuZ7axwbuhJcbOnXTMOzTg7h22JFvs60z
eUSF8CuloIz3I/oOVbHcUHPqT5gpIl8aCeoNgAUxOlHqp4hB/d6ZTVq7k2K+TJ3xWM5jerZb5uCJ
OjQ31er6hSwm7/Ql/X1d/F8H1n3CgLJIh9zc2rkDX1OTWzeSp2WazOa6b11bF9I0y+cs1GWE5jl3
e5pZr8miR7fMv+NpU1nxpDKO72um7dh37TG2UHOtZ6z7LMIePGORlUtW8B7q2vQ96LNr3UTDsxSK
+IRrbfQxHM7f4RF/7LcXgUjaSJ/7bc5vl/PNZb9Y9ifQUw/CakFZOGHiIgKzriVw3Vc9+4ZpRvsW
DbEBIQAgq5VJ+EPVnqxp6Hw7Y9mUR+dBLsN8fqXmYfrEc2NHW8Mf1Sp8IirRyWAH1VTO2w6H4gE1
jYMwRhrbkK6ubZ4xxc1U9UqAtYb6oyBD/LFuhPWP/a2QP/bHMtcPPbp0MzcJNHEcj2wo+d2WiG5f
Rtfq0KJ1DIfvQquAw6jFcNc7ud9PZi3tCbQndMwy+OkalJjUTJobCi/zKGzjCuV4ICFvBFuqAT5Y
99F4YwCtNSWkCzklgkEvpb80Plnts6W1xqM6MEjruvbDXYowQz5NspR46/Q0E0G9redO571iHkrr
D/JcnonzumkJe6sYtXMhKv5J4bt4bkon8ddccpAOjJxoyeYpLSUAijSaiiF8kQvrwU6r+Kesjkta
wWjclKyIP51iOLymfai22oZJEKE8FhlinpzppQsTRjoosp08rovaORuyhnyqLtLHzgnKk6n0P9dD
6y7DapdWB5aTNTo7UgHnkHQacYcZxX3dt6ZxY6r5qSiVjfcE5IqTAuKNx4lqBpSV4WLTiihlkm0/
9s0FXoEojo+FjO85TBXj4WttFqXtR2NpPIQMYX1iBeZjMolrrBgCaIoDcFu1Eh9zdn5P1PRz4WAJ
KKXQvK77FyStpzp1ALCLEWmcpMrD1AMtiDKt2ga6o31zFmH8csf5OiMLx88ztKLWv6VF8XGGSpPF
LRr51IsctfXqGDf/sWQmPWwVR6RImTv5TOhPY8lUrQKS22dtCg9h17/Xs6FdIWvq1yQvOUDS82/Q
Md2+iltiHuz+N3yY/tIQz9iamlRsMknqPZtZFLQCFYzlEtLYKgSSKAL2YVLjGLM07U4+t35Xl8UU
EJ6YlDyW25gkHHhFCGc6tcaRwXnrIm6rYJvbOjCY5Yp1XyCNOs71/JjpATJIcBRMLwNKvTt7YRJS
feK3lSzJFZMcnNd9K6JwxRaWzdhuKE1P3rpPJWdFF6Ze/Uz79ocdk6onxbwfGREHIewwAF8i8NdN
iY41xSide7sRAaidpeLYqISd14DhPAwOJFk2xOXc4oA89DXgk4YFTYGqt/cfh+sRxDsoPoE/Gy+1
6mzWMYKU9M3D176vqm2xnNf0i6x0LduScvG5/TW2WK/ry5o0H1mx7+u9S3GkqzHN1kVf7mSFM+h4
KUu+T+vdbDKi23p0PTeKSn3fBi3cWWQK6FNowJZOfY50vMDrQiyb6f9wdl5bjuPKmn4irkVvbuW9
lD6zbrjK0nvPpz8fwexSde+eM3vmhkUEAJWkFEkg4jcg8JYIYXare0dvJtU8RGn7cd02qAN0atcg
jTWsG9cpH/xIooQw3zL9IqB2XLGW1jB1OgBPT5/HTDM3cCitlTbtxykrFOehrD6aaSNfTYekGBdG
VeUo+DHeV/AaAJW0DdVGgr0D7t9HmOA2jvHnmYiFU6yfYmFnZJseCOL3ogITXDm9fzAKx3/CRrQ4
AUD/SIref7KM+tIZMg7XXcc9E0fi4SxTaGg7yeOn5oIAhVW8KaatvWLZJlIrPj4Bf28KUVgo/tZ6
6KlrOjV8i1aKFlQn2odmUhpmN4XYEiI7K9EM4Yo/IRlApSNGYG2iyn86q+ugLpw6HhscfbmoDDBv
KwpVWP9OD2LxSMaPhm7q/j9ZeloL8mxfA2W0r4XkRy8AnGZxBMPMMRkcsEdzJn/thsLf2pAUqp2T
VgL+F/OkWmn+nyYNXqoc23L6gAWCL2Jt6QEl2oumEH7F3+SzKXr94W/NCCOceXCkSiCjvPA1KfVi
ldtoJqLFP7ybWbWIg3J8lSXDgp8E7kTqg2SjK6O3TyR2l06ulY9ZT4JGcVBe1XFE/paxxeQRg/9m
DidU0pHNM7JHZ2Bl4EwdDuRVCU8c8RZH9J4v+DC8i3eYtaN8sUZI5FAUXtAD/2ffwEi/7PFDDCyK
mUZF9SWHlKjnKVR9sZjvfA+Q+9jKe6HBJca0OG7/a8yeCjliiN+a9bbtwDn6qzFQUGNOiis5Dvtq
TFUocRYFJLHTEGzePzpwWD83iJMc7/EMpNlRH8JdgmaGyKWKDKqhVQcUdykrTGnbMAJZhsp3txOJ
2lC1mx04Hm0pJgxSo1yTQTuMaZQfUPTulkocIY9uev7ekGrjKXVVZc++BX05Cs5PWWYaTyid5nJS
IA1EhOf2txDgnocuwbfAxLgLAxm/QyBUDlLnTIE7PsdhV6yslDpKLX7/tcp3PK1lzbwIzlQ2ke2i
JZayIl5H8hwXoV5crn+PiWFi1u/XEGM7kFXzCyGjswaHcwNdC3I3SL93bMMXvVGXFD4778hvc1wn
OsYZ04jW1q5zTqxU6jWstP4sDkFW9mdvOogmue9taAA/78GALnRA5IggHvIqAZEyKeu10/3QBSXn
d8NNnwT3RJiInVjDrZ66/4pohb1FnIE0MTQnVkgYGi3n/Iuc59rOgpa5EOkZkYURh95woeqEzcEd
nDelG/xjrpPQSwNntqMQVUDVilcuxfGLeHyIQwBNKjaqz5B49PyeOG9Xp2alVodaLQGmJVJ/68ti
uKlVBj0QTMVGxMxOGW7QDqDfRDXbuWncXLa1QNZoSMBd1PJbP+AdEfgs2AtZwWckyA7sq4K1yEFN
caVJP+ORFQdrGNbjl7+PF/GEVf4NjFy4iHz5VMe+/tR7rXKWBnDzIuttSjoKfY4VnxCAU19kFpZz
0rykho3YTb8RWfCxIO8lYXFXp8Ap6wLFs1VbHQBr+Ze5ZdRTXtBEU1ya1kJ2ET/Ot+pKrl9QPZYf
kMzEZ/V+RiYcYfNi3eNKSUZy6JZjr8jvQZx+KKEa/jLbD7mJJ4gHMLk0DrWvnQqCI+4N87lqMmmV
YatykSSwev3ohBPSQKOe6hVg01uAJDZM1198mIj9WmZG52ocgaq1ivHqO6G7wcYCUrxo4qKychq7
2otevbPQWk5s9VzkmfE6Yd/zpHQeW9tXn1uME8UkkKrJNfGML2IO/KfxIOdtszTgbVwcH61GK3Ev
bGWLVdvhllupLoB5EZRrFNzDqLyKljig5UcabZpha/2xCFvpcI/rfaJSkAYnUYKVN4CNb4LJab4I
DOcqzjzcZ4KBTd89btSatcMbNFyIGPBQ56pMB/EihV1Sy/CCG+npoWAZOGFPpDje3aWGE/kYDbZ8
7G2l2KLn/16WNkJdQ6eXp1CKoVS0UlOeGs+Zu6OOouRKxPQQwu7GA82xGoY2Rz5k1amyfmgkl0Rk
2MrRcT6Np9OudaKjOBMHowPSvJzbXj9yBU+D5ijuBIpV6gd3NHm7o3Msptq+eIYAg8NMKXj4z8j8
yMl/tcEQPgzYVfpLBouWeKr8X6ZLFOt3QVRj0FCV/tWJEaQNRyq3ollKik9SkQ5INPkh1MHl6KPh
7SiLLMYEIft07HAAnudmUQVoSB2392miI5bRpTT9ZImdag8QXe5v4qD5ZJ87FKLq6T5xjxuNt6f4
YZ08aUJ8eB4KkfepYrCYaoXRq5g1TLcicfZ7qkUFBwm1CJ1IMdWulWGfccWxrHM0UuKSRdUgDPdz
U1Kyq4tzj2gZtaI/8s4RlHJkjyJrrj9m0wHXhCZnlS5G2UDncEDw1aXoE6NA8D1BEbBPoiWjQX+U
1QYI4zRbzIqM4VcCQ5LUg77vhMxeacHNq5ExEvJJpCTjJ/SjRJ+IYFYBDej/Z3zcdi4M26DfWQB2
1mbXGRt18mMzXXuA1JL/2bz3isGiV54G29Pge+99rjJ5uUm2Ch6p0IyNMdbqyz/m3pv3/9f3QEoX
qrUNp2x1EcvsAWtlUYl0tDVY6aauoVpmnT4kQPPdU+VU9tme5BT00DAOWItFC00kq3OnCJfI7wy7
DvXdB936pmlpulNsKlJCMVIZvqBxJL03kfdnOPC/NpgNvt9HCzVKz//6j9Ei3LdfYV6482jdt7U1
Gob8oied59DO3uDoPBa5M6kTBcWLBz9AhM0mUs/IvhaLusnzN7Dh1nZwnQrroSZ7kxLfXM6vkXyx
ShyedUStQqQ0+LXXOkwLo9bDC3YdOEZ0ivGij6xaEbvPfhrxk1D5TBX1pfX88r0IIvLdeRfdJDKw
u5KE8N76PVv5PdvM+/Sn3T+lcab/mmaHiJG9hx5pxjG3olsCbW3XtdbnbE+B5ujW+ZNidPjluD4Y
RsvtPywFEyZdlX9WsPa41aKX32MaNSql84M72RcJ3dD3usfoqJMB+nQGRYyKRNdF0VNpiwq6c6h1
MFlWqI1bX9fqq8w2a1XVUfwcDW8OMLNFqNThD1QEFoBepa9WIHmrKet5SVtVP2Ji2Kyj3M/edbs+
2pUL3BCzKjSq+mckbfJtgRc27GXsRELQBEAho3BvArOmZpf7xzDCjmRCOsVKYN3ABKu3/hDgP4cG
klMTVvNn3xqz4xxDlrddjhUXi+idZ+rommQd4iGRmFf0sItMDz1L6WxLgf7Fc5Rf4gQ/tfkETMov
RZa1L9PJfz1mmj5Os/72Ov85/fcYeUjWreZ7j4Zrtair+e9K2LFnRqPyuWKXhYR3+ChaZgRLKLTM
9KCrYfpMBpllA3Sxle327RnAebTSIiyaJk/GzG6bJ9eCpDndEULKdk+/+yg2z30Ciyf6FOaJ1u95
yG+AT+mD7GgkRbRNXVJIoCn0F3OsLmJTNuauv8xxlrhGlFfOGTJlSw8twm8y6iPkZqpXJMsW48Q+
jLMevEVG8jWczkDPfp6JmOgV45A9+F96769CUgfykj/U+wHSOJocykfrWCRM1aDc6UGnfFTaQxHK
9bvvS/reHfifxahiaN7wag/IS6jtxYuhIYo4hZsKFctSPak4Zj/X8LM6xwlQiiqVR6fDdNvMmupm
qKWE7GAqY20g5x9erqAKgr9TlbXSGpnece00ebkTNWbqHfuuJNHa4ipwLdoimUvRPtC6eZioWE/D
WGZrT6OJfU6J4Mk8bHQQh47sZClLvjbBMLNthtbz//nsfx9nx4p81F13aVVatiWX8d+/UiVj3+4j
UoRsYHWt8BVZVqitbbK6wlorhqG4qAb8LATEwvOTdis+v+rXN6mVise4i5sb4orfbMWuT1pBnVOT
K+UEV/ebKPCIIo4nm3tf0aAMTjWffGK2aiBMNqLcg3hjs/ABW22hKgDV1OV0I8psAq0qzkBfZxdo
PiZ+GM2fvcKtXoxTKn09tKgLT1ZajmKQNZaMqD+LtiWRA5DhiW1iKyMhin/VDjtn7ywOmTt6Z1Il
S9lzUKT5He9IcO8UraSyEVSncVqMFmJdmoW7VlLMowiJg1K3bY31ueytrAw7R8sCaopJW/mkK3xn
pDHQ2yvU/KY0fg29pLS+SZBfWsk1f7TDk5qqj+J7hT1MbswJh/lrDgzlynauecxaIEWQBb4Xqjou
UrOZaGDgpZ3NvQZfherkQ6T8EoV3UbSXYf2rC1cuo2VhZmBm87+K+PcxmArjUZ05J1Gqx8ivWrly
ZG4Nt31RG0t7HctSXYNxxE8151bUBZVGYV2V3oGhHXG2TL4qNtKhOcwdZB6TpZEZ1dXuAmt4rp+N
okMVxXdZCOum7G0rJEeXQjJQiAeKWFyk/bId/A00/+YkD2NmnKO2gEQqyjuoIkB5Y0ew08akZEnv
aDdx6NyyuY7696SHoz/H0UV9TdXehkef6fMoeVp1ahmQsnusqkN7l1HszopfQvNOVjt+7lpk+Dvf
r3KYlAjkadNBdIuOYIKTy3CsljlSmVvh61U1qrJTNeDvw4Q0FbHcaXk8BgplGgFVBX98SyzHOIkh
AZZt185COmSagKMQ0HMBJEKdrr7O2/thLIFs6F04vhbBvqwjp9rgGzvsxypd4zLUItk4slGplVMC
KeJUIs58GmK4pErjPOOY1W1hM/bVQsTEEFPAK5LSDXZ9Yz0NIkmjSpZ6sLUB2Y9JydoxIu1gmN21
ndIyhYoVTqhEyMQse8vxl+KbmL4xF6HZWTRQhMR3NcWdAvGxe+j3+H/GA9CLJungJZ4YfOtuW42X
yJ2odryJ363pPfS9FC7wAepQgwKKo9xExiYMqM/22LUrJhaff7WoAlTrIJuy8yxZrqaJHoHUJPhC
Tc0kiesjwJLj/Mlld4Bw4bt7odmNOdpthi0kansWOZhGgRPgkwrbzUaijotnaVJb7e4TMDD11woY
J5Gf4U+FlH5b+pM1UHY2/RqipTjtwzFa2VoLkm/qsfI2O4uz+0HEAB7LDmm0aZAM53nzeZFXvvMh
gvNroqiCurWNh4EI/uPlRNOZ/gu50Zc+CdPjfdjQFOU+gP4QbJXJEzZU5ENnqr26nwwq1mmmUum+
pWhfkY/9/W/Hg2BqD5///u630X9DHIf3o+5IVdszUr1NQEkGSeqsZiA6SQFr13pKRZaDNZ4YiOy+
c3ZqfT3D2b2pwwOCM1D2OIdiBeeM+iSlrGB8hbruEhdMcwWkRu2+mmr8JVCtbtOodXus+6g9wtYs
XKTikhx6UI5rTDcq6OCiHyzO7gfJpbBqWsPuHvq3YSIGAKgFFzaEMxJJIInUzOXWDkB2KZr3Q5oO
Nc+GYH0PCegSyg3uJa4yqDBliBQU+KXG0809khagHFz+CqHuGEu9gFBnDq5hrdSa+l3t/JoNff2x
9Nd2IsmrpOkxKUK6TtZ689rKcf04apl8kNMxWohOEXMiHfKKbftb0SwG+R0PK5v69Og03YxRVT13
bbjQbAxNTjEdQrdApOEaHzBZgkr4OdVwBvTs/OR3XUFiTAKjrOFm53qDuzBMy9iKB7KHIvSuGKO3
+4P6/jz+e+c9XnTlxqXwdWghZ84MEQ3RtrOKV8Ynf4SU2ln0Cnty0tx/9jZT8z5X9KJh9DR6ef1V
xSID+iScc7H8YvVN2swbHnsJ8UovCH+EA0a1Zdv1R69n63BquzC6GLgJLlkp7p0M+0+5ciGWBv1H
M8FvbdXS8D2EAOFVbr2Tw3q8Yb41kj715S/TJLdrj4pCBlrkVzvXGs+9L8EynrIgv1Ozvh1/612U
kkRIHLxwWkonI6Y2Wt5dIqdbBTn+qlQoP2kpHWUVw8BvRKwNelXCBKKys4tmVfMw8Sm9LvSQCh7/
Y5iU98qlmACXLrqUVv8gHjlhH02GZu4P0RKHiJTrusknReTJrFLESlxWF5asJodPx0t9nevYx7hQ
1OdUsvgQoZ++JWGiHnyRHUoQWFqPNgns++cMA006ZTqqf9NXopeDs3Ily16JZzgMuCsQCcwHueTn
B3bqQC+yyb9uxAjx1M70wN+BwtHmx7yIdQqLwhKBx/uKQK3tHG1ERaX6XCrRuG2RK7mAz6CeNRmI
uyGwrGhonW1c2D/Fg6Fph11Jmf0oWvM6oA77P2JiGQD7s1x2OpuKhxJiIQSIhaaXNp5CnbkfTJ5o
PGvbNzvDPHoCBPzbCDzs2jeIK3+MqKpJR9SoUeqaljVBKNmnTJH3WhCxpBEfMx3DXRWjwX3/mHkC
TslpgHTeY3Bj/K1hudjBTEufiGfdfrRDeMNS/a3r0vJFHciwwzSnHNJU5ZXaLRg/rB/Iog0L+Fn9
j6Gy+YWZNewmDFxJv9nmjq+0f6j5g81DJsdMOXW+i5fuVHUqOthwEzTTW2RR8J6oCDriZVcfSi7I
g1l41cbCQRRpvqR9bv22PyZ4ci2KcGyfS7S3H0cPC9QscOulG9enSqmHa2VEDuR8eViZOr82L9Tj
hxKO26FRAKekoVzAtKx3ok6EDP3niHoaUf13I6ImKdAxaP54DWfM67WMU9wSzEW0tZUwXqYmHBfA
sm55lcKPZrBgxEUDtFjXD/Xd3NvApl7pRbRJ1Iw0Xq1rbxJKocvQM4OT6sT6m07xKRmy5mUAmn4l
m/ZdjMq83NkaWsMkPgIfbTjikMiSLvPwERCnZivxs8fmCY7L5C2AdsamDSZu+iQ2LmeSs2q8HOGX
qXnHLwsV8lgxHASuIn157ygbIM4GSbOVaznJyulgCMextreMzgHQDYoEsnPqsW7EDAeS8iQIghkO
lotIDqb6i6Y07R6NDFTuLS9/61KQN9kQDzs/bfI3OQQXpwSafBG9vgF9c+xe4S3a11Y33xs7wKcG
84OFXOATakq+89Vw1YNuJHipJt3H4MTxr0oZ3zGZM97HOmhYeer1o88GZgOQ1j/bqWLu7VSWd0Hb
dVBItHglwzII8bncCLcsYZKlxil31SmG9gFrxNSrPtvdVNMTA0XMxG5inidirtmhJ6GqzUZAJeoY
TIpaGyykLds9jcHonoZC9VbQaaUlQhFmy243kU6iO1FRE0d6dDnI9heU4Kzr/VAaZbQyOyxcRMxu
2FmBX/BPGMMrx/s4VMzHYxrWiM0xP45Nf5G59lipSzdElcST2/DcmPm6ICtzRfTIuIqzriujLbtY
exKZ+4w5udoeytD4MQTGUkVC+oVsBi4iY6CjV+X0782ARKreGvJen4TZHVQEEf56+gTvTJViUT8W
hWUtVLdcCt5NtAwlkFd4xTgbUVQuexDjiRT+EiVpLBy/Uh2zzsp0EGdyLb+7iVPvfPJ/9ZYdur+T
K+dbYNWfI2q5GDZIdbH3dKpuF7GFZMHYQbIws4FqdqdsAzCZ57mJtjx52ywrV2JMmlvVzSxrnHUS
rLNT1+IJjEBd75vJRzokBoIHY38so858zXtUNKMq+YBEO+zGDjEfXcVQg/JTv4CuU+1GjalD5UHa
RIa0nNtkKvkZuar2pLvKx6Ab6mufji9WpWK53oZHLkDvI4pcdRUBDjkbfWwdRzdVqd6gsiU7mu7g
QWoWEliyvilWvY8lc1ZrhyYtNUBY0HpP3CaitddolL3FGF0tzRPMmW7LrXCEJiAjh6TqAUTv7Jl1
42f24p6vIOUcoe8HWPrkys+DgXKYFa5R2Gr3Zsx1tB0tOQApEWFbo2fWeQ5Ch8BUnDGbCIrQIsfa
5yxMPDouUV0r34AdBJeoIXMuwrkMcUxprXYjmmKSr1Tl0mh7eyk2T6lVSLaz6PmbbMi2NfsxVp5i
bvFPcckXk+nIoUwA3S9moT0NuEP+Ea+m5/Tfx4/shFdx68zxAbWiMN2qkQu5X+xy42kPnP4+oP49
bX3FEeYGhBfMNjbw05DbNduXBsrKwUVzbCX+K6V29501di8oVBZ/xKfxPjWRCTtdndOSTbvm6g+G
ZftPuT7sxZ291h2oc40FaJQa/hv60S17TnYZZh5HD58gK7TiQREpRgw3CweZOgBQLekWajpxRUGr
Ayw7Y/5EtziYcWoAlE/U4pubW+6+QPtgZSVJt3UmgYPRx6d8KA1woZEFfyq344cIf8laa6D+TaFY
KSiSsfYR42W0mtUyP8QkCk7/fMaINsJsCgmgErVNVwo3slpJyy4o1Qv6oUguKiFpaUMDYCI13Q46
LbbOfWk8xUbdP7o2VxWNEeL8IZLV76mle+egyarlUOIwKJr3Q0Tx/yya+Nui6QG2cYuyUwdRwOab
MNiabwoqSXtqMm9WH8RcKEW4NSfYXCr56U12LDYyEwY4k9RvjdnI6OID+RAg0fuhjGsQG6X19R4S
Zxjk9Ge0N/qzqcWoGOr6PAIlkCdfN/Fzy5N9rVTDRw8rbgW02D5XTcs2U0FNP0jl5NXV5XdM5Mwf
VKwobPgnVareFE2qHou+rCkter8yL4yPIpRh6Xat+3QzTgNEyDRceRNGUrJK/UZDsq6r1l6fR7hK
GN5S4GHzUcZ1LhzMPR5V1SlA5MBeaOkPCbFwpVSsB7Ye1r4IrGYz9hW+jHF+FMh14GTNwpyKA0i4
cYf1/EuUVpBEPe2llFVE82hpVOznFvJO3zUfqZ7eHRDcEoCfit3sopfDo++r6uMQAPO1U3XCFYNW
Qw1zXyKgBbCYZtA3wUqJ7eAgLoBpkjEYqFXoNnrDnQ9wb3TM7MiG6jQ7BJP14p36/glZnuTaiAxf
p2yQipx07fj2xDekWu6w1Byp396/ViPvgSjb402EEPvxDl6E3OFQhQWpW1A7Kc4jIKeNYt0NVv4h
VeOHI2n1g18q6tXiSbAQcbQT0Qd3/fpQh2b6XrVnq8uLD8t+blU8rv04Gt5jjbcuQRI5Q/d1X5DH
muNGVOh7agxoNITWqs/k8pL24GNfxW3FQ5xCoB+kILPYpiF/AQpCRAQyIlQUZzMOob/8R0eao7DU
lnK5Ex2q43o713D1g4q+Wu8VL6J+Y8RLf6Ah9sX0oHdZvCBJOV4UBbjLlPk29QfFs/Gp4tLLtp2G
S0mlFMqtKop4UtNNfpZYPSSe/kuWuheTX957j94KspNqfHPQatrVmq7t8QgIL12M7QsmHdK1T9Gk
MlDGOFNYrU55V7ywPUSUVdJ9dzVWpbFuscV7FAeFrIIZheY5SRtEMm3X39mBoUZnkBzKVk/sB+ga
8lX8IsPYfODnJ5Nr5Tc49YkWkDfncVTGtdclm9Lgzj9YEpbDPWtLJUrNQ4o61EbV/fQF0tKPzk3M
H9PQTq+SZeZHZvENg59o35IKu2RK+GoUuTe3cH3NLiLeT51G6b+61Av3Ih4BI1YWZvSj1PS30hks
UjEcNJ6hsCin0w7Q4uDJfM88QEWnHbfNCMBJLlYqnqmrDK2azQxHmml4VlS+4qZerAKHJZD4Q1r1
8Gfz3isKehp2fMu2905qGvFx//YLQqVbWwHeRTXo7x2pml9axyuP93iV2uVxeg1nKLNNMWJq1zaG
du6nQ1LmEsqmIQWLGA7JH7F5TGUlO2+QPkSHOERihjhFFiJdpqGVr5uy/XzBYIs5OaggXzPGb1Zj
6Dt3Ujjy2wqFyelyDHwLcyhHhrVS2f6L7A9bESd9T9EKD6+NaKLUdQjTqHzGgyA+i+ml5b3OAgJO
7p3lTvWtj8F3nhwgSjney8fIzbMjW3QP6SJbBujbNkARWKkHoFfpr0kf5Atx+kd7nvBHn2PL6kLT
8myHpKZ9taT6Jn6Xkd/YVyBvNwUTxlMfdgnifYjZJUmen6s+ZSdUlku7MIxnnDWrh9waUQiHojEU
nnwwSaktNVvO31wUgdc1Fg9bMan5pTaAC8ajwDCHqmPciggypNtS4m0G4/a7z3Mzc27xCuxIFP/S
5VBH61KKDsinayQelAMocAOd2957DJPkEgseWmGNe80Fquw0Y3WzC5Qd9BFPu3cJzdMKRcGLOxr9
LTSTllu4/yHp0XAToTkeNduKLeHZp6A2x/mo4Yq7PfkgBEDOc43G79KD0ro7jL2kd2OM4nWYhtnJ
QRD1jEJ9vtIpNn81dARy/QQoQQ1vztF4p+xG7B2PQ2WrGRKuEYmNspquBj9sW9qxunL38zKotjRn
zWLOPdSp/1QPqP+t1Rb1JU2v890fW9WA3GyvH8eajdEh71WYoEZqnLQQMWpFDi/iFkWNLjzJ2fAm
blEilMkKJChyrfOdTDHD4tw11akM1R0JNu2jHoOGxFXlXezMKY/MxmAHwuMr5ocfYiPwe2gBehYV
9eBzaOW63qbXIv8Vrfn7UKctrNOoRT/FigiDam9eFlm6dIGFb+3uKyWxXBpMBXrKEMGu/81YyaXn
wnOjq+CwCNZKaWnl2hqcDJQuvJY8VS6SVNu70lWBzFlegVQzhkxrv7LAzeWd1B6QPvoydPxVfb9p
nwZXDZ9s4IOJ2QIy8Nun6dm6jMfA3oqmE8k4Cw7eV9ESc6qseh3CITyLSU7i1ojNJeGKcqaMfcwo
r8lLe+d6hONC1gL3zqnkKg6iQ5yRtvNPZpLA6BqcYeEaofqjXXvTOksPC0T/Ws1+yHU4rLYDiGqU
saSLY5ZFepfG66gEpY6r0DMMIe/7304w8/BFhJ3GfGLnhfVmxMk2b/Bm525jPER2DTwQr/V159b+
txIeb1PjoGBQ9zdYUhxUA3HVRu9/in4x0UQfa5lXanxFqHdvsTZ8tLyueVIm6VRx/Y88C3NsYRaS
WWVvzThBvhrECkRvFiNvatYJN4A+CF4yWV/XKXgkSHgwz/xt2eKRq3W186H6c1hGhnUrR/FnmNGj
5GLU5iodMmgv1XTnYK/QPNMQCgiiEegoacKSaENV9Ag++l8Nzy2RpsSr6GHmmRtNBpDOhJCDTeoX
O0ZwIWKHc7FUbmUAAAHporX5bFf1LwSSh6+G4pKB6d8qzJR2I9XDc9aBVt8OxBoeRxHJ8+cBbBKM
ST87C5SaaKLbnJ0FSm0sERcTvexN1U0TRslKN7Bv6lS5OVp4yj4loXQr+D+l56Bs5qYSWf0XMSxz
vskjGJgxR2N2Sr7yp/qgwqs8B0GL1aLahDu/lBFvdOt+Z+pK/9DBBxI7CnGInchYqYWRb8qJX4tw
9ECW93NEqZtsPKYRqTnkKDWyD/Gt4hm95/RB09EmqbSgOrPeCp9NG6nhSSwEhxV9UzVxva1GsCS+
aWxsVj0QVdrmFCYl8nWtWaE1NCWUM1W5gGHznyKdPYDrIs81G/EOlbTySkxhRG8w9XoSvcLDN9Zs
72msvPVYmNFtMKt0H7nkvF+p1Ec7P0YsRpNxK5ghqRlif9QsaFuCtiTayKf+1R5bfdWMqDTDBbcB
QMLF9XIJrdMEZSfRFBBIA7sjfAaeRCRxcgQtp/HhNN5QsIW4jxdD7Ppfx2tJGi0CHzvQcrJwbS1N
XUlpNZKwcIZ2M2Oos6gLSItONV4lkE5jnA4n3ALF/jaVnXiXU9laBtN2V6utFF6GdRI7YLHntdIR
V5IivonxBmaBLFh0c2cibXukoPyBwNKEIZaL57DAy9bJQNAi0VjhwThE5TqVlXFpVqzl5regJuYI
DYNVisgwouMEYw4BAO54K48t/AOmQOWDjQjJpY2tCdrG+5bcYG6KTjFMjJASY1XClN6WWgl3f1pY
9iWGFE6ia+sgcMjN/F5fijOuovToOjpcdtad85JznjZUezUaTSp8VYD8GN9mPXjQhseq3+goolPO
JvbHIetQAUudah5y7xh6FK4W/P61kx7r39yEWreoiWSGV88wiCZQEO+fOkTN30ohjMLhJGi5QTeP
FtUS0e1MxVPR4SiYbP3M7LjA6RjLmysKIPq2M6A+iD9Yjb3uJcyCG3wXC3VLK9+gJGjMfzoJZOcy
8Yd830W9dxt8TES6YfjhyxIy69MaPkDRX1upaYJY81sQgpX6BiZxgGnBJt/nB7IKZYrI/8gDzCxS
0V1RU5y778kBMbpIRnlpIzM2bw8GXyqPLY9N8d/+sWPAlYUVQYD4jXgrtr7AOiXEVh5RYDstpI1u
IiyHruq0xbb67+Ce2Oxi7qkYcJS9wnxFccZb93EV7jtECNfhpLsjIFlxbHtnMLerrshRYBBNSSpX
YkQM2N+2k0k7NtAv4tAV7a+U9MXuHpLBRl28wQ/3UCvfRTxNFDgEZjkZ+npnu0j8szhD3Gtc6wnC
UfeY6NBVI1jmeT5s4tRLjmrQvt9/01WCbB1CcO/BdCEE6JRDUhWcbAgzXL1Sax9Rtoyop2cUgVy0
d3t28z9NxMWz3v0ZGFDy5M6OXjotNdZqplUnWQEqWunOiM06mgCKNiBoYZvhjBlzkI06j2H5KgBl
Akbm4p6WpKh5QJTtF3GTm5v0CQF8H6xv1lyTLvim68G0VPfjPUoZ7Uo0a5A6q9TL7Z1oWq70w7KH
4Cpa6dPoGHgRirTI2CIMVZsI8ySaivnZpJs0ZpmGvtxN07qoXBaTdlKitMFBKCtRRkyXja9u5Ak6
JtgKgtEgzuZDYeCiLQXPIn4fJqluudbSooTglVUXPO3XcyHjH83YK3ed7iTLNqm8J24o4ZKSwfAF
6bzzUPkVpNfOX1jApn6OWv8r5tJ4wzg9g+gqBRR4amuLuGl90CJHxz8NpzQ1l5KN2ZU/4yZ14r2Z
kDqNjPJrqw5993UEGI9CFOzICV3BMvLzcG9mwUCiWLRTd8BVhB3Gv40TMbVZo6DgncV9ypxuVlDO
VW6Aub0QN6b7DUz0iqbneOoaM4jPIfeOykA9RNGvXjFkaxeq7Aol2nTmPIuzMLhKgZVf72FuQ38O
lUbG/zW0MeLij6F1HNzAgF4wRR0eolaSN51tpCdp7IaDL9cuz20sEZo6U1eUeNuXtu2axciK7FvN
LX4mF7mGstDMNEfhtv9u4y/3VnaFvmxKG7cAkoJ4OhTm0gdf8E1CmCPuSEKWgA83btC6ezVT9Uc2
xeyppxHwmb6jkt89RU7e7B13RABabbT3Rqc2Mg0Ywv9h7byWG9eZLfxErGIOt8qyJNty9tywJjLn
zKc/HyGP6fGeP1WdGxaAboAaj0QC3avXouIUjY78Gh489WSZPMuAk0tHm4fmSZqARvOlqV+bakiO
84hofXClqmuF7li/nMeIUq0scoK3QVnlm8YBrGKY6Xjfou1468DRCZx5vO9ka7jPK6Pl5Kn0V6Jr
5pK/V9nbgAr062KptU+K2pV3wqhPZ5E+JtotuuzaeMCNxreLq1vD0ylRfySMpcWerE68A4BexCsJ
eF1D4QWxcxDW8AOjX01tKkHvqTcqAZfJJRy7ZjdG0Q8xfrmIWQjmZMtxjHR2VXJ6lYGZWpgZR0Bb
dZqbhl/kigqb9hkya1BInvErjpaGJKe/YCGHPMYdnxxHVwkElfo1MD103UO5XV/CXyPhyNRdRZOS
ldMVNsTsoG1DxxleSMhDGo8y5yFsguHFDtfJ5DVYSK5fvKZhnUjJn15SUEgf13r3GluovMVav+9Y
Bv7KTahzlIaVnUCdO/ahftdkYbiFL5mSg6k7Aha6a6lURxF2PAVtS88aEFZTzHyBZg3V4hIa5mjg
qurem8y+17XXSltfifmXGVmFiA81dpsYJktmDKuuRQPnUkfdZ6Be8hbRnKjvieGHxHsm6vcMSXex
BQa6Dz8NTNzCHE9m3/XfzER8qKKcZtsDQjehWpxbpFwViO5qyio7UpKfcgHgfQ+mWRv7T6/2OReA
zMghT1VjL/YLwq0Ipe6qh1Hnb2mLSNFux9aUdyVqYN1CuAB7QUVBHNjfzcKghlmGzMeUERFWiCov
kwcCwr9noLsKEzsnc7hqo8PowdN9aYp+Pg2KVvOK6qR0Jdq65MeXUVNK8Z+9hPmTj+h6UktxWxy9
JolTXv5pXZv+1EJYwckPvoUf/vZPnqIUctyml0niHzLHK8SELknhgbYGmCBzb1Jnkm1QCV62bwLV
PwCIersgz4EV2gfP38yjpV0o6NZOrhcHYZoYYxILwU8tN7bVBIRaNmP6JOuZCUq7ts5DFHBxYRtn
s3jpBHxvQ9u4uri7vZfuoamG037yD6eLXGmErupAXYkZwuB5Urq0ptu0hdTu3FyahHPALUyKB2p1
sNIaiRi7daGGtrUajM80mpiRh1KL5Kw/WwzhT5EFOaBu5UZVflNHWgEmJEy+l6T+0zBXv3RArtZj
mNiUI5A6dYAW7zNNXRSyE56RNNUAGSEvtXnb30vdV+gLomc3avN9O0mYCIobGZ15y+uTRUGaY5N2
lgumpkysnTrEV2PekgtVbGM9BBHqcz2yZnmJvF1mmnxhLbHxqxu+iZ0N7QMvdG0xiYhMgQQ2rhEi
kZRlEzsIXZXdWbEWsQNhoTNbfrv9nkMNICGQKNVIX7VTbWjdLwR2V5RTFwP1ol0AEbmrT/CM/t1H
mEUltqmm/5gHBQnS4Vp17xLSezA960UdyuS7M2TwvRfVQ9KSvwBD5WyzKvMWRgZij7xXcAVGDzm4
erCfh9TgvUOMIIUfY2GbRnf+zx6NkTxWZVgjcdlUNxcOn576pbYFFWIrPiBmQf0zjUGqKx0/+cnT
WIpQ+9aXKw73oPc3qZJ7R1/qsyObamvdRqX0oGnUkSB/7v40UPJWtJ9ab8PSqRTyQzzNGfzRO8LF
kx3dTreASrvuA9USb3Oa46c54j5Oh+ZkaAdPCg/4ExhVZQ1/BwKfUxKg6R2SAPDmasQ66Y9d+tPv
I85mU8+FYGRYiHkc5tPjkCEe8+4rxi8uuttdwwK6d+x2pyiN+SNSjdcMIiA4NxV/UxVycWi0zkcb
AJQGuVr9dXIt0nFcuHHyi8ycU6G8bLX1FmbXYc3bGrkJBSYdnorlfVgaX1PF9r/lqMsvul7Jz0jt
dgcPdsaVCMcFyi2pAeNLWGmvQdjq4JaUYSe7EMsE00sR1bOcMAZKClA0hQ+pQ/xQCqu9J1s6Jamk
33hjQQVfKVaxMv2Crag56E91AxYa5DfMhJkHr2I8JJArgjuMVpFK1HwMJPh/MdSNER0nxbblaOfG
wVf0+0pzg7uOcr8bwviot8Di/9r5CPYU7tDsRdfMX12VOJlXpHCix1BN8kTxX/2OoKZtaNUpCG3t
AZ2crRiHo47nYORwiJ4Wm25ig4JaQJpu7sqsdQ/iYtqxCym0/tYthpAKn0ZFXOvdpQS1Eazsvl90
fPL1kLvNfcWj46ruUZITXXVUWzZyaMV4kXQNZqW9V7I8QYIOMR1hRC6IoJxhLoVRTIpa1UNSTMr2
rt5wgtGLnq/SiECe1Vp3UtFFe8or/K1fRNWTWXIEKdLqsbXV7qqa1Osm/sJ8utimG1zxwIh5Vdjm
WRhSWQIj7sBnobhqFS79iaQQ0hd/e+kntvIjyhrryhV0htM8yJuXeh3KN2IVGM/U6y7MNp3UZJuW
Mtkr1KR+1EGUfEdx4Ml3s/RRbwtlW5s8OcJwdO9LLfubQ9EnzS5tiUwqVrSJdWRhKfP7Gbgu+EkH
LKTeulTyx9q3oAP73niB+thVyLB6CV+IkPfWNq9TFeqPPjxCr06tiNZV55Fic8BqqvoMT8oPyAq6
63zK+Ijnsd82ay10mgufqDF0sCd0zTnsH+HUD5D6UTOQ1bH93JrmXvyjqEThJBxDh9ymKIuwO0uP
8oRCsKlOymRfuxW9tDCcvR2YkONPRsAc9R0EDf2yz315O48hFvh5lqGp1UJMEG5Gb6IHxP7lX85q
U1I6FARXE5yUBPI849Kf7lEOzYGnhXsEHOnfd5kzbgyHihm5i9kwonnFj8niq8d5AERIKG98Yils
YCdISI+VSJ53rpR1R0Dy2Wg5d/hyh1JS4xx9G1KrdmKSGmOZpJgWRyha8oDQcNNiv//gJsaFW5NA
+UD2dngpAMgKN0+J3lbr31ezptVEd3LLwZsvRuDFJ1fnDB+LDCQvjGeThNGmtyDRAo/HUUDyJxle
27tRkC94dNV4KcaNqK0OA4RCy8hnl1/Xg7JShzzbC2vPP6aArfLOHHr9bLo9sBgWU0PyrhR9eWvR
zUfy4ZJdugfR9dpfaNYW4Ff4QK5nrCBBMxdlCBvz6CXhC2xqUDvo5dMAsdo1pNw1VIFF8FL2kNem
bTZsoZMIXlQ7elUkvb21Upt8UR7txXCtFMM+6VFyEZMKr6eWMHf7g7D+ubYcZmzZp3tWifFxbWj2
Xxurbm+jOuv+trY6fYJ2nOoU39du0he5I8amacfR0nwYWrjIcv3W0nKeI5YmCRIz/zrpUzQbhSMk
GO4q1iKI/SZvCFaxiNm9HVf7oGnOVN4G17pSN8pKTKEmaCF1vn7s9MLYQeT6FMD6Cc2nFJM+hC6p
lUsDbaE6T3dSlnP6d2tlJXwMx7BP6rFBiD05aIr9imYWdA/TdHGJ3lv6aMYrIi9povebdKJe8m32
Lq3lny29U856LN1zeoYXya+gSchRSRKQTnJrn7zEZOElw24PD6qlL2OeWVd2Uf5IOyP8OjXy3w2d
UIEYEY3Rb36IhvK7MTn/Tz7/6RZiQdClJ/6mbBEluLCkLh92bAD6lyztd3FaBw9NMmWglCBfiHHh
5moQDZhsnl54uex8Nw4fwKn9w82ZVhNuctt8cCtaiUOTD630vNr7TYcBtvr+z9VsR67X4qYGaa5V
LiFf7AcIkUUD9Q0ikSW6hl5LR5Hminm8XKyCbmG2CiKHQTL/X+eKjyFuJFYmLy4d5/vOH3K+r7B2
7x9jCOp2S12htYwMG8yE45yMsNNvZMnUb0QrrNBCcSO9R6hlMrRNYC0KR5UX6Vj3W+GoisGqLFax
WVanefJ/u+h0Ny+L9Zt54TqNELIV93xf+DL2vywq5scA6y6f9sOiCkhi2fI/flpfg3HA06TLn+Di
+/mf//53EYvaptxvxQef/83/buEP909dM1lrzUoQ4Ld+9NzkoYxsIfR7ko2GLtFOfyu6FMMB+EhK
lCu7iY4vr91zHpAfmZj4hEem+h+mI/f5j+l2kX6cXpnZUiz2Ph0FknGRh5V88hqCmOYEco60r8k4
BN/JknKMhZEazkibckIEHLe520b3Hmnnv7hGZvXm2pvU4wjXQSl+Rl231K0gftQyXV/HI6UfaLHa
B4B/wE9Rq3sYp9hbWQ4dJ5JFzcP+ZwYfFCNJsq3ZHi2UKa0xThctb92l2umIi015EKNs4SiCDVBH
6fVeuIlxyzOQ2ZFUUqYtci0NrKwH0ZovGhoI5BztN5fZ8MlZdF1by5eJBRaQLHB3itySigfP+QbD
cAUxyu9uCJw7A79qoffXSuM6I6MAh0gMYihIh0kOsrti82jcuzCJAZVDgVufyNwgkIzvCMpTjPwL
jsTwgRLg+qGUnsSxW3Ry6UkcyDNYav+0RMMHt89zBBqA798/54iNpq5r1YNcPYulzdSzN45kwXs/
PP0vE//6mdAHU5d+j5KnLDfZUrydECyQltD661fiHQaZJxuy9hkYWnJ07IFv51St4Of6Ry9FOVFT
2z5zfHnzksfyW1yPKSg4OYDAslf2juwa92HnvpBQ8r81MpCtUetsmE4pZh9GyPsE+W2Y/exlO/vS
TxOpx1T2FeQH97Zvvwg7SJaPE0OvgA9nWrFNf4mJHSjYTaA9VaPRXlWRi5g53ErgZhQKqwxemb37
JL7BUuD8qHMveiJFUKxVu4tOnJaQ6PzLnKJ/EtIU73PaaU7tp9GpL7LkYNXauFGzXaVL6oZNR4Ga
kG0c2qTVJ/oE6NxLfmM+WbXXWIbKhRIUb+GUizzP3On79JLDJ/CCzLy+bOUmOWtjGG3HCB1kLZnI
V8Hy+veIfDrrUZ90Ifs+uqmsXiEJ3oXfc30vkFxSEIfLIOyHW7b9zr6BV3aTIO/0aObOi/BQDPUm
00Bq5s1XKR2022iqdBtzBNmQAiB5S0+MZ36GMMHIazWXa7bpEjqTGz1W3KUwi4spa2TvE+lcCpcw
fO5NhL0BRYQnrcrMfdF68o5Ux3BtOHq8tq2weqgGZHF8UHtfIR46ZeV0Pos4x+u6/CvPhierjcLX
YVDKZQyy/87T+N+sExuxkqYtN+K3LS6pmfcQzfJTt7JvRpDWxxwGtr3MBmLhEZSo74cB1n/nRmoJ
5X2DnjSDpZ4azYXgtQ3DZhso9niwRKUvbHj5xmpCCR3MUb8mrazA1Bp4h7AEHDk09WPpAZGMLLXf
hTCa3Wu28hOCjOzWi6JhmantktJW0nt/tjJ9gAHIixo0Y6fWn1a2i4xxiHyz/umXyRWPJxu91GnW
Z1+fWaGY/+ean+/4r/y8/JhYnlx8A2AdU+iiy3e8zSHZq7oedmO6ppE0N32Gzn2MHOjSLcZ2HbCn
XndVRB+ttG3FIfBGOHeFB2eXTGCxLCLlDqKuZKtBtLrOybFAjPiV4J6zziKt3fuJnz+qo3Giwqb6
atgRBPPQVp1M6hFv0XtqFsIQJzxsh95szim6qMfcRPpcrCRZ+R4UeAUfeW7s6kJvN1VsaV90fVUX
gPjgjCm2vck7hyK+RyKwUCjExQ8BiU99xdpmiTGuRcWIWXn+dL6LjwI/P02qQExlPlk9aKNGdmOX
lpeX1EeHjPVizAPL+sEaWRV5G1sBZ6f2a7m0KyA/4NZRJNiPo2veGwZJbKqRYZyp3OIebTKEcYqf
qRmZ3xVPOhVFxRO+0PmJtRoohQGIaxg7bCU8GU2p8NBrOSgQ13SW6EGW18bogdkngLVuTK14zXV/
myah9X1UJUomrHy8s0ZYizlHKdtQKYsHtLx/GmPo3lp+As1xSFWHqhrfKq8k7uyU9oPrqfG6K6r8
WpW9eK/akrfvzL7hZGoGayNVg0cj15CR5U/yXRpd5Do7MtrTSlWcjm/k7wECHLCqVdFS1VqTQFXv
X2f+AA+m3ptfDY6+No/MJ7Lkzc4Ye+QQvcp68UlH6TsnOQnobdfn2oNjngRbsOgAYxOWEUK1yfLB
LTkJgG7/ZvljjkoxJhViPBGjHm6U3GjWpFrUV8LqK1Gd0ZWFvyyQ8Lz9zx5jkKUHkPWlX0MctUAf
FrGQFMFoD6nMjr8JhBgbm6VfBmohNlFHXZOS6jVQxqS/eMRFd5ALP38uELPfEGJr2LH1yp2kSfGb
R2ae6zS3H5Efb7ZRTdRUKXX33vbS75ebNONr7Y/dg0Iyd1cBUtxCjG4tjal6EJDfbaJZ/p1nxdW5
1roHcrf5i6xAJUZwgrfp1FWo11t0aeRcJ7ZvPJQEeMV4phbWvpOUmgoSI3+BtYAUEnu0o7A6Lxl8
fi+NAhikkFGJ920ne2kMQVdX93sxh3KyjdpJxQPHxPxGsuEURtY6ecyUXqdoMoM2+8xbdJ2hYYn+
Ka1R7Wj5qflhLIwq5NhzqOLmRB261/kqyQYeFe+pMZH4El2zz/xj0zwolCYdC3UkiJcmD02fU7Ay
DQFmrsm7TM3ZZe6Kli2hZN1Q17b6ZIjlrINbHZFthG6pC0mLvD9AYt0fqsjrD4ZNteFlMCiTZaGo
9l4YZhcx4+InLJaYMttnd5CjNpQOXrf6sLZoOnHkLGBcHFZBoRgHHirGQbTmyzwW+eEjgVvyiEaZ
lou/ucxjVeX+9qkN7zJv6PsfNfWbLyWSXAW6hl+yOJFvcv0cSj34mlzT9ylUmBeY1tgkCNBHCfpg
QLzmVK5oibHJwwR1dRT5XDEuLm/aAb+ts+Fz2ti5favaNFwt3hMT0i5M96hcIslT2/JqHmuoH6Lo
XfqqvhPiC2OlbJxeii7M+mKEeqGIB3JV78d2IhAmcrupbFisKZNq4y0prWJx6QeDn10rVpld9+8W
MUY1uqegUqhm12JOqCM/eRn0qfJdhw0c66jL3LhV47/YVheu5Rqqi75pOtTYIoqHwTA9G65xK1Dr
1PveQKD05lpHHcocPgFtixrRv7iWimQuOetSNzsJmoRqV90YvmEsrRC1+Jno+cLvTMiLWAGG2fmT
QSwQZ+G4rNohgnwftKLA+XRAw5ZjB+6W2kCQiWJwhisaatUvTa8ASPkXgKMYm1eYVxVwoc4a+gNn
xJWex8027QGeKraZ3lHnk95FlN2i3yaZvMuS7M6O2vSuHL9Vpufcik7ROcZVkSBpYRkq9PoqyXWg
87697vJGipZk8u/NROuOYrkAcOc15XAb0RMLzHeNgbuvi5ai85nBX1D7z10nmzB+jh4uZ2p/Ya1g
oUwSt7nyndKh2lZUrJet8R3tjXhfe5q5cNJY2Qhu3wZ5lwvnr+FV+hZapXwxk/6K1sWvORlyF11c
52EdbOuC9JR42fWAVJfRoCCkPQmbia5T1tVevCT1bnyzzt1gcq5S2dhb6rT1c0skUPz+J7inb7FW
Ry9BYinLYUz0s6PUE26VcIBb2vWV6qIF7CM1CCeVqaOL1uSPqBx2i3Hos29DicCmQiXxIi9JG8QB
ej4Cyt4CC7Cq9iEe82atNglUIpXXAlon+UCZPjmqyapQB3fbSCU/XYyXCQTFG7caLtOVwutIUFLJ
mfh+cqtK1NIUaQGTs9lTxpehbFmm7g5czrgUXeBxykk1lFfRa5D6vq9tIhl4epGiPGRaC5+xrN5c
vCPgs6nbDlfBZFQbv1iXVa+vAzICgkLBQCVhmVt1eSW6SEKcNdnxzggFJY+hNfIeg3ehaMPx1GRk
TvpuzJ5TFKW3zui365b3x1Hryl+pD4RKXLTMrvd9wrGxhWVgHo/fPcSYsEJciqym7Lrrcix4Lr3P
EIZP3XkaIDqC81T0rz75CZf5RpYJ8maR9MqrSynAdv4s883nRcVSl24FuiStoOmePvK/v4Ux/Wsb
KtmgNG3QswMNUkml+ZAMqblstEHZtZVkEFiRy42K/M1apnr1wQskdZ/yLFiKLrX69klSzRfRQ53R
vItaeSFm1tN02QNF79nFWThIrgtiSTeHYzAa8Afm/DUKaShPQNbXCPYhtDgk/m0zXSIAV6tR95WV
6AqDcFHHdqPbYPXmCb5C6TWpVorbpkUulx4atLJOa0RQwnQnxsRK2e8bqpa/bi8qBn1UHyGZCpaX
dKljI8ZGVqlfX/q5w1uIfbWzm/OnlawcQYRDaDZlU4ksJGdoBC7+qQTfXBGq9yI5Kxy8Cv48wvTQ
lBqqdE2J0ZKzcXkUwFZ4kydKb6IfV3VhX8i7hVWtW7gTRfPiI5rvjgIaW4rJF8MEpvUi9DWs0dNX
ba+H+QbUAcwNtXelaR6iuVXuDYdGH4N8I5pAd4eDLykU0UM+RkANQtINpZ7bzLYp7xokngkwrhgm
EvMZRCZFuMgoqw0gKgHC3tbwY85jPcSNs3Vu/Td+7V/mTut1HggMIZHsRSpsqxzbvDxTXj+1sipS
X3tZTxZjof7D2k9j42T9937CSsDize/TPeb7fvYL4GDLIOKfYpWCB6Q36hWyBgF5duKVaK9HK6q6
4a6culVaUf3TWIjb+01SLidnK1X9s2AVmZ3FcpQovzkLq1p/YcPV3OaKvlfR9X4Ky66/pnLje24P
1VOA9t1BNgc4iSZjgAreXlbsmGJPrLEZWaTkFWstrKljINuXmJABTM5NP06YAD+/YktZPqWhBMJT
7j0e25M1rO90OHlvRa+rUkq8jf7ed6z6EbyOGM3S2jy7sOY0g+1QRwuVjaSVwUZKg+ZIgjY5IGyG
QhKJyjs5yDjTaLX2BZ6dg6V1+i+tadcp3LTfKKJH2om4071uNMG68u4msjwkzL30mCpwkEw9VYJE
BXwB9ceiHw5qTUZ3CNeX7sSgIlpdL1lXVaBtL9ElT+qGVT10EMZ1CpV7cEejqddc68EITecIr2Ow
tH3t3rEiE4SaUvgbwgdsQ8Vey5XGX4msOFfsdeoF58zoIBRIDDnLNmU3lmvR9WqpRSq0+zWitEFJ
k3FQEje/F9ol43BjUqD91XTYOgRFbj6GidavKkczbvy81qn3VIwrKWu8o+GD1a9VPaMsq7CXdWb1
z0Xs/uygz/1RednSdiZpBsXqtm5emw9dx5batgfqboZsL+IoTqzeQmDbn2Euze/HVN35DfQEo213
lDkAmxWxGDEpRZk4KoHdlku/iFFuzysqvGvVOjWDZ5/mbmYXCzcy6+NYSPoIrhG/IvS8dWRo3bL0
024dZbK9QLCsPLqe/EMLPJT7+hHRe5fz8NEUzcFUc4ST42IdW3yOsrdOAHy429TKSq8dpz8w7xrH
qyinZtCUY144fkVZucMXF/IEa+na5hezLvorvxrdc0bm5LqrdNBWhXQWQ37rWLuR0omF7knuWRis
uHFWqldx3p7GxCUvzGIRucDgevI64SSYuEqKsLzxoN5eJjLf8nIgkOnlPys0aheN2ZqPSoTUdlHU
0bUGV+Q+rAwOcD7x2ZVvj8WLnVuPhm2nv9oS8PteCinZhGVwhL9C7omnwiWWG8jlKUbonys3RJKK
aALUUwCLQYvNrlbsSfxMQ2mXRK2PFulvV1bVJDt+CPRxWESZ222CDD2mti8TmRK7YAkTyb2JRBsC
JnK5VgtlONXkWKA6a4wtoFmNt25kLF2XUC9Fr2fqqPRfEsTDbiDVP+KpJCVK82JbFUqzQp+s4ByP
Kq1V2iVFsEjei/BNoph3ssW/dvbwoFn54GHo9l3Nf9Zj2qls3dAF2X6oEyIrQL0Hp0R4H9FtICz8
nCqWBgVRIa1qP0YTqk+Mh6YN+F1NHI/QpGonvh7HZOJ/FEOVJikrKNSXvuJ4a0oi+zstK4c7X5II
O1jGSQyBrmwOtlb/4IuYJXBawe5k2k61Fb7CBRZ2pea1LjpeOBQ7TYXjX3TFRQK3CkMjwvJiktOW
4Y2FLMPskZbUrOpF6F8+h9rYz+EEkABW2oIGNuNrQ5GK64rqxGVrBME3z5X2MtwQT5RBmNusNdQt
rz7vObaBtE4OYmbnAg6u5X7h8Iv/t6yp8BYZy9F0i5XwE5cP5KuEVbWjmm/d2pQ24DZRJk6DD0qj
OVo2EAVmzZWgqa4g6NpRACkvRUVRhZ7OXUi9ReKRAGqB8cHkBI0K1C4A9FEm36pTN0eddO3yPOGR
Bq3KbBXcAcIKiw3h2ndn0Y2SKtsSDEWS185OtjyqP6ZGCtpWNDwv8e7TyCT2tgg4cJjGKmtG+0nT
TXLriD2cRjsoj6B0wnUbVOFrBR6ik6iu70PU0y2F3GetutoWFIq5y8s0ujNbxO6EC6dSNNpH6yFV
2dtommqvAnIPz5pjaavBM4ad6A41xTwNhZgn0XX0es1zV77PVLW4d/SK/yVFehrRfjyF6L4vRNfV
22onliw1/rxvPLaBZndHk4IFsIByczbjpD4knY1yYwOrvKSChVWlLwY0I+uwkwIimUV6r2vOtxxC
hpcYvQa4rZuXEFV7Uk1yfdtNl8YooWC088M8rqdlyt45VCmtwFdc2j6wb6JsM4+IVh+H0CUW1HjO
hpiUyJU65i9pow4r/tj1UvUUa0wXcakgf1J6wPnRaEfKw9eDbQaVdzdswKUaC8EEDFHKcPCs7FH0
BiWszn8OlZOMjNSNFy/R+3OiGhJmX75PkiYlwiHv5eskfFO0hlbvLh1Udy9IZmfOWdsZ3VWRQBEk
DFWWo+wXm8DpYsv/7JwnpnqdjF9Dn4C7Jh8uhADiZQZArkxWbEkjqGo2kd39QlPNPKi2YxzKqVWV
IFYXH5rCFHSdeXDJDu4yvTqJIU8CMmp07Gb8SEbeN2iSPewAEMeEdD2TV438RFTfvBcDY914cFIi
S9f1CRsPtNt6f6WXebbQkVk9RBzeYYX4o4W09dsYAJt/WOcZnhtD2SgPoHP/4tflt22pB6Qecfj3
ruKGs9+njyNu6GnGC8QG/VXmVtJJXAoH+iJFqgfkV4GVzIZL1+/ZMUYZAMv3GZ/8eJ2icame5mGE
xq1lidIZT4iiDCXgBXlBonYoDqIVemOO5uHUvzRnO2II9VILDe0yRxjsmADxQjTFZVADexdkyq4e
R+cmb/XymkqGhU+NZrKOUT3cDEGHNvMkhydcRMvvIfuEglXbzYYqai5z22mleVwskltluvxkSNoS
bNS0iDCI1Ys2JmoBo7U1yq+FhVRimFT5Lir9fC2EFMdIypZVGMgHQUznGMnKl2LzQdOpoP/LJOHl
WsBf+PX+y0meUern3LR/kkdBpsB2YC8hm9MjQf4lpLpi5ZhWcVLlXjuW8Nrwy/OVV613NvLYhD/8
kgdHG6ADoEAOvotkC0Jx6jnuci0CSapYFTwhybhvOiRbuukRWVaJfpPC477o1XGiMWpPjWfGT7Ka
u8DAHXVr1O3wZDjmQTjUXuIv4yRobgp/MI+ymiVssqPiG3RFi5SbfiHNLq0HSlz2Std79zwuf4qZ
xlRKaBSjfFe3GcqtfW3AXx21X3Roe4QHwa4SrkuMVHrDE5T5D2FvXBQwUiXod4qK9EsxgehGFbUt
1aYGy+xk/6GJ9J0YF26Dho6VMUH1ZFsBddegPuOalidW++QmKI2VabU/3dQ4eWFziig0p5ebaIBY
Ti76doWSGOUXIqg8D4qgsohFzwYNQDtkfsSs5yC1EyIinRQUw+syrLf8VIZtZpTatoh98zlotDXh
/vGr5MLe1FCwdZQlKT8bfpIt/GqQv5IFgpAggyG3UXU4jEHErcSMoUHdnd/kC8nJAnabq8AyXBhM
TPWRogrn0hU0XnP3wgylcepyDMe9cGH3VVhdtd19hbrXognt5NaMh/R2jOCzBtP9GMXlcDWPa6gk
7oQv/63wx/V/+F3GGlV78+mSYqCETAvWbm+Au5cpxcl49xznbojonug6gcWbdrpEfVKd+XIv9bhM
biikts5s2I19PlAiZcQNVVoxkeON4aTFyqvjJlyOGZBBlB/y7aUvFepXqUMPE/II68yGyzonSPD2
he/figWpNi+uoU3aCpvCk2ideYW7zZR6K2f5+Gtq9LFxabS/G/80iRG51dZj3wUf1NcTv8/2nOu+
ii/EKNQQ3sfEtwdBUdS7uccHP+Hc1RZfISf7L8aBpgD5cKzykrwQuYdAdadXsXIrchKX47dIbcQU
Vuxddbw1W1Lci3LiaRilvtt4baYs2y4ZFrKFoFFs+PGjH+YwswFjF4LIJXQxF0FkU5XXve9emVfi
vFIgVblqTUs+uY1SnxAk4WgaNP73cg/9Xb14e3lkVCHsQgA82cIJkuQA9GfKTAY1PCTToBe1yUFc
kHR+a4nuB/OH6bO7qfjjRq+AxPmDdIKhmpcYcpDSaXQIu3hpLm2ExTaRNFhZEwmsl1CzIHwu7sKe
uZpyInMuOpcRzV54EKLcujBUQaljXYsCBB8g6sE0mu9zTUIJe/OKv1WzER6j1+dXdpNcqzkcSfDl
w1sxpTFgQfvdnYrfkmB86wq03dwVCLkPzu9z00lwSk71FLbTICbSSelQXFDRmGfjEK+UwM2QCOA3
uEELT11EBamfGkyaudeHND+SCI6AxI+es4HC4tulq04W+J1icw/vG5wDbrq17MLaBF5gPFqjSwYI
DEaiNo9taVuPoeObG9BE2p7a7/gc8L+3CCc8R0p9owOK4KtXV/Dg1EpyUihfhJGp71cevMZf6r5a
MmJ+z4ca1XpXSc9Fl6h7W+utzZgb/b6rKQkpmvSLSeDgh1lnu850zddSgpzCotgJrlE5P1QNoTCI
M53Hd1eAThfXRtf/7qq5+WVV33hzrSbXppPfVs3N/sOqMaEqziAgHbKxP1qQ+ezYAdxBquqkq2Aa
EwZx6eW8P8La2h8TU1srVU+lzDSkehHllZ+bQzSpXgZJvxKT/7bWZaLNqXWHHM4Sdjtk59vFYHvx
JDSoPcbom3BkbKJjO6kWz1YhcCyseaNFRw4Rb869m4er1oLtbvqhSSAfAY7FenJwp1+jGEz1rl9Y
OYfAeSwSP05hFhdh+TTvgw94+XaBnr3f7O1c1bb5BJuKKKDZ2knJ5rHR5bvLRQesZ9bjUfTQgpAO
lRZ9uYCyhhYIYKMqw1ZYYc7P7iCZFIuJkThNIDItEmkJeYecgECMH8s/VytY7QLpmlcTC+TNQGF6
uAwF/uv/KDuv5raVoE3/IlQhh1vmICpbsn2D8vHxQc4Zv34fNPWZWq+rdvcGhZnpASkbBGa631Cw
sd617pObDPW+Lqr2Ma3Rrogid3ybDLi5XlgZP+Oq3bZSBLRDe2NbVfCv5mPEWpe69aaGRYo4u6o+
5rmT7a1E7c+l4ZVnygT1vnVsmB9jgYEhW40HOVTp5OA82+fbW19QOuFD4Snu3o4RT/5jgLtJ5/nK
Nvr3RWSCNDUvfQlt2z9KS/rbKTwUQGpOWWI/hdBSmnVXBQc9AtwzVoiBzG1qsgvyqgNs5OjV05X4
ODt2uZbRzneqJ31u2bDX8WukTNGrPylfs8guAIYSH098eYzO6p0MdpY7nvWS7510ZoMRWghAs+tf
roOgl+H4+Cp8U6Z2ph7sdZuKszSdHgVhFPqepFWH0bdkEW6PqFjt/DSdnybyDhvEcdEWJ2W8shFJ
+M5a+RUNnvmXo3lrYEpwirIwWmnp4P+XdvVDWWb6j7kyq1WBIM4bjmk6+HN/embtOW49tTbuseCw
kTNHZa925/k0sM4+DJ7vXILlk2MDjlOfhOwPFYqcRl8690imm/vKMDsM7Uj5mj2gSbO1zEtWmPEO
2/f+qQ/jdOM2nfalTRL09t2u+u4U85egmbtffpkjwxvwXdvx38RTomClqOb9pJX2D/RRWdjoSfge
g3tYl7GmP8snFxmIV0XL9E1HbszYlKzMkfDgBak23bluvfDR6ikeK0PiUzA3gm9mVNhkZuCo52Xb
A9+fDxZOyd8ypVDRgSnQWlnCcqTBVNWqnvs67x6gB7PIXPrBaDmbTI/Vo7PMGi3uas1+bxdSm6GF
4JXSzlgLb20qELyatEE/F6Gdf7VxGV5obo7XF2etL421kOAkqoeICB0pL75aGPj+jqJmZqyFzXaL
kmu52ZVBB7awAD9PFHqU6j7sxpR7EjhIXqnWuogt/m+W5bYc+mXVZE9k624DEhwsM24DkyzFpLP8
y2Vi2MFn+PyPspuwrcRZDQ7eGEAJk7cCORHp9zvbOTa2P6AajmUIoo4thr1B/2p67Fc9I3uGUdy/
DlkI2VVVtbMMOjrg0cC1tJ1AAVBq649oXSJRsUytzax9MO38IoNBoSgHFHK0Ncs755r3yk2/2/u1
M28lDTamPNRTX5uO0qwV/VfVJ9a9tIy0WClNmLGQU52nGcKuJNiGqgvvytBEcq2wqe5XjsXyK2/D
6osWf/GpvgWrIZweWhTrvmt4R6/bptaeNYgDu8YshzsNKcATyrzqnj+wfTTaOd7ULA/ejT7418my
/KtDeguHHDJJaLivSebMTb9ydbXd9DGMKDuYopVSeB0qeFG2o7xU3DkIAJ1J2Dq7Gi+K5xn3HSpo
pYIob3nydNP8z9FjJA3d9h8uaq28rlS2zmyrcKNLd5eVpLVlx0JRApuJscgOVRObd7I7kQGJc1Dc
ucYVsnmZ5vwQ6hacvmUXI/ueesT4Ow/dY9tjSCIqY46IkNW8FHZ/7ezq2F1dgyT+FjnU3CCekren
HELgQ4dm4f9ue6EXiDcgnkp2d7HCMJCUO8Xx8C3CPvXg9mztuspALrCOo5d5nu76yCvvpavWjI+I
0FyEMaJKvWvM6WPUCL3g0Ou2eXbCyMK9KdHesq7oD7VlkNovDfUtnyp1G+FWs5fRLiSf7hhmf5LR
LCr/Qx2ivZfBEs+bIDaCFyNBVjdSfl2vUDQZe4zi5drSeImjJcGnqdTjnBqLduRA+pPiZela0ti3
pqSxHY1Pk1FJY39qSpL7L3OzmN+fJLk/BYcqS+vlUskyKh+UY+O9D/kqThba51yhPCHVuQwXgS34
3eQgJT0tzn4kjeM9qGoVfXFqVh2Lxr7rlWz9wjjYASoy3/vYOQOIHSi6jOWzOi7eTaPx7kclLluB
m28saj/vjuskCPOb/rGtoxO2plANVePo2FbzDCu8fU7zMN75c6LBXaVPDrYZfFMj1TtLS7VsBJaZ
lOb8CPOie1Rcf/r+2urp+D1UBoQODaPeT1l6nu0C/3QcQ1C3aq1XGy+gVWWN3i/eRqidTemQr6wy
cF4jOHbbJJ/TO9Stk7tFzdCd5ocpdbptVgJRGcQST9pliETQdVNaxn66T9KwXNt2/oQTeXcvIodD
gRHy1PIslqYVe+0x95R0LSJ7ObaeT76tb8uYNzxKi+VT4i3UYxPTTfe3w+XN63JegBaagDOC2dC2
ruWgaHXrlFPyWKSK5TRnZXgNul3DUfERMDHQRryz2I5xabzrPBjXfqHOZ2lGabFBUsh6HUoUyNW+
/GZFifnuqkZ58ALvME3uC1XJU7zwRMTaSM6iedqHcVdfbv2ZCvDEM+r6kytSaar+zq8VOGvLfDnA
qDDv+rg4uRlWbGG8pHAW/UoqOubGCW1jJ6JyZodUZzN5PzPXhauF9hxWINASpTR0i5Wp6kzBbomV
QekKUZQLXNt48IxqerxiO5Kp9e4kiWBmnr2f56ZZXf+LQ1v7aMtwZwDhQ5XpX1GNh2aWbqnOVFfN
79SBwLuq7fil5vV/anSHZpil0Z2GrZrMqCLLe6iLGsJdY9aH/mvt5QoMn8F/osCinXnzfB0K138C
NeY/9chr7uC+Wmvpk1jAQahxFna+lz45oLf3JfDaEMECLjSFqvHkfw8DxHevkutoyiTrsKv4T6m1
gQUBZ8XkDvt4OUOd5uNM+m6jYHlixCgT5+y3bLyauW63ZPydxxobg0cHlwjq2r3Ogp4+auoMVGp0
CariKF2IgLQKLy48ujtdvb9GLLFGCdPOtebmeOsrzXrELJynMcZ+OKtCho7rS2ZYFSYPao1cwtKm
eKafejayn/okppKYKohfXR3FS+mrq6IZV9fIoHDNze26loHrdoUUktqxNTaVVHnwRnaM7VBlP30M
+ZJOtb6VeYbz1F8ilAE7kSGyrxGNyh0Qsuh86rr4mxfpyltl49nmxTky3LCaTpMeAIfXu+KlMqC5
egWGER7yItnk/KoqnX3acFxppeleLQlEKd6oWXoqtQsPR+4r6fTUWFtZljVDCEN+Xu4pGbjOvt5y
t5kyLpG32Y3u9ggP+fWbHmSbClml91Rzo2PjYzjcefEiDyWypWxjSuh6IaI2LYDVzRSb+R34ajLG
aESumrxCzlQ6P41LPHZTpFSqYG/a+nCUkGt0YwGJT6wQNKXTnuVgjvBZVrMdm+VKOjIVUWXbWEys
pdOWgGvY9TwopvZsDkl3/jwmkyO2IWWhB8fP8VHRoXIGSqQ9DzUb30XlaCOQ7QRYDgrpSHs54LkF
1C39AuJuenWfAWk5/9EvEZqJZtAyUwZv09sRawzF8v4NvE47GwkmUnL2t6b0KaVDKVdOy8TzNnHI
DSLzlHTAYWjyH3nz9ueRt8m5BZJ3PZO+Zhm4jf6tT9MdrDaKcfdHrIrOiU4Oa6xsMsRqe0hmUNWs
LfOHzhyMg86q8c5ye/cOdcLC35UtiKUMl6+11Vohypf2MB1x3LTIBORT9Ctz1RjxPf2r0Cl5162x
sst+WvOCBePH9AygGxajOQ+nup7dC1w0d4OtRc7vyMw3pWfFz3OL/ZA/V+publiRr8sieFYaY+Yr
pJgfYnDyUJVwTZdYOWjBYB/AK1sraeLA7G7CHnA/Cpc8g8f6ASSG8aWyhhc25/WDvix6ljFpyRgM
y0+t32MSucwzK+fS92MKANMYLjfOwo3fgCjMr2BWR3g1RMjhplcnzSWireHhk1T0d4nuBsfUae55
/OhfalXFOCeo7+sl6RTNZf74e6xMnPgOewBoFyRpLR1H4k51Cqp7Leqr0pk7uXLR66Tcj+QtYcnQ
vA1YktdVcWGzmhwNewavXXLaRAE76qPoNw36poys9kc3j9M2tJ365GHd8awM6i8Z97JF4DnI7acA
5uYZT8JoWw6QfXCxMNcOKoTn0XXRFI+bBzlgHdk8SD/bk/NVmUsGfvdJxG1CpcDJQuIEgxQEW3OM
T79WGro8XmW33KA0Hcc+JpEKjC3ItMcS3Y0hxNiwVQN978SjhzI0Uah9L9umjltMjyFGq9/JpCFM
krf6WS5tI8996MZu3lhLgbTojTMgEPNcmR7OEkuXh37XydV9hGzokkO31EfrQO3xPFIo5f+OJYOs
rk222StQrMU2DhQgmFG0WJK11rc5M16z1Jr+q6s3NnSU76rZOrBOtf4Zwoyabju1b+MQLKkw1300
TF4TQ9Fnd0UT1qfSAfpDEVa7l2uXfRStJzvMx6fRCdsHZDb9Q4DBzHbgifidjPmaqqr2zj3iH0rF
YaunW+N3hf64qJML0mxfuxajq2Y5yJkcnF5ZdamrnMQAS7pGs1NRHKUyNtVqupO/PkSI3GMVd5E/
Xv7tSr8ajlE0/JQu/IRUVCesVFuXSaRspVMOpjWNKzvKvhhAAR/qJti4TppeokVLWbqwSgCINvkH
FCpNZ9NbwyPETzYEbD0doMHRsFc0UH+kbGvcFXfROFiYFKtkabJ2+OZRq8Jf8iu6INGpMX00pzOl
/9YY4b/aOCiPqlqjWlF3rO6XcJQy040zBdEZRXbzzbanNdrZwzfyN+Z+Rr9pJ9OLsDnptdq9mpVi
3EGiqtYyHRlbnmnYf12KToledB/j2eWy8qWU3J3RTrd1bjGswRat5TWuaHhzLQpOcoBZOmMf+Sym
SmOcK4ckSnBR+B3wt0mzc50kUX6s4Ojh5h+T5EKOM1Nu7lnR6178ruDoeG7ivnpmEfcrLbLmR9c5
OJp3mvqAY4d78bjp1w07ox9x0j+nalO9whFPTmUV9VuZYM0/FR/gMhCwYB/1WnYAPN+85126k3lW
GI0bFZ2Jc9jCNZ/RcDyIKyUa1jYlgtii9PW/2VVWKwddlscpbqq7a8kYP058HZeXr7ocYsc/ewBh
T9IKVNe5a1DECvOYtY6XO9tpCPCBWpq1rK6z1P7Reap2lD4eYd6Dq+vpxUzbrXRNyzKJ7Syb7NnA
0UtBAEq+pBwkfWB307OTKMpJvu31LwiC4pAgGmggFJCG5hehzBSBHzz8btVzET5Elf1FyDbSwlvg
2hqyOZTIGfQHfnFVjsar3ihUfgt9Qk+kML9KuqqrKxDsFJjuJJflx5628UxkP2XUooZ7aLEwv2a6
Smwd7u0SOPJCkpEDucc2c5KXrJuDs12E/aoFFUTqTWEX1Rco9JWklWRAmgAhqpfE6S6mMfESn9X6
xR7rkFoorBAZlLBkXyKUjYgdV7CDot3MHv5YEu4U8XTvNePd7XrykUVM+U5Bb3aIwuzRSMhyD7k5
I5adeK9aYuXHOMadTpqLHPcdOtZk5pdRc6zcx0YvD9KSg2fuHQvPPGlQK71Hlnp+kJZlOy2GWTWr
q2WypU/Rxm87QJJLUz54GveW+bV3c2S6ZzVR932Bb8aCewdEWcfq3oFavjXHuF5j/Wuy3CpsBHEa
5cRPm+oFxKQCAbQMx5uuQb6hhSWmVA3M1L7KMAbxivOw4Ot4gT/6quM+Olqbv9VwvtNCeSsmC37k
aH2VVp/Nxcmwen0tza4LF8dUsm/X2OWC0VjfIavX3/fhXN7nCraYiHs129aOgTjGOZaCoTEisM/B
K8NuZ2FlhdxaND1abTRddIp81I9Y6UAAILcBeIWHAE3ofx9NSRV1tfJ/NM1I+wj+Y64Ey2ifxxaG
bma9ZWubXdDTTS+Nb6UXt67Nu0ndSLf03Ma6JUD6uO+TnYZp+0pG/7jGLQ6AW4becK/v/ogb1AY0
vjLss1BxetbKdjxD4ZuafatRJJGy/zX/cuv8BD7RQ7vZU+GflwdoF7IlRrZAGB1l5/h4h2wHyw8v
w5y1GNV9tPJRraVVqV6CsMa4LZFuvUDocjeOY81fh3y+s5Zya5prL13VRO+56w1bt9biu0LJpk3j
mr/6xXrN1c1hi705HKOlKcZGcVw/N7lj3UmXAdXtEoTGvYx5bogdkLjtNEX33ihgXTt80GbHU98K
qPwXCs7pqtMH9a2sMjJnimauZbRrDGu5r8KdHdTaW6UaGJo2jnKQ0TKceQvP7nw3LpeateQh8DLv
UQaz5OClvfvl98f1sAp5pJ8y1wvQRRzK9+6Xpw/KWzr5/QMZpR/mIto/W5gyxmrbbaSpTKYGa7oE
8d5qxbvTDb8cS3GOlLOVbTmm9sYpBkqPs5kjCN1pNsu9qexXIfK2bDrxI8RZkWxsENgbvTsa5PWA
+mcQiQZMMM5W1EEXCuKRvcly6ngtpistmTTP0yiQlfq7mLNezVvBtNZb2O42SYzl82RoRMqdBaJS
4r9qL+rYnXW3l9yCO+H2aBdpsP6UPZBTOUxkD86svFfSMlT0LvZymijVPxPowutVpOtTdoLiFjCe
q26xzcNn0+Kh+6SOrvnUZZghZ7qq78q0ATduNzl5fi9xjtd25qSnrp21i0T3XdnAKFgHNSjntVNO
iJkVzuUamrfAYcqWOrLEygHJq2LnWXmBKSefZmfuP6iX/Bi9lkRNiC86yj2X2Es7ln8hr0U1yPSD
1iXuo4QErhFsI74iXr6W8xgsh4XQchhqE1/U5Soy0Lmzv1hQbm9d0q+FLEy3PpWp93aKqx2cgZA/
p5qfcOgcVlqA1m+YpyeJyOKq2vF7DE4AHOanRMXAhdx6/v8TEWawE6KMDbflaty7qrNJHQ1gy/U4
mVF0tBTt5RPa5XrKL2Ff5EZwvqJdBMaS2j0SUiZ8MqXY8dhPX20DNJqF9NOvNiLFXfi/2sJCIb3J
uy+sTYH3+OTuESvTznVtFbugiLNXntkfk2zEYVvT/+XVsNfKTMV0nN3VNqjM+W4otY9JumJlZwsm
yZWpj5xWuctIUN84+n/y+LWF/i98f/w1s3qVIM/PL1C546lWb/ywtN66Hkq0aSjBLx2pZP6RyZMD
oLirytr97nqKspq8oHzJe94WgHBQp0t9JPbdIThgg+o8yJXgA+E9ErTqKQagfCpD7Uc5TPWTsJvT
pQtBlWuXWHlL1NIlLQmVLr3DmqrhVpauKcv/yUfcJ2GI7CRRlUuyq7cUfZtzf1N3YgF37ZyT6Huc
ts7xlvsaSv7SNk93gVefCtvXBwCAdgTk86rNgbdacsDMeK+l/fyD926E83o/30WZqT86AzRXGYiS
KITo7yfPbhORW6pVA+kLZqQ+TucQS79mA+pmOUTmQz3Z0XvLTkFDg2rVNkWM+bnRP9ZzfxTWab9Q
TwuceUhjv0iPXVUvKaW8e+GhTgk6IdCp65MMVgNCAFVmOjuZGHVOdMBvHbDoQojl6euezQzFNZmL
HEe+dbwYW7XY/dlESnS8pq1/U/7T1vrUf30PNoZ+7bvi6QRmyRPjZzvNr7kCkclpw/AihyhSvlZV
Ye1vXSyjwsuUaAie5AXIGfQAwFSohYdO+c0urjCUndW12SlZDOWkv3eKX7bP42yYXXU7F5q3QWEl
fpZD1vKwS5I4PjlLdkf6UuNgNUH7JI0p0NJzOFg/b3Mmc/jiQO8I/0tQSVgNYtKllNq7BtHwJdJT
KgTQaxBEK1nAmVYJ4LHjMWWq4Qs8VAMz26Qj87eMplMFmcSwUZOg7NmK3S1ruQzIZeGisjKiTuv0
1r+pcVcthkBj1Qer1urML6oTDVtQAs6d6sLl0Yug22VhC9gy8u/RjNM3aVxPO33s4B91dfJgz0DJ
lpYcijQxVl1HhUOajhF7JxiO5UqaMkuz9UelSZyLdPVW2O3dygVvv1xEaaMa27Xj5Hfz86zZ9Yur
VqRvSn3bBfq0F9fJ3LUe/UwZntI5qag0zgdxnfTbZDxpLQUraVYpXL16ka79v05yU7h601Imuk3K
qTrzqtK1dYXOPi654B/EfRoFtOg46GkOCL7Gm9prmhdI2/aMEs6fsUPTR8cZlcR1gFPCSxdaEhvH
Jmkgz+ZJiHirslFB7VX5IxBFdxujv7iDTdHz8MUrJXExDNk7i3dKauAlntb28U++kbSpP2Y7BZrn
yg5bKo1/BvGtT0VDPtTPrP+57O2z1BqzTsMdVSXb1gowAYd9+uGKdzeyL/0c2o/lgDypbyQ76bbc
Ij5nfjiuBQafTrG/sRvIDr8nqbWOmWiOQZ02x39Okig3RTVLJkVmpa1TtR/PoQOAXhsRfMX2hFR+
mbzUCz8vyzPjYFBqfephHLOmIgTZhZVGYfMfTx2MdYOZ8EOhRzy/9SLfGTCs3vre+zIoQfMv72Zy
d9307o0Y/CZ1o5/LyMCkFvzTJsav6MfywVTluoNT8kJ3sgQOk1dmW0tTx7epTzAeqABq62OORJ6N
xUvWqP1JRuceBSAzCvyLjFZqcGo83X2SQXtfTmOLzHedPLMWP0qIWTXJfRijteUsl5+zRjvlPls2
mSIfHnaqvq7M/GC6qfG99JFTX0wpXav7lVBY/lK4OSouvmOcOgX/qRjC7eZ36DC1zr8+oQ5Zk7+G
Orn66aq/Q+Oh+7iq0g+LTp796ao52r+6npTPGFkUO73NlT1ZSTysQa3qYVS+gaUyztiqGxgNDtW3
LOnI6oZheo8mTvbCTfwg8bfp4UAYavR/nV7b48d0w7RSmS6X9T0HrlUCJbwpNnk7fmiMiHCIZ3Qu
Rp7pi7Qa3TcNkCyERJUBa6MbzjLQ2jMkpbFo8aCe+AX20v4IxJEP1YSXT5Nlzu8r/PGROq6kmwA0
3PW7mBnUv5mK/yoeZ6rpkdmirvfnaTIWwworWnMj45mmBGc5m3X94+zW92m2DHsumgIf7ytws5vK
zaf7xA88bJi1rbRuBwuI/D1s3HKb2sbEE4pYsML8huTUqWBPWlN45H6a7j9Ni32EPdyBTDNQKXkP
+yMaNR5KEztpyoCg1jGk/zxwfS/nDXsTL4Vh9Gm/Kp1uZPq722XlEu5y7f+HAQmOeMqNXqacM92v
LkrKCqkM9ZO05JCrBeXVZVAOzRT02KSp5uaPgdxUq4v0JVz4gKTyCzJR1GPbAqbNSib3BVYrkxuj
trhUvW6HW/1rsAvKXLf2LQbmKdLSYVxfJyt11exgaiMds1jRymoC+aTFxGdZWGQ5/0u1EZLwkAWI
dOaKk8HXqRtsr7XUv87s/SI5mUO/g2zbUKbDF0bMYa4WMD7UrFDNwpNT9Zl+J8NXM5nreF1G9x0U
a9zDUj0E6p/HbDwjTDMMMptngFqevfY7emWoQqKkjHF76LrKBw6yhEugTq7yWIz1yhqH1t5Jdt1U
GtQ+kTrYScYddPTUrZwmUoE9L4n3W1Da2wSFuVPg2Fv/SCslQabGwKws9tgNz63+5dYUaWtpZh4k
Rn3htNxGRdr61rz6u0YhqPWcPAqSmkXuPkNtTd/cZ9semjctc7rnuK32pRk3b+ThY6yzva/XMdVe
voip8mcwOKOfcEypiZC4YmYTGKATxpFV0jJajmRcFH3o9zJaJi7PPmdi6bCM5gYmQGHod3cyCpvk
DfnEHoExBhcJevlisVF4x7lWhg9RLqnBRl2D3GbkJ9trcxHm+tDoWkac0vwYKSMNFCh/6Ufnn0Je
txEp/MrV/nohGZnJcq6vnllKDPMeV2tT/+Gp7tNk20BharfcGBO6ktKEk2Q+Zo3lHmKUaFbG0pQB
NVU7uP0/pXELxQr1Dfiqc5KucbYwT7TxmLHI8B2A9vpne3D9s26VCCga8QA8giQYxPQRI+SlD9XP
o2qV/6L+shYgj6rkypnNHeIvC4AnnRHvdHo2d0j0GO+5Pf5TWprx0Kpt+WWZNFRts7bHtnyxSnXj
u2PxowKrvNYQdlsWD8DyqBDvdPakr2rshitse9xFgYOQye7ImeLmgv9v8wxTh10lopQRzPJtUQ39
oZ8wnG8QSOrCMn2veyU+x7EdbqRfpicwaHIn1hFvbhbF5XAMkKG2kFvD9hYxMyed33zPtu/7Sj/F
aqFxAtjPH7TkoEUJ9HZJ3/4e9UGVvaDVmxzmZVSCA2tsWHqMtHghh3EMxelNqQf4/5xcexgKm6Xn
c8wAUHrbpwpOJJkyPpKsSSmB+BrwaMgj7OthfSVz/LUL1fHRrfzMX9Wg02NDjy/SZ1WULoC/nHvy
clvHN1QWMP9TZbwWy0xUPlncHm/9MU+MC0RJjIApQ976Hb/bTGCJZizZgw65riwxk10bsHtP87FC
/UWdV80CaflLxGKj+OTjY3GL0EyUwPU01BD2zapLX6N98JsYKoTPxC/8LdpG+pVdemOHWnHwU43a
6SgkUumncj8Bi8nD+9gs/o16ff7BxhUCVVkVj0bQK3dBrDhr6ljzD38YjmNSjugvY/BiGKm3qy2n
/ubq40oClBA76zKqwzOpFvVZC+KHTvZsIG1AaFdV96L51Q+RKoDM3rDEV7KnMqYM5pto0bWLhsGg
PCdOqH/XzcDblv3oHZEy31997FOD+jllp2GN5ET6LeuA8IsyM9lCszS9/6w6+9pnZvO1aRGQyMju
PCGxkYBps2C56519jlXsYjrPs68Kz+WYoPFazGgvUnJ+yUe93ihWYu/CZT9qIi32WKmi2lxd0nho
t51lHeAwd+HaG/354iAjAkUR7h90m7823VbfDbxmviSARREk9uc9AJjke46UVIIJN+nRlKU1mp/S
zc0YUvf5/kf0co9SYX1RIKCuh6x+UK0Q//PR7zygHTzUr23TZC+GGVZ/uAEw4qDY6jjBPUhXM1rB
ZblApsbKKlF0de9NevYYLG6fQNZe3Y6fbKo1+bUr0fv+4A4oxPljTkWSX2cCdAJVneVFH5MCxIlG
2UrzNiDNCAU4NLI8bTeUTfgQs7hZYVsE9VinUGBkQJmk6Va4ZCuJPt3hRWG8Z+a/M9mGNy/XtrYd
WA1iQJGG3Dv0yXFKgJxgr7OXpqX2H3350ucvIVGjbnVyfZthcb5tB8WHe4W+gJtY5ov0IStaK437
LD314PIgLdglWkX4qPV9eAcXrD7ZwM2QjCin75Ydn9p4CPeNSZXvrRlQkNBVfF8BMUx7hGwjNGB1
dT0bcf8trJPHNAvM/8Y4Wuuh5//0xw59riY0XyulHLe+DdPEcMxonTctHp1meR+rNi5jlCaSVeAb
zdlzwv4laE3rMFRqsfZLkNHrAfjoANr+Kc3s/gXqp7HxLAfGXwgbZQjRCVku5eMlvhp8uJA38kBk
B+4WN5phLcQAGbgyDSbb2QbOyK+Jd/gl88Y1Suq8tpoM0iXEd//8qV2rPmUFO9lLnxys0sMrK+EG
0Uv/wZstHqedVZ5Ca/4eWMn06PQlD1x30HYhaaeLRFzDanYscZq7WM0SN9iRvo9NFc9iPejPTo9K
9XI/ym0ot2dsso5J9MQhgf8/tyaYs+6cNfmDRNz63VhTVzHI3uudLQODaSXnST94kXYirx5cKn2x
n8wWddoRBB7lWL0bjuT5T9Inh2QZ/VvIQK3wDkQ6S8WYcr1a3F85LBryUXfg9FZ9F/4DQUfblZFe
Loo4wRdk5z38jUjQxog1v/bTwg7K7bdwaVGNTJ9daEkyJvH6+NNEC/ulCQfl1ZnShxxd/wcZchqk
DnIddWYJV03q7faQewD+uZaqQWO1F1E+GZ3sLDy4mVNulJFM5IegyDzVIcpJOYYNCl4sm1jtg00F
1fiC4r9xPSCYgr+d4mb3+FBMRxnwG9W43OLcENCsUamna+xtbtAW+za3zlJAVUuVNJDj8+BZKrLO
GO/rrAWVoToOj1wT2DXdY9Tql7nvi5U0Z7SZD1GHzYA00xGwpjLmOSCNTLu3bLA1ftUWK1nfs8xF
niYlDzjZEJ+vzdsC/1P70/7gego3CNdg3TpjGZXcycFMo6lZuWNFIahtETyTtgzNvJGodPauua1i
x9x7WgpZDte/s9hthRGMJdA+8UqagwMPENFy59if3HmcMfZOzPs4LwNjVeCoAlCJ9410BjEjNbv5
e6AVxeVqmj2S2mEPVPoOJm7OU7hICU9LLUHOYqklSPt6Kr216AOD2x/3yxydUt3mg6kchyEIC553
OSafbzXKIXvHL71tujRxYU43/pRVx4kf8RsG8flSp5ov0uwbvOhASz2XLqIQXoMn6DJpsuvqIYjC
7xIEzR4t9OUDQkThjgVI550HHAjbkSq/6A3KseuoqS2YAN27IOuUwSo3feR3hx7WGaov/kfzNlrU
encAHBqs86TiZTB5tX2QhV2k36Gpoj9cl3XDoAVrfoD1XtZwHws5pz9YddetZEK/LAdlgKmxlRj8
nJbVHziAYF3OSQ2LrCqQqWH1ffBJ5K4cWTG6PJUepumc2zUPsr6hGot7OU6B3cbKpmQvZuamPrjk
R8AjGGJnTv0D/4Ui2DpqGjC1jw4LfxmD0OUj5Fvk/9VQaB+vH2IUZMsdC0tz+ZryhW+zrl8UY1Ae
lj/5XZbXv0Oigt62KMCG5vUvl+mUxqKDZzVPqdkdY4hIvLAXGTxRxBPJO/wYVgmUt7sCnv3/6OMt
gWzulU2kuMPaAMtyiJzOIJtaKoiCRWkABc1QymOz4CJvTfnvyjvHvI4KTvLWlNFbsM0r9N313e+d
VzlodDQ73zKx1zCsZFcOs/8POEbWc8CIIJLDH6pts7lHmTY66pUbH4tuqO710MWrIDa916B1gErj
XnfU/RQstA1z3Ezc+CLQUd9WE55waXIRtKiMSnNesBeBw+gt2ArUJ4iT2H431gOC7fUT28Tvsutp
yVQA2giyoz2U1bfBPlHH492GAuiwka4S782VYcf2UVdSd6t1Tl/s4XdhgptR9mbTPjHHhzs41fjW
yI0ld0E6bJCsjT9uA5xtXApP+fzpNlZAAbMpY5pWB9tQLf4Xaee5GzmybOsnIkBv/paTysq02v4h
enpm6L3n058vk+qmRmd6Y997IIDIjIxMlqqKRWbEirWoPQd9n4U7q3KS+2QCC89tXIdWi+cXqMPm
gR/NSgdNA1sShHjdpTb1K2iH9hCB0F92M2qUAgUklk6JqV/590s/zrvoBlacgC4oy8UmJ1KbdI6m
75kgsJBUFpPRfZ46QKWyB6S6ecqC6nM+xtV5ocNwapBoousrWnqEHE4FsAPRDODu1t1lSqluJGLg
PXgA5BF8PG5nzHt3gIU0qqv7NixAhfs1siSZrqj7Hga756Tx1WeHgl3N7dEOEb2h5BdMMXSY/Arg
Its2rLsNv9TKMSAJ8hzlpnMT6+VI0e+cYUDRY4d2AgC3xFEf2RxQM6b1L/JACeyhj1XvUfYc09I3
SuyqJ9kNJtXam23l72U3r6vuNBsz17AXDi960zSHeGjMk44o3APPv8F2DIl0Aw1LwDhjkwcAi/q+
iNRhq2la/NDENmorPGYOxz7qPkvb6hwoSnfLau7mls09fUgegFWPp2US8QHtkiB7J1FF/Tiap8JS
gqVqTMKDZHcBGTX229Hmn91OdEs4k7e54ZSXxNeS+RP5TG0Pwx33esUntgLvjmAz8p1DKTiX1kMn
CJoSMDYHAGU99y5GFbUmxS+b5qDaV+v2xiLNcpZcU52o19EGkhsUM4MHyhL/GoW2d0WiSkfBpCIv
LkekMVUUnOoEKgyKws5GObcqlxPubRQOOyBECrCb3ruu68hRU+XRlTsyPGT4vllKNiu/rTahQ4RY
duXcqWzubcVo7szJo6LOaaCFJI9gm212bCzb39VCaMkfwO8MMCycdLNlzzaN0fJbv/yAp2235YPq
bvLKlwc18QYui3I8LPexyAs6fl7J3kZh/vmVRp9tkHUtTS3bgsnN7zsBUpIHiioJ/sxPad61z0nl
FJDt69RnC4eEjN2l6nqXlOgcHqvJUp6ttk1ELCj7ESj64wy+75NV5PFdAXF2mnvunRK1zTVmH7yf
UtsEh2HZgjml/2433Wn5ndZjNJGzsPmzQYmF6l3WCFtV6NQbzUOXcnENiUruwVaQvXdgxaqSGKli
Feng1OvAh1ouJWR16p4yEhJ33eCrT9TitWi3etm3wYiucgfVwmFRmMRFLB1cGJjBr+rQNnslCfjf
nGy6uro33AfmXF9m4DlzVx+mNjN4JgYtLhImS0t25cA7W+nbCtxXfEDrQKXUPp+8WEHOI6lMf112
XXsoOa1vpvfroFxGUwf15DR/lwHCxplQPO6EuvHce+1dNg3w4P7D3gcjz5PSpfAzQTeYvThxEF3N
Pu2PMxFqHglJsUibPBTsB6+ylcaegeTg8FX23vitLspANjVRK7hR3i2zrmUFnrOz9b4gbseJ14F3
XW1qjW3nKOVuHVCDIdqaSWbuyEr4IAEieNTREYLzQoe1QPfMkxyQB5UqBYjw5VEaLOEoW/zCFOcK
umx3srfUafdbS2UDXSA/DlBAsOisHB2y9XuiDjkM7d8r9cc6b51C6DvaliGYVLsqt2bBdz1o4AwV
5XwBwd8n0znGSgLn60ypXmSZ+VmL/e+yJ+2hrqoHHXq/nbTJw5yl7RaYyASQlXWkLaNuUC6NJF+w
cVxACtPBsnz3RBVBffZLUsH6zGaAbZ15kzpXHmAeJEWS4WDJEcL20WXWVQCr585C7qSKb2ZJCGDB
F+fq3+PY8TQrquxTXR+ogPbbBZms+c58n+mIsMhRUrnFTfeUZWYsavij/qpFlrHry8LdodfV32zb
6m+wXQ43Mzb/clwrv5cmU9iXQeGWlvvS1oLFc53Y84Bzr47lF7mC5vO3kZN8Un87O5uT3bqG0n1C
OoUnerGH2k5KCUGIgWRxbsEXkjf+vTZpYEAKtSH8arhbw3iSD5J9YW7ZACcf5JbB50spe36vuBtT
C0ze4lFvq20A5zDFLsPoLU3y+HBsSevSbGJd36teDaPx6kWasTnz6DndG71RbFcYepfr/SFHVmFr
ZIAc1gE9R1wpLKtrG3Yfeo16O5lWHFqHMpuJmlU11BfqtNWuVYZ3USJtsctkoEwk/rJLU1uPMLyW
QNrWVG3Pc69DqQ5qYJl/W+1TTzYFqM64X23SRYejBnCP8nW1ey4BIpRLNK4rgY+FZ16HNi1Pvtoe
OslZ7Y7XUnPMszkrxt5PxxmW0vSTSRTxT+EqwD5vXAc/sc5ANF9d4SD7VBaGLV0DkNUHroyy/4Tg
XlxpxUVizSQijXqau9Gp7Os/TabCI4JEnkm7pXqL12r6NXEFqQmTnDinyKmEdV/upxE46mZSxuo4
quptlUABaDxeJYOYtHmJXR07a+LbTJ54mSWb8lBVUX0c/eFWC06x1Z4gj3GmDnCn1HqqbvyiD28z
u65da5TdW6MrRlzFDO+jPv1z8YZoR6goC2Iuv6WeGw8PCNEtjFIIReUEcWi99IvGY/D9ao/9rD+U
IiowdkFxndsSdJNSbKeG8PpO2rwkFqKfQBW2jVVFsALguBizmhvOppggNVWZFOh5mtzJcXkYApDu
FN7Ap05d7nUdeJ1tVt59PviU3gTbJAqSK/Hm5Fr24Ujm91c/dhEZo0Ci2LRemVzlwGiFVCjIZt/l
gk6LCq1lYi2cpjzJ250uriKoC45+Sk3QsqQrm0oj/s9/nBbehzor6lNPIvo8qXN27qYwO8uubEkb
jyjwQf2bD9oZxM+NFtwzC0SjgZ9srivoruZC727mJLtsCMvnQTurfdPdipQaxyFLkz8a4KVu40d/
Wrlnw+Gjlk/kSZojgdz8ztYL/SVy0j+lh53751LPki9QkcNEwzOQjHmMgq8KWhx0uthT6//sqqIL
CuN11DPcV2fDrvsjTKE613Dk6vFeA3V+ciHDuivzcgCel5Jli4zgmzo4V8siJB21ytaGb+xHm2gj
+uF5+VIhWL6futS76FMFUGBZrzHqcturAFXdVOymYjh0JdWutLGhquBxEDvNUfgoFf2Fl1c4NjUo
AWnLpY+cQ/gIqfSFbNUiPblNvSZUduQk9Q2IQOWgi91P5FfsjURrgv9wn/iR++poQDd6r+rTDx7y
X12kn1o0+jXqM2CAVm9upE0eYnarWdvnZ9mLZp3y0ya1921LWd0IpurSRRHPG0V7RA4GUZdfJukh
BxEmyUiLP2c88xwyzzJ380icYWt2MH+a2vhUiqqbsemEYAKYSkrHv1F+pG8jJ6geqxYtzUGF+MDv
GmRLosjZBmnkfiWECsle4P8FWm8XJNMln5UapW4KU8OiHq9dX8FgKKtYY7i6ojJvxEX30yYd5UEZ
9E9y7lrxusxdlskgQhErq3PJt43qsq3EYUjExpBUr/hPaWPH4PD0Tv0caI4V0rF2ZUt96/UG2bG6
wX23riPPESXQpEaDPu89mTQbwfMf2bHY7Db4hzs13CYEAc+yt/4foGznEzXNPyLzEul68amp+ujR
zJvPWewWnxPi5ccAwMwOhG3x2W5GBSRuToG06HZWE2909iU32XXCKw9HMek1R9nAyQoVnhVZd5Kr
SZssJCNq+5nfcOXBL7O/pbmnmvEw/vKCluiNlzbEb7zslihw5HnTF26AVzDJr2t1RvC35H9a1tJH
9VAaPmJFlZG9FAiz7swsjO9ar8pgIPPDU5QVLoByRvuucp48RBjlYCBMqdt+ch1iOGX1VwvM4q5I
8uGuoxL8pTHnYNML5vJpDOGcibUvFKuX+3muwkuhBRGQsZY3yh6n75QtLK5QBcAYmuTm09SbwEC7
xudBTTyMuXGfbiqR96JaEzB1CHnulKLT6uYwBRd/B/AsoqzaPxVJGO7HwXttzb9a6+jagqJoeBpB
te//C79iAgXBbfjOz8xS/+yO8Zas0ASWEey3CgXENobP6GuvZc8LTt6r7mZn7P/Oh+ZbrSDGpoe+
C64icB9L+N7RzaaMFGmACN5C1ikUtdqYmZDpbRHn2NQ9MN6Hzv6wJJl7dsiW2bWwhibNpfO65iP0
Qgee7BHuHMzurjdr/eACj/sqQEtt5QUvEdzUV7v2SXYJu5rO3NWnqgJOWwxHA9mUp3nKL3pRWZ8M
N1IvMLILgmGDuPtUDPfwmoIOFl1kPql6UQrjTjpP1UCW1kaxRY4G5fic92H3KAdN/dDxwX9q+gK5
Kjd8gVZavZj95BY8CfTHsXe4EeWeerENc+5IkYP2netaqdpdQfHS9GeQjPU+UNX7os71Q2tQzZd6
SGpRAKZtosTJXmzNGp+rPNvIQUmNQxnMdysgwipNmgfusJ4DduBmcOjLpvqSsXVz6376Bg6XRwlf
t87ERpqHZpzYbrl+cDAoNNkvBThjSpCZYOqHlUtElueUVk/K/Re/CIGxQw4R4uktYYh0tPps2CZ9
aiCfY4GUEwc5z099nmFIrFrs0pEx3RVDY70YtqacBystEaWwrJe8buZH6ALvZU+JMCE+XUTd/EFa
1Cx+UVECBTTOkK5BluLYYXGSa2k94cga3cCD7MoztWFEuRNSdmQU49xW9xPp4lWkKUHTM2PDBXau
yNL5QLlbfQFG5UKcJtiB0M4V+WIxPro1LOHCKJ1ihRqZgyr60qh38avPMmf1zFObQM+c3KGtl5zT
Xu9bMt4054DvI6BA7aj3ZXxvKjldOSIPXm6Z3r1m6s69SnI+rLr5TI0HAuOySUkylX1aj452nNXH
98NvPJfmEDkKt8dp2ix9fzDmM1wNk7KVTb9C/gIRr2Nu/ZK9NIa8CHdFWgN2a3QY9UTKiyxrGS5C
mrIvD4unbNY9hWtmM8cbWWgjbXCeus0B6oKfBREBVdwLBq1T4vnenZJvEin2jjhEb9RJDi7YsnX0
18AKP1sHw8yd7tM4/7ZIScqFpZ+n6Ii6ZC3fA9iswAfx2K928H8SP1OSvdukXDtNdzVGzXxQ28B6
oFItJ/hU3hYP3UmCA5Lv03Z1cbXKfFiXgu1gC8xiZ80ZW/pRj04mMYaNNyn9izM46WNczEc5KE3d
WOxdz26eqnjuX7zAhibGo7BKDk5DNu4L+AsO3agOt16n8My0BX2Yl4R7mepGP7W4AX0lmCBaVnoJ
xoiyn20w5s6DVFnpPWAxQzl5EIXBDyblVwKvhGdR9/T7xUUObLysG06vMhCTE2rHHjFjyToWJwTU
iyBxt7Jr2Mm4i4ugXkbVPn307UF7KiJFfzJLUXvj/OR39kNIHgQVo9mH0BwJfmfZ7ed2QoiPwtCB
Yn94tqGCDvO9pIJeXCfKXwDiT1/cEKpOQ7N8YpG4vVtRuKGBNH1ZiaVLDRIgI7a53mBZzwalupqW
YX1A1iuhyJrskSyz6DuIMWGJWQYDUU1hu8Onsivrq3SQ/mAAAdCKsgwoDMybNw9XKJmtD9KkTQRO
PC3cNAVLhwJnwbU9PVJKaMKpB4uOL5AY8mCqmnPskuiv1SRb8B3tGrPzr7In1yg509ZyRPWFWE0O
oL7nHK1G+VOapNuv6cZEYH45MaTIhVbWC4wZ4icb/kJqQiUgecEhr2hmtUyqy6R/foNMXgHOiYA6
Q2gDg75fZ3fL3BXrnGQkYEu+GECkiPom+SXSZu1clB6MJKkIC2veOREmOS61QL1iBgcv+wyqbnWw
6j+4ZWjnJVnmu/XLu25nUES6jFZD/tIZTnJMR0N/ajqqcEoBhpe5xbLi29U40T+6NXU7MtUoneWo
TDXWwlnOhY3Qf1Y1JJABtwGwIKEGa0MUfRMhFCovYvOqNqM27Sa7zXk6Dip28IwokN1Pm2VO1vhb
WHA1GXZZ5mQ8WW3DrIYE+FhGxQcZQUr6jgKdNIkPS1312pexKOkjW7k91Vt2XdGro+zLiXJ4jVxR
Rg3gTYaO7JTobOmSDFrohyQdka9a7sXX3PwEWdQhkYRFg6c+i5Lee0PSEpkW6mrLPLjYjgD3TjK0
I4M5adMa1EeW3f0a7qni8dUWWjHbTs0W364u7O4VU/SbX+OdZtNf13jfX+ocM0jE7NAzDqXFA1LZ
up/8Dp1ZeQiJht8UxXVukx4+NKZWn5Cmgwc1A/52mxBa2bsa8WnpLG2y1RQEV6Pxbp0uW8u6DeQt
bBXrQ1IRVASxwsnkqWEn+9R73UM2qOYQ7pqyNBCqs4KSgF9anPm0irNsrYfK98LX4Xc+tV0zEvRa
cuoFyaJYYXUxIkTS9Ca9yHvTeoPqWueDqgbF8Y0yshwVAwZBnOMryFoAt38NoAz3c8a6lAIoQs6Q
90V4B4r7Wgc4OBSajyp5EqG73KUf5wqOKOJoN6eDi39OVf0ZKbqt1ocawnD5UURoX6Rn1RAfTObs
SfZA4nzOxrJe5iEoAk84NDJnOYgA1ACzDpyNctXOCp2d20MqIEeVCgJ7T+CiZFc3YYdOTBh3C/mC
ogrCK71mdyi68uXWM6zLoTvD+RTlF+qdQBpBxxafO9+g1CDz558Gtxn/8CkrPLxx0nw1Pi/9xdPz
ueNukUKLiXGp1dbRc/NStaN5MVOE+SKSOIXoaYrGvwV++mdT+ujg7+GNbqO97K6Tp6aM+s1q9OJq
C9ggOEvTMrp6KypQP8XT+PrfORNBSg/5tUvoqD3kcX6/tFab2dTUMzkpQtFxjtbbbx3lZLM/k+BD
wUisNEA0cpyUZoKtv4NYyrKOIUH+CVqIBF0Gyx6Ww69RX+M2Ro6KgVg6ggQ9U5F+4QfCaA6QhTZU
tRThB9f+Qy9i7UnCc0utyw8qlZs7OSYPXvlDFQ6yAzfsq4P0D7T+ox0S7W13okZ8s/7XLVosO7PL
0IUTbwcoW0iP17dCOrriP5OtWXc3OvwGp9W+zFj72hDs6iBLngfb1aZ7b+qrY5vPT70iat+M5pZO
dfYlzVAGjLTAuzhO0F7ctqj3xYyWZQkRWQ83ztZAd/xaupb13E/2Bwicna+kWgMwMbN7HKj3/4xA
1aaZZ+drVnTjXUamBNwBbja4Oi9H7KbLNO1EjTQi9cItKrRvhQX7JHy3BDJ1mI6kP6WcMUyLyXBF
Pmc3WWDAez86L6U1b5rd6IXbUoEsRxoXaB345vit62LlAWjcJ4Oq3BsmQoIDdQgHQyTNFbX921V1
/0ELa+eZGNHV9br6qXFgO70GbuRTSZPZlzkD3QDciwr5aYw/NFHubgxPLfYII875SUVb+LCgE3p/
Ivs1Gp9VfTNRWPk5dpIYpiLUbAm4Gp+NtnIPHUhVQtd0g8EYNraGOtAQW6TUuLnvp9gQdfeEdMPO
RXoqhggMeTkXIfdgk5S8X5NHeAFCr01T1TWnM4N93xnxg+ekwX1M6uakha51Br+X3PlgxUWVSb2D
fNP5CEFHC+OyrVAblls7CqMtnkV6oqeVRvQLChcUwWRTHuJGr9gj+dFutck5keMZm6pyu62PUPTj
kGj6reeXaEXLytag+uFuQEOSvf1PGG2vVfptgKRamlbIrDLF0RtfuIHNYwX+4F7yzwUFisleOF1W
wropEsx2ZofKzgTVPKr1va3u5HhU+UAiQ+fvdxx3spvOcbbPphoF1hUOIsEfHox6WzDe3V525WHx
mbqwENDA763dmD2BHMAkoa1vfQHfSCvA0jF7aElQKg/55zT31cfVYAFdmapeIaIBHapkPIXgYd6G
vjot80zBiQrQ0T7oYd9RU0NX2jIzrc6Jo3yQJjmVesNvmRlDS5QFoMZDV/k0QEN/mKeuOchup4Oz
rnoYGGTXbbSPRuZHj7LnPUO4bH5K/Kp7zLTuQ211yqe4Gb2TXA+yFNjKQkj1k+Fpbnr1h2gURbA0
xv9l+Q8+wdC0XyJiaLMbwMEfV59sAIB7g3L5S2oN+cVNIvBhgLE+Nm74Y/Cg8TeoXYYJvPqjy0mL
z4YfIGvUU04YzPq933QwABdKszXhZv5e8s0Oq6T7K6r9b7WbdzejA3U9uWzCY1fPvvtUfCPuZFgP
is0uSo0cQCMIAX5XA/ujD34ehqsePgpXiO/Uaf59iszdCJTss0128d4CI3tXwfbw1bQe5YK1ojp7
c86HI2zd48c4pLhNnKhUjQD2k7pDA7Ean2wPSLYHRdRLEozH1jbs+zC0m82Ujmxlmw60T6eYe/lx
yu+E/HTZdB/yuDOvy2ctvitWNHQQ5Y36/WqrwyTYmxNZeFUuV/9a3ppnEj1+dFz0h9ZcYzxQ5eXO
2p3MHK72Jc0oRoeJQKscDTrzAdhVsWsCtbxOaTju47QwX5wCOT9Vj4M/MyKM/CCZf89N+hiUXvfV
0E11m/Pw9ESuAuQzl8ips81kmxia/mBafrYJe9N9CUD37GNvzi5ZlUUXyG6Uvas6+kvhVmSBq8r5
K9hBY5R9hO3k5omgoS+iiXMLb1VEcHHvtikxRN/NtGUERnX6jvTsBBmKcFonEifqqaWszDtB67Om
5ibPTo7tqFK1RNptzbWVc0kqa/WTI6uP7CIA+zOZt2b45EhOQm4D4OHrMLbBVoIvJAwj4xLaTW4e
co1aVNflRYleOMxzJ+kj0RxVooLRtJNHaRqjprlOBOVQzHMQU+F+c8/tJ0APokzuFFOrbnmh5v2f
Sqzo34xM7/dIKoZUY03GozyU1G1e9Sy/q6GQW0zSnjrTqeIJ7xIJNm1psk2ElNGegLpMTJcDlZe0
d3JJfsoQD6EOLRh9x92U7rAnIt5eIbjKHifB6z9MfnPoibVuu2jMHteBf/rKQdUAHOgjzrKVblqf
U66oJPMFkkVRM2L/WQj2nEExS0jllP4uD/v+aDRj9Zi4BN1TmAefVUf70A+1d6q9Rs83TuVR1NCM
jr9XW/VnUzosVumw+LYEQ0mQxv1OGqVT5fu1tUUKvDim0L60YQJ8T6ss/1K6H6ir8q6oo3nXMUAr
d2cIctVJ46afOyVqEfVYDfezUX2Rjh7JaSAYYoGxds9B3UYI7wm/dBqivWXwJkmfmUJK7l/5eFKs
XD3UlLSKh5Tha95HcIPG2Y8ROiw4wfPs0YEPAj3SQD7GLB4SPGc72luPEkzwxgAGHzp99CVyzE4w
antXpHuHT64HJwNmbvRwh2vw27mtF33xe2vaVd7YHeWopRtHvlvVhy7t1MfOjL8URRR9QaVLuysd
l9JtCyHGV0JGLToPThM81JWeXNx6dHcmO+HvPVg7ScikUOrGrjikzpPfj73Uxqu7CLhu7Nz4p9FV
ioPP3QAWVhMVyKqVvBtrlda5/ad5aHMMB41ncRQAneIWmsFDG0Qu8buxuNl6VtykXbb+ORhkXggs
SLiIAWhz3GMrZq1ThybT7scx/erkMNEMWgmdO+gIT2AiQiNG1kq0IE2lMq8Jvd27AekcDUV3hxRS
sllnrKuI/++SZH+tFr4QvUaQOX2e67Y8wqBW7MraL44oN0KSmSTzQ9jk+t3clPG5nPr2nKhldzei
Cw7nISS4Kv/JRzVGYtud+uF7GedXZEgEneynCnGNYFNbyUOZq8F3hOn0jQ0C/qU3qW8Bm8yeuN70
uq89LIdG1R/QlZt2it6Zu3cDCQhwSiqIp0SKZ9gUlwlvN94bA/i9xRb0vnFxYWGF4VR/cNQZmYJE
qaN7eSZpnIzsB3iccgt4GgiaEiXdzed1tbl5W0yp70LI0aTlLo6CGTkWuhDCT5BFwwPH43E6AQ8T
YBpN938ABdf5rRe9oWA3t97wkJL4YSRgmaRJTlhvhLGZfnaDpLqTYfvQ0P+ONMSGZY8AIM/Fsrke
3pNrxXnzmrlz2uda0ABZSE8WaWR/z2yVqIdiDU+m61p3E+yqR3vunBsA2IY9oFt/GVrlCXUoH6ls
3zwGgKHyZuh/KHBniw1Q9aJ7CCD2iFBdVK/XT8hLUWGS+u0TQXbYGCBN/BpkObSApvF3jAoA5NvP
aT3q10HKT/SRtnnXbaowv/NUPSOiAKF6THj+vhU/6fJ3ORailI1mfpQ/8OvP+uorB1Zf2J4+yt5q
l75JhI6kG6G9dNV86JNgB0CXJgvnrVNRRiW7jjZHl8YJ/pK9iSqwD1SvP7exOl17P+8/GFYW3zmU
h8Msz2Bv5+NzHCxjLrVQ2xnI552SGvYDwmC7lR/XbywqJifb25LjV1PqQoSiX52op2qs2+e5/zRZ
YXtL5gCyYdOP7gnbolMc6oDmhG0dsHng2dRV/WprRavKjeg+RPF7szpzs3D9ZLxI6FJXWDYqPsG3
BfH0Ds4kgU3NHPDJhf6Cf5okfooAxJ7nyXwjs+6KnShUY87JZipyBybelxJgwgeLvN5LMCBj6s2x
epauo5l4FCsomij30fdIxVp7+aHYav/Jsef+JHvyAABGu/dt/qv1I56Ug9dMAQwCFneP4xtAIjhU
qmg1wFwLajFMYM7aGAKmKLGMmjM68ZEIpYMQxzCfKjNTty5kkHfwQqAd5MAonGn1+EhFd/uslmZ0
ap2AqypR6XqT+VD6sGFELYCrFRgnr9RZXsdW21QHshsD8iW/ruvl8VUOyZmWBmV1YlEqKJLG6tz9
PVrtcJEZYmhr633smsWSYK6TIjlTXktRlsg31wXkV5p/LlI7eSIFtOtQQwMV5KT+LstDIEu/sLEr
SjadnsdCt64SMktgKbzrJc8Yj7KGRjFXKiRJZLFvdtH9dv4gDUqqJtvObaC5FeN+FPF8I9x12J0o
eReJaHFbcsShat0cjst9mozW1ZwK7lnSJA8pGs7CLjsBOs4LdKD2uJrKYDqvh7kvKRyLjfFc1F1R
UTpI3x5qSLvL4iT9pGmdIVveqJJJKm9DY0TnzgkrcKCQj3cgppCEycMvYZ59Axw28D6/lk+ZTv08
mtnwNXRFBZ4fJM9jPU2HXgshl2+76Nx6/X1bmeYGkXPIhsQhpWjmpvSOf6ijUlsGpE2OFpY73TqU
hyI0mXfS1HoWkTEy8XeF6eX3lAYhsWU19VPhmygdD+Stl9SJ7Cd1+bMf10N+kn2nAkG1zYS/7Dei
Sqkye5RGmqA6TCopFNPq/a+NW0LmCR9jnPYnjwzCt7ERvCTQZT+OxayhY4egsmLO0eM/J42C+VFM
yojpfZvFJO9fJo2wcyOVELcwkxIBr3VFvxGp21Yl+ieqnhO2j9lEQsIQXClcYk8oDp2XAti2g+R+
tQXAEyEsqoedtMkFLEq0jr1FVXcl9pPSpuVCYtQhidAgoUAhLQfZkocgM5BstCvuGJr6OqCNgQqc
4WeXmKJgHh6E0gtz5YB0WVcprSzdtCbAztX2bpWyGSAWKVvq/H8uvC7iBINLGe1ltch11tda1Upy
jIz58Z09Gdj8z2UcHyvxiZq2AKVQ67J83q4/vu0abGaGoe5u0rfT/5qMIX0ClNifSgpgN4tepm/D
WReZvUPtJHqbtj7Wj4Yybhf9y4GawsNgNs5uFdCklOsEUWJ5YzOtPrOXORpFah0XiIQETywIjGpX
QEW0ICvqoSZU4Gn3sxbBMZV52ibWWh0p2Xa6rYd5MKZb4ewrr4hu0lWOSfMMVugurigWWf0jpA91
AOcsF3kZ+Bgxfx2WK4zhQS63mmWr0Oq3y7072bokqPxHron4tGSWYtdzjkpkPL/LTslcFGDQ51Q6
iOzWmp7qElPZB6GXbdd01jq6ZKvWvkyNRcLb6HxlL08kR516C+m3/6jY/h92OminJdcm6EdJgf+Q
JpnSkwdhahsEmJYMHQQaS3cFdFM2rDjaYxbkwcOsOOFHc2B3SqbfOUdaEX1MaoSdDSpkjnLUiedq
H8S1eZBdlNnJ/YyatZPO2kwiW3HqYitHBwrIgGDxdQ3EUn09KOAuLNLJ9Kow1T6U1jc5tCyGooo3
c8+RvcpsnuWrSjXQ7AQoP498uyjiqcI/TWNQQWuILhq20WVpIs9EE+bCi2zBRRldIANpiWMDmCys
P7TQsE+UE78eDNG15q7KAeBiVD3FhurVLV/7Qx3U/7spXZdZcoF/7a9nkj4a0JQttM89QYifL8GR
J5Z9x5lUpCDrTav4wSVpyFl75hhe1m4kbOU8JRQD6uNjrw3u3TsXko5ps1l85BJyjjMaMWosSIOI
peUUOfhuaWlbB6QfkaI/EsM1Dqu9JFjbLK+yzPr54GoZHKIgaU4xQogn2fq37v/F9m7l/7xU+LuX
kTahn2zWF/ifl0mygfvJv/n89tV4eknV6TQ9ylnL6ZZlKAP4x6nfjv3bcu9f6lv/N2Ny6nKGN1Z5
9uWMqIhR2SsN/+s1/ffnfXt2uYyc2iQdegbr2uvIanv/qt6u9H84f5YCenj/Ab3pvzntm6Z8Wf/e
r/WZ3yvHr9iSRvmpFAfZGiwre9/9NxfpJ/BkJ9n67dzVZfV7d7bfLvVfzH231PpK17P9dvl3c/+L
s/2/L/Xb96VTlCcIuiE9F2/9b1/tOvB/frUKaioJlQr/+KT/i3/6t+8p6n5EwP7b92RdZn1P/m3u
/+f78dulfnu2f30/1le5vvO/Xfq3LuvAu7d7XcqGkyxKAkhdOmTv3M3EA8RtYve8tYYG7VFw5Rqw
Q4yhQMf0HeX2SZF5e+kobevo0MfUOojRdWBZASQrI4YF4lYsA1nz64KyG8DUs4VqDzWJuUSxoql3
lTGqVyXIx0tSBAr0E8701SXB3eaR/tFDYBj4nGo89OLgRbZ7iVMH5nt68hBRxs6mP5vu8iAWrEqN
Yi8zggkwW2J22uItHeUUYhBkJYvytC5gK0PwAJXzu3U9Y4ZBLUUH1B+94FPTaPYmH+buXA1G+IkU
cEU+Obcv8ViFn2x3+gFbM5pCopfHkDlQdvgge+DgYQ6koEj2SmMmAgVnkFw1SD+ogxdtCvgJDmVd
CaEpyLBOb5qmH9T6dgQ+9Grt16b0JfzRQCYXQxgTgSsEHG7B0wzLxM61feXO/xK4nfEpQ8yZvFD5
oVeT4PPYuu4pDGN04GsDIiOf7bUxZu1Bjjbl2G+jRNFOclQfo48jCbVH27fBX5DU1EQ6tIDidZOB
bv9OYdsPyJe051CNYVEPI6GFkA/fnXzckpqI7rIaDSzfGIcHBwbbB0QYTlGfm2dPLfVobyhQC0A1
c1s9Sohhbo32XVpsHGzonHvv3LYIoop1yl7wCBPqvkfSw7sSmPzkA4NAVUodXnyIgZQienGIPCBy
dyHY4BxMRM8fbM8Eu9fCozcTkHHCwv6I0JkOWeOQIRBI17YJR0MTBahIdKvQ9e+Anes7qOWtj7aF
TCYCLf7rKLySd3OQ5BQF4WyM8Oj+D2NfthwprC37RUQAEtNrQY122VUe2/1CuCcQkwAxf/1JFr2N
t0+fG/eF0ARFgSSktXJl5kDhbqlxMSJWBhRK1t/acap2STeIHTUuJoQPGGBo2VFjzjnbgsXAXGoB
Q223htdFoITVcWXdyLYZKED21FjKygv4qBt7+gsMRi3oKWnRga6cmZ4KsG1WBzqXM2CzZWexg61B
tcuqYlj8cbvQbeqK2xL2hFfPhmqLi23mVKTao6dZkEici2NenhM+wGc7Tckr65U4WGmVbak21iE1
r4F9/ki1oND7hWib8I7Lsj97TXind0MSOK4RQgBcq59aBGseXNaDeGfOStYYd0XuXrRhrJ9YW6un
bsz9KJHpQ1JrLxxQsxuEqU17LlPpdw0foETXQ5a8K/pT6tkFJMfyn+ACTB8awMT3+Qyez8wSUXti
7JMdMP7gWfEs47VLwY00mXl9S9mWccg24JPIZw2dcJRPErGkpQOAd6k0+WTpKRhDQYJwylJEZmG8
hLtKDjagf+xuzGoOLiKTXxkwvsfOBrkSlcUIMb46etTtqggc3VRGB5mDj6pJPRiE5nOpnVnBKg/n
eAYiW1yKKszau1ddp98KL4lnhbOHifWgtjAQdZE6J7MV6M6hPcC47EkcHbD939CBqgSG7pJt9Px9
VJAliwFMEhPEE62kih8B0cbuz1HtSzZIuD4gevldtvINNEsg6hktKPAo2WybiI87eBYqRM2c1oOZ
KgX96rmwCdXfmhB26k3agj9uYLK+i7pfbdylZ6i6vw21l+/tGsxpkwg5EKBmEIOGx3DNWwg+TpfE
GgLR2tkhG1W9d2QTXbH1t3xTK/lFZvpdgbjTIAYue99l9qnmCmG2wEn4LFXToXXlKeONc7Vry7lq
KeDM5gS7L5UZkoMKE1PORsVjcjUMZ5+AZ/Cc4wEPfRYewSGpgQ4Ph5pH1V5zonwDFgXt7Fh2txuS
Vm2Aumoa8G0jRmVJSgkvc9l16bYBM8htO0e7UIrauLARbxu9SP0uhj3JAOih6Pl9Xgj9QiUwMcyC
JrEDNBwaUEXt6QNICMEuTWXcMVK45wqIV8we8YH/LCALebfK3tsNdMUEMC8BldGhKLziwpxn6Kqn
9y7cWJeC+QVEwp/clD8loEO4q7Kmfu5nGKiFgLSzpqL6GVx6iPRGDBAog7A5D2Ukr55Ryyu2Hfsx
0eyzC0oDYAFAp4hB9zATQD6UzmQGTqlrQTx7A6dyKI5pBAwGj0U70/1uACWst2Ht2r4bRf2N2ySn
rBrca+t6A6IlYnMbKpG9dVr6ram0/hqPNR4liEvhBa3zjaFp8BgVbAQj5fjO+7DdWwDLPMAHHHM9
6KLJ/u1q9gXyPaDfyGePYc1AY2/y4Zi5MEHwJikeqQzYrnNnVmBDLPENzFJZHJioplt91PgebpHE
i4HlyC12aWspA3AjihdH9WoDpToF5I46d07PNrVr9nCEjM4tHXQFjcA1SykunfwAq/RjUbWgQaey
zpodfzYbgoxZzm6EKpmPgOrxdnSh9R15JhQhHSP7Bk0m30u1wgehrXNIK9t4hvZYEvQMhBoR16xr
mGk+RKKmU2fPT6iGGty20rJ8o7XJ8xjPVmq4d816GP5YY/PO7NZ8lZEHvF2TiQNoW4qdDcCwPdxD
CnW4j7H+OvKmGSCoHhuBLFPm22CvP7O8Dk+jAmH9ZN6CyBdkKG75KHS+7TQF3MJof+cdy26tCZbK
MILskCPL4jwgSHHbd/30qjWQczD2+JKY2qYomHdxgtQa7AulERXrXSrLuEhtsIGjRS4Ka7RJuLcB
opjv17KxdsptZCgjoLOowkgm/TAYYLdcy8CQVwYIe3wrdeyUSwCznsMs+52J1vhtefVmkq2C+7P3
NghFKR5aAZLTwdOh9W7CEic7DSF8qQcl1aJ4KyDeWXoJv3TwhlzczPk9ukbx1rRGtDV51x953cF7
UDaYzkKJgN6ueGgciz/VrQtsFdBvTuc2dw2WFSDdBprO6gXizdNGBlRbhFAzj6fK3Gt9k53NarA2
HaCbioNi0+5OhtGoSwYCoadJImrTFtYAbJLjHuK+irYuECHBoDf2/QAeyb0+JRIqxZ4NlTYEGTWD
Ohi9knunkvk1RmghyNyK6Gce2aeq6NrXNKthy8t5f9SLfHxwe0yP1EIX49WKeu9ZjxuIviCo6CCM
MnoCNfCPzAOtnpN34x0k55NtptrkxrCUfW1cB6tNkNj9yFX/2+O989BBEwarSZCQ17pdvRflzoFC
2saAkuET68dz5PXGN8MqjGCcmHVGr5c3oE4qdm4hAJyPQZkXSUhdlXLwc+WkPwqE9MzMCuriJmDj
cIb6pswaCWN+0u7KzlAPdsxKkE01ztsY25dJxQgUyO2zYefJn8lSPxD5Zb5OjhsFPVw/l8SE/ryj
NH0PxjYQaAjwNMZwvmhtimB2ZgB+xuo7sJaXfzo209ProFAbLbBUlfmjodf2byu1to7DjHfp9ZUP
xaj8qttJctAtpzqW0sy2bdmmfhOio5qtxQ9zBNJF1C3zG6NQkJIaAI4AOA1LPjDUZvUb3qUIROQ1
0MCu62Pb4WrAGiJIoLYqDPprCoqxJ0Q/OqA/ECCEqxq5NcAFcW/KMQSbv3RvowJxjjne3KlAYDwm
3Aoo0z66gLsacHUDu6UE6tb3VWqNO0+APj4K7XpfhXV0dswyP0Dg3bvxZJoc7Th2T1Up/tg2aGP0
Qbudsa5gUzBB/F5WR8pROR36ucXarI3t9zRl3X4tWpvFUdduvXTAR1Y51lNuFn415f1DMeegPfnO
YnM891YLIavYrH0GGNiRsu6o38Cd92MyeX4HbbfyAg2UyG+lyveUzbS2vGQm8K02h4l9bkFFVAmP
PjCDWhsClJBVwBiDkKgQURdUY99sUsXc2150/XPHH4c2UX8QgOfjgwQwiXgzpEssXKCPgAfvMiXN
j6I3gI3y2K8W7NlO3oDrOrHuczVeZB97p6i/sxCY7+uJ/SDdCOKC8Au6fgdx+Rn2BrxyPpcuSXwq
Rj+PpnIHrdP2aDHAC+TgVi+m44H3ggGZS1lvKLrtoLBnjk1n2DhYVVxNBFlcXQTWbTrDGo9rmZzS
H+3gOKdpDPsrlac8vlp2LRGdgY+03w/OIQPD4Jkqob37C3S9OaC1BYjne9W9ZCAGOQ1gOvShcKyw
g0+e+y6DSns4PoeOLAI3Vt8JGgmGMwNkTRpkJChPBwDUUFjG0b6MGUTp0YTKCWsJ2Ub3aHjtudLb
+IZpQGtrIeZerGqGjWV2/Z1TFtpDONr3GNP5m2zB/Au5G8Bd5qzXetsQq1LJbzU7F1hNJcN4nET0
ACmL4jb2fss8SW66hBe3g1VfjKRU5yIyHGicGohVN/Rnvfay+1bWT6UNypDeLS9TX37rnNE4S0sa
ZwS/WttE02q/jeLkGqbsoax046afc3RIxgz/z+1OBLdyIWcGKe4Zx1Vm7ckyTAjSWhJxC5mD9wlJ
YsfCiG/S/lJDtv6HUbpiE0H4474I22+tYPZuLNoBfSDjr2OmoKc4ejehJYptVYUnztPhkGLncCMt
y9mrBgJyQwpbgAP/UZm7ThB1+cFrvGsipfcHEJ9OtxByGPWIuUBw5c/BZdhZAwb0aiMS0O/gY9rb
+B0gQ8CJa4S8/cEL+1WrQdEFqv1NUUpQ5UbQCzGNdnp3Qv1eYYJ8cL0Q1FIWvrAbsPsC4jlWkd/J
CbG7EkbFmWliq7m2AkRjhBId0+ubSIZwi4rK+zYxKOKau0KK7o/W9dsC+89oo8l3nt0jTtu6oUM/
CPsGOtWYiJLqOvSgMJ+aPvZNRJf8THMWpOFovkV2ebbBM4+9F4juEfMf7qfMtV8Bg0EAdle/26WD
nboBydyqHdnDWNU/EDgaHrCWMw6xVJss7MQvKFz0m06U0U6YAs+zrbrHYai/Z6IGiBRIy8dwMjXw
T0H6F3PNETEx4QFaU/IOQqzlFrgYUIip5ML0CvwAZjy+shwQRY8p762t6l8NcD8/8qS7islBHFOV
m3e6gHyNVwntrrObHFRs2S+ZNtYbE6LGZjv0Til0BC5OHD+54CSGQp/xUse2cQ943wvlqr5SWHxk
zaY05exRrO9XLJHQQYYqVJHsxhyrZn2EOlUe608lH9yNLrzmpoV4R9AUoQWVGhnuCoUQDgkhuwCM
X8NudtMe5ezi9H4NkE6+gvUytJhzJyPb26SwZe28wsGiBVO1ul8LrTkbxq0dwC1abmxQ+kF+DCx6
CJyC+nQL6t4O8DW96r8DOWq/A3OxJOaSjyrpTNZ/t9HTwX530Bh8NIMPzYbibjCHeIPxJoEdsZ1L
XvGffRtWb7qexNvIVMORpKwQpG/XYDLb8C7mAf4CLDwM6CgIXXfhMYY0wX09IEAI5H3xjxi7QjlW
3rPt2RXC3nm+r4TrveYeIu5VLX7AgMZ96Gp15xqRG3UdEOMw0RBTiliINdbbt4V8+VK8NsXiyQdH
GijuO7Hx4lnPw4xgoulGtR1m0XI3dwS6ZpYdx1TPL2ZeFZdUWFDbTat3aoEd7hz6HrtAKyI8sdhF
LEJ8BoSDLmFlGjBeTtU+LrzxMaxqSNfPtGUDVAXNfJQ/sNBEkCis5/0kX0cPBi7PEbC7OVH5mpp5
EoRRyY9Uy/X2RVMNtp8iS16y/kqloVlVd6kLjuGwlcB9gHKjOXoNUGuIoi2CLmcITpk5NBGGwX8C
1YmFIF7pqOHDpYVatseNygc61Izvxy4x7ihXmELtICF9yGLIgXmWja4I8b3vZnTQtLh5nywT8DNm
GEcrDr2nMu3uQXbevAO9NvgIbunP7hg5t9OYiyBym/TNkdGOgM2mgRgrA0AhqPgxB6ML9LT/3WKy
0EV7Ia0Tgg+fTU2YN4idZIFkKv6Raa8ICOi/My60LQJQ7SPoHYttLVprUyN8Epu1wvI7yFg/StAg
XkfQwnKtsR5bp8GSnql3Ji0AAs262uZagSBn/MvNyBDoU2Z6ibWAC74uCvJVqdpVKj4ZYEi4mzxP
vZR2fANIynDFVr15yfl9ERXVswMj5yNGGIIqUGqbaXg/heNjWeApRHbWBWY0VBCd1/Ny0xia3Hdu
Zd1Am7lA/CckoBCN8kAHwwNVhUpAk4W1YZf6LkI1g6gasp09QRyT2lS9C1yjDp6v+bR+NNrLfJG4
g3w7NCwhwfARj2XpAERObhvhESFGiw5A1SWnMPXeFkmO1r7XZCIRjhzjkWuWeBVpCKkMELa+Ullh
QtP6S4pqC2l/bqdJxPlIt9iYo/ZNkGojq/mN5vXJPeCYFmyXabKNEUmxYzNpwdQn8XluC4RG4pdm
n+4sivZY1ywUHOJkWIAJxV2fKjTdhKkASzltCIDO6x4o5cCyu6S8j9S/asGYfHZoiHSRjqWjs7HB
TfgrL2C008PUfgRvd74fS2zgSptD8XYCKYYzCfljbouIc4594azQoSEEhrUcGHPGgLhu7eke9MM9
5lWwGvUWaKz4XFH/dwWdYQr9PumSl9hpACoSCXsW4A7bU1blpvmM/Y65ryS86YgXDCaoV580YGgv
WhOXviyN5Ff22yoZ/2khegJq8th2NJMwTwLIvJ3rMP0lTKcHLQJdEwv752LCdKEa3oHXpVXbMHef
RaU7JSIkY0iaazpLz0WRxHcsK9U93k171Oroe6eHyFHRfIiwVTgKV3ynojyuykPMoS6AfomBGZU/
IVcgzqkh+I1ZyBa2yktvt8NZUKgtQtKGMzRvkAd65AQiXzvHYNvHEM4CkRts6TUian2jwQZxh8lj
Oo1AS3ZzwIgwQQLNS696dAzR7c0ICkE5gvcvyQyqc0eEF/XaWIC0AJM3wgTN59LsnKAvuLEnJbQR
lMWB7kCXm7TOqHaYG+tz43purBQg8mY6iHtPhuqiIvMwOApEJzPjaT6E0ILNsquoQWeKHjtrVlXO
iSqBegYcV8FzQLVN7xWnSZVg2ZpP9Tp4ccBQ66uwY895p2W7JlMZFDvw1kG8mO+mqC630so2UMnE
fOW11g1iLaGQOWdpDtO1aAcu7v5CRXnUqSCNXXRSZ+aekQgN0o1EXfWOB/jYmXcrk95cFEUZuysd
r7+kUerrNiJLYaopngas1a4Jg/QtoY5ZFr5ojauf+Yw75uiAQalYvKfsYIv0RKdqA5jnCkTXbmJE
EMFaPKW3OuNgF17zOWumAHgc0B/M1WuFYHmJgBHQaOsOtDpUkow3Fgxoz5aBSRicyLBdsBwCqHB4
lk4Z/5qiP4Yjtd8ZggdZoUEirmmAiWVRfWajiG4yB0gsS8XlYy5TOEknO/ql+j+NKsF7959zeD7l
W2h612e9luwo0msXevUV27rShy6M2i8zPeUND4i4Zq72uDNgWTINAVNjHujcFjtCoNIBTjvQKyn9
bxlhS6ldD9TVbppfB7ULJbaWJlMWBhh8p76mAQtahI18ijjwp5QSH6m1VuvhleCJDtMqYumavnXv
S0t6WD1F3Y+MOzAmKPMlaRA/NbVCYglt189tHcLkjgaDAyE9cARG1yHtJSxD0MUbLcHw2dtRAx6a
I5jhCu3EnadxltVGFDgcHOwILcN8yVAxfBPJgUkOJ9Pcam3acO5uElFme6oATz5U+zLoYpbMgXiI
9kDrVXrQeJ3uDesQljo/VyqnIqGch+XRU9ZCC6rksyS4FzbOTYiohpQ5t7QWEh6PT6FneD5lTUfJ
rQKRwYEWQWyAhjQfEQNKtW77J+eR8WxU3nQZW+sxz7TuWHgCkd9ZD9YxRBVIWNuhGRx+pPJGh+Ol
ZjdUToe1GWXzJAUBkioqf60AJWS2Z2LKNkSEG7Vhd4aDc7MIolIZceLiWyng/wbVMZWtFW4MY5sN
xLy/lsFoqx/7JHmX4PU0vI3euPe8gXWFoOiEUCfAukCg3gl6kXdURJVUTqkeoRWg70EYyCf6548z
qEluypht1tbV3JquxbpiV8/ha8S7OIRZdWKgi14pHak8JX0ucK8B/41oNuA+AZSFcfcX+AWm/QCN
1n3Lo+GVt9N+MUsCcu5HIrXORVvzO4e1QLWXBnSMnOh2AorsRY+n5OBNCAzknbfDAkm/Ea10D8XY
6zdaF/2vFLbQ7uFf7SIrum3oWz2Camq4YvENzh55q0nwIdGCxJn9EqE1hkdakNii5IcoNJRPtb3m
gH3OG+4hvuWCywzfCiwnERQ/Z+nTgRDCFntMZOnDMhRJ5ysFmQWWxWIOQQH8X4PsMrjcklv6CUvo
2i7zMLdQLfOq7CL0fM/LiN9bcIYtDKgjP8eNMm7/EqAiqwHjcEuVZgYK8BEca3tYCtRD6zUIrsq8
GGxqyILBqXmQ6RWOvfpKJWnTzN9zsNtTnZbnIKr1bFDNZVAFzvibgg9fbjtz3oS4eXSkoP/CnrSd
IYoWEalwkDhpCCbxhrNXKWKwoInuqdIZAsyt7rUJK/bq9DPBYMaSbdSiVV03LSyKPat+LJ90mNZ1
UByINrwuxQVj93lljt8rbFODMPeqm6mF/HVcJRddWjfVXx7XbOYvsCavuDPCVttXzmjvEjiBv7vQ
geyhMW0PJdvl4+2ibph0UIdpQWyW1Ll16yFCNZBJ4j1LDtajFjcAhfAnIlaCUhR8ITxZcnMd5Uyr
Yc8fLYlkac39p840LA6JGJAIkQITG+3BH3IIaVbchgBlK527tgap1cw0Toceq9W/LRDBCYlK8P+0
ii8t6KT1GnSCo4G+5+MaY8rZZTDhPTQQLoCAofSkJYbxVAs1bUNtKHYwgBhgixirI6AhyqdauxzS
u64Ln+MUbXXoIz4ZzpaqqHlTl/d652T3S2sD3DQMXM0nPfSjeOYlgt7ipnGG7OCQfaGyEBprtLra
WXMAHpsP1cxm3cfucIMFlU+5aqawXlJzJTWDHW+4QRD93xZzeVqJdiMKSOGOonT9Kq7ARq9Daq9z
ABgY3fodtHLT2YoK/TD23lM7ZvqZihxEKwyBFSceqPYSC/PNiNCVqpsNBuUV6jAjQhVLXc/PNACm
UWq3WGFdqf9TERjfwF1qwu+zDpp/nAS3yDKGqJUHycttqA/N1ixgmvX/XyfE4aQe1l9Zf/njJCeV
3UFVmIC6vChPHJGgJ2V35YmyTDchOV0I5cOdwCHWPGCBqMZia6PnBRbU07ZlDCYRGGp9ifDKfNtj
BG4cxbqDOQymA2OkmO407/eSY3zMb92+O+owwu0iM8ftz190+nrTx98SRr6p8hoP+6Ni6Pv2rsOE
QS14BgIlYXvJroVv6zIMQ7RDZzP8SYdXox7z+EIVI7MuUGkVN8boiTuZw+/ejeLiqkQ7ejoIEQXD
8niYyxS8+YaXe34HBh6/MpV0T+BWgO8tl80u0sEnGyQs1M/5HEIiZHLjYBEBKgdWbKwIe/Ug0yt2
q3TQ/iJaLewgxte/SUxNtxzBx4EdZfAflyDwgQ/BgQU3re7ooEGAckk1jbl3IsQYmqM7+IjEru/G
woJFJQ4RIiNKEEU62M4FCN6q75oImjkIRgKJdadNQTzU1aOpKsg8h3r5rJks8SPO61dpYSeIhW5z
TjMR+3EDYYYEsDdAP1p0ZD5C8t0FvScMR3Amhd9HCAYFPTfKF62EmkKlfoZWOF1Yw/W9C6KMHSBt
7sadeHtOPecxtRFArIay3BcwEQWFSv04kiNiJnFIc2PY6QKi51QG4anhIQ+Hp0wmOnxSkFmtEIgr
tARYQ72p1T3W9mWUOMUW8g/tVrhaGlQaw24zFMlyiGtvNzhdeDuG0D63POhz6WBRP9EhA4AYfJ25
PEeI+wv0Nh/AxGN5LxVMIRsjrfOzGRXhS2LkexCtRohsxBQcenFArSIOy0qHaMcNkxB/jIxBHjs5
yqWWI2AHKkzJgOUDrlGnhrtx+qHa5GZm+o6RF6cIZPUn8E39Ta1lVJHIOTibqh0TUDpgmNCcDtRy
PXEtW5tQCtT6BSCJzrhtze77yAYbpjaBq8jK/u8kvFC4FVcAXTvN6GnKU1NKUZk2Ngj0fUbIcbM3
PVGevGrojnZTPrHQM3fr7Ys0Hvx6BC9VIwFCHLQbbs4SX4AvnPoZ6M9mKLg9Wb+kYZcAb8TWxrMi
zcdk0cwzRnOqlAsj35pPlA1KiqLIjz2gDjDzQkGw1uHDpvAAumg/mYn6ZsyXhicOXuMGGJRTaYx3
Ch59wEurbc3jFqRrbXJwEqzrEgnsh29NBWIG7KhE5C+kBYrljdCjo0dMh6VR2Jh4JUuaiqn92hT7
QvswaFANS7siP6gZpzwaVp4f6AFKTK0NwirxAvoWTl+Ims6PHRwRBVStClZdRnbuRQsfwVy+Pn56
mVS2vKK1eq1Zyyi1Hui9rNkv7Vqh4503sR0eOGgZoGEBdz5e8NpMo15B+RaoonG56QzIz9GHZ6cC
K03WAcOKO14P671TWdS27t8TKU9PZm1NqS+nfMl++uPreUZX4+YhR4idazo8JZy505Z6QOOY2eR3
iOsPQKsBK1RjDdmWXheM3cVpfdFrlsrWN7pmNa0EIG194VTz9TzP9YKiRMiUiEwJXI1e6nCxNhL0
HzjU8NGhP+eamnwqwEzU/E3yHNBmKLM8jR3MgoM8WZi7TzXc9+icc5IOUJ6tPudzAUrotgEdKb2f
9XF9GuZLcnm6RW1vOy/cOubP0cViv4vw1Z4Pyfw82Pw7/8r+q4zOoAo6bc1SGSxify+l93AO61r/
p0u922Wk0pikQztPBJRyKGiH8jSQ/9XmX2WgksBrWWu+/gLV0GWXXxhzYAPrKvGBtIMVaP7b6zul
QUwv9kvZmqXUl9P+VfZ/Xmq9/JfTYs+pYLKJuo2Y50ihQ3Pyb3LOd3MPojnzU02JTXUGbgtUjXmO
JJ1K+eUidKWP00fALaDm9lFIKbOrpr1qswNdvAJjaDCxrQa6y2U80zClqWv9KHwpW0fy2u5fZdKY
IzeoK1LD9TJUtmbXy1CXXrOUWkb8Wvjlp9bL/OuXOsMEY2D0nLEGbMzz13SZ/b4m6dxPhcuX+Gsp
NfjUipJro1hU3bRM5D3NsZ9+i1p9vSpWXsWxC3+uk4Y1g8LWbDpPLDS7UBllKfX/247OpdNSngVT
YqrDMq2ut75M63R//ytJ70PQTE7JCFAnAHje1wdBnxrq260B5R/WIfhdjyJ0ZprCMjjUmhuaJCif
A7Y4Ayg/prgKSiNt87xOrXStf06384d6HWjU5Eu7dYxRRRJ5Gvzbo7585L+M4y/nhrkGK5Z+Wm7e
Ln6OpS6P8+J98kEeAka7Ho4Lc8p2HIYWpKFi/5/F2qflQUwLDLqR9UB37UQJVMXZ1oZzY0cPY535
KfulzKSnCPQaLc5UHOtbGrMFJV3Aow8c1q+9NvDvI4Dtk0+rLagIaQj3m0c9NQ+99qmPwaoqlPtp
DbrcPb1H1Rna36VmRgvQ5Z3SApSSS2de37SCLK8WtvaBOg3I+rJAm4oR5KEfT4T+8fIqqfBT/uM1
As/H6mk4rp1p6WMfa166PP3s2lspRWVU+68slf3rUpmpOGhTAj7v7enmqGmTym8R0LDYM1TBMt2y
Cjs8EAt4QPFiC5d24wb0Kb/beXVHMxGloBrxOSvjPN/aufEnYmZ1SltYIYHMq04hGDUPoYCl4dxV
Lth3YvhgDG0CZ0JXHT590rAqxtdt/UrSp3GQSTr5vZQIcoUfYQP0wc/1wVCKDsoC+p8VzU6Z922C
6P31G60ByLwDUvGOGmqDZQTQ7cU+COHUuPT8Vc6AKjwohDqBkQtYYwglCGE/VMpDKPlQ7WnOmeoM
SxmJCPJth0dGvZdGtme1+BhNto19fhu9aWCtgwRnmW9apayAmhgK3P6gQcQHeDnwGr/fDEZAT5IO
WAuBO8M50l3Sm1mmqhECuWDNcx+prEqEt4GJ5WJb468YUTVHnPflxWS9lsMn/ouGeCbjrZF0DW7E
8/XBPNEwqb32kLYwEU3TcIOFUg6rnAn1TfkDX4x0C3Mj2OTn173enwbc8xYkF+/QQ3oGuEPbKkhG
TH4DGYpjosNcB02wbAMq27fB89jWUmN1wkKPb9EBvtHNf9rVLQvrT6XLUKPl9tq/e+VWM1QCloWP
Ndv6FA0nhWekaQ40vJZHNu8tqW/TRb7MQcv4psIvp5Qa3LZxCXpE7MVHiD1B8oYWpmGxkxzs0FDH
gu8Q4lKY5BH9tcl7t92NQ3nlHYcdCChRhO0frD6/wnG2McBlk0fhrZ2kfj41Vzu/SOE5W/rVFJSe
s8dxA7r0XVRi340ehM4yDy7QSm0sq4Rwn3nQpML2JONHHtds2aQuu9hlZUEDkcb5ujj4UsZot0Bt
luSXesr+3wuM5RzqBnDf7vRUhnsl+h2iyJxlu/R/rj5sVoN3u1D7ZaJleIzZt7qJrf3aVwub+8AM
9Qcqgkcd3xOaU5YklVKeUnSwIw2NIihYYP3Y77g5gXwDej5cWdt14liWwdR7P5bcprTrY1oPEvq0
sH582CGomwyJHW1aSHsjaib7NADXWZQG5bKe8SY9OWBOgXnR8r08Hg7UIwGAGRFqYPogmgj3hpHt
aPjRG4enbWN2wj1Q12umbmlAv53B6BYUsp6WpSLd2Zff/VdZ3Hqza1bcNh2+zH452PoOKK77ZTqr
+24H7soL3TZdzVaR3OfNX3MKXdEZlA4TUvzdjAtj2jraBG9+tp/Ak0z1n77wdN/Lh3IZPfRVW4YT
/UPLUOI0Pdo1D5pak4fV8pF3zAzaySg2nxbEugkFzJLzYunWn7rgpyTdPE8LGUQNa+2NAgvcQeYO
PhLAHOyyBL2QvvG0/1UmbGoavNlRKXaIu2yOSfdYTcLeZ4rvWOFgbUq9yVFZjMCbBtTpzY+wnjVI
qsoE2/y8s6YRQT8MmcoJjh+A8dbuRx3raxdVffuQyzCAPO1hquM58u4/VqtPT3B5ovPHn1L0FHUA
vTdqaKCf+zFt8VaOgawEpr2PlQLQSKeO56+Y6WELAsPavCSyClscBgAKoB+JWZj2oEuSFnoDj224
G+ZrfEpOYQkjQRUKCPmJAwejZUCtqQfHUYVHS/kGJPJz1NuyxKHf+zTprKO+xnIvyIfIXB4SPRoV
iyYoCxP01rSrt2BIGKv02CFabvJ5Yg47Ew5sGq4sbx4tngAIs3z7e5gQoE3x/dOSawR8bZu2YP+C
zXm0fQ+OYJh6TYWHYUMRbP6Hfx9V+95MNRhyaQ1K3ZIeM+7qFIN7f1YU8Nr9+vw9A46kZP7erWXL
WraZ/xfIEc3FBlIY1S8LfN7bDHa2Y5HfU5eg3qB544Rh3fv9hCChA/RbgAbCjES/bA+O2MYOmB4/
jRpKLgdpbTKzcg753GNgkfO2FdRvjiXoi+cFrFbre2YgGGgYYXaH7Dxf9v6WkyOaMtaxKpsnOXod
lDJrsDKCsP5jJl1uiuqWTmOk+rSlJBXSgd4apRh82X74221y51q2MoAH/A0qSeayqXMFLwBX08oe
oFAeQn2r/4/Nzmkbba+csjX9HlSU9GSWlR3NR7wCcP1AycVQSS9/SQ6uik4W/9GEWX9c93pQPMBC
jNvV5ssmcGxCkLJOGVg0jekR8Z/5NsrGTWbngN3BpBTrf3j8NMDheRj31vweQe0DEAH1E5q2llfs
AIe7SW9aPpsfaA0421Gz+VDMhwkkeFsRZS9URAde3XRQAzhS8yK+eB5uOZtXwcM8Iu2mhthE/qxP
7118O9T3JkJAg6TYdSW/7xoGZIsGt6rjABuhjME3/oe6M1uOVMnS9atsy+vDbkYH2rr6AohRoVBo
zp03mFJSMs8zT38+UFZl5q7q6lPWN33MZJgcCIggPNyXr/UPApoLwUKQVnsdPDiym6Gj13QeQaFv
w2Krc6RawTsTNOGNZonkpps17YDO6iVYnLiiOJ93vhS9AWYTXi71kmdXqAEHAJNI5psNpfageEA7
1XBbvf7eLEuKWWgRaW4UGB68/PQYd1a41zRN2gk/yqDXUqgoZku77cq6ZL6MKKAuTZx2niPVqLfq
HDmYhPqXeXqYNbzycnB/lywF7iTbmYkbD+W3Xpq4IMA8extBWbxPpm8NuOlL2ZfiYrT0FSmtO6jb
EUrNVmQ/NVBYPVC3MiOc5Hz4gVaBT5ea4KFKAVTMdjrhU32Vs3hoZMRVVFQAIknWwSkYZyuebd6o
F9ljuJk7bS8Fdfyl1J9nLZR32P4KLxmkOyUJ0IiT4M1ojZfnpfYswj96mEPNEg/joIRVwFLUxNaW
wv+3Zsh2yF/C9e7rbxq2cpIbK4S2IC09AJ+zh6RZ4FZpXHnztFUSdT7KVvwUdSOkpgxLJPTcZaeO
i2ErdD0+9QrO1YunTy4JfquFOOdB4JQTg2MnLMT8jbjdKVgjemlcahgXB/khn5UH3o92HIEVHG2f
0iO/v8LvYWBm6xYonAQvyLAxWKu530pGXDdDCjC5mtXeFcsV1suY69lW+zbnMBWwbE8f7eJlLCHm
TPZgPkZN9WSoLfzRNs5u2mEEIRnO1lkMU+7qkdFsfkzwH8soRPATb4b94HaIq5pdmZ/RcnOHgIeA
8++Vunyl2iJYEZhh6q3zdqf7tpsJbXJFZ4/nNFR810cu0rOWpqzJF9gJJRAf9SBleMHjeki5K1Kn
DSY/qtsk0LKgLnSgiUtlq+ZoSM7YNlS73E6d1OoU/DKTbp+VPRL00Zh4QZcIz5xraKZy5ODgG5x/
bDq4V0c7zwCp8e1WOjUz1qcL5+x68g0FGx603HqpvsUIAh5fPWrYlLmod0euahuh01ri1u7y+Irq
iu8AywVJLfXwEcwmIbd967dKDLtjjJFDPLcDaNuPzaQL3GKLS5yqBk5b0VPbpxhnt6XhVFZ2SMwE
E4DAxBcVhxJg9VJ4tsqgvZ31ur1t4nrT94jSrS0tH5VTNmiHrKyTU7JsUhNZ/Hq6zAV0Ht0eweIG
72BD8tt5TvZ1YY7HMVE27waaogDKrEOs9toVgvjVHrF9ZxyrwoUSHGLAbDAHUbnZThYdykIcw9P9
cnSkajbORt3vhJk1h3ooAJUx8V2t//3YlH4EU0hLNqLDO3UYR8dCrPLi02p9Wfdq0yjQ47UeCsyC
QDKkZ9soare2UNc15sTeK5XceEgQQm00suAYar0blJb0mhT20cJ5dEKyo5Vb/xWB+wQIQg1nppha
fRfH8U4rCli6Rmd9jpPoXinw0JTmoMe1rqGoZ6I1MGBhgcByKTttFSIlvojgS3lp7PHgo1SFkp/b
FnlAsW5CgDAqcasUUnBMu8DN8/lL3Sq+k6aQC8IB6dJKv9eNunyADwsp3YaEWvI1Zp0INqbva07Z
dV96v8DNKE2+SHW8kcVYIcERkRZIuoiPbZ/KuHvRoyJCMcPHWcanLwlBzT3KxWGsEBamixaHJFMb
bIrsuzBrb6ZuavcdJD93wOLgBMvtruopQkuS7cTU+c9CkSUn60DFwupdZAEYp8mayK6BEWybSKab
CHZHGoXPGkZu+94qmauw4IOdBlws9q1du8QBDVLClBYWigQgiL1VQYGzwbugioeZp95iCZnImlcG
oWPHSH4qnQlpaOmM4EA7R0W01wV6bztzFdxVajft7KytHVGAZVHxwk1y06AozuNT8uwRTH2GtDzO
d4bXZkmLK9R4S6p11E1x3eg+SoUNhB40tSNHVY3RNXTAZ012bWpx+RRK7asCne3Kp60/Ev7yXvHg
q/i4lc9gVrcS2rONNIAShysVqIG/SXKHsoCTS7qxWb2gZ+2vHtE9TMVOHVFQqBu3T3RWgUnpdUNP
wjQrGLKTwnQ7Cdq3BCGgTyvV0WXFuCiBeLZt3ThKTWVccBv/1stxszWFjq9h4mpVpO/rjGxCHL0N
KDJjj5E9i2qo98Z0yXRL2eo4kLiUv/iZgnh2YBxpx1KdVbeVL2lZti7DoXVKO+Vr1E+oQXQx4DW/
STdFXcSPYvZZb1D+J4+hUBBTtPKkCPyrU8U6AGMlZ6FNwdGEjXWSFanCQh6lY6WHrjRDa8lIC6nK
3bTI2XRdfR6LSrnLx6A+As39liAQURjuCP1q1wnprGQvVS3kR4R1p0OYFZUnFGnYJQrJR6PtxbW5
bHK9u6276qrwQ/XQ1CGsjkSdwPTJX8syMKHxKNqmyym2I9rpyHVCoRyQ3JXRIANhSDHQzTpyKzzv
3VRDqFUrctvltwwj1xAvoSG+Fn6QbhM7Vza2Yg1bLW73sygL1+j1EC7eMAL2aCvPykb7kNXlrqmJ
ympIfKzE9hKy7ieCVd+N1emSirHFETvp8AtX7I0co5ACzbo9mfwS95UkHtu+qm5FKJEWGlUvhWaz
kQbcveZWfU4wb2Vmm8BO6iDdtDppNvSD+ji0ItkHubZRyYxKgaFu7FS9L8Z+vlIxhXJSY5Rv04A6
q1+op7zG4MGYpYEehuldWg7h0VTfkCOWzq2R+qwbZbQ3EnlkFuifoc3C6Y2sI9ByPBD+tomtcq4J
Pdk52WgmcR1I5fNDHj35w9Q7WhPL28wPtJMx4craTEPmWsm1HDb2Ze5vSx1MbgPNAXAtWRtMJ7y+
4huaR63bElKk+dQiaK/hkYa38BbqFTU7A9epPrTuLWLXQiIhGjXIy6jaY9pj2N71g3VYbC898AQS
nTg9FJp8lmqz9tJKKh0Dpxy+nWAfye5Y87ObMUDzlFK7MuTQ2ADrceH3Y/tZm9GuoOrVNcUINUH5
NtiDvk27TjpiDjV5SmQhJdosw2ysZk5mfwEg4TZ6TqUEv3sv6/EPlitGxLGoD3iFwG7Co4voaJ/g
JOamRnGvNPHkZWRmTbv6Gis6MkKQVBy77K8l/MJqzYcrLKrnVJcpQufpqS4b6xrLOwtnq6Tdhg3a
OPh2AaeUhxLc06YKgLlNQXZtjTUE61ofyuM0aI9GHfa8E32E6i/K8wzG+BBOJhB6I2vuFUXU9wlx
r5yp8c26qydeQ54b++P1YF8mw51vIPIT9ig12LHkBo01kqLilUY2zdeSUt/pY1ffg33SNvYUEFHZ
kDQCJU+2RSnhaYINRTV2/oERjRuDlF/w+NJVN4zyuYl9QP1WhTwVX5+3nrzu0xRPjJoNGBQWGkLJ
t1or1QfLKKn6timP3GhaBDiqOPTaoP46ihx97dHOzqLqTdkZ5QArjCK++2nf+q+ZpvNRC4vj2lpf
xo8cjyYxnbDVonTRD/0OooN8J+R2vDO99f91YwQNOroDqbsf+ypFfO4CPz7ZYLjuqkgekR8dHn+c
MPRt4KU1Alw/9olu+4ZVOuDxHgy8Jcv+UbWTd4QYgjuAUMFdhyv2NoGP7f3Yp9UV5LUG4F6uphFI
sNraDb7VnNdXzIU2n4m1dmtr3bTNQFZ5UnX6qxXcCcvyVDOPLn2NHIcqtOSgwnG5K/xUu+7EdLO2
1k1joG1bwTrYr005j6fzOPMml/NVtQru2w7SAg7M5m7dB5ugu4HCsCOKX87gtKnCSQkObvFxRqVk
9aXRcTD7uAZnAMDuPH3A63vdl+ZS5eWZ5G+q7lspdeYdhFDzzu76cWNlUYPZO34zIPJH/HWk8HY9
JcpQ5s2ZsF25VcGYg789NTlhrgDpdqc2A8Uc/M+c9eSPzTAsIuK5vy8DONdFp90PKn7LBAG9ay7N
0cyi+zLeyYPQ7hPimXt5rgMXK4zusJ4wsIg6xLOEefdy/noK6imJb7PgDUb9kAk1upNKOz8qE/IH
aVJHd/GyKRdoaa1nBZkqmuvGClmhVsAqj2TEygRbGaQ0INz3sl64AAr1hxLzFjfTVCLGOtceCOaG
jaHgALoe5QHZ+4Va7xb2rD0EiSiui7F8Xc/F4mi886vw41gyvMk8lmkOKyy9RXLK2/hbgmIDBOk6
PNa+2dxQ4lLvxzjMNiFE1hTjEzeeyu6+MYbkRjJZ8C+tdWMXi2umXw4f+/xA1yCwsvbwVfzIrGXT
qsUW7nd8+XgV5kgbBuhpsx6UseW9VPi8/7hkZ+fCAU+qHNZ9uHpNx3BR919fsO7zewj+IQyujzMs
ygM5NpWbtTnqUXk7+rDdlneZY515k0nRXu3s2BXI5x06RZfvyxZIvKyxMKutRLkn5aXcjzZ9q9fa
23WXiARG67PIdusL/FH0p14bvxIUKffrrjS2r/WSH8baslRTAGCS+s3ajAQPS676TVXE+0qtlWtb
b4Y7fRhR+ijVP5gch7t1M1sxzjBGqywT5vd9pW25c6FEl48zpsKirgDOXqMWsItNBOjCDotqRfHD
d62/XhVTikn+CjFbe+IBWJ6k58lZrwwk/kJF2UHDbm+lFpe5olXtL1MVHvR5Lr/hXH0ccym6Huz4
1V+0mG3C7JO5bERl+k4Fq/hG06ibVFXR3Hdl/MdUSjy2QJvp5TlSHJXwJDsKvRxq8jlx1hRBWKPi
MSpZtZUlvXZ0I5P2Vu3mo3quegUxuTqy9+Z912UbW/oCTlG/wW6xpkAL0XwUSvHU6PaB32awNX2p
ckyEHfpcuTMtBCra1ybF0mlApQtxaJP0R2jd5j3iL7qtlUhDB/Zefs4bgMOB7E2YJt/z0be1IqJL
wfg4J+odAM/Jg3xrs3S0x2tjrpRNMhkohcyxa4Va8qVPBrEd6ph0Q5FTfjXMDa7KCiaO5FzbMdSv
NLiiWh29D50qH4PSfLWa5Gou7GijzjMMGrVKnwOxky2V2A6zrIIssGvHlfwkp6a0DePIpOabJTdt
JL3BeERNpopQ+jPBWIav/DbUp8IfL3pXPepKNj0UTSrhpVh9LcdMPiSLCQTrSVw2cZE8KGaLZBnS
aASjnerESRJfcihjYLZl/8Uejr4QSD30afaxUTAOrqQRXbGonJ01nE61Osceg3JhNM4Pg46uoYn5
azLm8RnPnZgIUeQbpVWa7R6R0ejNRNzDlctI3OSIZCwFYEHYVr5pUzg+NZN5lxhG8KZk8VNuWNhL
Zeh/QS2h8qBX4ZVSjf7R7Ot0X+tjeUaqvaCCggwncWhwr2RG7kYAgP+wTenR7Mv5m4LwjLk4H+V+
StkZbQLc3SdniMv00aom3ZujsNmjJKA4BksDDFmrpj4iPUhoFsiYkiQlnoKh31+6vmsfWl+0D9NC
ERNZf7e2UjVnSRrK89XaHFWl3JRq2W3X5oB52CGFIeB0bd49JGKZ0OCP/rhalUvbRDWNy3q+EpkC
i1qjRKuPWxl6km3DIR43a9OGP3qFvwZrx+VoWDP1G8aEdhGtdYPP2NnSB1Joyy7Ob+EIIFC/NkU7
QMkD0+6tTaxw5lNABv/71cxMX2aw9dj6/ozSfJ5Frl6v790fROz1FN8/zpiymlW4PZGlWG5VMF+c
UyN/XFttPwVeqCepE0x+eNPjrHYDaCFxsrjNyTqwb93Eva94yhQA+aiF5E2w6fE1lIMbzIHR3EdB
9UaSpfxoVvrlT/vXZggT1ejn6dS3JAmcdV/Qt0QqANu36+sHaj9g7O140/WVfZ7GSt7VI3nHRjPp
0OvOdYO3nNPL/LB/7CJBaJ8LAPVuO8bmxwXWo+sBDWL8IU37z7jSn+W67FlYqYVGBT0U5zacHiZL
ng8/7ZvgKG1Z0SI4sJySq7U4K03IS0zADSZx9+mjyeoEp6JsCPfL9EMRqDFcYB0Vq6/lNVpT9Gfy
+Wtj3SD+w0EkSTCYm1oKLmt7PaROU3YVwUhSM1Wc9WXzcSnAxZkzqIq5W3d26PPBT2/6bVyl8xml
W/UIWw2LU1rrLrVW90FvzJcxnA5QLCt0dgb9Eco+cVAnf7Sw89sR9fm3bWjrj4kRb6tZFHfrmbWS
beZ0nD9a0VR5TTTbH60SJC5uVcX9eiZO4E4919N95JfGY6eycNQ7++NYWr+pPovT2TasK+SAyscy
U7ZmOCq36WAVjxJc7C6Jm5v1GBKkaJThnX1dp2W21RPKDbpV3xV4/faGE6ngFDVhge2UkoYyAAXq
NDC9qC/v4xlXuyactTsw7awYYnlJfU71HqmK3EXvn/5P10tZ3O3VnrzK1CuBo1kYHWllUR3sbmIK
1GRxgYGknIyxudYW/nQyWcFxGNHuXJtKUajIygiCNQOYR4y54IhQjYuyouWFQEd3CTJmO2n6Usd1
9BoQ/7nolDUXG2VBBz5/ggihWe74AT1ZDZqChRTnm1KZOzfPFnJLnl+V8MVRW0IbJL6vlM54pX8c
WFQZj71OTiGAHxumifQMwB+eH16l89jlETnlyYnPlmrpgdPjEFlbqvyeSNK17Wv1a2bHn6tVhmzC
N6vJsOsjsartMcZ6xbzkzgjUCNXhKgEjoCQ3geZr13ZJx152xctm/c+SY20HESR2fJheqCr59zC4
HGls7B1u1vPDWLSX3q6Kl5haIoyYTHE0xJVcM5Va1PSU9qSqtenNmolosVlNoAaliOx8/WwK+ybz
dyJLahAxbCJMpeAmeUUuSZhuabkb9tl9OkF2KUrsx1O923aKVW4yxj436IdhL+eB6ZYiVhEOKept
PWJaO+R++Jj3ibIXKvR9MfUJZhnVLs26aCO0Q1kO9QPCUswxHaKVSKzerq3W9p86aWzPwhTp4xQh
CwUbCcL20kyksHN1ZZwO40QGsg0YPYdUfvaTXtvlc9Y9qoh5bBpNGGAjB3GfIKlLsmNZMddg1Pvb
LFLTB3UMol1g9ulGpM3202//9p//8Tr+e/BeoM06BUX+W94t2KC8bf7ySdM//VZ+7D68/eWTQRSv
w0Q1NcwlTUU21eX468tdlAecrfwf6sxwLeIw2nfm9JzK4rhKmVazbPEE1dF3mFwKTHOX9hiE+Wk5
R42KPwJjZl4rK+U2YOD3imyWP/5b9xV65gOj4GiI3x7fJK6j63mIFaIJDNf5Q21nWjR2SvRvWZoZ
2X7V11k3BA8EHVlzt57RWMJZP/i//fLJm/VJvBblxJwHg/bX5n/u3ovzS/be/Mfyqr+d9aeTHoqM
v396ynX0WhdN8a3981m/XJe7f3933kv78ksD+aqonW6793q6e+f33/71G1zO/H89+Nv7epWHqXz/
y6dXUu/tcrUgKvJP3w8t37hqqj/1kOX63w8uT+Ivn5wif4nq9797xftL0/7lkySs30GS6cLAMsBC
n1M1Pv02vP/1kK7KtqpoqkFWzrDpSWCO2pBupP6uKRwgyFIU2dJs69NvDXTZj0OyqpuareK4pyuW
bXz662f/3ns/vrR/3JvXD/NTd7Z0rg1tWtVURjBdmKrya3cGDyTVdCSFlIMKj75eLFQ7NGvjoAoc
Y7iaQNQ71TgWbjRinGqNpHo7ETuWpd1XZkjgRPccqdK1db1R+pcixOydikAYhLjy4I/TosQ5WJ7Q
X6su9ZR63kY4qibx6OixjmwNhaPBOOKysa01JNOa8XYQRK5KfIfKh1eWEvWMGGSAtasz5NHGq9kC
TtsBEUrV27l60avoEKVkX0PDq21pF9Q7GwVqMzEOqhEGbhaWj0WNdfOcypCD6vmbiWBAp6Xf6kIQ
7E5jf6Sa0Xgs0o7p2HuydA+v0EUYbiuIreSo2MVidBY2Ya8O27xK+ICPLbT1KEmuBmWBXyC3yGdS
tB3oMNY7lqMH+Un05A/EpN/2KHIV8TWg9od+9v+IJv9k5crFl1HaRjV8lF5GELCKijxoTmAbalXs
mEbptvkt3nunSnsqtZcICcWsUV6NQUbJDa2MUlFRCy2fGOlbV8147rbV3ZQWX5VmGJdcUQib57vA
7K4KYAZOleQeOdlzqym7WW+tTTwkGwipUIkSVooPGMndggVxp1k9MThOXjdhpK2aW22MPmPGh/kC
tNlp+gNvrGdfRLsUT3QAIYjGat+66NhYODtbrNyK6TO+iqz/6n0rqZQ6qaGh4m4t6NxhWgiUrL0o
LdWAFtoKrTe5QcgDtZEiY60+ZpvRknYhBpj4cm+DedxSOmMN3F9JFfrD2C8Nag16aLixgxFiPEIC
SbrT0aRsq+mO8gO4VUDU8+wEY+aVmradFvOFRbBljE5J71+a5NEKWdJIxZUoScxYucfC71tnoVQb
8L2DNEeHJcCOSbqYZrEBVv1ahlTGJbi9+lDvBimCaUTSM6zk41TfQ6/9PNW96pBxOYtSGp3ESs9R
Hez1AfWvMbyagukWobIdTuaYTo0UXEs090ZmhELWd7KkbfSQT1mmxEtqNH3TCJc26WygOJXmd0MA
sdg/d8hgz3zzkLTAD8QbZWxf0KT8jGlj7+AI+2yjMiTU+iR1zL8+RfwvFqQ5RaucWPq82KLOueR2
av6g2fG7n4f4ezalU1TqmxUgMzaGh25qvky1zzMem88IzqX7mOWR06Qd+ofzc25ln0UqkPrjqwoQ
m/NjauvBCPeC+ho4CoUsVp5l95Y0P8hStvlpaP0Hky+D5d8PVrbQTF3A41Zt89fBKhgUjeJ5jUGw
+ocftbs0Qmkk/fzPb/LrBP8xIqoyju1CMDrLmvbrTQpAiXpYcpMQNZ6i6F19ePrnd1CXS/yIIT5u
oRsmk4IwGejF8jl/iiEo11pQ2UnVG6Z6GwvpGtXSs1EZp3i29oVhs9xJ7pvQPtRTrQNPsu8A0T7Z
rQ2oLU+wpiAYNW1FdfDvcqLU2E+S/WaUxmLWVgClKr9pk/Tx7P+l+f+/nLd/CQduyvf8vq3f39vr
l/L/hxleFj99f383w9+/EAn+done6/r9t5f87bfrqOre0z9FCcs1vs/5hvhdZjLF+0zVbLqqbP9t
zueQLgtLLDlSYw0Gvs/4uvm7onOIzLwiNNkyeM33GV8Xv9NTTKrqlgxyixjiX5rx1871o/MZzPTQ
dxCjUmwZ9wDLJrz5ufPpUqeFUd6HEJPzcqMWSNcO0TP33VZNdjKjtkKZbQY9ZSxKNSFqrWF3nU0R
EnSoYDJsI02FG8y1XDbzVhfplVAApEl2sJHKtidm4KROrjYICIM5iDI8FFSMGpsYPkv6JUtlGe2l
ni4/OKOBMNqYo44v2wiCjfFbh8T7YOtPVlhQD9VNrCysDveViF9BcWOH85OtlMjT6tM9RcUYRJRH
jY0S2xh8bZmh7VC2N8b8lsoNOiC6NSJnaH7l7u9ZQoIhmNMzQxZQikQgbKNKaJpFJKZs/Ep05ZZH
c9b0/EsygsNU32qAh85oFtexD1KnMSJUvLQa9or1OmrNfZrPhScNGgxcOcGjg1LuPk6T6xrwryNY
oDu+2V4iNHuy7q2wjK3czdd6QqIwMKrPLMW/2OMBOB6iJf6x7bSGnBw69r25VUJp3GRt8jUU6Ztv
BvhfBe+ZrwWbIcFqKIpcVpu+4KS5G7+ZyFIZ7xal2LTPGbLi4NGWblB9ucyzlWwQUvgyTOI8sDYM
A+lb00ZvIa7nFfjunejMo9VC05P5yLmwGfgHdTcNOZNeq7op4eECpqDI61uOpEupOw5W46hm55WK
cQILQkgGy6xIvtZZkCE3SphCcKA6pEwPqgi+mrpxi+Zw02QQMNCrcNDB+DrM5oEMfgkURHPlpEwx
iMwMSr7fGp/kDIJktapuMLvx3SxPL2jYPs+YPbkq4FLHJEYF2m503W3fxN5cyZtErhpKF3x6fwhJ
sTXDue9mHkiZvZdjS4dBf/yAj4zXWlK7lXKoNjOAAKTEqyTMNwMWzLyPJPTqxZl7kIDApNhEaEX0
tfUBOunhBHhKSikXA8lUzXYzgjDa1E31JSwqMmlgSJZe6ejzu2EW21pGcDJSJO1IT3zU2vwNSwOc
GyypPmOnetBjDSzvqKkuthkqIvqpP123TVJ4ZgOePwnh/Uwzyj75KJEGi++VWZCCbzgfnVS3i+qL
oXEI3xWvK3rFy6pu9HI/cJGgHp280prNKQAXgkJCSkEwu22EjnzcVa77xzRIvqrk/Sm57cK4PlP1
2vY26N44Le/DztxSsru1w+BSywiRtHrlwG4yHMxfjuXIqEAMdmnftdgmfU4lUsm/kEEfvNwQW3xl
jii57ttJdtK4vpgyuMgqGZ5GXIzUKvny00j8DwICBtmfJlLGMuwVZFlXAfCoijCU5fhPE6nIZWSA
OzPYWSmdAjYQ/h9ij5uHRmdNT//8ZsqyFvpl5FzuBubX0FXuqth/ulvfKZh8YOm8M60CxTf7Yuj2
g8Zj1Stx7qLXeeivG5nEjlncRknz38QlyjIw/93tbVMWhkXwwyf+9cNSrANRZ6jBrkhwGahNyw3a
kz8a7k5ieHY/vouscW0/ZX2RnaTZ3P7zJ7DEV39+BwjJIM65LGbJdP36DkiM6BlGGMEu6ftrXc1O
QSgOFU5Fkw7cyU/+mwduLdf70/1MlcS/rKiyafCZf71frslN3TP+7TQ4JU5oZjuMYtqSkaQe2thB
QsI1wvmgJxX5bWN4MhvlNtc6r1LDY2d9mRp9Z7T5VfHULVrXlvEl666quH+ykDnv1GSvlRWyrvqO
LD1DUdp65Nw3ysxQl3fabT6RwpkH81Dp8ddGiShWfSnm4Kth+pTS5WhwDdvakJ34QgLGckpNOU3k
x1yg6ue8zB6xqD75VojwbDi8VJr9kAWojaDM3DqkZCH8dZbhRkgYZap/qWuwdvXnuAH5os9asys7
5TabWNPW6TUpMSe1a5ZcQRk7xTQ/qZX1EFjqE4nUB0YauzUeJuTlnai2ziqmES5Q9EPjz1uJKSzt
aurYqKPrWuquPeJfigr/JwmfXwLH/yq99L8wK2TQFf+WNvy7kNEtGtJEd9Hry895oeU130NES/3d
EPyOLFO1ZBUAJIe+p4Us83eWHYxlS4bRMlka/DUppPzOGGcptinwRPvIF30PEY3fddvSUA8kn6QI
U7f+tQjx11+dQRYIeWFD04g6ZeLUP62ypGzu5HQCrCk1hX2Skq3oM+UKhc+TVjeeULVpU6bWgDaZ
FZ4ijVVHU4uHEG+mUz8N18QDVFrMiuWyNMG7754nsqEuFU7LS7Lbkd6JWBSA8UWwMJetG5yRpM/m
208P/PIxSPycpyUZ+6fJwRA2uS3UhQ2eMo9nCcN/mRyKCkfXqlU35SBviKBQd20IGklD+ftxUC/o
d+vHIFB2Yetb1wwr+qZSxngzNOnnWO6NXdsDBCwLqDKZfcQLCcLaqNheg8CRy/z5LVGlanE1c0Sd
yC5VVDwTdIAKdvQZ3THFk3NzA7qsv87C+RQXDQOOMK5kqrQRalV2QU02Fll+E3W1AZlMdi2zpmTe
pRasBJAARYthjtXnTm73X6Ok/obA3GuowXww0uAN/uXnTiDjEwL4R/8oKe+mcMJHS7k1tUC6yY1e
cyar+KoXevNZsvpH4zMOR+JFmqV9pGDeEwegrAOVYEfVB9BDVnWy9NKtxVctwToyjMAEX1e6Im+N
YBJOiw7paRAJ4sjaUxEm3Bm8IhJH8TYQ+tWE8tgm6woFOpuEM5RO+EuFobGnDWYwgxsO5g4vmB1e
ZMm+qihqiDzw9LwIwY/0+4SgTzSA5bsAFDiMs8QTpgzCEGFGq5iibR+jlIZg4HNrzZHHJACJl2J2
DatAA8FMdid51aXe3FuoO+jkJO0aOTxL2VRD+wz0z6VSm9xpJ7UFnOKTRoJVA+geCghksRvN9i/M
pb6jlBOav/ZUe0EcpN4wQ28pS8rdqEw74GEq1kPlDRrNLY4mA/qdYe3ZdXdq/OQRgPYpgQFoqv1J
DBK05YG4FZyzqhdoVGS67mSTRlYTAUSnz8rIGZaabWohYFXqYQxctpq2vgber1H4CHobwNeBQ+77
SupCZ7r15+KPhIqQY5RWei1ifS8l+SVUOmRfJZZYVtm24A0rD+vt7hBlvuoFA0SJsJehL+J/SAKB
ir5Pui7W55NiU/WnJtnfRFMNCxpfULIH6M6N2Rb2fL2JwrLdFb1W/SFaeWuq1L+N3Dc9Lew1D1PC
bZjg0gUoBrbH/2XuvHYjV9It/UQ8oA/yNjOZPiVlyuuGKEkl2iCD3jz9fFSjMX36AD2Ym8HcdO8t
VG2lIYO/Wetbbvl3MCVLnLJ6aX8c0iAQljxYBMSTIUZwqozSbdKWXG0TkH2B4wvZy4KpMhYnJtoq
3KL6YhlD36LvSSXaTIOPMbNkqeK0oz+v63xoAqt2fhIkPCfSTXaOMM7eMl+ejOPke/alUVZzV9fI
mIsG+Vt1Hw5Jtpsm61zOyTua0QvKw5ekMZ5Dq/1YaNASb1EvEb9bTy7PWuyOwpoOQ3+qiZ3DWeMy
kcU5hOSbIffoAKmd/K3o6pewsP8oW39uVPGt6+jWO4U3pN8nrfFmmmqB9z1Hba6viH8q1kT35QUR
9qneuJBw+MWCT7uOh+ehGvZDR7ql5/cojKWHrUKch5DGi9G67V/1nC8pcTm5UF7ZGdA86V7HJKvW
PA52wkwObTmdweaH6wTbD26wnJPKfF0GASvNam4N5NC1URRfIppWLXmUVfFSS+06jB8VeROr0rG2
ftYcS0EjAWoaejN7dstE84vubW0Y5Q1W0E7MBqY57sKxCI1DiZ5Khx0MXGIWYEbeIosbNza9r0h+
xGrY1aGK0XC/J4wT9WgaAqo8gGqoH2ZfPLjIoNZmDTm8q1hjGScJSrnJ7I9+UPeydtn7qpY8vnSn
Uc3PIepDxJ3tXrjNE2LlftWRKyt2BO2Ua5fzZ+VOw5nV6ZZM3Xlb5uqzduMzkUw4FibxOSBuW/F4
Wg+KqpFlyCf6nw8h3C+Sd06izjNQwKaBFSOLgsKpmVHr5sWNHQh/3Z2VkAtWVkIBxGjeYcOjPOxk
GESMqYOUU6icNOsUZZiX6qZl25EyYieMzGyKmyY9P5hLWuffJyOlvXXIbYjgJe7CbaqYY44zwmq7
HY95UsLN1lj29wQL7WNLtPwxRr60chFLzvxUlmgb0nHoH0XJQ0QQe3dGaU9TNsY8U4k9VBN0sp7Z
elJ2KKWUkocoph2DZ4vtfLDfWrTHj2XWjTg/OEhqbf7O0OOvjDqLH5MxRHtVDGSqCru8mpj3GBCH
1hYze3SwO+MomXFcMzM/RETtHjwdRrvg3eRSxffsaB9K8hM2k0qiveFbZDu2T8ozHriZrHMWzofZ
mawHGcVQHJVxVV5XbzpOdnw/vXWMakcLtNCCl+tG56qek6NlNdVOtPY5DrX2Tx56OhqXyX+K8ZJu
nKTPNn1NZGCTqeEe2nPH6L3MPjAh5msNezBSFmVtcM/A0IySPogKNd2TDQCdJDT6C9oV6K1tMp+M
zhNr+NUpIQZhdougwXOaQl6m/8UiisD/pggSOLKtaINIuJIgy1I7JqF513myvhWg9LlTtafZbw5I
bgkVCed8zdbJuxttDRlFBDmnYZjh1EyFBnJca9tx94abVhcyoe7bvowe0gRiTiiNmzA4Zcdh1oIw
/Z69UiePpzJvOrYoH+vSSB9KTC6xA7KacJd38RwMVYwW1Utu7N/iwKJB2QisrFexVF6KfX0g5NXO
Z/tUzARwlZ5X3sN+r9e2RcpRbdcvOi5ouLoHrBX2ZrRJ+aiHuOb4Tt0VvhiT3DEEJgn+9fpUV8+F
GpKDrLi9yb1c7H6NF7TjsC0zD7sWGR+rWWaBKfon6MZcaOqOC9ULCJA402NFTBcFT8Ue1kzawvxv
vcFkxnhuY83iJx23oK2CovPiDTm8j/VU7OPZ36dysYAgfFgJROvN2Y3QxuLmiDuL/5hYmtFEbjzv
YnhJi2uZsmMq33UfWaLrBX4VG1sH6xPvCQKzhVwyJkvEh37aRs6DM6aHCtdU7ZdoR8yecdXAhC4M
xWdjdsRnzZfIND4xAyI4Vt8FgVBrID75BmXE0Vi0mKnDYEfPqa56zOJIzhkadt+tPcyY0lS8CT22
jrGG2Z9xU4VwEKEzdQ4jYZS2rXlp7fyl69nnhAx9sgLblUkp0rXDOkvtiOZ+trGgiyBKIjSz9Z2h
7HNdjdgke/w7lfVDN5wTD4AK1bXzA9foUxX3lI7LuGvsn9ok3S8wlbEeV2UdM+NK4p1HmHZB+sRq
0uLFyac7K12DGt76N4SHj1KlaCPHJForDdbCYB1NIDiIZeXa0vXvsG++M8jI6znNoMwX6WUyxB/l
Kgx/JvRtL8uMU9V8zBZmlfR+LJhlLhYk5a5rIZ6lVZ69NNuXUe0Rx0CAr4Oce3TTL1FBbOkN8TSb
1LrlZKzHtg46Vb7k+M9WUk9fR3JGjWbY1xNY44YVY0xKFHK6P+JWGZhigMr6u6QN/xT9+EgM5aGq
X4hZ/gLFnfNGxyfanfumnO65a9sk2qWZfXGa7iEdeARmEQEa5GDlazfhgCCiOtOYr4xMD8knYsap
XvWGMCL0axHpKClm7fter15m4e+6nJdbVOhbksRErpPOe0MjlCtB5rOe0cswBedcyVuUrgge8QJq
uyzVr6ohG6mI5YtKMeLX/WRSJE43lzFqOvEigb5XtbN1NCYGVORHCzclFV6yMQ3P5qrhlRhgkY7K
ZxAusp8wbEiBYjZjswpYy4MYGECbs/xTaonOoJAxZTGpAwegYbrbcbmcbI8fJCL+mqpcHFRkMg31
niygSA9AV+ud1GhO6h4CBoadC5Ujj7bO0LZjc9ZFlV8HXDlbgyTdTYPv8tT2PKJDWXuvrdVHQRMS
nmeX1n7G3WYIbGHE1lTnTNc73Gz5Jdb51kJlv+URyUXAkmdYS531lmnzTsriNclndRmKvn1QDrh1
Io7L8DXPjOjC1gMd4fKv4RAayInTrZDxIe7jgl16ixNHjt1mEvZ4J1Gtk1QZXkPS7I7YIJOFGs7U
cyZ/vcuKaQert9iyRqk2NT3ANfIK/odymN4fk8FgTn9dF56yg7csEmZ30VitT5zZ3jRUj3X/N++8
5gCkQq7j7mEQUfOoh3Px5N+wUX0zYMvuJjYSz8KrnkxREsiYea9RBcaqNoFzcpH8LXLMFsOQpLcI
ySNfbUkwp+xINFp+Ruzyxsvn1ZhbYMIxuW+tpNU3fmjv/dRSdwzrOFDK+Wzl876f/Fe3dFro/TNm
p9K7F3Nz7W3/q5E1IG05vKtC5xHJlDmaw5qWaNbf3cwz0DCl3Z1JyVtPQ0mEInBPvDE0qAn5626D
92M08kM1MwC2mq3U6rdyqNzLsFBZzEF7rbKuC1KEyGf0LvsOg6+rA+pvsUv1Qm0UbHVE+1RHhmty
EMuMvG0z5ensjHeMFddT3CW7ImxuGpfRSku5xbNWWI9UvK474A4y2H8oDMHS7g9NbNhBWsSERwcw
fpJtG8k7kbfjwxTimcs7mDHVtITyLH8VDgGb/+7HrOKI59iNZM4EBYdmHXSzuKjYB5SwVGuJ3ZHs
4+xEaH5x37GEV7m7bYgL30ZZcfFSfYWovniYTG3dG9l45excYkLJxppye1nTzkBB00zIJyt5ySIS
DotUXkL2PkFKdjGsQK/5rhRwDK2ZgBrbeDKz3oBOJHlf+pUPA29CwyjDisdsm7nI17velLteQ2qH
h49su8iw7mpbJ6XcvPeXEUwLdwl9SX0vufouRpeTI19ZmblrbGSuKlHFvgvJUvc0SyCUG/Cip8ab
55n8CXS56x4ZBVkX5F8Mk/wsVP1dEslFJKn1tvSrUngNilx/vmv5FEeVhOcmie59zzOeDCn5LXDQ
wXYdp45Y+RAnZ+Q/9Gbfn0I7RJiM0zVu693vVw/hgNAFR00bjwTCYk7UVsaZvxszQ26SNqaUDJl+
JpwAs02+ARA1otsV7/0f36NFMSBHkZ1SZ0ClmnfrxGyoeaiEow7XZuT1CVEZgmUcP/Zcu1lns3Y1
/BEfscX1hT2w3xg9Yd746uC35s5AQmrIRQkJZJQAplKRbl2r+Jn6MV8XM3mR0YjOI5TjHYBG/yyL
6qtJ7GGja0+18+RQga+jCnqMi/4vsKIq/sc1R0yXc4D1QjCCTbCaDjyJ4jAPVOdBelNzux9yJBWU
CsyeqjF+HOqEB+vEXErG/YtmKUqEKn9DsEw1mDsbgsRCTCRJe0ongoctoxIw/xb3D2rMjhUa2Rto
XsTSGoyy+GIcaZxZuZF6Qum8RFgRHwg6k3HA8n0dRE+40oyMeFP5CI/KWBwHI9/3FOlQ3M1jkUXe
25TX+6Z1jKdpiVMzgAeUg6PtQuIucJ3r1p34vTUFBEGSHMOVrFPMzMuRIGMzPdVhxe6izR9d+VOF
vnf+vckNx8HDKbNzymAMJ12Dx8l/BaiwtzRMSTFwTJbSJHLVo3S20xCzRJ5ZLyWWwPBuIzTjLHEP
pAT9/X39Tmg0Vy1xAinfQAjWj4kgUcGwu0cR+9q5W+4dOXOWxQXHUjn69noMY16nU6+10qB11kbt
pELVMODMYN378xMhoBp+MycoTUu/pJbOrqxNz6P7GOFn7iHFEKo9r+Iawm24zCWk7n/mzYi4JnU2
plP79xzhknKgs/HjPoJFgU6gN/2xgqnRC7vZD15Ot62uFtGUJz2cvlsckmcVBTQeqL7yzLvD4aaI
ZZoEerno1lZ6Aq7BfXR1G0Xo8il780ZqucEGQH39fvZcZ6/NZFrXHAER3RmW5RlfDyHzNJ/+xgsn
b5OPY7Lr5XQX+cZPbHvlVl8uA7uT1h4HAp5a0bAMgSrkIUW+5EQjkhfcXZFaBUVhbuGDxgHS/mLn
5HN7F47Zk1kSmlAmU7dpFPSGpAJx3zXFWovaaDcbACkclH9rgsvPcdr6DzTQdCLkNXUJ44bl3Lbj
8uR5Me2agx90xCu3Tnz2GXoaImeKRIhZkQ0HkqiTZTbtJpXhIfOoRduhkl8kQ3qs9OPFZ6rX8ERU
ip4h54S3KnKqnZQhWZV/enJU9+WU76Y8GomBGaYTTJ+Y4S/Ai6KEuvF7SlBgqfest0/O5BQHnoD+
OZ9/SHfTz5kTvbFAGvb0XukJP5HHLqks13qJuD5mLw/PHEfg0GYh3TJJU2He3Ecj05jajM7WpO9/
U7XMiJ5TGx9+z/W8FUGt5zNZsYXaFB7Zbok1tOvfL/T3jtGoq1Hx3fQ69JdgSoKW9PTZ0plPRjXJ
zUukocFzaKOWm8zp/HPk21ngSwpS5q42CcTjvZM1XAd9dyUmQa4rVN6Oj+sW548Da0crGIFlAses
3q6sXksPsogGhglWjWUq7gInd0FIxElzHjoniFs9VgwvWTTNie4FlUfKxO/dKLueJ647Thu0+XAW
K8ABacFKwJCf3jRmENW7KkiyQb2a4hjqmPDttkkfh0/LtmJ4BCJ+Cq0/RosmbkyN5jC49rsYVINN
qKBMiad9yLyLg50LPBktzq9O1Ls+Up/Z3BsXbymP+5xRrM/8ZTmPABk6qLWT+R+fqNYN7AXIEoOS
Tkmhpd2wiyakhKMXs91j8X38fSNensc7bs57AjCb97gdmaf6KBJ5MhHYnpfGEY8CgxeWBqdKY/CW
2Hr8WHH9c/mV6jgOwIXgRrG/FHV512p5tU1DnhSapR1GFGAnSaaVWOW1667TJQYcocrPb6LMb2gM
Ge75dpZ9t+6BWOyzCKoUI7JdDkuPxF3c1JqqLxmjRhiswxmkLB0+7f06rXVzz2XE95M0aOqb8ck/
hMuZFZE/XpUb3BbhXSw4TBjI3CcmadxTNN+sBc+0FC+j7b7TqHcnZv7WRldxH5RL7C5HwiGMTFI2
h6dIWTrZj0hLDPTMmNIAl+VNOn1lw9+5Ls1NUin9oXCNlQYq+SWDZroirUkvb/FkMX13SDwnt+Qj
GjIgU/34YKYVnbPLgLmRpB7+PvCNstqlRhJfkk8L/M/d3HiUOkJDhWhXBAToTGd89LyLXx4IJqP4
o29RGXg4FULOug9FylboKAyhIfN/BEw5WU4whedqKO5kHWRGhVvFKb6JoiJMWGSMkNDMwCvhtSzP
DUuoZAdUaZtLVrN1Y/Gl1+7a7ZEE2XX8UiM3zbRLmRjq2mrqSYo0WtUZjkN9UmKlMoNfMpDZsIaw
XjJrZ7iclDHyjATVbNPd/xaeU+o3JxYoVAIzdZ6rfZBue1cyU978XuZFHPlnfykeNTwsBy1ivupp
6iXFlBNkUdiS5gc3c5yqr5R4kxXL9jMz/vCZQJw7Djh500qaN0sTm8nKwjeG70z0cxOmNh4rrRmu
BTMpyXj/BLP2Kx587ZDoPu2wUZKJF6bUG5HJqLYynBPP3XpVzTLeNw7m1d5zZyrnVlxTlTFMhLnV
W6+9D0ApLLPvaGA90xgpI4WlxPhNnHIqfhkDgIffGWqrFQc/8fudNhQ+/TEurU6Cbcxm5sa61QP1
KW7SH84aILit7MZ7o6ePDqvo9fdobivFzIT45HPE4A9MVxPxTQYVtq2LZqJTlXlOf40h2q7sEUuM
HHaVVkyBJMjUtHL7wj6hZy6e6psUe8+6QiD++8qUE9kv/tA8RuT6RAw1ocI5dH5ZYHcD4eJLqZT5
3i5f0t/arb1cK/YHu7fz2Mz+CWgMW6Z4OmUYwVezUOpB4p6BCicfhoy9V4vOt6jsfIegaHxoE+yi
jcPmRVaVs5OmnvAgVTvGyhc4t9+Zi4b7t94aSjcQWpXcFdIa1mVC69oUJzo9a5trXJd9E+6k1WFv
Ck8ddqMtGEhcs4OOVBq6wMo2fPxfeaz23vDi6mrxVvlmgCOu3A657+wbAW4kA/sx7fLKqM+/xbtg
0b0dkZOLIdphxSTbMpSnuoktusLmxypnvJ62uCV2XR2IbCJZMXF6wu8S8h3r8CRMnbD1ztsuwot1
azXPjcY4g+ODNehyr2kGGUNsKUPGDW60+63hWeIhQyxVR+a523aHGtDG2tFw/PSG82LRL29G2Eb7
zvlgmuM8l8tuoka2AhNWVHAx8UTlRpRDxqjXnReNB3hC3cXWK3vtLDdBk/WPdPvWwagGqEfTVct9
9T44tPE9auehEuY+SZMy4Fkf76FfqxXd02+JGxO5UfXTnaX6ak3GLrfLUg2XqPtOkBaaR8ut2tV/
Xnf/Sm/+RSrDngsbh42JxEbgqdNE/PdlN+ZtlxB5TyBfcfbjaIwPNWsDx02usYuK5LcWjSz/PtOF
2MiBXN5ieSD3SxHz+xr1pU0zybXdjeyvmEZaZOecJtXK28Ba6v+tbOT/Q0WI8Z9VxPuy+O7qP82/
CkJ+/8o/FSHWfxnoWdEFI/VlVLcIP/6pCPH/a5FiIBtnLOQIbxGG/VMTIv6LYgSAGMIQBOW6hWTt
fxuFED34zLVRFSOCwF70f2EUshexxL9eX+jrWIa5PuIha7Ez/bv0y7O6PM5cd+vnxa5rOeoqRo6I
Aodx14z+voAeQBQ58wzBpr48h+QhEgSzt+UJlNR9qzMc7YBpGsl9kkwvMTq1yYfBUFx9LCBMUByG
hKaXPshsQqabvIL2emdlcLOgJYR5xy43/MDR+Q5PL8DH+Fl63U7U+Hzxdzbg2IziJXG6XabiAIzZ
1pH5FbVBIC1j28Z/6/Hyn2847398ILgAbSFgqdsuKv5/9yIkohnMFv7QjvnnQowU+XlmhLHS1V0S
6eZ3BFsVMbR9m1o9uvyaBHWHWJisa0ggNsTGsKPkkceafxj7kkzZ+mXkEH5Pdec9n6F68V9kc06k
9TXpUm81OQSx6bAvT5Nu3CNBAwDgROBU7aq+GdmW/AtQasR3WsaPJaf+4BnGQ04RezITmN9GYx9Z
XCO6QABaZ9N4V5SJebOPeRvEsdIOqFKhHjRWuqsp2lZFX9DkZoO1QW+qwZCqApUimvAdEW8mO7TX
GWUK/lDgi3qNZ6btXOMm3QQQQaqxZQ91n2hD9r08Ru54LWcUHUu50PpHDJ8zONY62dSVIizPru8E
oJBDmDIRn0RfEfeqLQE6kbyfjfkPzYV3Nl20eWz6Mtqh3rjv+/nbGcEkuaHB9rV9i978wqEKqc6a
bdeH//xt2/8m/UQN5bju0hpw6Rvm/zheG2jwMo7GcOsmjQK49lHG5NZ1IbwqpbNvBtqxmcpqXDdm
+e6ZQ73KUvTdrKPbfFA3v7T1Q1HydCUK8OQXGoG74plSunmIGZTRhTD7Y935t1/+oUy89s7owb2a
jf/oDbodGOR/rgS1FiR295aEkbbrJmQejdkGKqYOVYioVkQ9wNTC3l3KOtvZxIRu2oUC7hZy+j89
cLAg/vcDAcET9kSOn9//W06ef1VXxV5lotpnd6SlsKu8AaoWbNdop5FPrnkoEEeKt12PF/+M2sJd
oeH9srDH3VWrYZumguqmQ+aiFaR1q0kt0oo46B2zebXj1jh3tnHHzuC51hiShlL6h8H78iaIT07N
lewStvafv2KTbcC/vyXbwldp65bv8xS0fuWo/6ImLpC72eQ/k5Ya0TJb2WObxZJUiuoeizWjR2Q9
J4OaR1G08Y/QyhWX6zgGYxLaJ5l6+TGmrsTj2R410h8D0BeKbEitCVK4EFvTmA5YCvke23u9HXrI
ECyhPF0ESelfbc0s93mk77uYdD+nuBdm9Di4MsKXrpqdJfpbGv5Q4qP6zvMnnQhg34C4XidpoJDF
F6C38F/opfmMRA+fIoznNH8OodbAlEE/y6zsqFTS7ci184gaYXkAG6tapykJPan5Fs3ep+6KR2h7
qAhGqCR5Oj7G6fBcJ5VLyx8+9e63QqffGs0b6pdN3AH/SkLOifwpFeLSDWnCvnp8bv6Cnm1YbtLv
CYdNN165SmJdT+VQ7JOlp69QskdnPr0UYbmN9a2PPyMAoFAutWjjc6GMev8ZU3qyXcdgUDjXZmiy
cxi1D10cXiBjG3uvTRYwaL0KNfuPXkXB2CfDgenD+wwwdV25KoFbgbU/ZYX5IOjA0/GNXFXzM0w1
fH6Z9UlU109fij9u6AeMKgEbzvcUPTP4WGgcwurvs6aiRdD/hDqD1hJwDvgY/CgAuFYe7QNISo/w
4tK6kMypr3VrfFJ9iDgubz4U42QcJPXa09g/a8pk89V+OnZbHKQ3t7QfkC+wU6SCOTxBwIFdJ482
XU7PLX4aZpJjOrPU6bXBJKeQc4I+jbwzVNaQcRtLZguHqzlD8ss5tFmc1Cd71v+0TfxYhHN9ZAqA
C6SO2m0/6pc4na56xGBzdk1YxsOmN+NrFcIfH03tremNW28ibC8tAgUaZ4f3Q94ml7nFQoOKr/rY
NFufBtSr6Eok/mC71TPeZ5Ufps66eNlhKBhn8tNhNTFMXElncCAoBCUJRxxO7XebVCgaMQeNKSnQ
nQNdRrmaOKHllNuuR9tRQ1lcTW0LZ4XatRKCSXnHTjhN0gVr+V1YbgO5zjEOYVv9hDLaTqqx1upQ
1uGbow8Wjok3RC/M7URydM1h11iFZOlo6ZumSBwmEp99zTplmug99bSdSBmZCNf0KrEGIkwzuwwP
GocNr4i2cmKT62efU6/hT8YlPLf+H1Ljr2iryHsukq0U70aWswtrQSSjtFyFRQlqTrAAiksecJLp
faxfs8TE4ltsRd6Uq54B9MVZDkon/yoS+uamzlN+km695heWVOOTNYZqUTECXc86wYpCra2GdO58
vtodwgjXZ24n1YNBZ7LGs/DYi7LZTYAzDlrHVy+m7jioGAdVGW31oX6sjManoDeCvqqPUbaXRpuc
JlNi18orFhWm/Z2MOr+uM976InMDjf0+DMxXUdQPxmB6iLswiWQltOg6rh/c4VkPTVq2CS5HOF0h
sD4jy7z3RH8XzwwqRa3enTD/Mw7xMa8INcLcILbpAiBEGVMXUxTUvdHtE18LQRjKhOAp7aKF9oHu
VO30DB95HUUXQSW2DYmYKOGyctWY1RYHBhf/GL3byCQyK/mITM0kdDY7VFar9uWsP7dmqt1lrfVg
F667kp0e2HJa297ANjuN0Mg2qC8EsazJpPt8a1H3YGOZ2+VWeFQzqVl+GMqtrlS7Nam0Vn3BkMmz
Gh0VAFATD91vwWKtckMgXh2RMlpufzBDdu321ex46VXafcfOfMNmFuERjz6MYXyUlj7sOmcssDOg
lE1SdgGOjiVJAXCjuqOGU+ZmWtQ6oy5Opm0ezQm9axkp4M1FuyrQVax8UtM3gzcUbDMZPCZXLRbf
LSnqrHLbwN/4UUOXT9vGIhzXkU6qFAas5REAONZKBzKxMfC2rX4JE/dgFX2Nioo1XgfXzvfqXeaU
X3lVIMbtWkrMWX/MxvZBY7Wxq2cCHPQePSuaKNTKaRfAF9zh0UHukMIN5aW/6IPzFlsMXIG2IwTU
iW8rYJSU/uc82gPyFwP5i4yR44AhBUzePOUjN6HPJzgAJIe+8d0o85Tp4Tn1+1tUmA77YYN7tQbm
WIfJ1bGHJZMzPShn3oa5YV207KMoW2OVUb8G40ZLNsPIZ2oy4EPWvQ6jiybJDnB0+0frxqOv55ve
YEQ4c9zOuv/HQ2YayvbCvu4zGxZ1h2MeemyPiFcTLHvKXtdD5mwpRjdO17/XSdBHkXl04/gale3e
FfGucYphlXXW8+ieB4ubr7SriCK57retsj7xXzz1FonLpFVaonlCMnvuHa3jXhjuMXHzQLDZKQrA
aZ2psy39Rh6rrW0nOrtm96eOJsTp0U+dnKoBgte4abgtafLJMBhBNK2stuOLTtp9hYCDnmic9OdK
EF419tpj3vYcim7/ncoyvfYpPhMSLhBhsG009GefueB67syY4K+fMTcHtLkkZrPg4exdlNe5v7Jd
NqSGwmbnhuDa3ezbKRAzpfKxmfaWqD5FlbL8TY6F2VEdWzFxx9leE+5r+OPPU8fB7qGb85Bs+3rx
o0MmBcEPMoU/GkDKX2klIQ650taeiRRblGnAPr1FEsE1ZyXRTbPksGmLLfCYJS0sXjdjs2SO7yoa
pW3f1M4GQPTFj74sP38fW1MG0mfIWut2eyzGCmdQOuzCQf24RfqHNhwHvxeuHfSLpsq2fiXsFccB
upiouDUeyHXBSxDTVzltleYHLaAzhtIwitzh3ZvL12VMlEnWnOSTX4Qev1Z1Qcn36qeQL3kQlivi
VR4y9EV21RL3UA7k5AFdmonyXuFmRMCM6RDvQrqJ3O41MaYXUYFQipIJrVd7NGyUc8us68EAsaCj
sd9g0BqQeBPkZDfuR+vxbx6IfCKtsdxPamNGdAL6HCGNaonuxJDQmlMc1IRt6TC6ap9KsdyKgvOy
SytrPWgZPZttYBztDzyGbq47/4XYnkDB6vaDxnLVrk+k3iBQbvN0XXemG9Dc/tESNJYQRZ6qrNY2
URMdGidcG+Rbr1StP+uDNvHI7V5j8iLKyDDQegjzfspfOzSfJmkaO8RKNzEwLJ6mkUu9vHk6C9qi
u7gZu3cXCyJpAkgUaKoOKPb3WTJ9+nDi/GouEViha3dMcTGb+XHyGVaaBYRt0ruZFgMyB3rXb2oI
qGtAxvvlCxu94h7Y+U/jAv7z6KoGWRvrsP4CWOWRT8BaqxzHraOntyIcTmMHLjiZMYQOeL1Mvd3F
KDuNWqxtY7K2XoYd3/BkFDgFY147eZqltnFn89akzkPZNjAnbWszqI45LAlv5H/QFbrmpSLpjIpO
vLjRHHDTgaQItIxpHQ+LpQ8qgkgzTlYR03dUIaVY++FFzXZu0mLdKzgfVmJ9ShMGQJ2HwO2y4kNh
NGF4miZzv3V6Fh+T7v5x9MILPGGTNp7ivyFJDy7WUzhoZ6n1r/rAre6NKO1CMT7iKTiFMxlNCf41
ozomIn8mC+2bdum5itwlaDEJWDes1K6q5WsWx9SfE+fbaKxawcPOrMwH1ZiXobQVTx68uoYFcMSW
DEs7cE+EMHyaijcuR7b7xAr/hbffI1hLxEeCXS83tp6q/vaNsy9Sl+fhIGO+/Kxb1Q1e10b7yV3j
Y47To4EiNRqKt25GQ2e6Fd3/tGJh85ZBREd9VTPnbc4tdVPS8PAjuuYvgNkXCISYBCti5+f4myRb
umIVaNayi8+9S4ptpIjfirQ52mls85nIbda2XxkR7UKTdxMbzpVfY7WLQIiuHXtGrLdn/IwIz8ft
7PTeH0sQlFIk94Vsr8y4Hsv0I8pJvJfd9MgC4Wj3d9JOPkRnfcxkIrl+9+3GBiud8A1+GlQvbSs9
3L55uhob+08uir8jb1FW9f3ExAVOCkWbD02qqKDtZ1g+uz5y2Ec16a4JwflVOVZrZevrScx3WWwS
DuJAsrH89gRvDU6m7CO85W6+zuQRtLG5C0V80RG/r6yqfpBESRjUKiv02p9oz+pd7r1QrUEBi6Pd
pCJgJAN/GfvJ55iVgZGhoh3R1vU8lddaa95NCc8HpCvISThPBlrgtUcN/L+oO7PduLG0yz4RC4cz
eRtBMuYIhUbLN4RlSZzn4ZB8+l50o4A/M9FV6JsG+kZwFey0FSLP+Ya9114qoq+A7cem2m/VuDgn
xFZu+pgf/1gOvpuyKAwZ7JBTRRe0WNtIr3G/1HbnKX3yTfv3q+yLjnMrOzcqVqLMta828jxGlfG2
mLOHTGG7x5qR4jINepumShZgf5TpoGtUmZo2P8NSxUGRyW8IIq9DEb/Rd59HteFqV8Wjjp20t4Du
Znny7GTV06SbO6fA7VHp8phW8UqWNdyNM0y+Yc4GBXvD9CtVd1lOzd8004wSBB/4QOgzXjPkWtYH
MLISlH/1o5mzuxuVo++NC8sWcw1iA6eX9rZXCvnrz4c+2i3CFzg5Y3artX7wTKdHCpZbvxPDeh3m
cQDxwjdGZ4bY2Dml9jCztuHwJE7gWFn4E7T8FXg6uljFvGoWDuVklaHFyb1I0f2qBYEfuXZweuMp
drQEbUF8qvDwbUCI84cKEiZxSemRfmWZxmBDO86M5mjydL6LIn1eLOvB1bJbqCkvwualY5dDO54i
7nJtoi7LW40TjZTT16qKH4sFcWFlqD4yr33XpAde0xtD7I9MwcUyL0BpUUAYxQGIOS1eeCqKXgaE
0DibCMm01lx6lfiiKtzqofpR4XRaUjTjlqBjK90kZ9tT3nGCcdhPtT9n2b18shtru6iS0aeBEg8Q
/fr3oVpBqh8+yjL6aOG21RHhEpFCAgNNHuEV3yNEQg8wJbPHHrOiZuV7CYht25SfXatzxtRQvTOy
21ya6cLB/JCwvkRy1ofFYazL8chJey7S5WPMAU5zLT1VWNW3ePvuLOgwH8NzUrXG01XrSbPND9Xo
vGT5nS0ofd0+VLb2nHwriwONaSBxYKp+p1n8rsnlOZVTtS9MrgvEtkNh78MwxFIBJLgsrqbqvMhZ
v+bFr16f0KM78XcTIeYGWI4972D31caMaDCS2XiLl+lHOL1YRSE3SA7uy9BR86yeLqgAyKlk158n
xzpmMuIKdlhaia9Kq7/BAdDJDPLMBBvyE2dTDWqX93a1isEm3Cj9zpoj3r6K/zsdx7NmJMgCeGZi
VFObOAu/RjNjdS6bpz6V97TQniBKTYh6J80nfgcwwYeVVNE2JmkBVrDcNnZ3BzcMbIqWxUFpn5T6
B7CSo+yQjhrjq6ppvzGCcOyX2TF5+/NXK/l0zGd4BYM+H91UvmctqpuYemD6gIHMiwzPIY3GhwqQ
gBcO82vv6EylqHEHAKY97pt5RtGw9N0+7bBT6WO+rVCVTIjd1oU4wQ3FWbZWtB2ksRWR/eUIfkuh
Z/fYGTovnrOKuhXOknhve+dDH52d0akcmuzVZvnNvDzZDExLGJBgacijwZO9fp2LWm4Lshs22ioM
s93x7r7PVTIQR0peS9ky9i4ri6mobm7m0fLC0qnYBpD4alfnCObmUs9nHVUeF5mdb9Q4rD0R3atW
vRt+7jAzCiHgjRgzmH5BYbA6FVoZH14bic43o/gS6iRIEfaYhYME1iaAQXeEcy76FLT405mNGIE7
l6Qy6MFoJA4L3tNYgQ5fwvnq9Mh6UzHjntyMA/L8OlLfCIc6W+H0C0OO62G2Igy9ODer9rQkv0mC
1m4HaGy2eyspjLpsjg6R/CmEbu0Nob2WE5WXCuwZj6zYN1bBTjY3aDTcDBQ/GyedyKak4wluEfiC
KiHTBrRIHfTEfGxL1Cz0b/pxaUtUHLD9xeQY9wEUpucs9sm1yfdpzUF5lblKq7HYMNcTPSC3bXhe
QvUhU+dfTu845wTfxWOxiqCn7zp346cCvSAv5UOO9cYvQzyuHdHY+9EldGOc1PStMmCAAMAAdjOo
6ZmEsZl4rZKdOIfsXgcJsIcFuPZYCb1nPiikga2zgCpmGieYm2/iVbQVra43+nEKfuqQRm+eG9Eg
MOzJVCudpnmuwXfu3bj27akqWJo3Cvl3xNrFRfoZcfuog4GUM7ejk91RJU/1pV3DFvLEneGnK9Z5
dNInxwtztk2FCXFqYsvI2AQJZrp6E2wEIlE4ya9sHnehliJMyxAdp04/72WkplDPBh9rRf3h0qQz
YejFIxMGJ5g4y044h1284MhvjVzGL8jxMOEtiX7W0Rn78Q0Gw/IpVeIU7Eou92ZUyRFwh2avZ6ly
z4n/2didZn2G3DfK/L9/p9qa8kGFZxdPxYE5lRIsoTK8Jo4gKw2pn3CUvZia8Gi1qOmQ7UQ7jMSP
WSxyVJSS47yx1K0JI+ZsZKZ77JiVM2rJL+r65c+v4qYlTKmBSE/4hymj+iodweC1C+PlaqiDFUAq
XdAhPerVUFyzQua3P19sYyxoyYeT23bFHv/esLEKqT7WZGOeui79TqJKe8x05X2IzPI8TghVnCUl
uQvzzVPB+XhRY/Xpz//682U2Y3jj0bcuGSQvfJK8JyT2MFlg2QaaZNNE65eufmojJ9sL6XTP5Zz9
0mRdByZB34e078mIsfPwng9zvLez9dHmewlNglSYQbKuEqvhmASTizNX6OzLleDklMtm6HHZwi7o
UCDP/BGZLvi/oJB5uHS0W5sN0ldmBydEAtgnIyFD2VXaU1tm8logcfKbDEoS0iSbvd+CTBDykK8Y
RLO5WvGgOHRIiyA/Y0kb1O2aG+RVlf+wU+szaeM5MBQqTlyCyalrOgWHCBk8S/fYKK1+slvtJ7uX
LbsL9cLdKG6gUja66JbrGE8A2TUCAJ2ZUKLF1itU7b17Jng1PKoMue2sdk4mIqZD5pqUVzhamUh1
3GVwu/Gx2k7fnOcOVn3tMmer8E47FQNqXuxHJZkQcjrF3Pt4NNkjcGT2Sg+3aSGqy5YdNETO5rhh
EI1S8IFnM/Ry2/YNNc6Objw4V3PZu5X4UYNIPFoRiVSD7Qoeptj1dIvzkrba2bfNjEZmjk7s9Akq
M+tnbIX6C1XHxnS7VWuu2Jsowumb25pyHc35lFZ6iU0k1PapZvKwCGe/OMjyhWF8DyMJrN0UJ4Fd
xfFuxEeFv36qrqjAvmN+Ytj07HHH8JQSL23mne4SQ1VnyWnKioPUe0bzDVLeLGqu5IwUnh3lhl9Q
J9dNpj5imPvzysEHHS5NO3OYYh/1LG7KI6cUGsqi9BPWGBu9yEEzqs0uXkM07bjpPZi2WAvLeLrk
bkP04zLvK8dwj1E5MQeTSh0oGlayidXlzATzFLXD0em18J1h1tFN6ElrRdr+XNqKF3bkcDG3Ga9u
1b86baw8d7L94rOuTousXnvLMg/GtNgPOjfJQXe49evpHNWh+HDz4X1ZlZgTxksP+fK8ZaOgHLu2
Yw0HSIcehjkkEU/hWcvy+RTTzgwzjC8X7/geMFp2//MlM4vfyJ3thZDMWNfTu1vzCsBgQ6fktpAT
0pW4hFg5s7i3JpOow63RTCPGVOe9kAtGe/slnVyNDb9yS1vGtGpin81Q6ucuhckaIoTepy1bkpH8
z53savUhFumtmNorbwWHuqyci+aKflsXqNlTiyN3Yuay1DCc3EQfHng6oLxivd1ahkVHny7ZrUMl
KsdCIgVQjVOCT/hYty7hupgmTNK3iMcIj0JV/FEz5nsyM881rjj9k2/rZhldecgyRfVp16rtZEYI
2cvw6Lb4Kei/dpaqPsfG0nL7U2mGaWj5jVytQVqNe19I+sUQxZLSq9+DCmaToVFg6HLc0klbiCqN
J81dPXPao2hGHHJAu7tcubB4uGXYFz0lTMFQ1KQUZjG27wMLXGvnVqDF+hWlo4BBOxr8fUPOBtTg
cQNiUFRXI9HA3bnJY8VlbMw6ryD4Hn1VgyVVLTcjOwW6B73FbFMjKlGBsynNcNQrXiKwbfi5dOQn
JidVh8tI5tFpsdQH3jsCEaNBA0er55e6S35WzCt28ZhquyrtHkITppfAK+alsn9Uw+w+LPnx2PP4
ezJVX/MZUxw39WaO7CdL128tMsYNNkT8nRTZKaavqWhKj5hbOjMWUPz9OFabC8GvW8m7KQucCv1Q
Hwtl2OHUPuqWXM3ArJHHZL4vJZ6k2vXTzgZEz2y/G8VJiqGnwu2IKqjo35BlbxrzK4ekjSI4O2pR
ftZQa5xplF8tRaCarEbGbpqFo3tBLYrtpX6ciuJnvqa9trH71bXps5FG7pvbCkCy4cTSO8xm8sCm
dk8S1lbKfiT0yIofm5xRcRr12blAferBWtqPhmzPXS2GoNMxhxk4qKxhsnxrYPrZAOVQ8z6DLVto
m3w0ijcZD8qmczo4ZaFj3tJIXIs6M76met4kTN+qKgufy3zSTymuyG1aMTVpl667GEaUsxHaETI/
s82D2wLCb4zsFXWnZieyuL5rLCWbpLaEZzYSz9dYf/Htvi2ZarzK3niseVI21AfLxTRCRqfMjdTa
1XaqJjDdQPLYhrqcGEUvF8asTV7qnCdTDpcYX+Y+QZl6cGXGzKDp5R0PgN+rDeuzCWOlVJRzuGaF
WTYh6c58NNqipM61TFrSERFnX/qd2/v9gqRPweeEtrp71JFsboQzDh5LBZj0qR15mIzBVkzO74K0
rCzvqTLTPNrwOh8KLcLN6E6jP0/haY6518aCRmVMR+Noh+4hp81g3qbcifsIHMB3dTPKgMM79IZh
brywXpl+uvviTPI2uv2ube1h705h6MUaJSl0/l3Uz82tQi+8VWguVGzIOz3F7yRGcMc4/pLDPDOr
Vgf3V03yuNB0yind6bdhzj56AH+BZ+JTZaFrMt3cZ/Wyc+3ityXKoM2ng1iqJ8fqfvlKWoW0RFjW
FIIdwmGZ9lgzUY7XXEFSKSREZNjVSRcVAQJ8Kou6zoMmgpw+zs60jaiveIkSYhpJxjLaLr3brcPB
O1IgGVP5mMycTG089vuVfB21wtNAIhmufNN60hZbI4GtHOsXlNH40ET1LplL71OVciupyQ229Tvp
bNm5dhVn69Qt6QtLYgY6g4CeZUijYl+fVpVmhXLKCncLqWnHwWiBTg7RZZjyMkgdv3amdKeObrxn
3+O3y1KQX7F6aSJm3VFdHRrRfkMOL/eMsH9qttadYoFuAf0AlX3bPFlGAvLZXG9rf0Ap95qZ3cGk
ngHbzUxf1jTGEeNILuyISDj5AgzyWtgl65BihTipASdy/QhqrdqWAws7pxm0x0LMwZhr8S4h2MEr
O/eHMmYzZqv0YMSZOHfMTA5rHSw/VbeC2ry64DDn1XMZ8OmclKoMvbZg1GCQQZBbBhqiOL3NjOM2
jVt1V30hpCKTPWEcSejZcYkyyCmto51U+2hAQW/Kfd2UvyfooKkQN4NBsTPWfDigRpjylkccG70H
Dvp7bBL2BWhcG1eh2QF1qA2wkMyk9zTO8UobRrw7zgwyhI2uMMi+LabX7z7Hgl8bmukZtVsxHnAT
Pi1+m+qyQtYyjiHE2tl7Nc64AwCe9uRZs6MCDgpgJJ4Vdl3wL+FboXa0jWXYmzSL28qMIRbkyb2r
2HF2NaD0ypyabdubJa+x+TNtknczQX7A6DA863b5quDoWoM21uHNpuroPzFQHwxWa4EolCDslm4z
SPu71aCD28K8SvhKA8OCkMl3H31xDo0HKlBy+uwQ8F3yIBzG1iPDCD0sX6IOGgecWI5VUmALtXlm
ss6oXCs+OwqatEfAKOfubodinUAzu+p1jAB26u5DBhW+jVlhU2EzpwipHwkP2lftAu2O5AUw5euM
L2J7IOLq4HD8Y44gZ1VJLT+OqtHLjJE9cYUE42WOeXMdN+grxVMn1lYyfI5QhI4TCoKRN9pb979Z
o/Vek3vmmEdeU6HAS6efRXbRk/a9DhsNbCssrEbHJlwN6c3Sd20W/mSG+ZaIvkbl86TiBUXKYZ4K
AZib6sB+anKCdlNrO6gUBeo0kAVVDM/TpCMPIV8Jkjfb7zAPJLnbOA/1bt8m40KkhiuhV8gNW1YC
3l2mrhHtU47i/yXse4+pinOSmjYGuBk+YaCWDPP6as/n96N1em606bkpc5Lpi9DgHk6wdON0iZPK
OC5IIxggE2YzFngR3GmVRxhrqLOyo6iDhkjTSuolD6mpyvliaU78tJTyboXviojlperR9xPZ04wo
swq180OU6LloDjxgbEaIBretdRKlcItV0efkRE/Q5em3ARdoRFFKHEIIF/J3Y2SFphol28j40yn3
fR6UAGxuo/HpiuIO1gokBo72JnzTcuJZDFJXfQBF9xl2AqtCVm1pbBP66p4Bu6nbbmarY4jpIVvU
B3abqV/miEFFVB/KDrP3OBoPyfoDyUs8RJmqlvSq6jsZMNgJbOM9Ax7hLylLEIrBb2GSjRe5Bz2C
2BMBCN7WAwQqJLQRHEWDYJ188izTtE6oyqIBcRvnp8MGVdc3scXHSinPimMagbR1R/J+EAMwk4iV
6FEXExKUrAxxaJyGSH8glRp2gI3PPErX9Z0GnIsJExc8YJMTD8gh1YfpENfjQTQOYPt5vyTdoQNn
sTFbu7luo7llZWONjy7jTCbtgJ9WaqQcKAN1Shi7Hj7yDhln0qHIaNJ3thjE2Vv9C3JbpvxFc7CX
4UdTGM+2g/lU0X9Do7ortHc+q7ULIs2vRA+peTL6UaZ+7LDUIG9gKJVmedXdxxxiFCeR+FFZKJBS
fUYY2Pd+lzZocnGOuarQgxqBG5Ic4lrSa4c3iDrBOFglFXG8aMcyGh+txQhkPf+YOyAiqf1jrqLf
zcLHY1fqNyOkn3JQNd+e8/zkPgjEaGZlaT+g/aeetPMG5ZUmNip29EsiumPTmdGW/2QXiGxgZ1nW
1yxjH9pBTcrilLmIjiOF9vmsGstLJ6uJ8lIw7c7ZP2cd/JFU3Bpb4SVxJqbnWU9LsoSINOri06mF
e18DUze8juiZGQYh0Qx3Qld+D4Ly3CKPKtDw2njMcBE7q+qnLTUQQBZTDaNikFJBIJgotDyt4bJI
BcbkHtrMBTDebWxD8zAnA9UtPnDbReqsqmq/oo0YoC99e4kGRl6xe+f41/d/HIJEeXtm3jIJVdCV
6gZqukQofEYg+lPCt251239VavOe6eo1Ay99EZPhCxytD0pn/FZnq932Tktj/Q6Fd3pmg07MbbFz
ysT1FnLFvFrAanQ6dfJdFpPHUgrd44p/osVJHoZS+9FZUh70sUENlGT2bXGzx9asmlueHAcWY1tR
WJUfhx0sQIHhqa37DyhgC9YW9222hXom9W0hwQ8aDRkcm0UQST4Y5HWUanFMe/0jidmRRQpQe5uN
83EcqhMcAmWrz+4PYCtLgAT7KdGINl3weQWscqXjHGs6XtMZ5zfUXNuYdJ3/rPxV/yHlN3TSKyHa
cg9C/Bd/885Y1WTllFTUYdD+82w6AeCKDqF0Fj9DC1m4M7AS6BqYkFi9DJPYyWyCWUaTGaWZ42sp
N9Pszj+Y9qtnlUWoKwaM8EQ//j/2zfz/iltVHTwv/2fe6hXSavsrGv6CW/3zZ/7trtH+Zes65pmV
eo8UzeIR+Le7xv6X5RDjBMpFmHD3dYTu/3bXmP8SmomFxtB0R8N3w4Pxb3eN+BdaRZOEHgwg+HiM
/7sYHr6bv4rp0WixuUd4zj9As+y/IVftXCCPJ+MOuaG1M2reP1iaU2gjXUFHldCcFh+4GImkcBlN
NA+qOp0lJHMaPccPY/me2OVhXMwjQ8tTznyDhqxC81g8h0P3X5T//3hbEOMK9vcGEyJkWOJvwv/K
0gmaSNw2kDaFBFoH/J07vXwgkPYmMSgay0NvK/v/8fOk3P177Jb6D7vB+rPDeaFZhoDryuf9F7tB
VgsK0MRsAw1WP45AL0c2V+nnaJx5ZS3G+YOvdT97tfRqRhbDJcv1J+dg6exFl8TvhVWxKC/L//Jh
qH9DVJvm+u/igSKWgcQN6+++u7HtzBYIYhtYahiAOvGLSLmSGyc7RM6YZhYafAUFvIRN+Z8/kj8P
xV8sWfzVGmwoC8sY7hRV/+tHYtZVi4F+boMOVS4y1YPgjsfFcxscwTwflAUtcOHPdehbwA02DYpp
ZjUpITQQtF0Zf+G7N30F03DWdneHHj2V8pH4tSddLO8VGv7hZbS6SwqVVY+SB6KeaZZ07ZmBO/nz
zlahfywtsXU7RolCPVkaT3BKtGoBFwCjgXBfEggqmUMO0kCzxmZyXOwXZ4ata9vI1nAhWojrjeWE
NWRXzNauJsy6I5SPP/5IFl64NKeupUUwK/PT7OrDHKs56Dq5h43CkL/ivyAkHtD2pkbDI/+4VwPk
CekL9LMz5Fhr/h11gIXGukFcQLqOM9J21jEBCv1/gdGr1j8eBguTkHAx8PEKr767v/5EUk1oas7d
GowWMWyHPPbU6LEdT4ji1WSntJ4deghncg3pxMYdNt1LHG/nVyvzK5e0gyPSnaiHOraZX9QF0cKz
hY2XNf2v1t3Qq4B7ZFlNwh9WVhUAHFQcnxRkbfBc4+Yes3ifoziYDtmyy1N9a1B5jbSBUdPARMp9
rQ6m4kdoXBPyToX0saySXq7ikbO2Cmw3LXnKkguxi6N5E8VvQsb7cQtVhb+xlUGv4G0K8vKwMtba
oIESaB9C9+j2wVyetdSfBWb4nQo7Jd2C2LXAaEqPdUxcPQwOYAMw7YEi7m2yrckZqm5liex2h5sv
bH0CssKGg88z6JcF5fRGc55rohP1ndYeRS3g5p7a3G9cNODHesSQve0cDAaDb5OLy/dTR/vZAIax
VcJHnOIohCc0e+TsNrsmufHQJfWVyIOJKJ3lB608ZJ0oOSx8SmNEUENGjhmpe/V5qrStgoBppJJk
3qTKu3CDbLzO7ckaA6CNFKXdJxiwwf5vR8nfAf/0Gzw+LkUlAwWuKLHeEv/Df0RaIFp9qLiBMPGG
v9nyyUU97CykqBHOqRNoQqhV5iCdni9MbTB/aYCOmDxGHfQE5UZy5W5s0CDOnDtorxqDcNf+hVwZ
5uBPpTJ6U6MFlKHIZvwedJcq3yzyy3LrqxnNraazNx0emiLyeiLUM3wnc6fvK7p1NPlY+xXwU3iJ
8i+BPGvu2R7mXzYNZEHbumSZF6qUfXI304WNeYlBEElWoJBAou2K9tkMH/LZE8ZeQYhRRve0/0DF
KcRVK+9T8aTYD26Oj3zPNhbgBLybocUz5DkT4wpGKfmNCQxzQC8WW2NVq+Jq1qDOSNSluvugu1co
Rw5BxuYe6+fSvIj+yZjfjOzWEmtuome2zTc9+d1j0puQ20q7Rri5oJwi2padZWLuQZjvzPbHhDS+
Jr3lPx/X/wiO5Kdru+SZg1THXIZP8q8/3cSJ09i0iyJolOXXVHStb9ca1q9SV3EfYF0M6yY/GonC
81fA8eLYg3ezCk+LxFfn+azF1V3008Ud3A87HIEDomaDDTLsLX04ml34Ox/Ds6lV7VZvi9Xc8Fsm
o+PnxkKkcQx509H3hkSzUqZztBtK9UNxFK/Abn/9z98rRdLf72tqKozolEf4hcnS0v72LKcczUaS
uEmAZrjhgigA9iouqwMMrV630jCj4bPQoGMmo6DHnfBzjOGAfsBi4GPVx3FKkYpXHP21+en0WUaG
i/GhxOpFdPLsAuScVjKnXSwEpTb9AAMVRZaSHeLIflAMaW8okhgXKAc3hfTp6suuTio1iJixd5kT
zNp7GRn2zrSq3s/Ka4NJkjcKvmWe0p7kxZ5gV99cAaPXfKWNliOrmzxSUHtUe8apz0sHpsAxGx+4
ncLYljhD1zjXE28UWh+IIivZVPxhnK6006gozrGc+XkU7TVF2Iqj71kASE1XUir4PyYrKG7Kht/S
rzzVciWrsoxKDl3zkoBcrRY2n7bFowlDNvTg6Skg3/YZAUgflQZkSekgvRZ57W5c1mFPYHzvmiK0
o1MXmBdcJT/164DRSVTiIpKJf9OgAIjQPgoYAQ+acNJHzLteNbfx2XGdLVIu7SHMTe3B1JwXKMuA
2xGdnPNyBL9RQB3GiNQTC4w4p1NarmsDIWuqmHyspjz0QrGOHEIBXbxzT7GcPEh0V4Oqn8tFov03
QVHm1sJOHdG2X+uChFzcigVvB4P37k0vOrSw+nDtpV6zcq76R3tpSDuMe3fXNPGuzNLsFmviJdJz
9SOcO/PMT2gT2dFwNCCKqnqLcFyM2z8rwj+/mgZNwTIo47OSdtQlffJVTukQKBW74D5L50MeDqsP
zSRAly3POXX+jJ2irzEdsG/XCXSICEmSrcnm3ITqK0vDEAw+SZYs2X/NzqxfEK7BncHI6RP+rkC2
xe4IY26LGeGldW2HVY5Mt3rZFruydT/DZrQPblvhdcyCrk7dnRqKJytDM1zQtxdxh4Khe1oJVS0e
P95xHcnxFB8jq+v4ceXcvubHQloTAMV0r/fxiyHm2YtVCr1yLh/NEb4dsic0Xnbr7nTJoKsyo4NZ
mhN4b66Ewq3uOZioTZ+7V90kt4k1sh8xqNwgQuwRJxXuTklKdqyUkhA1geRReJQhZogpvBsTXh+N
ewBW4lvH2qgUqBZrd3yVmDp9GIMrbxNhjdKfYppkmXN/IoyCuIyEPZ4ZOYTmTansekvQLhqhxXWD
Aeg4c8Iv2xnktg5T5ghSh5j9BXub0ayOqkjL2n2iQjrRcvV7FqO6S8fhPBRrWUHMto9ids1RlO0x
AeNFvqf2oOV9wh01FCd13TOZnc674RgcNnUW3SYbe09cV9xmmkklL4qPlp/Tiegx9IXZ2KGSU4qn
qtpJAluv7sjxw8qTV9IozK2VzJ+TkWYHaIQgZwhMqtivZtWi+lnvAjSebeg3ymuhSexrrEdwEhmQ
Frk8S5ZMuzAcH+t2huJReI1N2WMxWNCTQ8SSB7qeOwekHfnJGosek5wd5GHXB8mcAvjH3bdp2wxt
XGb47YA6vSoQGBRR8+aYSnhEK33ivFZ91XFWgXnhlVHOtak/pzhwmJK/jbBBqKMuafVlZLHpa2H4
3hb43SppnFhbDqh1YWoPTOVa/TWE+Lf6X2FhFd0cmNmQ7lhpZ2R87dBQ6LxZFQPeJZ+gdzOsj8Ks
8UEbGlvZzR2jTyrAtK49uLHm0tfHBuJAoEFSThVoAnVfmyDz5QhRa6MUGc5qPAyto6bBVNc4T+kp
vLRhKIBda1M3M3YROIxbyfPMnH9BeYlDLcbusp2bXlBsQ3g1u9MS4vbSmpmYV4fx7uxquHVag/A5
q2MYzwUb9c/uCElKtXtgYj3VaGq1B2y/e8NV3uexz7wJBiKTqY4qGZNBUh/S5M9/YRm3A/LrUSL/
4x5/KeOXqcbrpEjwOLYt3zi2MR+CevASXdU9WrtAG1HUKemEsLttdnjiDgkjcgKzhxdKkn4rpnzc
Ip7ChNvXlWfp0I/MZfAjYJzb0aiQ45X2SUduG2moP5elQ+Eza3cX85KCZB1sM0cy9IADG3yONY1d
sWVoT+wzfuTzbO6Zc/q17MKDAvhe8C5w+peHTielPC07wol69TkctUAoY8yz+QnwVvE6e7kLKwx9
eqFii4PnfUYVEfSNAcnhUYnj34hgdqFJ6Rhbko5CoYVks8rHDh+q7S1Q6yNQD5hldI5JwUg6s0ev
qDCZdgX5BihM8cMFiN2Q29oQj+oIy7PNpeGidPJY+6+ueFYnywZOs6ba1hmZVwRvrrma2IsUhVyl
nPcVJQzAokF7KaTbHxhZt4Hu1IDyeyjDCLigA48W25VN2An9YkShvoUuR5DL1A0bGen4NLh/aTyR
M1hntaigZK50tlhxxM4xwp8tWpx10OoSdaNSo30JNVeeUoXmgbSKEMqzcszoF2+5Odo3CCvWac6T
U+rooLqa6TDljnoM22UF6y8qcXcANfNRjU+98+nORkaKG2zD/tNao94VhIfnP7+izsbIojyQSoiN
VPQ2p76PRw9HJ47to1mjwRlF7Y+zhUPUVR5RjrcnrMnPcaaJQ1619vXPl4xy9Ro1Yxuoaqds5pw5
OufE+qj0xaVfv/z51Z8vTTo/TwJFrb68NkY35hji528Eo6pY8XKW3+MwOMk2WjywLtAEIX8HPTld
YAnsvahD5xDOaXIuWzbjk3HVkk4jAgb4pFPZ4RbPJ4J0fF+sSsviGE80vxmRySy+msXXmiI7AEDy
rSSrLnVru4EZs1YtSjtkecWVe4nXLyTu7bQsqs5xAWxhbKJxZ8mGbb9Vn8D405GCTNtGUdre+EZv
IQ5TRB+EBCrgRbadgVDPnknOY8d2z42BEJTKdp/KPlIudh2fUmVmJ15lvwbXCpGKxfZmYjC1T6WK
rJjXM3Fk/lxmoOKk24zvTlTfVb32ce9qD1VUsv1z85MTrZs70aB6xh56j2Jy9dRaqhcm7/2V04h1
fa342Qw4p6LmgSlQ4NEmIPqoD/ZHzmdwqRtgzCQBmL4rYa2BTzkW5YysbTQ/py6W6A3b5WYXA+p7
TOAbrftflJ1Xbx1LdoX/iuH3HnR1VSfA44eTmXN8aZAi2Tnn/vX+inNtiNS1ZGMuBqO5knhOh6pd
e6/1rRg+ROoiJJXB2p/DlGopY/+2keu2AYdMw2AuPblFsrEZG54vs3HKiW45dSsgs1FWUCk3y3k+
KwzkkTWdTF2KCko0VyhqT3HQU36NxmsOEeXQz6F3llete5a6ZnFIEvncz0/2ArKBoyUPSVWdcJHU
dWMk9nUhphY/DFtk2/cXqa2a276becaJMIvtut/kczXc9LW8bQuFlw0VvdvRMekBgu4StoKYFEe0
FP55IZvruV7Co4KWGGU/iIFEK8UVknGpteOxVpH7A92xOUZt0XPqnUzWliBcSLow75l1oUKPnhk2
hUdLEx+M+YL0JMQIyNY7rV+nBtvbWPEtGC6hP/ubejJfWiScJIw/LFMBor5fGeZ46WttPAjX81Gr
5WVwMmr1/IKMPiIds7GgmqpAE4bHnRgBt4N6qdAwocIfkOPzspNsEp21WqcPTZNTEtL9RWv4R63m
D5z8HVtKucUwWC9XLWJAnxYKaMuMSpTYdopssKoIvjAKzHX9ZEU2SorRRhC1oLB25cMytBXtKCbH
i3YcBE9E0FxBQM6JAWIOjDWaBtQszieGH+Mgo02fGdW2HUguClT3MeE21A4HhdUBOO2rbOYnF5CI
dkKE2hMRWPGVr10SArvEgG1C1RaRRml+ag1MOLWzomAg2mqvhRTjqYn5YtEujAhlcYcto9ISJu3T
sNLxvtLOjSLqLkOuVVMB4UC18UqBqp0emOifKPmOeVA8Jk/D8dRSziQPGRYR1mqG2phGir67D635
FPI3MZXylenZOp7wVagQt4lTX3E36XlN5qmtHSnsQxwqdnnZ4FTRnhUIizd9Ml71mFkWUVI2YG+J
tc+l0o4XbAnbFAvM5492tSvGzfeuAW13MWIdWqo/kfbQmNpMo/pTgZ1iVWCzWd7J9cJzk6A87mr7
eKTKX7DlOPitMenM2q3TYttxJHP6PLsjFv0R3vODo/09HkafCsMP7O1NbFNPJcZ7rx1BOZR/hoVK
G4UwDCVMr4Aa3Fm2ffCqGdxWuklRUR8kViMptA0x+9FpD1KAoEPaxjsGH2OdaZ9SsvywsC0xY3lt
RnWDMnnTN4iU8qq5l3Z6VWnHU471CQJqzOx7fFVmcYo0YjhusUnBO+0ICCHMNr4KsFHhSyF9EV8V
A+uBQ8MPJaBdxcgJD07UPuA6iYh5x5eFT/ndthQvsgOBEesWh+7DhJWLyN3rEWsX0aCvieSn2BzC
DUQtDiaw/GbCECbGcutZgbdysIqV2jPmaveYqX1kdCwOS728Ztph1osb3y/PFD1h7T/LtBPNt72T
FlNxpC1qWNWW5TrTzjX98yptZfMo1azmYKaz4PTkkCOkh7X3tfbAdZjhDO2KM7DHuc146lUDT2Dn
30HkuzAcdYnv5tbWzrpFe+xQ7x6TXbRSmO8STHgFZry+5TWstD+vxaiXZVO8he1zU7B7RznO+gJT
H362K6FdfqgB8MKiNm4Q2GBouK8wBFoOZbN2CA6cKYDyOidVpzZSoFjsM8qbCGNhjcFQaadhqT2H
ENpi7UFcsvrU1FbQHHui7JxNB9vWwbY4av/iKtBexnimxxrnj3TVQUy0r6KltPQ8lo0ZJeZskmSW
OgwK2E/31Lb92ta+SZBYfA2FX0d7KivMlb52WRLzsPexXWbYL9nWSnRKZNop63rUDk0mt6cDls1w
Gu4p5z86YeODGka+fwdliaH1GOR3EyMfNBLJLtVG0E9HKNZQV3tEHZ3lEDnnmKAxW2EjzbWfFArw
i2sa7wKk5CYE37Ey/R73KWMJAztqoH2pIwZVQP/U0RGeVUubV7WL1cfO2mpfq1+SYE1MGwf2tWtA
FHWMMKevYiG40q5Y7Y+1MMqyJG6n2aJPw1weMZi3wiS5T7W7NvfuCd3CbVsur58XPZAIctrq0rPB
bfZpeNbOtmCYcsTJGd8j4pJdHDo+/vz2hDOUNqNNxAiH87lpLTi9E3nlAd7AuJwlewv7Fad+hiW2
Oa3t2AaPi4940Y5i0j+wFmMxxmpMWOpLztJUYEGGkL1zUpodhvvojPOzi1UZwRnuAPMZQu2zPZzz
1B/ni3mjSjfB6fscF+ZNUgxXKQZohRHawRBtF4ZYiRRHNsMdgSQuTMFNBdpFvWg/tcyy8xT3rCfr
H73MWLdwXqOShl0TPBTLoWmdsxD8OAqYLYdVtK9YtztLs1xnqjVM3T3m7kS7vHtqxjZtUQ13tA+D
6MMrykde05XEID5op3g0Fo8WIiNcL8jb1bODpVx21SWJAf3KHaC5kfPR7Uh/OPgY0dE4JtjSjcV/
bj1u/67Ask4Ysy7L0DaF/vQ6YGu3tb/d0k73acDzPmn3e40NXtb0zPQAJkSkbAZQdTIs8w3W+Xpf
0i2wumiLZhKvGEeTsGrfAKLdIV86BmaF3DTepHGIt9a8cbVDv8V+Tj7P8GBg3q+MWyBCxAZoVz/n
rwMyWG+7YPh3tPM/1QwAExhADYMaNECrGQGFpgUosAEAgeAHZHQ5fZACtls/x/h6msmqNOLqZEJ9
HmsKQZjBI6CdvCWdYg6mrReoe7yAiLpowFqo0Y2EQnpMK3oyNssCcTqECMlLMj2vZzAILTiEbgxO
J5gB27TCTRj6jeTolbtrH4Z42+5LGE11RJh15lF5NTVstTnS/b1pNxAjwALgHQLvVc25WEeyV9u2
WY6cfvkYwTjAdH6qwDoUAAdJR6gHBDvUNZr9ENDihiiNP0MAhlAAIjpNivA0MwLsJhFbQCSASTRA
JaI2m1fkiNIRBMWE1ac9M3kcoEJfTyApHE627DzhNYnm/T7X/BB1j0DEulAceTZCMc9wm4c0c+aN
iOc7S7MvPCTmKggOzpAZEKfFbciWT4zj+NJi8dn6mqExa5qGDVVD0zWGoEXy7ka7Op7eiyS6VsQU
6fVk0GSOTjM6HE3rWApIl8A0V0t9XtfHraZ69OA9kNVmnK+CexjckD+YjZOIeJsGHHXtdiTxzpXP
EHQUHHp+lRrK1xz9YxJABsAKKPuq7JiXAHDxMGOwrsf7sm8fXFMlmyyAxWZNBQzmqmRpQ7CMEGbc
lkZzSBv03sBNpKaceJp3EhLWAP3EAYNS2t4ZoHQsaABSXEAp+oYFA83CFoSKHxvb0N4lk/jhAlhp
6FXkAFfiYDS5Ty6tRGAsCtlsqOksAkyLDa7FB9syD96wT0zmyMHQHeeSCt4HYUPATPIUhD8U8Jex
hQJTGwpsU7fvNB+mJsFozcCWkceOHtYIgDi8LtwmZIV00feVVG1KIM2tUrzYi3GCyhT/JkyaRdNp
2qk+IlzkYwgmFPwN+k8b+voqf1sG9UBKSV569HJMjdmzwmMjJX2mLF/NGj5wfuMAyGkA5bgAczBj
oxjCjQLAD1OLpurE4HVSHxbMqIk7Sr0TAAOWQ7N43Ha+k1OSrEYa6y61gOF4WPkB+KBkG0gf82/q
gOLGr+Y75IJ1ipaWeqQZa9r/rkW56fPYm0y/mSETYkQFgK0LfBBsE/zy7YsNVijRfKGkeMvlfGm5
cK2GFPVc33acm/sLLeVfp0CKFLCiPus/Fgekx5Tc9sCMogGqEZcTTS0pS1TPp1kv71AsM2kDhTR6
DaWccelCYD2Gxi+M9mluSQ5F6bKLNE2pt3ElNMyDR0BL2TjQ0jbkq5F3Z7gHViZIJgL8qs2oIU3A
mhZ/OEYq+pFwGDvK5anjgrcCrz9NUJ7CZEN247xkyOEr7ALWE7Y/edYt827MYvIWcUMWQXhlan6U
DYoAVzbJ6YXTXWOXP02FeeIAnRrQsqN4ebanIWFUVZEyyLA506SqWDOrUNxRfpvOazg1p0Nkv9i4
tPZdQOMd8egjxcRd4ouG9dAW69Bq9wN2hrCc8G9oYlat2VmBpmi1c3OZ9vNNvlT0kpwYnkea//BA
b4G+++g1i8vSVC58bkdtZ55hNetXgfSHLVEyx+1MJ9+wYB8Ymu81DVwJTfzS8vlu22sO2FKrt0GF
V3ULr6IpNoEmhpVUhStfU8SqEInhDFdMAhibAY0tmjimQI+hYQZ4kerAqdalucxDvIpBlQ2aWUYi
+8iIdLgZ0+DJoUBEGjpdz23z1k/swLbqHiaCO7iCS5zj4tNsNFqnZ42mpQU8Xr7mp42apCYbmGqC
M/qOzhRD0QXiWg56DT2W2PNhiWDTXDZXE9o8CavNAtpGiB0/BYybNQqg4fylZmtf2mVvnJOGfuc0
gi0BCFykaXAZWDgbPFyTBI+FAcOrL8d6x9LFDpvBr9FUOaY+p23BR++jtNovgzyqwgBaL7uKUzrw
HlXXA9Bvwy0LNqEVOfP/3iX1VnGTwdop8HawSJ/CRfPuAN91NdA5Q90V/ng1RXR3UnQycXon4+rS
tDBH+nbMocKcyZivKpJ7w4dmzNa95u0RtvBYmxPvkiHe+o5+z+xxowOBH3P09otdHVNmbcFJ+Ccp
3t+giQkF5TJ6KdY0xKzHTt9mR64VwQE0rZsqi/x1XhaXkEkuwwWQgEs4VYIV3yTvvtJUwS5iA3Ja
NvSwyeZtqwIUuAIPwejGZ4mdNMhikx/CbHZ0K7yzAncJmKVdpmmGJljDVvMNG0CHJcDDoINeCkMP
HgowRLySxWnhPuUx9lPm4SdzipgCfGL7yVEEqDj46WsxM+zKRbib0FZ0fkZkJbW9C0aaEDxeQvFJ
aNSsxrGB2uhkr0AXIZBqniPHp3zLGA7fZHxcV9QT5fTomDAg8R4/EvtnFnKdoxTugY0hiBdHzSg4
w1rxWwpO0tFcSXJbAco5IZDlMtm0mj45DAgmaNTyUGo25aAplf7CO2Yu1bbC7rmnb/GmbP/Dk9tC
Iy7nhZFFGYzjKpyXcOt5h1mIM2oorKYakTk1BTepYbtdsnPTQBUBZYBs4tkFvlZGZn5tx2pfQotC
AMJrA4lzhMhZaTQnRLYrH1bnDLNz0fDOEOE0GtQzJAPtDmOuvGyqpjmeSizV0fySwABNNQxUaCyo
BUKLmAoGKhoZ2mt4aKwxokvVWbopaCLI0pBRjRuVLLayiW9cDSK1JlTgkOEUh8Uctx4GBrQ/ofGS
NFO8cTXOdIRrWmoJdQjptNTIU7wNt7YPBBWymTyz4KK6GpBawjRfEc8Ws6RQh+ZkqJdqegEieBEn
3XAx9MEGFeZ8PJcXWAgxMbkUtEK9gI35QKn8amhYaxODbV3gtzK+SjXOtddg11ihSx5sMH1RlTwJ
+HbI7BE1dNbLjETCGxhppuUoDmAzzsBOXbbcwFOVySszAZbcUVONcGY9eLOe74Sb0Mwhw3jBiwjB
1ToaT5vOwUkT1hSrr3Iuwdeaw7I2yI2aYxoTNk6KWcNum3cf8m2nEbgxLNwyiG9bw9sK3LU+rNxW
tI8lXp2keVtc97YoYZsINPwpjN1Sw3ZLjd1dHPcGb/2rl1iPUtYHN0LIgWRiWSFpI4k5cbu9YczH
wkXrZ6HjYwYEmIfObwC5zDOWu6hdJdV8jQJ5hS0n3k4F0DJYwZYR32IWNphffriqu+7CuN0r4M14
5QIcABjowQ6zMB0UVNpDnbtXJp5LjB4Znad2AMTSXeC/X0koxqnGGccabDxpxPHiNRzDNalPLIgO
xyU77uAsniDLm7YsSdVqsLrhpKosnpbP/xk3/cJrVF6QcplR0KW0t9q0e6rMsyEP3sIhii8qb2j3
RdJ8VFOz4Tb7eysMUXFi7YtcDDY+33QBeJ4U7nOyNO3RpyF6bima0QDSOy4JuEIs4ddyOveXzjkK
+hD6HybybVfnH5xqp/M+VZsyrYYDehVBCDjNgsAjyHJmD/30kXdschykwxOvCO6xt4kNVjwwSV4c
Hnf4KdcKvb8fliOkSv/Fg0x2CCPUCj6smrFhLgnd4V7JxLq+i0nbPYGKXWzJ0SDBpuveW42u6EV2
t0yVc9JX5PLyF6vjAJLHpnYwezhjPq/8ZYrhS3keOrjUv22RrMxF0TzGtCGypcCcmtn5tSfgOVpF
t3F6e9n6yJo3tjoMZnTc+R63siRJRwmiq/IhSQ61IvynpOAYbda8+CNxkPt52bXvbAx7Pg5z8ySA
3QS+2DxAVD4SkbmSHaqKsZvVroqxj6uZt8CxG3Hoc/uhS6zpUPqadlwJCPJeLS6NkhNJWO/qvFJ3
S9sBUZpux6km645tWRNKKqY+zeVshHI1jfLNzqkSLNL/APX65lYmJlYXbECHocYiXdNhuR/yCZFJ
3t3i8ibrIjTcWwShN2XTEoCNbfR4pkgoULTdMRKksi4tHWdhnrNAn0HdSNeefUI/HzldQEJiWNSv
RUbqIsBcY2srV8sb62cGrdcwiCqa6C1Li/tQ9o4iA5bRYEsW4r5zlvMqyOCLxjSzlCbj0+w/xU+/
qQY1nvBw0etluLg20xOL+I6VM2IyKb3h3otz6yhtbMZ+zgISn2n8cJg53d3SOEvQTxNsvQx4tHNz
2kmzifaul1qneQj4C1nkLAbjWZFHxaHLS0h82mS2oIrRk22xQGRBQMdYfrpv2vRsWOS4DTtLx3pW
w0Nn+JT4bU/YGwPezdJi/mmN7kpABHzq61Di0fLDfRu6G3wS1t084JD3OIUPwIxXvcC+RuIT+pBp
PK8NiGRDm2ysyMgOETvYbRIQymZb9nVWecW2dgUZ0X3fHCKmCRsZIhVS3PUTL66vWonrM5itnrNk
bJ5mCbJQCRBEyqm5UHh1N/MoP1xnUNCAOEUm4d4lvXIzR7j/3JF3MSGarLT7/tmlRqWN6mCb87I7
I8bzlTu1uCAJJ10bRn9jSr+5qGk3kvVLzttAqmhf5ueoP/Rxby53k4MxplaFtW29qjwsLisEzY74
wEGYUCdsY6dTch9NAB5SKDBykW8z9r/nOCY7eOZZXyaozHGBjHQy2lgnZq1aG/nDwm5y7U79B8id
+JgsstMui+2jhRR3NgRCFHtoAryYm9SM20cnmh7HupcbP2FBioKMblgz8QQXhXli5J9yWtIM7QHa
Qct3m0veVTJf6DJNpKsvaNVGOhtrGKTxUUXU7WBI+8Kps2zX8tGMvJxZWDwqZx0eHNvVj0rARvkY
O287x91yAMG2HOIQrShecUOhOjJ7ysvBRUDn9c1Fqkx5MgdmskbSEWxHxY6RI8U754lCD8aX8gc5
XPZmMq3ME/ioxjnSgRb6uQw3TWe650V4FMfkUmHFCPZFrgXgNeqpgmnhzlCGiQSoePOV9wqrcLit
YBccMR9fpaMjVuZgYluLtGsRQZxr04nOcXffmXaFGzCnCyHgthPa1wQ3cznmJ0v/1DA+9E2iaUmt
OvJLYBtW1RanGUYis6EyNATtElizu67tejSANCyLKBZPY4B+AKXWntvlk54xP7VeTwumD9+k2V8x
XrswfKJ0kaV3jDp9XI7LwdZpuzp2l05YdU7L7ID51txEOpx31DG9Lsj9HoTDMMbJtdJRvrMO9TUE
p63P/w8OWHAoguzdqEgCVn5cHaN3eBA6INghKXjSkcGLDg8eSRH2rhcdKTwAo7jhvOQJ4mJTHTtc
D+/uzIgKB8kmGNW54WCIUCQV2zqyeCC7uNAhxug0qrXhFv5VrSOOF4ewY1Ahxa7TAciejkK2U8O/
8nQ8sq+DkglNBChEdvLkEqKc8Yi1n7nK7NfF2kG8Esh0F5ipheZXBA8d2HWaaVjVPn8ZnovMeQgb
p7ucY786s6bqAcczJFdPPjqJsWyibnTwbEj16Gcgo8LirAXZBuw5R/SW4DYfoKNKsqMbHSLN2DCE
YESwNBSLct3osGmzIXa6zAtzZ5K9fpVZp36PxCjSIdULUIVax1ZnOsA60lHWlg61Nr3bkhbRatJx
1xyIfkgdgD3qKGy8H84O5IuOyMZguyp0aLaVVS9GgaPYOg7nmCOGmZ/2gizZDGCEH6KnEYk6hjoe
0kWCNUGThJK56o9b8rqVfvdw/u96H+WWz82S8mqsx+vC5gEjBLkmMjW/L/HIksxgXikdDL5gA6Ft
26Fb0Z0W2tl1T5aMqQPFLZLFo5hEx7wWDA917Pis88fN+r5MLmijXolE09x0UHlfPYwTjRZvwobr
6TBzk1RzOz6JFkLOEzgj63hEUKPanqhvdVa5AcoupEPjRUBOOkaQ2ygjsyIwcXYGdxnE0Jxc9dhx
X2qTk1ylI9eda5P89ZAc9gmr5aommR3JLiRh+yojsT3V0e1ome5HYHGdDnUnQOHR9fxbI0OLD6Dh
R2fT9CZ9dadmAkhdsuEzMuIJA7gbcgY04LOvMvk+wwbgs1TtM40rcRJYRM0Lu0PDUgYvUI3PZh1H
n0jCQP2hfWNDewt0ZD2tiqOQOUiGJrGY6F/Rf7BWk5feGK1/vZB7n2CAWtUxzvcmZMM0STrGII1U
M2Ig1EwrSYecc8QBeM9tRU9iQxTiRwJc11YZUjE3WMmUTN2ylh/9YL7WNYZIk6epE825QUO8a106
6pTKSYJVm5sI89BqYGUXUIzoWNDfW7Uqu7c762yhdlk7JkrkOP+XJF2HY4Xv5V+uqvYz9elHWc10
A6Lu2y//87bM+ec/9J/5n9/z9U/851n8g7Dd8qP77e/av5fnL/l7+/03ffmb+el/fbrNS/fy5Rfb
oos7Tq7vzXz93gKU+O+0Kv07/6//8t/eP/+WW4CG//z3H2VfdPpvC+Oy+JK75aNG/9/dhJcvxUv+
1Uqo/8BfVkLX/YdwLUbpHnYvk0Ej/+q/rYTyH6ZtSolg1nYty7EJmPnLSuj/w1GurWhaWto15wjU
/39ZCfn7aMcyFVDSQVdFkNf/K6jrF+G9/2kv4L8I65KOzcf72URS2K7fkpGltsrh2I8IB86/jQjR
UmgsfZf3MHQ+lNGae0omvFb2HG1qTAehJEaj7r0LH0Xg2hmd96GXRDVrA0GCn973aRujlT027OrJ
kQg8hTtk29QIrB1zcmBDGM1WnzHrTlg+1Et31kcV9XHfQqIi+APYMnDr3jpSr54+AMRogldFTu2G
jNFAFUMTmMTEVTSM0bpUtJGDKLLwvdChEmSRIGR2bikPxj8E/whTcUl+NtI5Pr5cy1XMgiQGYKlz
gX7y3aDXs/l2vtyGEud17lfX8LyYhHb2E4dXjoH2zpfdObzzLTphNJszH42kmpAdct9igqP2H5fD
ZNF5YsZCizfEycU5Kyk6gTEAU6RYUNLUAcpcyEw9lLAZUMgq8jxyVxPo6PI9NAXHmHw6zFLci9J6
tzx67a69T53L0hjKkz4nh9KrAHuiu89zxEGGN1Z0J9AbBMwJ9rXT/ajpHwiSpj13IXt+B3adrEKn
f1a2tktSge8sL97AIXhs6+mcsM5in8DsSPJBMf3yzA2ps+++WF7b2Ej2seejkz1t0/rZqgYDK1B/
Ij1MaV1M+21OLFJkp2QTh4y8pZ88dH6QbglACDCfmm6OvtaQx7Hxat+TImzS03Y7zOyNr87S1tv1
RKWbsBeK0FCoi+prc8jjA61ZmxbnLZ31btdOWAenuXt3zMuEHLHSPQrbbBvl9AhVGL0Qo+qDurj5
6XX/G7Op9vV+eyAsKUxMncr1fcv7/kDYDWU7UFEeiDJGSxo7yJDD6MqLQugvJHPqAf6DEy2YlqoT
37+aitEjqk37/QzG5miBcOg5yRrQa7WZaC+sSw9iwAQUCDKGsakJzgAa322H5FKloj+lZFr94Tvo
9/zrQ+2wPjloeXCVIdbX68RPDzUnrlxLsATae8ZAc0ubZnDUofHqF7+U1zQ5DrE+UnbZMgMjC6+q
cd5NWf0RT4qgbeAMFT0WoJ8IgBwi3yS8OnpJ27J4R5b9MAIS+/0n/sX+5vguoVsu/FPFVRfym5+V
zPMuHSaP1sZMEemYz0ayfLQuHWebzOLcLF4dY+pXBSQMaTLVKwmU8KMm/sOV+/Xmu55NlxoTp+2Y
qF+/XjgI+0Hf1YCuUOM5a8vxHin8roHJ/ekHff5NX28RP8mxXA/UCGadz4jBn29RNYSFvTgdJk4c
h0bhhWtIMKhmm2eO02cjEjwI7npsbdXn8F/4NET2YMOMjmY5smzA2EohyCD/xA8J78P5F27gS33w
byB3Lsu46Np//rv4dWWk7mLHsKTN5eCQ9PVaBDxAYVX13XYh92dun6JSTuu8qqttCgGK1pe59mgW
bDMTf1+zfEQdsRliuS/k/G7EJ394QL7ba3lAPP7BdQ+Iz/nlzrQGBqRgaLqtM1PKgto0g/Jlqp3H
pcvZ6pzgwIbUef66Skr29/+pAP5mSfh1V2UlwG0tHKlDH7+/TbExjmbRx+hf5cLotiPanUd4wRZt
kQjtw7lYIH7kjvyDyVtoN/3XZ4SuHYWBsGATCPbzr3egn1TbFgBEELLhbRzr/dDX92FRXrii2gUR
wZHb0BmPgfddkIx1+/tvLb4n4jk+P91R1C2OIk300/3+0xPqwgNJ4bA0W5GUF/3Y31Yj6WNMw2bf
uyQZ8y2Kl+vAL+6FQfQDPSonuMSNdo91Dq10s1vK+g8fyfqOH+AjWVBAbI+CCiiD/W1daxVnIR5X
8AjCvAZHTN9YbiUqInNqntH3PcuwP0QdClOy7R2jPzPm5KzHEAHaTz/FI3I/dJDDUN3K+KycrSM/
A+fW9a9zyyFMZReZMeFMbXYdV7wAWtV59R+Wul+XmK/f4dtr1UGtGYKQ7+ACIrYK/9InFY47ffjD
7dNL1beHx8Jwapn4wYRkM/j68DhGDtbEWvBXh829V87XXrYcW+tOdYeRvFS79o+pNt4USneaPBuT
kQ++RGbl61IMr9mCpzw0//RE/+2HYj+i5nKUtNxv/AgmPl1SwoHcgs2DrN3vFwPDHIC9lNers6Zr
vJGHLCoe59S9VIOzbqP+Ft/NtqPtWiPtmYpLY6gef3+t/uZJx65KzawpEybP+9dLZZZJljMI0hAp
YhSX8rGX4qxlQtVM7fb3P+rv3mmKTA2xYPW33e8bHfps36xxqWzjtEKm0bQcIgtPq+7QCUBUW42x
e8jqgSgoWrKkLkXRJvaoOv/wOX5dTz1LYtP1hC0dJcxvj4ffCOFMCUZk6QeXAm9ZdAinW985M7z5
2oma1065x0Mk337/c62//7mOK1ybH6pc/e9/WlVqg5CcYG4acsTtN7cqnnOMMIwpzbO8rx+NMr+Y
p+piDOpNsllcAF8qeWZVFqvMClIESjQEzYiRGMO5D/pY6Lyae2tCM/b7z/kLF0gvNaSAcnWUp0xP
fntNe+DbZt3VzTYI/UuhhtdQVI/gFQluCFYYuNGlEfTbC+cyNMGxol66a0wEU0hAt0vX/qBHvCkk
cBTfvRRp/xoPjfGnz6jv0fdXXH1uh3Sx2aC/FU1kEJW1haNsSyfxDmOZlOb1LKyzWWAZEdU91uwZ
53X53OTzJojdjQZS/v46yb9bzpTyWHcpmT3enq/3k9Uj72G68Uab5Y9mZMYHBQw1CuMmp26vxkGA
rpc1g+CiPUEgtCNz7SJEKwV3LF6rZbgC9mYzoiYYa0jErga5SqpKtp4MgZATFsGQXFEIOeuZ4zfD
loA2cQPUIN0vZrUHyeQSUmkygNk0obtukNtN1kJWph3Ize+/66+Ll+8RQ2BTG/I9hfz2yphe4UYI
aQWWOXXnCHs6KkPm5L7HjGZmDjAYf0Wl/+81mL6DX+8wO69DaYyWk3dGfbu67Wg5xPJlgl6ZkzGK
YjRhLy8hEa9GIUdqEUR71jJe5ZY9bay89XeeFZ0uVQ2rBUvh77+//eu9Zt3iA5noKS2b7ufXe50k
qFEm5gDbLBpOXbTzQRqfpy0HvvgBbvn5XLSc1GinDSNUPbT9xTSdp+c5KArLaimdzPhxDn0wJd6F
PbxHcHpXZTIiYsps3AxU82jOTlN4cxMjn65tXrPathmByDVdBms9SlwZ0Y98WI68uHuM+uly8D2c
RAy/XLRO08Bkm7XBXIhyRdl5F4UXVcslQq7IdGb0hrVTp/fRCL2x6uaNgWJwCcnbc/E4p81Rkif3
uNEvf3/ZPlk8P99El2mZpIijatXnyu+b3pJYliwjTGxRhp45I0FPTOZ92DugKRQxowbmq7ry6pWT
hm9Mr+wDMpErEtP1YMD//25A//o0npDAKGg9fTZEflqAo7xL8AYSno5viOmMB3a3AsoRl12PLDE5
HkVnrZdKC7QItt0sI9aEwevef39RdKX2/ZooxJue6fM+cQz6+ijB2SUqEKsYRuMFeV8Vvboqx/la
74nTuC8VAtl6+cP7+wtHiq8uafQ4LsWs5GCsX/CfvvpUgbC0Sa7aIme5cxsyzx0ivuRElwMdfoBs
wBHxYYadYeQzOQ8RL9EP0Xm3cvKxMWX2jPISBXYor1LhxX84cFnfX3b98ThqSX3OIG1cfbsmNgEb
SeeBRs5zLCZE58Z+eJ1NN24T7KuUlsIIpIFWA4nITSk3KZAGMgl2xB/vGzOgmz9cJLOdrrL61Vny
F0T7Dx25fjhkrWSVqBY4qDz6/W38XpDzkTnBsuy7CiwYHKpvV5Q+RluEBNa2qYF5Ns02wRSqI3j+
j8L3HryYAOVpU8yR/4cq+pc6gp/s2ebnQd0XSrrfFuN0NvouI5lh29lwvLFeIhKz8sfqDYnb1Zyz
HtPUR4W6iJeOiAEPZTmTrFcGqY8KPjZ62oIxLQJKWh6cr71z1Hi0w+Y/7I+/nPM/P6cFHoyNmjr8
85n86ZnraxXZI52yLey3K78dLnBp7JIxvgp7DtClPGGohLYLZVqNHY+YK3zy8qyteiBnzhHnfrAO
WrdfsM/+oX6w1C8vodBNbP7DxqZPtl/vHh3ppoR/gSK4TT/ICxXnPdYNAEDmPcFH6ngkI3KFd38H
3+yF/XDEzdDE+7LN4z3LFBl4LotyAcixkfuhJaFU5JVYG7izrxTdz4Ss3RPbqS6CKnjIqyj708XV
fL5vywhFpIDCJ22Tjen7U9BnNWPA3hi2LVKjQYA+tg2O5Ai7lFvFe8wZHxnB3tAEmmRPNohJ9lZz
JpoaX3sW7AZ0igjXsBji4MTOBYCLOnw8KaN+o6xk3sA6GQ+2HzHfT/EgVMt6aPJ+YwqC/pQ8GmT1
RoiFf1R32YOTzu5+yXNS/HQmQhSOFAp1tI0nsZ9UNiE8g84zpSScInw+MsvJ3cQ5fXPcUmTW6cuY
ZKW3MWvzknwWf1X6IwF5YDfWbuib+xjt4iqhFQBppWTGF2E0BYt3WhOjtAHa0K29MN4inz7QXD0m
JKVdOY19bdpLsnJnpriVSp/MTuCRRhVuRB+2Ud4TRoioNivebPsSqR6wYyvfuVbyKsQ2gT+wq9Ry
iyXiCn3rY47KUiZkJXRCyPWS4J8IeuhuaB9byTPRxf5lNQGkQP9gMCLAq49AAkMZgzz0sIQbVP65
HxigGjq1bOyh2ND187eYK8CA4hA1JGkTPsJ3KlrzVZrT9aSAjk8ZW5KtppOeSCBGxNFxbnnnFVrN
jYOhfWUFZXNhQ3qoKCRWVkiXNTD/i7DzWo4cSbP0E8EMWtyGDkZQiyR5A2MmM+HQDodDOJ5+P3B3
zXZm1mZuqrvaqisZDMD9F+d8B9Kpbwl+vDIc962vu4Pbi3PWZQRKoZPcdHVQHxh+EH8VYgJwXPM1
LPz6U+O3l5+nRxO8hw8GW8mYq+YwiB61oYNXrQ+mQ5Q1w/t/f5j+l94QWwWTz5hREzPI6L9cAJbp
TBGAkN5njfcSZP7rrKLfYFE+V/fWHPrfuGCeosLe0UpkxvrzP/zx/7md4I8PI+Bj0Ju4JBP/P7U8
S1fEflmpcW9VAzbO2aOAMwE6xGxXRw91AWxD4SK+VONSggCTzkE6YNZpWO//+5/kZ47zH6sDfpLY
Jh/Esddl2n863Ot8wfoYVuM+SEwOGnC/sqDTcXTJ6eFkxxRNDPOiWBc1xSOxUp+22Tde7J1BZeWA
NHisrHOQqvIJheumWh+vYVL9favzQyf79i5XJZGZCQbjbs7XqB+HhychJDIKMN7nXhlgO7D+9uG6
Cvr5F8cYvtzhQ/ize/x5V6daczR7AoYOGuiVZQcmd7hOAmeBWhAKTeIBncBwFw5H8J0dCJXxmE82
JnRSXFgKVISsh8N5mW3vMUFo6EzxpWs7WEh40I5ZxPvLKj7/H4r4/8+F5HOwu5A016lm+MMx/H8u
JIoYk6hpGvekhqZ7H2ZwEwV3bdjy+AeYadz4X1KI8uTBCy8m9x+U1GjvDyFGiaWLdyjWqtifz3BN
wGJNw/Q/DHrRc/zXooLqJ6YS46dMPIrU/3gtCQcteZoyEOqszjum/YQnIK3ctQprYPFOW2WFj5Jw
sTtPEfaVuUgcw+lIUtYEOrI85Hqw793Um+8jiilfzdXtvKD0Lpzy6A5dv51XjDqa9w0NNCUCNaAz
d8nLRKrINvFUf0QqrTYzMyeIcvpAWKs82FQTG+yU3snU5Ve+qmoZPqJqHtpgu/6nUxtitz2FFREX
jx6LvdROQm6u5kxJMOfR0/w2yw1djiET6q6XTHzI8QCevrpGEbGe6qFhV7ZeweNQ1PCFSXgoTAxk
j8wLVBkEKRxl23aIZyjrcB+aA8Oj9JCWCw9Nae0iW053IT4PITzxAHkLgpwlAdrEvou6o5kO1fod
OhYSLbclNzgBvy1a6iOwFMcAU8VdV/qnLPKOXZrEV9fDAmXQk1d8nFohzGyLubttARtt5XxxtS0x
LCLXH2T8tjpZYFa0oAT62t1KOepLkLvfS7+zw8q5NnX8jZ2QGMEF3lLX8HndgqHJn04l9UvgVs0z
ZAYuyGQXmsK565Pgdpa5fx8MMt9ndfsKycw71/SfkcL1NgjwgAlX3LkPEPhAs6j2mYuKpW8qyAV+
Vp8NTKUDee44YvjjCkW/2ST2twgULHaN18Rk+cciPnQZmEfLDf4AvTHgX5C2DRpxSsvXTIhkHu+5
XfoTyzF67qxHtbc2SW1XLHeZX/yCQfWbQV3zWo3ExFU9wUxGf5ayfBghRXMU1Ti4eRJscKpoPbeo
2clCbiPEQYu5CvMtDS7QKUOoA9Uzznip4sX9E40FbilBulDsTw+1O/db35ru3XCh111xtqj/2nPu
Z82jphuJoxi5ol29OZeAyK0rCwW161Wy7DhPv8xabvaTF3xVbkSATFSAjCkl/odFuFdnRTMU5ED3
fQaVH0pfHhY3C64QctvIloZUdKFp4gkU4rIEydvEUnYJfOsMZgl/q9VFW5GnyVu96c0UgqkJnwos
3McybfdFskKF8pAUBtYV+1rr+VhHO8fzh01QBvlLPcXDRTX2U9FFj21g9EcD+hWa6l0c5vw5KHyf
GGZTX8htMYTeC7gi/7Fsq1uRAXy3vTq9khfmIQMi5SHtAKArWex0V847EC3hLSjc+aLWszXOApww
KgT0UFfTrolR9LBMqC9lZ1EvHUtTWh9LnD6AYuGLCns8RWjuKHLMh7N48UYNFpIr1B5oK60bf1jC
GxsPPGWRuHYEnExJ7n/wjrtTwjArJUlNeCTl0L6JMwaFj9qS5hS4TYMdrz+CEUQ2F5Iq0S2HuhkP
SVYGj52ZiWDgFedbEo9WDKUlEtZdMLHnt0oY6agBYFXAx2mXdxb37tOAebLw/ZdubsfVD38P+zXf
W5OLy5Ujjnb2KqpiOgnbufqY6jY9H2MHGThZ+yd1DtDc/vyd09e/+jWw2uuZvJBtb6Vo0ZqI8Uoy
sf/TKfcjL8i2XEz1MDnDpuU0fkIScI4xAkZOPF3wbkG1ZE1/tl1OqHo4C4HUO5Icqvla4coe01Ur
ZhTi0QNhsi0psuhhtcc3gG/7rjLhttNZj96gPf2UYobGdyooBYHpxXtgVmgO/NE5uc3R+C7diBBk
S3niU1k4LCt9E5FBdJv1+NfKFHGoXrARiI5U9cirX/1Gn5aRD2IvFeEbAmdYbqcZmUZfCar2q7bN
wFWMbo+e7Bqsf/Hz9DrinjuJzgku5Cwd0A7POMPi+uQ0WXhLAxreuoUb3H5TaASY8W+zSM93achf
MlYCN2lp3/aa9ICscZxzx4GxUv68q6mXN5USDOMnCCiwXDxlkuTsrJqGw8/fDjbRFQYVPYDMBuxe
mckP1c5baA3YHpLhjnqy3oaARw4+99shc+Jo2+uLnm51RoFWUFYeF0mJoSffZlY6c62UAmIG/5Ip
RS40SLJ+3MEKdkUKZpdvx6sYrpbN/FAvy7Rpx1UKncjHLspAHmb5EXyCf7YsHFMZsKANlQ9U3LjA
HbegHcHE3O9GV8F3ldYX99hxpsNcwjbYTyQ7oa9Ib+fiEoX0QnGe4CifxvZAX/6RxuhY/WK4di5j
DUkS4aYj02sTB0fbxXNqAQW6NHVFUccGTXUfgZbE2HTNTeu81gb/AaKlapuvZb4JkmduKDweLCoL
r5j3zO4J2fAayFs5fAfSP77j0Dn/NCjuOCJRXFsalYz3NbaMFlL12p5URfc6mMbZMY/xz+QeVF09
HjUGV7QwwgHRET5W5CfGHtVa3vdrfHlGG2whbTECrlbmeCNW2k6dgLLt8rRsr2WfAlAitstnpnrs
Fwqaob8ycCuvyZhf3aR70ivxZwrSDmnpN2DeC2mQK6/JOoWxcZ5zhLEgngd9rCbXo6MiBArbfIgG
Jydb+CkZy5MZ+fGVTP31hN4GaeQck3wg7iIoxY7lzrCPS8A7Yvrn9sC4MkihfhdcZBoGm15h5C1Y
eHtuf9btcsL18S09zcUMVm3jJso6TERO7+yczm3pF+jNkSm3kSYMqZK3sm7edGa+oKkuGzMjiPcj
1M9lE4HelclmxnV9LIIkQA3DtEOmI8ngQNXQxmODm53lWimkQVad8Jra+RWg+s5WObHxo92RBK1+
VfjWIILvmQk/Age0yJBhnkOGCrGeCeY5qwfz2dIPVHFzkK17SJQU4NDJbVfURIpElML/FcR1f//T
S8YH8FsURZDDDqyal0Psfw811Bc7TM5p1P11FyzH/ZqFRv3BAmv4EgTzXdyIUtKeHQ5NiNl90JtL
FKTnXmh/zzgasmxd7qoGtRNCs+FY5sh8B+MV56JYrmMVbYMkKp6IZf+lbKS+8ECR8XdtfKotso0n
O3vPegBPMgA95aThvFfOfJl6TKNlCcltSj/askNvTld+xIVNLEtzecZEiymiNNt8wFqmpal5chfs
Ffgoklpbe9/93RNPhGTtRPnB9d3jswPyCQOKNe2hqOzbIbLaZxMT4mgBX2pL8GtZWZtTa/y/vZvX
ZwicAApxzG6DaSCeY8Se9dNtRQlYbvTMUDHWpCInzFcPGTdR3a1c3NmHTQX6228eMYcg0n+bAthS
JgTaIykHN61MLZIcfYeF9KmEn3T9eRNdE4BnBq/etxfsKUcxrZNij8xCayoKPuAqDRHAUv1fOESw
lLcCNhCziEjzz7T1pPHCD09ztjy3AiR541T3XZo3nPzuwXWdbZNIgGdZN2+GWFnnWYTmEquQl7dM
gfRURz0ayaSVpayMS5jgOnkHhbjmzfXFdbBC7+xW8CBtFQrC0F02nMN0P7eSfgnPH4GT4QOwXm5u
0FebaTLmyOwvuR3DPLl2St4Hce5dSL/+KxWkUgyA8ElzdAKSVLTewLGLE9GfPDbGKivzU4GgIS3v
Mzv1Tty/Me4Ro05N8CGjiqV6STbBJMAo5lPyYU0leHPl1w9x+Nn5WJRaG3LHkmQEvAwXt0uInZuF
4dBr32bbz66LZTDMZws6xHiwAaXg0uSF3IuVkUBNyCigs9JTEquPJoccxdtG1yGBhLm+f9/iDMIh
vOd3F17Rh8a3RAV8zJ3ArokZ+lhEwZNgwwUfik0HrSTXgMWgWDEk33AimsOywDekWOPiKoennycA
o84pNZooSv3bycbPJodH762zvsoPn738aRg5IlpdAjWKUPtDoDWAmwOX+OkHej9onj7+74RIDS8L
H40PitGjb3Ek0U16Lt+8vGgvtTwJTKnPwi/cTTsN9yGajcPSu2dnTl87EA874mLwLK/XQyKBYrKI
/S4XfoNNTkppFHinN5n3wa3wdLrNDVMTnHNgHAqZIbPk7oybyjl7C4FPQ3dclJWdTdh026lT2SXH
vGK13nIYG8YZdlP/ylCnb8KREEW4JtkhErAvqgJuIyhH0NZM3Cjn0G0ESISKZ8vhdykyD0cecbSR
GaeLBXzrBNtdeOpGDjVp1YJxnO2PB9YdnJOWcPczsLHUTPIdt4RJCa1lQ7PD7dVCbyKdtI4uooiT
R7Lgzl0h4GPnTQ5hVeCqnCKCImBCNaq5XSzahqnrOKn7nDI9dL3HvkHmUZlmN3kpbXcrTrxV9mNm
Z8FNbKXvRhblDnfMG2JWqsilIA+xZfQ9HqLID24smf2BRkKNAoGDuqfIWL3O+25Muguara8U4+BR
B9OXb3fxZsb8dojiiE8fMJC0ivjI5NcD101msi6uPZidMnSaF8tdLi8Y6dRBJrhpl2bcqDq79dE6
QUKGQ9XIz1EpGz/jipXEYbsLk/yZwc/vYtQCnhq24t7FL3hv+y0uSbLyiCWA8TJM5Z8QdfDNLHn0
mnx+rVqjN2E2RY89viaewfmAQYYh6DxHT/MrU1UoYIJ6NQphejbhP3aJ+oZVZX8YAQ/uy2wGp59v
I9dfbqMAkIml9WHwvvqCb6kA4TEOYF7S3L5LE/2kFkXFWWAgjkEms/Tb+tn7UDrFOcn7p1gBLBnC
LDp0lX5YQnmcZAFho13mzcKkYxNq9Z5Jv8et4CX7sn+DUweYNmVH6EN/JRKRq8EmrQKEbmG3Yl9A
qi0EuJF5efbgHwA4R6FpWuxXnRklZBpwahrVU9z15ujBrXdSpMya5T9Bj+45Aj65G8L8W9b6yxdG
HF3WJlvH0c90rj3G42D1OmZctvZn3JQRg5fgLolHIpVFgqp2HD8rhyoqDJ0bxy4RWuO3BjJnneLB
fxyTILzJEwqhQRL2bM/TOZt/10X/3I9QSouP3LTBBlESNX8Ywamq9OOYc8s4Riu8HM4xKqwTX9Jv
AlT5rdT1qWB+QOGMSZfoeBq02oOH4XCFpi5MYj4N1yg4OfPA2HWC9cggEm8brhOdwDFbmYQV6aKq
C4BxYMDZkDh9YGcGQEVawzkmk6F1s3nTRVV4WKrhvTEY69rRa3eFXb268UCUIzKaIfzQA754/BAP
xcGToD6TbBiO0aC++s4x+5KGGlvzQPL5mL3W4CYlTGVcMflCvoJzs0ApBsstQKmuqelJ0hPNEX1m
DDwJccTJMuDxBc+pPqLUQvSo7dU8W1aXXJE2UvQfuqXByfr85EmsLpPCmjfObrRxGdphiVR7d6w4
AxXQexXLvUV8D6akq2ozKEc+9bjywm077YucAc7on7hziXZlIHkIQZJwIT55owN/LGOMVQTRTSrM
S7X8RSueP2oXIjOidt7P9oAYlbMo5aKOEQahuYXkQJUORZrQMtypA/pyi2FFkewarYnk9eQxhVWO
Dc48LYM65sJ/oh3+bMLlGtD+KS3uutk+2atWIKRvsVtcTuV9oOJb+vz7yo2vgEZe3TGbqQsZsGF5
Ml4/HTAbxjsAs5zn4/TW+MVT5rK2RULLW0T+edzm2QOL0w9Lg+WMcvkZVp57cuBhtD9p9WRZ4mEu
POC2tq+/IRph0+Ik7KgJN/Q5b6qkTihA0buIMRhAToxvmW+khvwMlXcPk9DJvp0QG/QQptlUhX9T
38iLupCk0z+2tf9elTxLfTrfpPESPaQU5mFSohfELbsnFi09zLrbNrmmUGVjtgHwAUEtC9It65Br
KzxQDzpEgoEPvQEp7qE6+aXnsDuG0wsUVuekOqoGi+ihfc4VDxcdLVDrG4IeWe1wdS1Xy07EvmbM
fuoc984Cwr6XS7J1DYnWPY74XR9mMCbmm8hJL3ZNblDBstk59mEnzhhA021bKQaoy01ARvsWMot7
HJN8N0X2AODA2vkjBnnlWN/Qnf/6TjPuhsVOtrqKvmUDeLuIymczmt2cvdpx9l5VdGpVz1bQUe0/
XzifffowAzQeu+SaRSWm9FljCGvDT0Yz+E2H8hUC0MlPNLPimtinvvP4L6baxV5rsBiWIBW4FYQe
6xc38/5EfXJxgt591CE9SL0WsmFp/z6T/X5xWvC3HRNZ0RenkG0yHorpuExUN1Ep3yqPM5TPeTsM
Dt1ciVahJXv24JXFASsS0Pt2eiPkEG5Y0v1ixpXcC1n9nUMiChPNZaQdnyMkjdWemzGGyDcAaYdt
vQV8Ud77c32gTZTg2RPxOpaGlKBu+htQ41yiiHxf4UMyWULmxzlLEFY0vwrgCaTh4vJOrPwfoLTj
IM0t2E4PjF/7zxqRUZBHNNJpaZ+4D4tc8R3TzwmGS3BhWCfuCqj0fpTJX7Spj1WMF6KxDOuUhmTB
LhzvAvw4TX50jP178KA79IIKKqpa/zJO30zm20vWklURUxhxA48utu5RQxhIBuuUD2AiOrZ/q6Uw
1bgcgVoRoTwXuIdbC4S31Dc4Zz9+NtoklPA5SPPeZkBEfipyydT9yNwKO1KZ3hGqjIFnLLCXhtMn
vFfCPsWv1GV6L2qTb6uoB/HFCwhEIIAmu8A7s/YKT/EGGmlNePtwDKrx92zhJ204+caOnCXJICIU
9Mgk5qqNF7ODEE9JdAhZRssW6p4vJxKkSxuWYACHBHL0gg6abS4BOfnUbycmUcTJrLfDZywztVty
9yZSbCJkLQmcEtmrA6S28elSW8M1pXhgmAKVxMHOBzU8F0pbOyT90OhyOMKt/50xs3aRc3uB8Kij
fRRa0TbyoLPAAsBxXnZy+xPklULBWvhotpo+XOJ/W1ttnMogRsFFTuUM3oNcBbhlu0og07ZsX220
BuIiQvnqs+q/8Wy0m/VQvnBbPKjCzlmnEYliPGvPiT3vUeLRSWriKtI5PI6KKGnaW02CeZzpf00P
HloqUr3wAYK+GRHPTKx6kGEdhhLspsO8jwV7eKLkiJgNgEyL/Z6r1U9x6HQosDDHQ89cB7uMkmEb
0VHpTwvDOjyUgC8EvhQXV/Tb8TBuZhlsvaY+kNc5kVQTXPy27w5VQMFjDxhVPAU4rpLMVXJ9De1j
t1f1ytJpy/7Q9AGOtqo69Qu+PDEAHKjgWWL4RazID+BmhI8zsTmOoADCvJ+BQFRPdQSFBiPvauNH
L4yc7dxH4jVEPHe0XL+6DO1Lr7r2FhlVpL9M4FrXNi8v/jSON67/UAWHsSBDQvevCoiXHnJx06XB
bkoT9TiqBh3mSKNRxWy5I74d+ltJNBZxZZVm+tdQrMacawSnHNb98G70nMtcWZ9ObgcnpJ5fxZLV
bApYrXviOcoL++wFw1Z7mTmrQdn7qeX/DQhPS+8a50hvsin+rqecBNyMQNY4aoMvN/BAiyyZAI7y
TsKtzxXHYMfKqxWymrrsRp1N5/Tkry/ZW1rLe0J4w8NMwetk8mJbU4zwoVBspRPvHC4PVoS2LWur
apcAPyfednmdPTYbuAuc7TDqcz4N7ilryYIqsdPtuMG/K4gtZBniQqYzZXZOekSj70Rbt/t1aGAc
L74uzvvAQP0A9ZEjxBmiq5tqINW6vYz/7IlrAw3kc93yLiWSWJTS9dzboEdG0/nZt8/PXaj2EtrW
yeUGO5ZjB4kprz3k1/x7/BaAlNN6LzIZWJ1MaKA9fkXd4IuDioibzvvPMikvWYAPOofEOGOvHLLq
2dFTt+3n2QFDNpw9nooYTYYyqNYszTSLONxXl1QaEmXuQGRY26X+HvI5phhFF3XN7ESeFt3eVaI7
GSv69uv232xjAdN0vLVcdgM0/i1RN2vMzTnmHN6ZbmoOnmif2qqgU8/W6Xn6Wytep7FMp13WG2bS
bJDOyWNdrFuavB1vXTd3qSFsVlFA3/d2Q5NgVQ1jYRAmx3Km9GYC0VMDN4iR2PcxOcyh7uVDc55D
+gA8Aly0Dl9sg7VuJ9sVuIkZdivJ2DgXiBhPQk7kjyVf/jKlj8ItD4MEn6utiHJViPvWJkLPzbXH
LJnRVBK3wMhqwpf7wPFvtOWAfSGPigzNO4f8pBMPmL3KSQagAW72sKLRo96LL6GV7uWYWysT4zZI
nf1omV9Vxw+gZmy1AUidfUPGMzhz1MzdYOVHoLEhZ922Sdv5YUbnKBNh3cyoA4AapcO+Lso1UD08
2Ytrv7ju+EaH32dD8DjwtKe1wwPYMo5Pu6ncJ8IQ3QLg9ZRoAKl2TbqKa3vqUASUiJxfDgxRdm5s
4RIM68AYtICMQEJMsUszkKYQGP19IZGy4Mm4rDm78TSLO8Cv1cZ3/EPrDO2rmRjGqb7Z4nnlrMmr
Z/bxxTU2+URJD97CFs9dkH38nBaVG9I/pTH+/SE/2RF+16z+6PtIPWd1cLWc5FwpOT/kAh3cHANF
DEvRbUejYOF6wWGKhMvuMmM5ziqIURbxhBlSiD5qD7ZTf5Ff2dO94FXkI38lMq5u8n44BcXk3w9K
7K2mxVibYNc8LiFP5I9Oo4Jisl14dBpYKOiU4Brapngc7a8RkpEJPKaIGQvXaD65QZMcRSugGS1v
ImnbM6Xbl+9MgpLfOUsDvpmBM6+Pnd8SWSPOkSqgHDtKr7PHQ+Xk0YMx9SvfKPTiYKDjBqo42eUH
QeHr9w4Ju3UdsDl4qPfhspJgjGWTyVYVl/R/j9CWet8QUHCPII2I10AH8Lrn6myFn5Ir8N7LMprs
oAvurCxvVv3uhh7HfFem/lcaOh6vs+/1LOPbYIW9UMqy2EnS3U8/INQETVSLi934X/GKHyC6aus0
FD49DH+MrpBtmz5imU4dFTLi396X7tSd/HB572fu/MglsaB37nCHwUTQ0aM2PBzE2lhgd80xNXw4
aKigF5R/LWXL+V3EgIAY1qqBsivtGf95qScpd6hkhhAGtgUCAR8BZegMVN4pDNkwJZhrj/yVzthM
sLmWsnbZ6aMdNvrgqPjIdgLKuix4eskGH9IxpfEOd55V/m06dFrxlP+CAvoUifHZaBu6ujV9VH3+
UBLlxk7QQqWnGB6nQ/Grk+Uv7cMobGJ3N7vAtsYZC3dotiFxPAR+dc4+zNnPglFd8vIFX1K3w3n7
b5ahRVR7c+Op4jXzu88u6Cmq8l82U0AuUHzrdcbCNeTj9pB1nJb4eZOt3pbM/xql/+530e3ceb81
seiLRJ9eDBOBFj3rjsKhtyMtExBbQMA0ePOGVFsZLcFB1P0f7mlkIZA80EDaxyZQ7E6BmNO6X9Ik
eqrr4B/5OkTwBOQUBOKK+PluGFnMVohFND3J3pLqvo2oDJllO/COuHeTHVEk57Ihl8pjYrax3PNU
O08yK5+biRvVbqJvzdq7GZFZulGdEL+LjEAjslhS0Bgh3ZNEXL7JPBaVvitOnRr2XtS1/Mqbl8zx
93qO/nWh+GUr/tnRmwX/GHQUMrh5Q3m+bb6rKeyPXprNMKpqkh9D4LhB9TuW/TVxMRuI/mK7erjp
Jy4lBlBsvapbXGFP+eDwqgMTOIbq3Ruq8FY3dKFaOLu5RBgdJtVwsGVi75BFHWdKG49d3AZdcLfH
Fj/BuxzvLSQ54OUUSSN5hrgMcjmUQU+SIyt0cd+7yZPIQfYhSiV+iO+yLoYGVTaZFmDLSQrvYEOj
TJGyuPfxP+1+3PO2BTZEdp7esehgZ8G6n9HX/Ry8Ch0sMA5QJASefcnB3u4qjHgdOJsmoL4B1Z4v
BnZaY66Os4u74jxUDSoQEg4BCe6mAuuvp1DzCGAEzrhGpGL1t1oGVxkjbod1PtQUihF7quddBEUe
e/FKIagnoqoUp7jXs/+RjKSqLGLiJAnrSofq16CoUxOXGRN/Hg3wLkkJ8h0ASW7tFDVUZvr3icqr
DyNrEwgsFqCABMdJau+ymE+5xOFhsFn8OrzqVDHObkj5qdk0gEL0cGSAsfJemCVFjLLY/xT+ZHMa
J9echt0Skh6a2Y4/A0qbM8bQYlGaaWjFlGm0GNtMoLLd5kk5PuKuJht5Ayx7F+WAAjEcRXfjpM2+
ahzkKG+B53DSZUgawn+5sp46rBpIOg3z404fGlX9TTwPzs7TrJuIlUb1bmHK3dBfIDXI9B1pe/42
05l3MNeStutgqfaD5JqtCLxnK9xWTXEss2Hf5wt5WQmmXHlx2KrLyv6buxgs0GCTmNGRLAL66ilf
wr+wwZg7NKfRidQmjPs/IajqSZ0lnThTKo7UOeDkWBAV+RXEHxEW0CDC7Qqco7VG7TK9Ysx6DkR3
12A+22RrpIk2+a0KQ8ow09wsTevug1I9QDhFy1NPTInXSc2yPES05dD3d7Hjf5LnukVCKwt9pwZ5
R6RjvwtrWqSUNswBa2d7hM7V8paguk098lXFpgVU14rbOFiG88wwsugcWuuAVU7UcJjF7+2AMqsN
yqNf0Xa5jDwGia6INUZ7X4iw35hGkApXQhw21W0BP3RjpPdV9mN2Jk9Olh6CfIlBPmQJ5hSNzeHm
liSCGpaB/YnIBl6ZhkedRMrvXr7GNfstSCb5KcptH8WAAcoE/XXrLsKcRYk7HIlcAkYf68RyVzpW
usup9MxIz8z1gwxe9nu4CnfoI8uTBSSDlzigNR7yZ5cqb99Df95WHU4sP28OpUuRjn8wYsRqSHaj
VlV8BlVwerJB3VKLfVb9CKQo4YeIJ/Ved+PXT/0gWdeC/LzvbFTbSYXJp4Udw8tbRUdPh+4pkHQ+
pRMtZ1ezg8sjM33H3N1mLB/Ro1FKeN1fgGXeO5GF0OS1GF8w9y27KjLLg8QS6PWUJ4qw220fdZiq
2u6jIVVwVYLLgyJmKhDBQ5Avt01P25KiktqiTUG1EFD2uxN0tMr/E4f6E/X9b9p6tSXDbOsbIg8m
QzccDbxkLDl1Wvyu2mw5hHAKCptopoy9jRzQVbMXPnGWPNnTfIrD/oWATYpVh1/rGO5ikj8zEhv2
EVvoaZL3uvQ/m6446Xm5JEN3cuP5JkujYGMlwUPktyeJLnzt4PtDMthUn5LRWP6Vu/Ef4XHBJEip
7B5Gbh8RH4i090iEgr4Ysvp4+BA1SvI2/Y7RCkhfya9hHw/6lwv9RkbOLi37m4w3FzEOi+LicyyT
x6lr3rpZAmB6Jz/lRa3b/8zvn+AZozKPOMBsF+a/QC+Oh58Es5boC1bLZOOs03x0G3X4CJH+Vg1k
x9QZq2SZ/vazkjzAfDfWnJwDBZk0nCLcazt/Uq+FTa+4dPad5ZbhaWYBilQfPQ6r3xvCWVDvuMNr
7TcPnWXe+3E4hOJQ8HskT05+t75Nmxd+WQwLJ0NC2hjDbqM33FjSvU3rdNiwmLLxXVPPy/mMLFro
9Guu9SkfgS7KZ6ezEeHrT9E7r3mWvElj3TYLW1sDYpBwmlOcZKe6xxpA40JH39912h+u/La2hNqR
GVDZV2k7x8br0QnO7r+OHLy9N3nxsvVrMPvzlOCqYAqoQdqcRk0MEePvtL6Blf9//yulfvN//p6x
HzE+Exn3rqmJf0RZsnFbB5qOg/isvjGhpOBy6hc7gwIBrf6vt2B3UHGid17i/nLF6JExBwpPeGtl
On0jye4+QGSufD6L5kycEqQbT3TGG6p3+nSnHu8bBoLsx6z4JmbXEuRoVwIE42Os6htrBKkyUtiD
vg7ri5d0u0hqvV2yrkDpMyRbZbe/PVgdieZcS8xArhnjbjIoHpOU21epjrrJR6kY0cnETlBznfXj
MVhdQLkgN6SZApdtWvVY+xkLeA8djCMQjTg+LdPP/8b/0QughtVSj3BH942TuBucG4bp58zXpaU+
ovIlA61s7iGVrnkwOcE8mdXyRTE1z6MSAabm7ge5CzobKaaLEbxtkztttQsb+uBSkMHE6K0+sjJW
g/cwZ//MTNKt0K6zb0wpb6sj3OrNoscUPFD5J6pRjgZ8gCUerylYsW1P2vjOHcQv9MzldhDEaGUF
DUwQ2XvaYoJWwxr3KIJyQqbqvQ2iimRXagj0IzCG5pfOmXno8vwIFOJotyT4TH3yv5g7k+W2sWxr
v0pFzZGBvom4NfhJAOxESqJEdROEOqPvezz9/WC7KmXaZf15a1IRWYMKOxMkeHCwz95rfWt0lES6
Uop3GZUpJhLApzVmJX0XthO5qCSlov8qt6qLbuY2QNt20YCOW5RBJ7oyQuipseiUVBNS5OolqPSV
VhjBLqv9LS65x3gO5ysQo2GHFO1CwAyTYfzBLL9RcpWSR8NVLcvDuwJ69bIiIoRYGBy6ZJzeMrM+
tX1OWHpERyEZvCMNC45Zbf4axNWXaBhfjA7yVdPGK5Gnc5la1WSDl8SQiqa6qzGX103QEJBOThXv
BIKHdVqxZMLnPH2qVrg+iYmHbHrQa29yTCt8CGJ8A8MAIFZjPhdOGlE5colXJvzCWXwOjK89h9wn
mSfQ2mpqz/AWs2mPFBbTVvJQhjDomcx1hLOL5j4veKshYNj2vXxVdpa1Jk1wtLGNRCQf8WkrkNpu
p0pvrEBYsl/NFbTOVyqTCTpbW3ki0pHOBkJHj9GUAB55IXfAGwxNGJYiSBEbZtKCOSF2bexGCCD8
7ci0ZxXgNGto03RDpHOuIiN06gAayom0FaWNRmirEzCXWCkic2qrGdIVyl36E/4+zXXIxZV2IHtB
hohovo9yNi3YhUISlP2TyoePJOmVUqDnxtuibGiXmrUP89o7dIVMjzrbyQnltBbkrDxKq12tMLFQ
wEFRBSXX9Gc0Dm9SIm/GSL0tGNAVfZfdRBger4eGv9RTq1KV625UR1/kIos3Wgu2Tw28cVsG3Nfm
DkXgaBcR2v5US74kdEe1UZxcQt7X2iLJWbhqDma+Gl89A5ZvberLTCIxICMFJaD6IG8H1bhZo4pM
rJaquBz4BTAXFp32XCMYCUNttNE0m+g6MeBN4rgnvQaKKyrdRWqGz4qfPRH1fJQlXGuWkM1I8Cq6
qSx2xwFuumRQ0I+lilhOhV8dGcE7mm3ZSafgWhKBXLWUvQTSrWHXNkwbm4ZBPoOs0K8CF7ylq2Hq
QZ/SXXD+sA1IStngrxl+70uI/ctUYvOeVGtpNOXLqPG1hFhzJXRkziy1V/Rj0VdvwJoT2skUsyEd
t4rxx9DtfOrQOTFasXOGy71m3sUdgRdVBSS60sl9Bl+P+oaGY0PhGQ68YSMSihSxyVbi8MwonK50
TmE5SjSDIv215y5LsGnHXpNWjEAaZgjY0OOWgN14gitDyiX69VuUs7GTG6TMW8JwDMjl4z3mdxPg
R3pM0QhJ1JD5RbQkj2i9Y5vpa533jCovwwbSOUp6HEXoYwuVvzoGQb8dJ2lcBR3zf9ohOP4AxNqg
tmlKoYWd5vNQqMmTO5T3KCFQ7ylujYFCnLKD5hevhlgiw1B3jd5HTisBEYYmvI8nolCgBS/7wRDY
5vp9Qmvbzieys2qTb2D5J+Z8YCcDcgf4QQa/3OTZ3DBLjXezZp3NWsuGFzod1bhBdVoeulyOF2EZ
0Sb3q2evDbaY6BJHTbgOzV/qTRANjlhbq4GiqfCdyhWJO3SSRrgcW8QDfk4ub5og2tHqK74njkVt
l8bUgETlLijHW3pFg0oXggGoEw/+m2hZHLtMQp3E8IsuFRuN22pQOmOsmZpFX/cMZVTruaG/Ro8c
cwL9qrLHheC3TOJEPX5vTb2wsxRUbdJPSAjLqzHWmFanfkJg3HBZe+NrkWvCprRywk1ahCiRJqpu
FXX1sgvMhYF4yWBGSnD1eAI7Xu7Nvgxd2r3JruoN3r1+v+214SrKMZiofnXRTm+BnxMSQyQH7/ya
+kaLL/p4REWQTpw4PEnEWs8RUMqW6jyB93wDbEHWs/Lplm6slH1v5FhOq3dagdrt3DQIa4qf6gvh
wbtm6KQtSmRnrHzxRlBabCoxMyjR9OjxWMOxIhV20aSidd3WOHX9SfG32ZjXbg0S8KtQLfS8/qbM
SWVEAJGya4RF5u97dtBJY/I8VvjHPcB0alh3BK+qjxEefFchAQyt/1uHrHxJlpyMxCPAQ9k217KG
jqRC3dNUNDxkEWm/1MmHzjevJ0HDWKEiAfayt7C7YVQDuBC0TkPjbhFMqLzawZIWJsVkPSYvSj1s
EsYgwkWtDo+ycYMO7Z6uXmcHqXRPvjpHHr1GCaYSXjrbFmaN5FfdNmlc6C2HnQS9e0FnsQJXxxAP
sQuMRrwLo6zGGyGf3UMlKem8cmsMUnNOHiBx6pukvuhami6cX5a1L4iLvNaQyvDcR/GXWijXWsXY
OfBQUgSD/9oy3DTK9JHYku1Exer1b5YhXvbEE5FdrZNq2Zbd9WCBrA0pdEIhfAkjYnKsYIdb8k43
hXtS2p5BK/mijgug28VEfQq+dFsJ1btdlBiL+nJ6y3lbLusdiMXKFdKS7t9QvwwcldT4i29O9YIJ
kv8iSDTHtB6JC0q5WrhtrccwKF8MqXkd/epVHMStKgVLVRlYG1IOvg1mQEeyYNgRYytj0/rKykiR
xk0TvZ8u5IfUc+EUww/NTGmBpmzVJeKOgAiSQb34VZU9xK7tO5wLJ47wU8gMvfxk6xMjKqvNAxBU
RjrMj0jDc02ZhHBxtv9SR3CkG4PR1rQrU3sLaQYZaXESZYJ6sSVcExLLjRFfwImwNxTVA7nKR5XW
QzPB/g94F9qBhAeoph14sGiqc9wJ9XQVKFG/aFPY+QbLnj7RMC21oTtOCYy6+e4LHS8Wn18aV0q0
zPJIWxG4uChB+0DCaGy5ol2M4y10M53XETXLmlrCr6jPfVSJqzAb72BGHMoorNaKjrhPR/XP2Rdl
eZ8AWRZbdadV/TEGGnsY6mzbyegfQkPYdJX8llZd4Gp9wSxNySnU+0FelBpDLA2tUkpWtjKwWk1T
P/LiwZ+UmTcl+dfrIKFZFTT1pay0JaMWQtFII1h9NW8QicJCyLWbOjP1DQYuen8VpHziskkdTUHy
NUNzo/rKch2phK0inyroYB8ljybmVwHOIFjvUil0KwbTHrYspBd45Zyhz3zeVzRZ5lFHRDjaijzF
VS7V0jojqmzJ7Ju4PJEQ8JMUBua6mZX82RDyl0cjsWVkfq5l+qojWOGLTL9uWUdexGZCuOQw0UJR
c/Tfg8fgw5TD4wg7eZ3lJFNUouUIHVB2i96VXSA2tUtM8l+3mr4wp7XOb7loNQ76IcemHfWiTGUX
yu5WkxlKRFVtuEYr4FwR+pq1YLqlYBC+xHloLF/jLnHNKH32SAFwGp9KQhwmwalpqy9NiVd2q4b9
RkrQt/XVsFQrogmNMqYvE/u8IAMrcspMlZ2mV24ThnYLsw2JDuCBcAphYGaFzU02WoXA38yx8Biy
O9cnT6GHR0pw7wAI300+0pnfG6XVnwkOM0IMeYtu6OIMgfrRKtsLCkYeUS4dyNmkTWTyVunnIFXM
gb3hP3kdYBfNuPAk8yZNs8BO9fB9SFVsqRUuRjqEpyiJD7RN3Pl/BBX0i2S6L4RK31cEaTR+x6kt
9I60nDZVQN8cwbvTkUlLnzJ8aasCm09OcF7fcIxrdF936H/o82yIyO2O5/8KDYUGRDs7SX2Ub2sm
3Is4zIJVy+bNf0lbwmCIP4GDfIVz/egf1wwV3xsdWwWrlXR2W1RU2l6vzFq2zhTWSU4GvWkVnH/y
VY3sIS3EL5PW+7aGGgCS/4GmN/UvubBuZyT34PdZGTmt/hxMrx7PjBBg+Wm/IUzpujLkp17IYRUj
uqOHCeML6QVAP/Ba6LqVzMhpx+tf4oJgY43YFDNKOJ+9mTP3IJsTsPM623kFgNyu+sTcPQNszr83
BFWUCJbK1/4KNfvg7VbErPQn7AtOq+oHacqZ+Zr+M4h9zFUomBZlzWf4/RLEkf/zRaEJgbCe/fq6
qc+Mjg8XNchelgl2Lx2/PaZV8d6JmCbH8sSuTt4u3gNICwtChI6VJ2c0hmXyjClahiyV3SHFZDBn
awMhXqiyydYILl8gFFjU0m0nNgiVRJsI7neh1GsCoaM9BCecDWrlcYLsLqgWJ3rsymWY+E7iGZ3b
GMpAGBa5wxNbsFiiIfTjF5+EN81iRkx1XLvG+IBn6lFOmSaSlcDVjBkUT6KCIzZNSkOXXCwhxOvu
VRIGokEabK0hZDMpLgbTSi/88gTUzFiUpnIDTxAzleVCs5oWWhe0jPCLI7MmwqfiizhTrkvT2LVw
ypbVPfoYIiwsNE3jQNODEmSOlnuLmOHiRsF2jduKirTx7WAQnugGRHLBgDKnN6J7l2Wq7MgHIaCS
++Vg/ro0euEwS61AtcabXCYYpgl14+LgTYZ1p1d7Rgotvprad+s8WqehxAkmzx4FDVd21ormTlBJ
7as5X9O8tMxBJyiUG0+4x64am2cEpPWpqi5+v2Z+YiwbGgxXuheWxJgUd+LZkrHGHAhkX+a8JpDR
D5m69/P43uzrnAlf0CxMGTNYaHS2rI7X9HLiDdWyDAOnPI2RHekETbTegKEbtU5a4y9K6ubRiJXX
LkydqR/Ujc4EeRkIE3nLE6HTRZB/wtH6iTwDNEeWLRmQlMx8yTz7Ch1/UoR0uR1tPqaIKBlLtdz1
pFwtMGjfaEIJvSPIv/GW/hK1/z9D8sOee/1nHsC/CQD4L6T2yzNO/1/M3jkV4Dvtf44d+Mff75/J
Bq//9py9/c1tmzYD8PstDGDz9o+/f/13vwP8JUP/Q4J9weJjk4SoB3viO8BfMsw/JFMh5An0iq4A
xvwXwJ85Cn/EmhUlVQFbqs9QjTpvm+Affxck9Q9FZ6LL6BmzooWJ8a8g/M+WlcEHkLn4/HRIiqEa
Z4g9EqgacGyzWK8WnKZRPDtw+1xntl5rj9bgIqOvPykizl4aXy9paLqsq7KBM1ie//zD/q0O5mjK
uliffOJoUEbYBKjYiq4tMakTj1I9fPhlrr69jf72gSs9f4MP76ifLnf24BSqVRTgKOqTNBDgJWYX
ZSfgChGcLM8/I+9JZ8TCbxcDZ6MiWJJETZ/rpw/fLQaRUVjR1JyScFbUYiuPDUIu6WszAbiOrfyq
M4I3xFe3VoZmD3P6Ug/gEOnGpgOwLdY1SZGcjarsYmpuOkXdpIWP+cLfyaZ+2xT8O0zQX2iLvrYd
3uPGOhh5fiMU7Z7a3B1EMAx8TSIvnqxcdwNBW8eNRGB3yaGu3fuhsp+kch9yJrZSc4NrAORwpVzn
SY02XTVv9VlKEJX1g9h7t5rWoHOnsUXMgJRW61LhD/0geVIlwnjSDkU/sTDipaXHhDyyUBKBWEyl
uvcbYrHlXtuocbrsxbn3b7R2w1SsO8g5E24UQox0b2TBeKabDy8hu8oM6a7VmferxY1PvymVDmbd
7mMzf8Bf8SZWyUU5228Imc0wJWMm7HdTMxCxBbCCxmgT6y6HZFKJRG6EFjldoy2rtHlggLGDB8Dc
wCTtlzdb1CVXXa8tVQlzOZreqNsjWnbrVL6Ko8dMpUZovNdATi6AKmxqAgc+qWHOquh5lYChURi1
8OxbP8dmxEMV98pUnwZLI4FpuEMa9/L7Vf+15Dxb9iA8Z/DvXJnJ2hnUpiHaJTd6vTkxVqLbrR/E
Mb8KmVQWSvbEyJiMtvrBQ1GhitqBWm1Lqfiiw8f95HP84omgNJ5PC7KKoFE/Y75hWhAav+WJqJm3
lAxvx/4SB87c/L2OBGweaZ8/+IZ5W3vFDdD1De7bpYkCiyn4l67Q17//PF+rwx/vy4xWF8HsaqoC
ie7svlQRbYec1I87PcX4ESCnJoRDutaj7KmfgslVV4aXGm6hkIeWsmh8CSrMegzofaU17QGO4E89
IbN0U4nepHgiXJKR+5TfZJ2xMbExIaCg1YVBa6EJjIFjeim5OYi0NoQvOPaAT6IxEJR11WZPNfcO
d5O6wVl4D0hnnXYkbOQdnT0F+w0qFxcB020gj3e4J/Zz54rp2gtE9ip8M0eL7lKvrpAc75R+uBuV
7KKfQ5oFM3gTheqhGmETJODmCgWHaUcQslk8NDrTDjPIYWowYxxa8a4N+QpNaCJaQP4Xdbe/v+fq
fPw5v+car0IJEiY016+nyg+7Ym2QRz0QcHkXRz1ILV+Cqq9ka46Aa4giS7mcspWS1qiDiJBD9GpH
9GsTq0pnX7bJq8j/kkS3vS6/9mTCxKq/6qzxLu34eWIVlklGn1bGjrGoKmUx4ykVEdZ1SEp85yf3
6N7WRq3PLfovHlgeLT4EkcJsXnDy9J0s2aNcxS+aQlZ8Ipc3qowW00yIfNC/HRP/UjFF/hH/fA0m
+rMs+p8fiqT/rN76LyymKGz+fSn1/6r25Yfyib/9vXjSrT+wNGiSTs0OkkCfa7LvxZMh/iHqrCV2
FFVEUKxTV2E5mgskSf5D5yCusK8qoqRR1fyrduKPVBiwMmdH3viaTPvin8FP3wuJb4lVfwZafSws
4CL/sK7nnZVKnIxw4GEw5sVztjpnnthMAlpHhbevaV0hh8UqY888Bcge9tTWR/g+Duia2xYlcTVB
t/RvgAO7RJq7inn0QtVueuLDm8E8iCFdg1JjTk2jgEYKej+TeGOUQrjTp331qAm0lz0VWqFk8OBP
2NQxHZGUQC7aWmiYkOCv9Rs7rqcDmWB4U9uTKjTLbGoXPWFHpeIf1MCn9dktJwy5GXFy2SDhDcIn
EvpIunngUNGXMwUWCQjJnyYnvRj/AFS2J1UcbhtFW0LYRWR702o5AYkqNp2GE9KbRPrhKK9MHKdS
i3+c6NL4DQoCGjhSWVtiR5gMKquiuS9JCw66wQ6ZH5TiVipdapxFBiFkAAilCM1FM+uJsM9EDO/q
hPYGnqq5L0bdtCyERzxfOJUeIqSues32iWGCYyxoJxQOGrqh9o5WOAH20Rp/0ULEd11d4OOJpG5f
qWjNxYMi3tbhTWh9wXCFa8hcSON97NXkXqN3CF+z2eZYnIzxsvCfBsLjiFpGCCLkVzECDBgZEfRN
9RYvjhMX1zSUFuI4LBr1Yhg9JqyATYJ1GlV45x7nISoifYLzfGZ45aqR+r3XlAuVToOP4hDvDTaM
J8EPTt7UHQyhsAXBd+NxdOYoKAlIQCkQbUG7nO8/vkzje5w/Dt1DBGw2hl3OLrcos26tiVchsnVP
VZYjQgnUE9IzMvEulB8Egmk9HDFyvk/8sYTpiZFQ4I71Ub1VtHSXl30I/ZPWW2vR3UeP2hD6q7aj
E4qFuVBbADFCsQZz7Aj0HCSlWgl6dFGkzLGwrSB4cBPvwQxPKlAOAac6k83wmlbVlpn7HvmSM2Av
TiDaL7alQEdO9GusVRntQeWoWdNb5GO2NZTbLJucboZ/wpGAfTRSN3tZt7LkayXx6MbggPBLTEWh
2tEjQxBejKtkZuwYZX+NQfFIIKbtae/ZQFYVJJVJ2Wo05HzLuufptntZBmOxiVFNN9q9qo+LsQ2f
4O3jTSK1KF8ixlnFBe5g8HMqIvWAvlGegt5XvNMkxYdYttw4QoxlHqL+lAB6DT3hoKTVnvTiBUg7
fTo2zIcL0AFlugWNKlct3W0juMwYPlm+sJw9pCIOj8hoH2gqPypS/ETMsltqs+zuEgrspSxuJqKk
mbEwdsgXdX006UggnprABZIHZd6qKejeWCXP11Se1fSEjdFW8eMs1AHTDXaMQKEFluz8huGJKS+Z
d9NGTqDKPYkTPEOjPzF+uWfoBy6HsXcZWCjYLmnhTGqylXWqbjYmlEa1xfBD1RfayMEiYYZQ2CAe
dl5mlby2CYtm/jaHlgnu2IHTjrVdGBtHEfH1QiIyF3AHD4G1FHXS4bndDcwzIkM5CzuxFzKCp6+r
FocGCWCN+75I3GRA8CmvhYlnqX3Ika8CMaB2Cnu7ntSNZtx9eNl839Q/buI/lqfft3CdXAha2rCN
z0OHAt3PKgBNrA26dERaht2uCj85Fsq8wj7UP/+8CIRtneg3RVLnD/Gh/uG0FQX4BQ0buaerntLr
iKLmxWvtcgVE6FZd9La2RNIKUeoS2VL2jmLK+0tnjp8/w3xM/vAZjLIEBpTBrpLEEXVaWDkFrJhv
FQ7lya9fiWenjp+vcna2T5OWEWjBVYT18ApF3PVsf8XAt3Ekp1olS/H4+5/vjC768wXPTveYbdLc
Mri1CLUcSXNIlnN9NKEL80Jb9XZ+lTjwl9+LvfFJF+MMCP7tysQzwH/QDHIU9bMbOhZ6J8Is4IaW
drGBVOTAzbMcHZrbIrmXWrd4CZfov+xxTRghKkg6/hC3f//9f7m0YGlLcznD+co6W1qiOQ1SU7WG
3dg9X75c6qo93LenwMWooF8IJ2M1fwKxcJQNSTcYw/e8eT75ED/W9/+8FX9+iLNb0aaRPoUiHwI3
mY28bFmfxhPyP+k+sPH23DRrcMIOAl7JEdflfYqU5b3f0ZP+/ec4C3X7+XOcrb7Ck4wBoJRhd66/
rpfxtcq4Z6lz2YrZJya///SCZ6vPYniXDiEXbGwAITbm7+WwNhxE1U6xqj8h1Z41l759PapaEjxJ
WBJBXv/4CBcEN4TQZ+e1rm7rL8FbRmYNTCPXWob+SndjN+Aw+9lV5Z83L6wCGFU11jnskHlz+7Bx
eLVJJ8OAHY5pyi6uMpciht+TrMmDvItWv/8Jf+yMfP2KXExjn9Q0AP9fH/cPFwOUm/d5ILKSxMkp
xy+WWH7ym312hbOfDBpTK0QVV7CG+3jqwFVFn2yCv7yCRRYiqiAQ/Oe7vad2zPwTiU12GLA9+wvV
qL+15f/9Pjs/UX+eqL/fpw/XOHvicMY2cZCqbD7SAnO/w8j71KwDN11NK+V6tDkavHOK+L8seOJJ
//xuZ08YIu+p8gKui+5+0TvBMtx2O1zkrsI2+9liOJv0/fwtz34rDvhNaZHJaqsrnDcL8rcdjXUu
rs1PttHPbienyY9rXJoZKkHOhQy60Qyqx6C4iPxgnyI8+P0C/9Ue9fEOnmcgpOEIPNPnUvNeSTD4
ctohqVwYKzpzn24Z8w36zTLRzp5dRuG9MI4sRdlyfBOfpqxdFaq8I9qA4Jz+KGEn/v33+8Xin6NA
iSuW53+MswWSJnSSDWYethlvw7K+S6z+9PsrnOVEfl0VP1zibFXEUSKkUq2xBjOkXrp1jD2Tgjl5
TjkajEmEfqI+jBral0nbJ1G17DrQab4IcjaBRfnJp/nFu2/uazGQI0YFxc3ZpjzkVkG+scl+EixE
8u6CZfzkn5oFVI830WZuuP79BecbePaT/nC9+Qf4sEOO2Wyj07hej0g5WMMjvjTSHUJrfIifYPF/
VVz9cK2z4gLQNs4QRjh2tEl3tTPY6pKDypJgWhLQbQbh6qXsJo5cbL1PHkjpFyUzUy9p5iMohkEj
58evaaZCNtHKNOw4z51Amna0phHvD2svjB1ZbW8EQLO+egRruOM4439yl+cH/qe7/OHy80vxw11G
gF5g0raIKdyG63BbrY0VMVyr+pPL/Hotf7jO2erJMbOgKuM6xau+kpdYUt1pLV+FG3PRXmRO6H4v
W/9SD/L/r8F4WbwzNKne35v9c3HesPwv7DLyE/2my0hUu98+f53YLp6rl/bt+YeR7Z89R+kPXSMs
kHvO7FVjp/pXz1GX/yAiQ5aJUlQ1cx6s/NlzNP4wZEsS2QToRqIE4kn5Pq+V9D9I2iHDHYsvsVOK
/FdajvMD92FZzjIbNOoyWVJMSFVqwR+X5cBxP54ipbfl/qkQI7Q+N1Z1+nBjrr791z6eiOV5/zy/
iAInhOpLIxzkPJaj93IyWAwuIhgvFjLoSelQu1T0I+PVUGOgQ0g96QWqyVLa1vKFP93FBFH3KXzr
MIcKqaxwKBPwdSkxJozx3hmjtggwcjXpSxbP0BtlYVSnQLmtimH5+09/tj1+vUMfPvz561WQFa+R
cz68iVQjwgOd0GwjAmYJ/MyZyYu/v9yvfpCPlzvbpqK+KFvS+cAqq8qqzWhslopTN/pnb5lf/yZz
hBjzcv2nurhMW7i+FsLbuYv0isul3Er37SpwxTdgHlBvt+kGmiyxWMuO4KDPtqlfXp5NmL14bnmb
Z+tOars886HlcqxvHeg4F4krHJtLQgWWMeer8FZ3s2HZrYCyfPbNf/WDqrRNWOwo60jt/nHJFyGC
GKvgm0NBvODl6qRHC9kWjROCgr8od92+vOpW/Vr6pMQ2z7Ke+P88bCiGdOZV6BTEWZ/x8R0wYn3u
0FDysImVC9t1kRhHK/KxTZ6IliJv4skHH2HKw9JKLwGj4BCNFmWT4l8YbD2qVgOND0m+jNU7I2fV
Z/RWFQTs0oukHCL6wapCMJGoOVmW2fDPN5GWO6QuYJKA3Jn4Fwin70WQhMYobfQ23XgT2ABG7gRf
wxcYnLmDqns3UXNj+ImdyFdKfG1EvZ1YGKOFbmOF7UUOkUshx2ZqDnkGajdC22sE614bnZSYgbqQ
QDdM27bTD2HmO1GAL9Cn5dtn28ISXCbwd7o+VbsOL8kCafCLNnlXoRJSvkbxsB20YVcThpFjQUVb
y5cjM6gB2FfAlLkQwXGYdWjH84ChVrYRitARg15d+C5mYiyqsAibZmP2GLE0zzUETrIm0zrgAVXr
o62dAXT8ArjFNgSS4WnHNAOtu7DKg0TjUQfzHEJLKLpmtmYvZfPZFECA1Led/EXTnvXkRuBhrMzG
9rzjYOEcQLcuYl0jJyFKakzE75L0MtI4KtTIGRDzd5LiWoWMW4C8YADXEk4q6zYNQNVmwkoQxm3U
ghUxA7fUTdI9KlrJWOVjaxUCY5yQWRrCLheozywcL4Rc0MMWteskTEBFo9+cshk2slB1ODTyM7kz
NJ41ewzbfSsA2ZM46oiPQ1qv0JhzO9+jUnYhu9YLSV+hY1vKiG8jOCmN/1KEpy6EPdYwJxY5QBik
dYrVjUqQhDo+JebkpOJOLf0ljy/j1IEwgxQHXOdkxSMu/EOUYuRKTdaGulAyJNUawUv6tQGWdkRX
IdQ7Khe8g+s80NnHn9LG20fYGUd+LlG+Ada5jAuBLPk7PbgZB+Ci/lvGn4NGX7TSU0rqUImbrWNI
7uEIxZPYwd8WA7Lk3zodUqOHGQaqY0Zfv+5uJuBBkSrabQaDv6eJM7wbYcuEIX8YRyYlFUNv3ZZ0
oLkTieiTcTvbP82EtIMe+lWz9rx6hTnaJgXSDvhhTOioZjXO+dLLGGAVmnV7TGvbJ6KkMGAwd486
YxftfcyzhV48emIHThaGaIF1qIaKW4PchakitV/kTLcJH7GG6b7veang+U1Hj63AdKWoOAzFvQLL
Ptfov5jFSjBBuGXGypT2rDOtgysrC3bL7DsaoLsiElc8UoEM004hFbR8pErnE1hhCMIYhEM+Ag4a
2nVXedtGFHeJCMEj7pkZdE4hJtuqM4/WFNiZj/fQvxIlrB4ZKh3ZGXv4P+VFwYTDI7y1sLStktAg
0OOdDImv1IKdGgUHqbrJDCQ0c3hDeqXN7vBBcHn3MIgMF2p3X4f41sKbJn2awotA15fTBPXdxEod
XGV0r3sdUofVbbQ6WAxYmesMBgHyX+K6lp1IPyJJaEDGK0RNbtUY0HljlyBQZ3auhDsqBNlodqVh
Or2c23pwwMx8ESaYNAtlqQmX5sRUcuIh1F51D0gmnKsTQA2wbwxAZaZpIJ905UKwCjdFQqqL3SmV
JdtiAecojrrMZx7K4BOQTTxC8Lj2GW1KsrgLPOmVxD1H9fRDarJTVMQyFlN5WftvjedqgnTQ8RP7
w8rs+o1sqZdizdiCh1YUwFNmuFnMh1oinIR9mAQWNb1R0w3KWqRclzExZYVwWWF/nSAw1B7EQ29l
YrkvgZXXoMdwAhzU9uApwcJEvGAV2artTMytBNQAJ+mT5jKyQleOx20IIMDwVLtiESbMbcunybtW
xety2DSTZleP/QS4s0N23CfbAD4BcH+3CddxnDF+rHqGgp6bxOKWYEXyKhjZisDZsK+rmPFDGR16
TtbJdB8lOICh4TbBsKhLIg8EeZWb05VY4brn/hZA/OSQHCz9cejp+fAjwhQH2nJbk8kX+fcG/2Ka
4STX8GJP+OBi7PJ+uDHy/tqaQgZopv8S4XQV+tTt51EoAL0IfiY4ybz8ajJf9VM3wX0E1hu9VUwq
mUqvBbPCzgfsSfUJ94Xx4OktjX1ZwlMVLYG0uNog2haQcBCF4wQ8yaoBnAb7KtnpgQ7Ncd3yhI2Z
uiBMcUOQNy9ofW0Oyq5pwmOjoLC3oLFgXTRcM3kiCmMhWi+WYi604Yjb184j2gamiok0WMf6HE30
HoIRFDNrL6bHBEJpphSu0gkXvXIXl+NSGPq1bqVrerQrmNWLTvPXGHQWntpuIx0GgcL0uceI1B+T
KTmWdeBoOQ51PXKNvGXUuWf858pzhIr2OBvH63pVk/XVZvvMIqEdMIMTpPM7VcOlSMCCKVyN5GsF
irwKivHC7ABGDcDQm/LSY4tZxIO+V4HVEUyzwqC7HsxoJQMeqZhzq+rG/2K295X45CeYcU0PbJ++
GQYaJnq21losP0Zw02vdpVfXzySsQO9rl/GMqqK3Xyp7wvuQzuPSZno808SzF7HCuCkptjCwuSA9
8uNbPwP2LGMpfpSMxEn6yM0N4RhreBTUK9nTeGWO29SU3JmKn6n9QpdzZ/QlJ8FG0pKNB6+YPAsU
U8dIxO8oX7fjbT68AnleViOs5AgKK1M7PVDWYnxbj5da9hIR5B6z649IiMTpcpAv52ARKYMakR0K
CZhsiCSdVw0KzUnbavlNn6IcCl7LYrwSG3JgQOxBeUBPuICzhaYoca3xxEdcx2200/PkpVRI8She
ta59aytyonH36Fgu85qKhD2yMRdNkBxVttaqFDdNGh6KZHzxLXIxrRERFEwbiRg/pUocBfOP1Ld2
T6TJII5XKU4B8zrWruHoxyUIjjS7UAfxIAH/B7a3lJivDUG25nVAgizAhjKCJ0Hemp9BYNG3aixB
07FgBlxVoD6K9knQuqPYhfxosT02CbxjzRkN3vYpwosKLBqyNKB2CAxSp6DihOy8jGvVbfik7dCR
0PraetQO+Jsr6jW0ixcD7x9dGY9z/rYX9xQEDE9hYshGeZkE0l7nclF6SPwd6WyYyqgC5RLcYTM7
+/H2+BR1Huh9K3D5zTpsfxPcxzF8n4AwSr64rrCw8UZfJvqF3zY4Njo3KhmZgnxpefBDyL11e5Mq
W70iwd27jMT+OGX3ozIBxUwXlYGOTp1Omaa5nphe4+FH8ophGjlK2ncElZGEMHgbMSF6MX6PeVO2
8hNZXs8VPXXsgo4nd+x+nCKLhxYGux4Bu+PhykDUCtaeyIMVsXQ2sa6cL9+U9H/ZO48l17GrS79L
z/EHHGGmsPRkMpl2wkhzE4T3AIGn7w+3pFaKN6OoVk9bEZpUSQnCnHP2XnuZvZ7v2b7E7oQ3Hx6o
MANP6xkGUtX5YSRnOss+xhZ9WsFWbNSO0a8l/X2IMdSJN0Yn3+qbrnDJ393LDNyR6QxTbfOaZZ3i
BdCOkzHmP3Hm8hcRDtbFxsRxCX1x8/eN8G+c8xo1+H69qYX8hpi1IqFrefT7euFWtTmE3NNn4ZqM
wmIn8NKnv7/eFUD3+/Y0oEcgGhGA8BofVODnjxeTvLVo0SyUlbHoPdVTV/qNLvAah/zrOujc4JGp
mm5OwM7325KUeqwAnHunH7pNOAkvx1VRbjkNT8TthZeL12Yz61Kb0zFyQ7Zyjb/+cfGrKU8vnKIm
F3im/RKztPOnwB7GkDF/6CycVvwLmQoOWUja6nbf/VPHr32776u2G1LIkBQh9z1g0yiz5w8TFpus
T03qlBr29rPl379Q6WoG88fNXn1AI5TdodC5WcVq3WmWrdmRY26hqjFrFB3ROru4Wt2Ai37Cb77f
5vSZfftq9VhG95xym015N45rlZ6tONy4MZm/cb0yJq0DH6ssavg0/fs1eoPgFxO7bIbEkN6YS09h
OiucSbzMZTBR3lgZP96SqskgeKZKXXQFWyhC1Wr4V1+cdta6uMWw2zUL8XS8cVc/LsBvl5nu+tuT
M5TzWCpkUVNgJXtZK/bmIC7jS2tJ8VtDdFadHrQe4+yYTR1PhBFS2HQaX9QSv5EQUyCo0VAWA3JS
FO3/8RFcPXGzwY67mbx/1GAjlm8pikr91uK89Ziv5jBMfvteDbl/SSP67LENVhfhv/tyQL5MWYM3
fU1OEgKsh8ycTU5cptvRkeanPU2Cd55Xr9lNgtDPN/R/LvZ7GPvthZZmipUgOUakX+O2cJnyGXWv
KW7sab/PnT9Xw78uc/V5JhcMSzSV1QDQ4XUOISKfmg16dHYY8M4TGA3aoluUd8KBYHhXpMX2qm1K
wuw8dsKdfOMRXykD/wL5fiPpfz3i3+Pab3ddzPBOFmvuGv/cbbpVfcmDM0c0AnJPjJk/hy3qxFX6
PJB4Yp2x6IaC9xgtiwMghTi/dYrK01fzd0/n6sudYcpiAPHBG4DOVC0AiaI9D+k4rgdXciom/UQV
2I0LJmRahgULD/lqubv9Nfx4nn9/MFffd9Tm5imSfu9avZu9kMCHvbaD/eRh9kbqgDP7vLGhTLf2
x60z2FCYocLGux47VOcmLU9V8o9b37d+6CJztaSluQRkuH3CqT/uy/+64PWooCVRpSWziz35jBQd
3EWGuVsO8kOcR6umw1efyviEfCuneA0HIEnl16ymOFWahS7Swecwlat2q8wSNy8nN+2a5Ef2W/QJ
xXhysktJnNFsr0C/PuF1Ec9Ku6IPlqCKiv064a+0WMcEDEPSip5dtwnvu8vQc8wK/rqm+rkYueTB
+zee9HR2//GkdUVHWj2FXhvXhx7ZDfm5wJu1dhMTYbyLNeaD9IS3sLIZPFy+G6gIyqN+cSr/FtPi
xrXNKzmQVgARSCfecqM1Kz3BEwNL4Utc+VG4jIizuHGrP25qOqM8QF3DNGdX66m8pPhrqfTY0r3e
Qri2s4XsggQ6yL9wP8ZDdxpghzvl5caFf/y4vl34avlcKiC3uMmmZ5xuCdswV5c5FrE+8YPENdk3
JzQ/bhwG2WRwjkSoU9Nz/7aPdZ2cC4bGxtEuz7LTLJiT+LXXe6f5aacvZStZ3mLn/FgAfLviVb12
Mf95OKl+taj9vypweX7rMteEmb/qwm/Xufpag3hIhEvHF4O9w5KgVCKC7Y/WwW3+LsHF6dbi+LEM
/dflrvVqyuSVf4l4cSj712d8tO3Ajd1u3nq0Mrb0gL+yVfi36tCf+4xvl706FmX82yR54P2h8ia9
ZeaTww3Qnnsx7vgCRT6JmlaqBV7bkdzCDvLffK/frj99z9++H6Ey60vZcX1CEuzRiTGqtD4kX/BT
L7xXFn9/tZ+LgG9Xu1qW5pjFTRRPd3unudm6WChO7UsryZr4M9U6mGeQeLvJzNiSbFbq08lCsmaJ
ABP/yUnw03747ddcrdVaFam9ZH5NmmKKji6je/z7+71mbv7+hjm5Rf4rT4LraZv69nTFS2rk8QT1
TQTweK6s4k2ysmo+YjagVb/6km5Qzq+pc39c8ap1bEc1E8mjYQtXP0rELyJoCnbEfn6qnFbgcYrv
Fd5Ts+jGrco/rZ/vt3q1EelDcG6YZoBqjvj+noa7YAAJQMzRpOt4SlNTq2WZdHMcTVHsFN5MxzZR
mZpqkBYMk7STtgIOdmE62AUTpEwLHGKQnRoTv1pZiL2+DcLGITTiRmX68yOTVJNWjbmWeA0ptF1y
NgjCnqptYPQlbktU2oUtOLfITfJPW6duKvh0SdrUo119DnrQ5mpYtlOpo+/ExOJY+uz9lIn6adFZ
SKvXo6v48d5Y117r/D6P7ZNbznMv8/N75JE3jkn5p9MKbyyD34RwDpLBv3+fVXaaZWE9Ti1qTzXQ
7CcAp/x1coZ9uWnm4g4OtR3YfUzhJ+1RTu3Ew40l8psvf1WVQJFBnDcDAIRRf7UDakMjV3hWDvhL
Btvz2M7DQtrjuUka0Tj7Qgni4921wuDLiksY9eREl9FDHGh7Qgk2A1reiikNCI2OV1VYU3LJMytr
n3Q47+XQ36k4NNWDdtTxt4911dHU4kkosI0MCAIglHhntv1HkulLUa7uGUd4TCaXOk4yiq5g5qNt
CJt2GQh7VaqSpInRsRArS/zZVy0mvSbOYDhZ26p+egAhZcimLCp8kq2Ydypj9YjHosmgM92GkXBM
2h5JEdEAIobs3YRXiqjzZHWVdUSVtRrxm2M7vpChupZDcYHbsaPowRee3fdFpbj5ia67OQbha9t0
1mkKedAi3KkYzQjkFdeCsC5Rn5nnYykTT5fkMAh2UrFrUGXhpYaCtlI+qvJUbwPzsjIGRPWBoqxm
Yb80Ri59aWw5VOaN2viQ6e2E8AH9jM1I/BELKl5fxODoMouy8vsm3hS15owzcjdBgFGyqMprkqGy
kwlPWaT16c6M84c81VylbjFcP5Us97hYRiHjAdweX0hUhE6U5HdGiuaqmT0MI9NTTWoJozNj0pdT
DL2bMHQMjdzkrFIe81OzVE4yadnACW1tmwNha1pKrLVGCuZZZkCSGP0KxeXrxMzByNYr2gdJe+qC
GWpExZKzgjS5aiEQGtxGzFQKRV5XKXKpc7mPItXR6+EXWPZer9RfuTJDDyh8nYqaQXpoHonsIwsn
eLvx/V8XcLjTzMh+Z9tRqMv/QIkQiGPwhkm2Y95r/uDmy3JzdrB69tPPqWDM7FuL/o+SgytqoiTj
py7BuSe06N8X/TnAYuQk18y5MCQiRcYeNHNX9kc+Hw02CxCSFUoQNogaqpPyxpZzzXzEDJurQ+/E
twY3J/xH/v3qcdrO+k5GBoqr3Bs5vYTYN7SYH1FilYvhyAisdcZbp+K0j33fY64uql91H2AAqVBj
ieck1Bw1mj+cku30wOzaFdzp09ed4Dg+yvP2iXjmG294Kmr+7uJXG1zTEhlkTBdvnPaLBAVnnDdP
HdGQluBXtry62YP88El9f8T6VU3XanrVYUY4XTDeEkZIGIcnWfkvhPYkE+m9U3rhjmHj39/nz1cF
sqIPQauiXJ0l5JVCp4q5aiTFdq2/yc3Tf3MBU0GtJ6O9vkbFiDCYpWM98BLHlQ5Yc2kT5++v8Afw
/vs7wZJH5D8Yq1xDtm2rDSbekVRPQLb4AIbuaX9a80FyLF/c3ClscyFvoHT8V98I8hdYnsh8WB3/
virMvhrTsZOpDJbxNpzjj2B/aLuLS4gihcitruPHV/Wvq10jIANGm+ZYcrVI+dUhFinU7Y0HeV0N
8iA5yoG9dSxxYGhMa+Jb4StQcohVUw4OOYMrgHCH+Sa2E/jBRM81LUY3yN45CnY6jKu4XAcQNWtx
PDDZvzdjxcL37q8n/P/5z/9rajr+jgAdEJaWcCr9y6hq+n/802pB/h/cxQwMDTgOKMJEXtQ/rBY0
5X8wWJCpVzmUkP7oNPr/tFow/gcLKhm1B0oPlGEiO8w/ac+YW6kALpNAkgLX+L+iPfOX/tg7pw1l
psCyFjHOujZwkwQxrckPh5JAEgkG1QRLuJLxbgReUT5Hl1V28ssMDftZs+qGc6RZ992Jfu5edLFr
Bb8bLoTwNV6aLhuIGZnxdUEskpt7TfHxDSEBAKPCs7RNlbvKWJjio6p6Q2ErGIs2dkzQQjpbdhd/
VucWhs7wZ9Av25p/rh01oSZbwKZMrQ6ZgDLpQFr35M9WuT/ifv2cxvP48laBZ+KpN1uGhTvMDTv8
ShMEQMaSdp8is+WfzOu7aBPZnWmZsKcNu1kD+cN0Tec45Wyqj/ANq2F7cE2P+Co/sk86aFZ5EJ51
iYNscAe/tyJ8ki1oMNWnyf/r3Fn9WwyoHrj4gjIsvNzhNfp8Wgwvo50eE4ZQozscSyc+5uvK1fbt
B6rsS77FRLsizK3xMa/F7i5XwVwSuhSGc3fYLhmfkzG27IUmZlq7RHQmmzxrXAnvhk8qtWs4xHvH
sAid8kWQdxiFPg8ORi7BzD3FHjLuHptbwhDEtYQdC47owYtht4Clc2SbfqxCNHWSCGv3pWD6qXuZ
N9YsXMDkS0gWJ2hCt/sP5avbdl8U0nU1J/NGu++dYhsqTkWKk9N7F7c+FhXouJXdBw/GY3kXeSpe
5bEH8xVLBtd0ig5DXp9E1Czzk3qFvbPdvJ2whQp9Id6Y2VK82G39gVdAbIO6MxOISbzbphBMqYjJ
+nHODoFSia0chof2DrbmIe1tVK71wvAGaZ1L5Pl8jTzysNqoZx/DI9kp/CggFxm73W0hEuamuka0
xhmU8NojBKTUJ9FwLPxYhlZnxeuymmvZAzJ5InjwBIKjowxOB5te2CuvQGCZe5aPKuSEyoFdNYPz
HqSeSqggKUUu5koJCY4EOMGisLFLiIrDoC0iFC1OmRMbaSu/Qg/lnp970XxALB1GVvwc7kx/WKQ7
vGnt4k56BGzCzau6y36pa2GR79RVqTgMY+5lc0GZdkfQzmgbF29IvNmrhFn6Xb3O1x0m/6qXmU68
BsVJj4HN1MArHGWPcank5rvLo3Gvec0DbsSibpEMvjWcYF0qtrYnwAFzstOH5J5dE1cgFoVqmb9K
Yu39UdlK6borHrJwT7T1RWAxfdsY939VZN8FENfdOXucqYhoHMEBCOUyrwqYsk8GU5IEBWrB9Dk2
84laAEDt//1lrqXb015qKhLlxeQOiGbkqh4c6hI6qUy70dvCfa1ZZKze5ZtsFftkLT6Se0RZDvl8
etS76AHBXm9rt87nPysAfgP4FvMWQ5GAj//9fA5mEWV+jwtNtsaZgJUWMlyS7Beyny3nP+g5pvP+
32tgroc8UPvtavgHHh8YeEZ0JtejvpHhXQF9RI7gQtGjEf1Q7P8CP/79mL9dcnoE30qQWdelI9kk
Kq9z1A46+irVMfBMdaUQVut/ckVQkx9uExADhzdOU7KYrq+pSk05i0qIlz4VTDrap3wbs62O+I4u
pxFElb1oPjHv0CYPRKddPMXLPC1zB1bw2N+nJxeP7ULdj+7FP7uBI5N3YBFY/xn9itz4CHfQy5bN
pvPFlQAc1C/RkmIvnfnMVXmLsGPve5Y7EUOWIu7l2qN/H/V5qK3M8FUJyBg4JMNz2n+mytsZW58L
pFnz0HVP54S4C1xW5lHk1vn+OekG4GDY50/EZpEuwgGJQNuK819t/nmpniXxUTwDLXaPY+QzIm0q
+1QtJNSPdp7ssEuBQRY6J2ZaTufMoA82XqBBvvqcBSvMgc54t2hquiQc2CJd0VKJrr3kL1L0GsBV
79Jd3a9nKj8hOwjBkiMEv59zOo+hglmw5itPJiyg5FjsU1cOMGGyL/UxFnGjZlQL0UpYatoq0ucO
QcdG5pvROg1trXrPcPw1MMgN1SkFrcRnbC+a9xe1ti4XPBS61hqMwD6diSpockuQsJ0mPA8kKDbu
jHJJnjlCqPGCRdyGMJLUCxRYKgD2GS5vsFQk4DLha3a28xMkMbt7bOzLL7wbq9fSsBK/XRKqm36R
k3I+H6Jxa75obudgu85xmNRz0oqJG+NdNss+2yotZuvPTb9UOvj4XrmKLcAp4a1T1q3kD/E8lFWL
U59zCB7SMi7tIrNF9fXzdFkX+SEQVmriMlnrvMtO89lnSBXFNG0io6Quxo2Ro8ZPJ2whmmXdUECM
9dIonlq7LR4Htz6YxSYW/YYAB9v8iKW51CJSwIGHf0QG20PFULr1hYP8Al3HS+fkRgJlrc4bIjq3
wrxc4cgmZV7yi9yMRXhIv/I3UwGkgVy/7N3LumWHo/QpU6t2MWRj4to+kdfjjYQrLlVGdSGhTqyV
mceI6aU4TmFP91w6t8ajdH++a62peCJm7vSQtu/i5SFBCWuS3bbWW58w8A0qEeh8brFonvUP0dVX
SovVoUW6U7+CaGoTHPVKCdI5yNM+JI+JTzV48mFq/IgmPT0MNrGAMsonS6+J22EehJ+FDO/1MDIU
nrPAyJ3stgKIaWEJZ5d8oeh8KPu1zKEG1jQ/2QOYpm5LhDRxYH8gWaGNNO2ysc8ZE9Z6niyUeB0q
vMUUA6fKSg/DBnCYVHdZxBbdgttdE2zn5C948tuwyJ9r5QFv7wyveZ+eSj6ML0Pp5t7UIUrng7ZJ
Hk58Qv/w4lCtJnoD4cLy9AKVy2nJf298LONnfE3Z73mKhhJo2CXCAio170arrdlnC5F/yqmbD92D
CgX0WXwlXwUqz/QK2Faqo1TuAtFt5c2gr2pm2xh6dN7gnpChiYiCV0qxI31Ci54uuh+eUfu8dO1c
bb1OXwsZWh6Ish4RewPBZo5eLljSU4wQopWX6hHAD2MpypbIlis+eLZRFm+IFcBglV/lyc1wtRQX
GoV7ZsXvEP55iSeKxXDmjMf4rfwKD5cjw3uJvSCxZogDPmBSR8d0W3yOOM2T7XN+KXOqKkfjtnIL
vvuFKupx5hF3Ga8K8DAMK2FPRmstc9AvKOyyPBCdBGA7vifiqiUx0ddEW7kPEfN8tF+DWyBugiE+
s1A+BQ35krYmrKNpC1BD6xJCoRA3sKLI08tyxU5ObzFejDF712gNKEyyT3Io0pe+e9P1OWLFYHA7
cFDRMtsdZTK6GOZHDLARXNypHJ36vNdIt7OIN9/GroBX0kt7seEoQNCe0hO+Lop9FreisiTNLSbq
59hu2eDtamU+qDI/ylN0K+u2SYNxuqWTf3ksH7mpZl2zZiAE6OochZEA45V53JnKlNmkJb9Ock97
4gk7+grHfnFZz5HIGb7iNXv4sOfA72P0Y5t25pEC9ohKAuP+07jra344L35wccYN7CqaDgPtLQld
3OOamRuFB3JAEkiOPLiUJ7g9zTbauA5ULB+q2KvDXQpsJwgHRdmiNiEIfthLsRfEy5hSX+tfGyfA
Ri+WdnR6TPSMDLmqpep23juOES54LTN88iwSGJFCsLbCgmxkphqtbkWB26PkwkBsEKxKpab2gI/N
bIcgTOUxOn05abvCcTlGOzh82UsSHer2kNTP2sXVBV98nSn0mq8RbjevBSlerH1Fc4me8HUPRBnB
OoofokvYnizDWDeEocarmnMx8ZBhwe4U3fi8gJ5Qr9IcI7XnsuTwnUWeNPuKyO1R52dIUpUlETzj
JQ4O8HZa2RnMcNVtzzugFb7j7nPQaGg3hMLhpovLp7jSHRPMmrJndXYjXwVe7t+MZK49oqU40wxb
ypqYY9U9v8AxhVa/gG3K4wlxhl+MmONlVvJZeOfPfstIIeRbGxf1HdI6e3gxCzouK3bD8/L0ggDE
lRlZmwxUSChwq5oQDAr8QxMfhXw+Nebz0ueLhcx6cnJtr5jHKN7p9b1RrMvEz4xDFdAXbVVhP5KB
lO/JLZHJHmPY8smpwzSHo8H8wCxuQIzgDswQ+3BTmQuOkRm0tfS0laUjA4ne1et5P+zq2YrqAZse
thDkifrgncynloSoe6jfUkqiBrOde7NFbbckrndlwGzlE6mYbvgR22BncPIMrx2pMsVnBxuJ7MV5
je9OwLJzgAfYibQKXY8TNhZAQpOzZq1z5AvnFbaI9SKVXwL8UaAQZJWfdmS5+TjqcaiRxVcTEUu2
emqr8Vz+TXdN/bJnV3BAaHsKv8aOel8zKStIAyESbRH2b1Hr64kXacAfloaMQzdxUTzM5ooHTjnB
BYp3WUQtnWQBK8k6wQHJF+OBSKEQPaalUvhSAtBp4YDrnBYEejrJI7KLaGe8jBMNr5pfVoTOYDBn
G7zP3pNs+EDb3pM94TU9Mo88u2Rteyh8/Jlh4+ZmqSuaSDvxKxitsSM4yiL2ksBq3pB/cNodjEWy
6j+qOSG51uWxemPZuiETpMoSCRw40OYdlOly/DwKg8ruCeXyhrnmAYrbyTw7kFGuL/vni4v63BU2
4DR8527lCn7tiF7tpYvpX/RYHzow47xStuojX4StL3On8U/39aL4ooV3sy95MRgPQC0+b3SP0oBP
kkQWS2vt4ilE8zBHixHCcl6O8lE/PU3a0oTsaFqVvSruK+zrEMcqD8SVnc7kwaADszTFJjHM5LTV
rTOjqJBfKXvMMXjcbWIbmQdiNDwES0Hxp1ykCgZHn7C7FbBLzq6YR04G00LcnDUCwIh4CnKboXiO
cE1axujh7mr5CxFp5RgElX1c3sc7uXYLUmYpPbt42eEBTkCBfF8qhAwH9sW4i4rlxfT6wVd7NPl2
QmY6go9kSQHPx5M3nvhr4tYReJBR7ZaLy7jIExv8yRHQ7i4ERKWujFYKe137/NT/Aj/CfVJchPri
4p5ArFI7O9mqpcGa5iAEj8GUm5/B4NpG45TimN3gY/FSO7PlZd6RVIt81Wo5srV5369IurPJbAos
YZhf8l9GvumL49g/1OhLG/h0K8CXQrKNdZA0llDdM1BNRgy535v3/BeiOlw0/VB/l8GnZKCy8KC3
b2Qec16UDraBeL3gYd4+KNA3s11LYHvG0ifpO3rS6RCEwSGqXJgtTxQEirAm59hwRpwUfHUtlhtB
JGQ0W2jxq4wpO2jLAEA0H3sCzAU+F1ys29PyEi2rYddweItDRrqoo29GxJ1OYxPyva82xTL20NWt
2x1HBCp5oBu2y8u7uTWOOn+fDIp9cLk/cRN82ygbq0d1+L3SUJSpazoTjSqxOxj3o12TaQlBXSTz
ELU9nNg9S5o3+pp21ix36g2qIHCRlWnnz+hjlyTMK6+jnW3DBenX1NdW65GGS0FNgx25BUyaOf6T
S9C3B4Apr/NjJ/FJDW1YlR0tiaXtxUW+1rfGvse/cSXN2aIc5QArMXCl7czn51xmXpIzW17OkLA7
8tmtLk7mFhszdUb2Q7qhGZQdVgZJwdJX6yQHCcRtsGeiy2Jw+vtwQdWOYrpzSduOXPnkoLwd9mo5
V8F9oiWpZ+vsNX8i5HfI5+X4PgaLIb6ThVV1WWLBWfhFiGKcU4x8Vf5iSne8SJ/OMVklB1TViE7A
FbFUrL7YFKxhHo74f6Imomh25fMbqVso9DsYA3NDv8PbM8jvFPUYo4ENzN4mh5zUSxuSKH3ieyzu
TzOi9KDuO2ZO3m8GPnqXKC8DXnvkEX50j+xIFdhX7hLnElBDKK5OiCr+oZG2Kgpfr7wRAMxYtLrf
oW3+MvRFVh9Kac2UvTGdgWYmvkdBw/PnsLqMU8yz1VLk5WxxtUEhsZpx6AmUYRj6cnzQdfZPkYn8
2gYd4OiVVsDYI9oJghR+kaccVE/N+etcv52Fjv8V3e3xROrX7Nesea9Ax2fR07nyMMDlL2q9TzGY
IhEqyXzAyoFuh7YXRIH4tsWkwQhfVMVpiO5tnUJZCImblSRbrs3GI0z62Qzncn/fa/MyeJOqhlNp
FTbLFqgveUOenojz2KcFWg5e84g1abcqHT7shcDutTx99Ppc1d6lQ/HUewknOGagVtnNSwFI3QKO
zoikewRhNlvSATFEXgGsnzs6h8BNhYVQetAQRnTE7VwnVqD3yWE62yfTj8DfyXpo/EreXYp7Pbwr
CjdWnbZxQvNXnR8HA53kZ4GBAbtdH3MOxGtmwDrBg7I1+q0jOinfkbFtFac15hN8Wz5xwOcVfsTv
qQh6O4rLKpBXMctYPcPIZohcuBzek3pFP2g7yY4sEupMdktk09BN3PMbiXE2y9mZ+bNlgrx4RYV1
eWL05QjSkrOZHM/pi3aAaWEfk5NZ4tMc0h9j/kou4YhAkfWtW+QOfyoVWwUCzLNn2p2rL6F4TKaL
HSA3zd2McN4lmzH/U80jHS1NQMYxwQX6/aqGV46+1B4famUdt35+tKt6LauEOy81RtJNYLXo2S82
hRU+rX7u8wrYOUVzyQiGs8fMnGTHOsELg0QHnlVDXciWOgEi/YrHb/BtdAbWj9octMQ13qMTPwwP
Lip0J3qoaUWOCsZKOIMCwbTWG/OFDo45/h57eQ7v62g6xjsnmi38mvh/0/MnzW4vtOtL9mhYJ0uk
34L9ktkIl73cASViDcKW8XvzYaJNJIZLsnYCtmgsYLK8oep7KtyOTnz2gBGB9JoAoYyeEhPXvgsD
0okim5sLKACLLRCWREtvB3tQbfnYLYdnwtwOZ1fY14GvcKDRVYKdA/eMNpvenShB01JC9t/JJOFD
TW5BxhMcew2ffscVr+BaQQlQEzU53rwOLM21vOzW0xwi5/3Qgc4TL7jDvI4qgZrMG5eax8YDUF8/
pbfYI7OfkGPIazIzOcNgFn81qR4VrSV1A4gT+HKwaelYJOALpCuV7sxrN+iy+f4NjH35aVLpd9me
T31ic2avaCvsYT71kP0jCOkKVivBtFawA9sAEG1dA2vJAMxd8tt160VbhWOPU5u/zaq5dSvaBLT/
8VT/dSvXY3CETGOhttwK4QDqUr4rFt15xeRpchykTFyMK2IhIMSdPdU57aZZwMk7ezFqSqw0Vqol
LqZPlnb2N2Bx2c8WwaJzZ1QE5PbyzwJP3gFVcPON3TzwjbMWtPd+rq9J8nVaOrCb5J4fAehvt3Q1
WygSoYED9RuAnpDlbq74/8kM4wcWD8b8DI0ZCwPrK8bVB1lIMO0uEXnxvEoSw+iPSpvexml4NOwD
hLzSfN6Ym/z05X2/5hW1VRXPZSdO4PrE02wDYu/vYQ/lS1rZbp9zzDQueixyG0FcXFTRHsnm5/My
o83X+D232JxTCsEfn48uz/A6ZGQEE/CKZmN0BSIO9CGOuim/wANRgyte6ip0UE/U8Xz153h+fszY
nkjffDIW5M4g6edAYM+ubBV09IuuIzhGb8KmXKQelcFzk+7Me7TiCkfHosZctrdEX/+I1upccDSA
EgvdBJOz19lRhRGPxTcdwxOztFurg0H+T/enElUDNXSGH9LVSj/l5K/jCDFRcL2WCoPe4+Py0n3I
7HUKKUpWO1jCbhownN3To4IzICrxFXMMdLkXC1Qrsrr3iZ63iol1fxdxAZAOp4ja3RWIKwexWctH
rHH0A7hA/yxjU7LWRAJgKofBe0RcqzVmq+yNRo0cAW2f+voco6N5uUnpUjnpZ4cTY+AH6b33L/Nx
flnHS9NV72fyfNymm/Qui22BZsJIwCnwbHFaeuF9tKW+mt1RysJ86xcU2xwK0TRqcSKXnmYhznNo
uAyKF+m7SLW8xU+B5nxBydVTP1d+R94xZtMeG2A72IUjk7HnX5gYuMqSfz8ZcZ3uBR8EeCv4px0n
Zz/lNbMlwLdEDYnZis0Ts8UtVrEPIfa9poOL/UuqW8VG2Jzn0++AZpClOxECQPERisgdgnsi3ceX
v19Tyk9bINO/f77ja2LcKUzirgl5x6rfP4q25qp3yoKZMInZ5HF/TZKAGmytdwX2c96a/HJ+vMBn
CAATUOZ5nNXr5OHmt/fjUocvT5QHZnx/qK+HsgvqJpWxtPYSjG0Aj4zp43pUnam+uWzO7s3d5Te3
6/o00L9d82p70U8SziqtpOKRbsWPmtsCbZ4X1bpf6vt8Hhi2ed+7CjOnr2ZRfUxtRoBvCWZR1KOV
fcHSa7BOB3L6VLeH1aA7GqXBBNhNo85kzyjfBYk9Hfv9sMcLpHjMmYLyad4Nm+4YfcSvIG10jMZ9
80ibr7skUYc29gZkKGMP6WAVMvVWWFet1T2LhxDoO3UfLC/KQsmdy0re45EV7ett4WHP9IsmDuTd
ZzRjt15wROGmSH52wGFMYQH1fu+OTnl3WcHMiBxlPUmjiIGgCp9thpfaO91ra+1lXOirCcOUnqpV
+zYRMmoP98FkVcD69Qwv2JOhXJLKs6TrB2nScBxZKu8dBx5+XXfNE/X6uB28CYRazEB7pmoQxGbD
qeh0c23qx0WvOeCctAbe1Vz8iDaZX8CTjB9jjCPYyKtxmqW4tDr7dqWGv784Akh8aU+OsOAVWyzG
WBdEMghLoEtHY+fdnqzEDbzIrkxU0E4+I83Jp6z2AH7bNSFEHqYP/NznYQ2G/t6Ad+8nQoS5rPgL
mGnHu4D2GNK9mz4qO3PeA2wB+G3yx+DxtEmOrYuJzx7AYGUuMAPy1WXwNWP/cmc9u3GOGCrc6Q60
o222ZvVinDiVsEDZt72Sf5qsG1h0Q7ODR4x1Hbv4tzH3GA9iWZ6JbWCMgU9r6AYwcaicA2b5oUPv
3d/gKuJ/8MPB8P2SVysFdmZaNj2X7KrnbGbHyRIYSj8tE2xiO/aJy9z4BHYZCm9Q8C67P2W/qvhB
HjbZIDmSJzlI/ggfH92TeOT5cmaGb6cL7KniqJeOtqTnemhWytmByX8S0U7afe7IjcVwfDFiK4Gl
kGQpDCNfBAJu3OZ4+ZQfleeBliTcgO3kAzg0yjcaZAzXfIQWpne+N+3kMdlVc4ZArMMWwHfE0mcF
gZ2B3opuevo43JCMboA/rEH4y8Nb+K7gtqkxKIAc/dqAJRNxghGfr74am+l5MxZz+OvKWnzMD8wA
sdG6PKP1YfSHzx2BHKBSq3TJamXqMVdIex7xMVo0A60DR9gweJBeRMUSJaygwwINEgfEdiBaACa2
1bDOBKg/bjtz8321PbMjAOBVVvGe3Q8Pfc6zbpDKqsbcHHeIi9hCoif6kk5z+LsNq4fmZ/Tx1+t1
II+tqD4JM5/2bjbnfS3SrYDR2xFC2wvUphAvpu200UMH8cM1nio90SNWCPeOaAPJlSs3KUDB5hh7
JaOjtgv4WhnUrDXbSvsxQ8jzFepu+1F+UP/noIrsU5mw0m1aEzh8Z5Fuing0Dc6QCZrKEGPBTojN
WwWLgeMePxcYsKTkyiA3TWwROHj24RSA6/5v9s5juXFkTdu38sfs0QFvtjQASZHyUkm1QUiqKniT
8MDVzwN1zxyK0i/GibOdiF51VcXHBBKZn3mN8UddZFfhT9SQLk3HE8meinhGysi/6oN0mT0xe2Fy
jggieDCaJxHM/2X6IwczGC7VN2SvspXxwtDEZLaITe+lvgupwufZafi7SehkeQoOOcz+mRKF90z3
On4Rg/7tnB2gDr5X3WaZ3vSb4MfwiFhifIlhsMzFfjV7PSSufaswaxPDvuh52PlmiFfFBsDWtbgM
qNGCVUmzy3ZjTvkH59ecUGhXtDLq+KoLNnq5m+x15rhDsqarYSPWtbCvaNatg6tzhiCf9C1nYIxt
Yi5qGnhpfSLcFHADrD6FLYMiw1aigLmw/0xPGgYlwJ1Xwzbb2Vv0DzfIriM6UOG8iKc6uHFqfRct
OtIThx9mveD/LWZkA1nWqolX7yCCM+nJ55MGALENxBSSBKSB9zv76HBrqtLJcFAiD3izPX/nuNgV
Uo6Va6B668mjUSS8Wya6f/pVS4OjeJt7A5BfZybzIVv1GxyPwHJ0brUKPQtmzpmzUDn3A+dE5ugH
dn48xLEAM2bApFhoIDv9Xe35q4ovhO3MY9OQjxavZzOkubj4mK3ggI3QOqc+BovIpH4MnAqyI9yG
4KzcBbf4RW3sVbfTn/7Gi5/bMp94m7NIwlE07YQ/kdmRPKIZxYnvoimyM2/RIaNEgVlQT4uAZ/xO
pHBeHD51d3gZuOgN0LWr3COPmuvcc79oBh9/sf4ZFMzOkPlxH9eP29CYBBborunOuTPeJLGKrxld
9n+YO4Ogxd8B6MZb504uMIJmO5vDDNvKNT1G/fQpFFe7I8m4hUZQ3ovbGcsS/Cw3IGUfW5e8w9kx
TgBeOl1ipyKBWJRu0GUdf8yQNQl8UQmAdu7T4V004zPp9s5Qx3vsjcgTcGW+Y+Pt6CbNWi9gBpbn
6PTG58Qd8CA6SGjLoGPzCcCXhMikayV3cARgGTywLq+lDbP0be4a6KX+KJBRsC6NjbFHMZXNIVbN
47BT/jjr3suv8AAPl5pnrO0r2CAk1Q4CANOOwd2W6mik2LQvDeCfy8NwHW+LH/1GWGc+nXey48kO
nukWnEMYfiDHcLKDc2uYEoEF5nsLAVuJX9GfBkyQdj28+bfhttxO2wYqNrXdfkY5N1fDhfCooN9n
VT+w21k3qFpFy2KfPfT06C+MW4UvD9AxmdyP5ACV2SXbvWFMl5R0JknNtEW+h9e80m9nWfdklf+m
AXwb3J3zTkHf59P2tHEanOGkuJoY2BJ+3J6m3poiMAUD6V27nvY94q9722sLb2b/VPQNySNok5CE
t7elvcFTbQsMFBlJ14dTb9F4AmLh1j+re9RA3Ywq9b5+MEAMzVmn742X7cts5Lel47bWfwYugKOd
fehW8rqmr7nQniRKhvBa3Sl7tPvmMs656K2LlN7oPdCdg/ZEJyGg1e97wou88q5aMfTCPQdP+tv5
a85uAwSZ+Hpu5trPJFuKt618NaMR18ksNQAK3fZm46EJyNvstrMFMA5QiDe4KsXaRrKkItnLr7tr
X96WK95tBp4QNFcMaGsVPut/7APzjWk1ayozwn9MbskLZmsRQOv05GheTZv5fc61CSZ0N9N6eiD1
Ca7LS8arwS7wrBnFXf7w75B4lF3Js2hv/7S8JnD9dgm2wsvp37rVbriBZba2oZp4JBlvcwUpOAfQ
cyULw2/mDhXJYA0sdNnutUOZr5uLat2vlMeIkbe2dLwAM1VXmu/Fehk/CW9m6AEpWJS3syDB4Cy1
2sXH42fermakhQKg8dV6GF30qypPexkBjSyt7Sw5Ia2AMl3UK3rjoI2gGOsbBIq9Yed4YLO24l6/
KBr6iuPKdsEMMtwMNzMQdHy11+DCEMDch8Eiehh2s9eTdunfkSWkJFoL+4lTyQ7X87jcdtOfOUcd
MwTwrmsDD+YLUrRVdJ3ZHiOEaKkcrNLl06guO/hMMCozgEbxssEzCgljmnrjjw/0w/8j4vyXwh31
/yfizO4DL7+K+gMRh3/xDxHHcGDbkHnJ6t9cm1kO4x8iDn9EpmZDf7EUGV4dFd7/8HC0vzQU6oCq
cxfQu3A4Zv6Hh6P99a5fDo59FjKH5PPv+A98VgUyHcd87wPir+pgL/3xPOuzLJ0QVZKW4Z6iLLjt
tsAJkjWDIf9Od0sMC+leHj2e679vgmM4vvaeVRzfEJSzjmnBJUSvBiUG++QQbUxfaePJwDsxYryr
mMXG0VFVlQpG8wOc9IqRdW1Z61TeSzbeympreAPmogjjMi1xJ3R+ldTGTNVCpvNWhdIh3zR24uWi
3RktkMnyoEc7Q/gwzKkrSlCKZo25en4YtOu+S17GCClKATY4BUSLaHHt+LcZXqxRvgvyX0U/vTp6
wqFddiitArAcbOZY1+Ggr2OzWDmt75n1QHaQlwjVouFuRBcYpC6nuMPFHOwBMq+RWq6wyt52QJDb
WXJ7UjzRcbai3ZBy22FfODJVVcHfVpgMNHiiMhT0xTbtEZoEvNG3YGscNEpGfCLVZpcSSCrpOerU
JeFlHNFLDOWHAPkE5yrX0s0obSeQkRNGW/r4EnAGZHARyopuJhPaoYJK1PUU9T/iDnCueZ1Y0UUU
IompaZzyVnpV564tnipqL1SsqeHktR4x+hDwndThvivDB6Ok7YHWZRVG95Fw3MKXEFjqFrpv7eyE
llMA+s5H68/mLAJJ1gXmzgGiNyTGSkfMuyo3ON4/GCOO5Xp5M+T6vdSXFxA3qMlU6Vc4ZH9IHlam
MqI5p4tFLgH4zUR4wy5KvLGutqow/1SJQu6PHLoGbsUvgPSEAZNhq1r5mcrWgJEYZuzhAuB3uu0L
daUYvwZ1cm3ul7RO3bqwQNKDJ54HuVjp9dNNM07PpXI/TN1WAX8dmT+aGR4y5UuTrTS8NtOvnI4g
mvi3Tm++BJPl9uDDEgt89I2MIWsfuEo7/FToqPvjz3g2zERIObRuDC14meo/5RTuzBoYpyxuC1rC
Hdd5NEviR7TgATRKmr6o68ZV62mraFdk7YugBfIVOuuIYEwqLvAs2HQOBDT/YuwVdMfh9FevQRUc
ksa4nyyA7TKyV0My3ChGtpd8VYGDpVyXhuzKHax5uTqETX9Tg3hvzQRZtELc1o3zUzL1VaExas/l
q7YBiqL+LKAXaYW5RY/0Khr6K0fmp1kMKpJyZVTDVnH4PRZoLie41rvpdgqs27CH4tY2i9owVk1i
bo08WdtB9iJFwJvRjK/CO18zXzrV9PwoXomm9RLNetWn7Hrg92pGsa0L9S0syCtUZSf8WeGh2BeG
fqmjFZBU9Z+xgc39bnI/bfD/vMaODVFsHI3D6raSd2lzmynjwRy1i1hGBH4qi2WjDUBcLWUddLSc
yeM7f2HFyi1Z+CPO8N5UY+4qd3DGomltZOaCHb+0+mqdBZAKGsvAZcpBHjdFu8B+CStAhl3qlW11
KRsh9KXuWgX71wka5oI8LqL7iQSBLQUJkszFbwUjDV8uXyl3LpFVWOvqdZlaa6esbypgKGNie8LX
DkkCOvH7g3Y+u0+PWbQ/DMO0bJmHcXK2t+OoSq0mB+9zNdCzHkWA25ztVH7KianjZdmAE4qNCcbZ
7wXBUa3cVE7biqAImDXg6hbs9Rvfm+fX4eot2k6kSuhALDjed/mEUO25ivl0pDBHn4lXsmnOSjz6
XFAeRa/QEu7CUEXHhHa5Ub12GHG8P8f/y2z+i+Thm8zmPvz9/xYv4Uv28iG5mf/RP8mNpf6Fss7s
2O7IlooMEtX6P8mNLf+FlTriO5oNY9zA8P1/sxvV+ku1VIsCSoOYDCefV/ZPdqPKf6EWKMMNpjtN
fqAr/052816NHX0BUNRVftqcJyGb+lmCsECuYkjbKnKjLpcBEtnmD0cdm33mV6A7K5q5pciWERhd
QzTK3i8FuA9TVNe20NKbxoydQ97XQAM5+Bqt2yVjvTcj3B/kOHzsAwd6UDQUbmG24cZXsmc5meSX
RA+zh2HKAfUbkmhWhpmHF05cAIfzcUry8KZ2gMoyRs6m3D16QV/kVidtq3nBiMTSVIN9iNzB6adY
FpMvIkdg5zEI50K1NX8hDaJaVE1iMSsJ19+HU2Ya+fEZMwekSYUetSUjNSSfFvuxVKBnWtSJi7q4
vMQomMapD7OsnQr6KvlE5zPPnkkwTShGJXhaI3yxkee8NCfLEwpSxHnjGrpY6lrOJCHZGLH+XJTp
GhGIe3UQKWL9Wr8WctM9Qlu/H9v63ob+ZlUq7jCZg344bjdZq+2qXn71JwtfobjYGTqWJdlIq56U
hYZHlOoXidUlCzjz9aNRl9lv2Qdbz1VSrBUVBLfWAPWVKigBnW4++I7Ydxnt8xgZeWskZTOYjymh
7WU9xtmF9ebHLXwSElZp5O8lWZfcyU6Z3ktZ2JAPKc6tWeDAjfHLzZRYCEQO8MjLZuZZS2QclT1y
l0wNaEnJAhVgh8VCDovJjRrsPiSHOYemRmiqV8ZwZdoBfIS8qXfdUB3yti93lSpGNOIlZTVMungp
DCP+qRZKBr/HBDMQgGLFiUdTD2ghQ8YY6R0lTe17CpNhrLMSZpa1ZO/lKexdQ5v6daFiLi+Endzb
reKsmhG782KQFMajSndZiASuy5nNY89H84fPk8ODqwnJARrBFiqhH4/uSQy2E/Zy5OIBaD9oZdm7
dlhuw7x+qAwfGFEV+25t9/kKRxN916UarKFO0X+TaMmLnAmZm9eyDslw8jf50BtXZL0HqW8DN+rD
bkUn8VBPTc0HarSuYQxAd7oyWNqjv1dzn3agJFsaKU4R7o2x/oHA57OWVzdxY/0aDQ1pujF9DOsJ
v0LLcv0B3c++t/2N3TBh1cdLjr8AmjzlAXL/srh0DOsO+MyrSGaPDcHkpZF0sJZtR/9CBm8qAW+L
/LFdG0HKVCLp4TuYWXCFg92zFgb6IvGBfUzQlWH+9HZyPditsUUfiQ5S1/RvSZMyu45V+26wJg28
s3Q5ki73YaXtRJaod06mjXfREGrxUib/PegByXBe2+jFkV88qX1CyyjNGHAE7VvRl7ONEtYsSJc8
t4q4wwBuY/bk8rUYXc0ci3tEHKC/zQMQYR+iNMTRp5V/tmEZu2PYYPCAfpOpAlwudX9fhPCJuI8v
8KHDNSgLAcebA0iDWfQLNQjFK3DVWfRWPm31OK6varlLV6XOLi5EmeLcgANR2eWYnwnkpHMrwnBm
dGaYeyEtMWcGEOxUV2rqRwdfSZ+TIGUKGICYbP0AA49ED1y9BPVX1dqIBgr+du2MaLObMrrzO9Ty
GjPbto7ZrLSJSXZbzgypKTfWUW0yklRGwBxR/jiYUPFUe0iewe5CnIondV80gXKZ+HAycq0avTos
tkmkYowTRqC3S7FN/OR1LFRrZUsZZZdS8ml29rMcQt4HxlPVMaZFbfxUBgk+DRxNK9sOMFAfbH1r
VTnS3qN9h/w/I6s4xksJ6fTbqQqljZWRizpK/RqRQK/Ulo+1bGLLk7J0qTvjtrEgOxRap1zFjVw/
p2GPYoEvv3EYdnsDadbLLp7S1eQgf9BUevFTEpnv6bmAQtlJ56bIn75pLoTZOtEkK6BTOl/7x+mY
IapozOQG5KJ8lQNwny2USnCVdlo86BnHUJ8lZxoKn0IifIuHHXg1x8Bq+vTSc6oh9iVQZK4mjbiL
2X+iXN3W05+pklaODXMgc86ZI5y0gTGQQ47dlGWH/zCWfJcCOEo6IxvTCG1C0qKMqhvNQA5uphS2
4xY6/KHQrvM2OSBltg7YBd+fmp9ueItGErIpMpcuudNpA7oe5GxELTZ1ddQmTMCsU3M7gnAItDPV
w/yiPh7O5A/anNJrgAE/3ez5pFIVSqhPFJq+qnLInfJlC8Hz++XMvbSTMAw6HIQKwZ2SpZ2uR2ij
JVSjLGE7FW44XaQkT61Zw++me525wrlvjdGVckxhKMtiO72QFYwoA3+hzo7ilsW9Zvzoh+KMfcHp
aIxXrGHzSW4zCyiyuU6qJwkth16KAIQZhQx5iI6BXCAjWUfoShfitxqguFKND43Agw7Lqoa+UwpT
o2T4r2b7sEaWE0lvtSuuqn6W6Zi2QqabW9aMrwMa1/k0MYCVvS7WPcFoUY/O7JRTod33FXBzYBMn
02xjGvPxU0w7xnttbZQuDIdrPJMhcFUqfe9sadEyl9IbUfNxTiO5hioQMYgg1knFmV/xeb9quJsi
g4fxKAaMp5PeuO0EX71ZuqRVC6cHRThuVf2xHn99v5HmXOHjdv0YR/+42KBmENX082LFU48jTo1p
VOmsFHGd9ucyl69isTsUPg8UkVT5BIxL4u8ruszWqA2czip4dKBW7Qi8gQJxEqTI90vT3kW0TxdH
o4UcW5EtKq2TgMOQNKWqZuBugAUliyaVgkMw2qU7dxw6UVx2TWXTCyKPxYcQcYcJ5QipT1E4yOzD
hNufZaR4OxUPTlvGF0FctxdJEoWeZFqvWJG2gPVl+yrMY6iKUQrVdXZdLO14pzaNWBnDBCBgMNPb
RDLth7wLIKxEGFg5i3CKxofBFOUqiZJuLzVkxLpdO8CoOgRgbBB0WglbLJJ1a8dBna3CQM1dObFB
txdmh+6rI1YKpynsAd12FaED5ODCK0dOUKu7keTGXky8VzkFFweFpwPl4xwQoVTCRVyrwFWDVvVQ
oOLbKxnM6uVdj+nTUMhuj7WRrtU/rQLoX531N1bU3Ai922f8CznOb6gIfvTGrDwpgw4FCCup0lPb
gQYHpcPxDkUz2oaa8WBr6fWoFo9DW12xzW59ukJBXsarvigOAa0/feK1m0l7O4BWClLjJVdktH8a
dZMYBjq32YXR95dRA3NXDy6luFyGZg7ItewB+3b6RdkNr5akPlWx2bjoCopVq4P10RWE/cZIRmA8
t4HNamQoUqXa9CELGUkskHdazIES96mn+aB1/Hp6sgrAKL4Qz/aYX4CFN+nFFsB9NF8G2IrsDnM0
Je9e+ymHVoVfXyeanTXF+7RVUNPqSvzVLGYAiYFhQik9oSLNLzFziqlJv5+AhMRp7qkjCC1Y4E6K
AFNXxIBcUzy5BP5oAIvtyybPd349mAvcZaZFhyX4MslGQDdlKLG1xN7qZfCGVMVkqk9NKP2qUhPD
w0k8KaOxKptkR6nu5SMw37wC7INE/3VrRXedXEN7UdFWtZ9FqrpapcLdoNFcaXdqG60L5CmSsLpQ
SqjOmkY7vTelazpIt1UtrfJIvalJ6fXMegjKEQJPDDDJHoa7fMSUvJsuk8B5UJ1qEyaIdxjdPf5V
y1FqZgkShAIVaVspYq3m8brJFTDaTbGWIbRNeQHB0c7fWoA1mZm+DkLzzCG5SEWIKEWBSHScFSsx
UFiK+roI9T9FqT3xtK9sDXhZoW3Ttth0KsiElJM46GXPCWE0x7L67IOmQgsVfUuLAXJW3iSKwSSg
omyJ9F8ORRr3+DZp+21VmZtxnqroot1HTr2JWw2Ddyly9ThKVh3enkHab3BK2ElZvZ6k6M6hItSG
8menU2V2GupQfubvglFtNpHtLB1p2EihBa2mptOfmsFWH/2NOpH2ana2CdGMsarkYHWgKgbdvjUd
lMv0fJcP0ppa4b4U0kotSi8kE0RSNlrJ+MvEuMS6ulQFWBWmvwV2b7os1pmh7soEe7u4VJipljzW
qo+qRW4iGpVUKsyT2LzpamjQZj8hjaUYW7Opr+LEHLaitpB+kVJjnWA0v4hUjKmtLn7MjeHBcmDY
m012K9rEwyryLR+GiPOSL1BKkpozIUYQAz7EEn+m4jnCL++xCqbIbTvlT9eYkIqdTEK3wQ636Dx7
5GA0g9WpuBgr+ZF6C7yXjfKCqJRk10R2eShaEF95PN7TOJFw/1P36pBf1IbzPMYIe0UmXcpKbfZm
pv4KgyKHXiThqhkw5xHx7ybjkhZ9vYxsSJXTgKte4JfFQRLU7PxOY1NExTwnC1JPF+MfPLEvMkdG
10I7CGHdt137kBoJXE9czZYqpwP4xQzvkSFgOAW+u0SlTmL0bYqUgXpm7p2kwpJy3Mqd9VD1zKp7
/U4FoRemwDsNDoUrEdEBMEak7Iaif9F78y4Ia26ggcMhVaIOs8tQeu1ygGOYi6PS21lo75iP/Wjb
KNgY423vlAcx4uo1ICX3/RX51Y3skA+byiwpSPPr4+0f+rFct2koXGXIt4oIVz56I+qoXQ2QUfs8
8b4Pp5ygdN5Tq+N4tESPq5zJsBx0l4nXhswLquuExkQWPEXDs9EhEyDFV5Sch7TC7bb8+e/H5jpS
mA7T5vvsYObEZu9AyEbrtaSs78oLekxuMncICoZOUeHsK3Zu1ecLoaD7VDbP3/+AOZP6mIwQVmVu
S9mjfy63pkYoeiabdFUMedHoP7Xu9vsA6qemomXOMmqqZjGSRjd1/vOj6iqQJCvtDKVxpQ0gVMAo
6UpACBoWZCf4SV7PgNIcfDiwU8AbSObBq1B/NsqZ2uRzBcTPQNFtVjebJ+0nFUBfRlNZ+Qycc2ur
4ZYLQHy4+X6pX5Q/JkZ0FD6AN+lVn7Lu7GGcArWJ6U7dzahj7JKYCK7+dspJ4XqPWxicq/LQorx0
JvTnb+ZDaOME+1dI8ainGaGnK/9gPIWcmevmRwN2Jr+UXf73H0RkrmgMnflWP++fj3FPvlV1nOhg
zXE79barLgxkYc+s7KsXd/RQjZOv0yhSTUxBAnKUkeWqRY0avQOg8wmUT+mm3Q4eqo1njgT1q2Uh
qYrPgGUhgG3Nj/to02LNaIVMDFq4JdB/tsDh97nruMIzNpGxEIfkAcrwXbuiMXWR7sqHBvjBAypK
5+hryrwtP36fTE6OfshccR/9kMRQOx3vW1ZfwqXG0GgpITQT1zpA60n/LRB3cvBHH9X0SouUn40M
34y083dpZ2+dhdKI7MuXo2+uKahuIhVYem//+vffENg5pjM0T0ABn1b9mhJNqggDYJx3DWCy9tKi
Mn6dOZhkiDitLhsPiddztegXO/5D1PkVHj2ZUcLnVuqk1pWUblWMnRfVB5WXY4Wg5Pzf36/xi8YG
jRpehMLJwZ10ss0Lx5IyQ1CjWU27Q5yWq/RpQMG0919TRH4qXTm37b+MaDh0hzD2tqi2T5anRlaT
Oj4W2o/o3Ul77R7JMGgLq+SiuhuU5Zt4qmHtQI0B1b7+frWfdz9tklkgXOMK5tg+2f2YLNeJLwLh
VqW8DozXGk7A9xE+f9QfI5xsa30Yi6Ab5wj9sLCjyzp+MbX0zEzicxC+HTjQZBJAlPTTl9ZYqcqE
qAAqHDz1FSrXabmQ06fvV/L5WX0McnI8dWM91UlQQsrq8KvGgLoO8jOv45TNTYJCjNl4g4YodO7T
joEdGwWOC6JlnqTcKskkSCfJgSc6cIuuTN9aabiXVGU/lmpJE1921p3aQmhSZeSacO/DaKC5oDP+
plktSgGhpi/bEZyQlcwDDeSz1CzREP9G6azlyDPrR9EVL6acb30Z8/QoD9DCkUFBihgfi+h36cD3
6ZrfvW+/aJCJ2lpFq38CTV2MwLRG8J+TsJARCKeX0PIP1WBxFSLfp1pXEn7Tbph0MDg0/Sno453V
iTslFHtNdV76UUVpeEB45/u39OVWIGlHTHV+hqc7Og71xMyMkWMUMGuE87ztIOHVnkmmvmjS8aKO
wpxs6640+8pIZG5DQLodcCqU2RYw79YGpQlom8W5L/X91X+6H44inhwTWldOap0rLKwykD/UtEMA
TLYvda/TBk+fFXhyM4y8ZGyktTCZuVTiaghqBI66+sdUgzUeGvlukgsJ6c7hWq/lQ6yCO+qb4C5P
1cfv34Py1akNFYIzVOay+CQ539dOk5uM2F0MSe8rlRJeMlaWo4dbG/nkvtN3WQfJzxf3CQqlUyh5
gWXfdnKI95ADJiQReoroinQ3jtHt97/ty5+mAd/kS6MvZ8976OhCMUZbFlOOiok/yNHObutHnGgA
iWUdfMNMK5bpBNvo348JpBJslYXmrnw67Wjtrh7KgpgOoisalN1c4PqHn+ZExxkdne+jffn0j8PN
/d2jJcq6hO2U6SMrljQPjlVt+jL8QbfxUI72uihM6PFhfRuH1VYEyJ3Y8kNuSZdGrVULa5JwJ6+T
7ZibXjsmZ5KIz51lKoSjHOLk4feizrWsIYdI5XqRldcDrDbLbLwsOXezfnEUgEcBrKqYJl4Xp6OA
VkkGzZ8itDD9tWFrtNHfNKU886Q/394s519BPjG2UztTgS10rgZiPHuKYeMPdAFsaOUSko1qbJ65
675KFFWuOAfolsM8yTi5s2NrrJXeJGK9RpjARooPiWzXvLaWAiudBa3GGa6O4MIquQYE753LVL+4
Bz/EPzn6jCxQ2rLlsYp8NzbPgKHPPNKv3tvxAk9OujLztVAZCJD30jKHFFgfShQbz3whX+3Doyjm
SR0lJisqgyJhH6KHqy+hp8yymCgGXzjrmnRfwoBsgVbwORz1/OtPzvHjx2eeJJg6rZihzXh9tp25
PtRVv2x/5NxQculcFkN2qM3qvuqS++/Xe+atnapjWKkU2UVAWINjNdVpI2ZnXtupOcScvHxY2Un9
bzi1aACqEGJhesEs2X6hee22QVr3+7Wcyp18ijQv9uh0M/suVW3ajy5kqEvyyuAmv7MuZy0rCKMX
HVyLrD7z2Z17bSfHliwnmdBDQsq7md7XbJKtspY3Z5emntkeJwf30IIUS+P3hzi51TW0z4NzmMWr
4J7enUsqvroIddu2Z0sPeASnHZssIxBTtw5cFkpf4VNvArBvjY1tbHP9nJ6/+vUX969oJ28t6aQS
SkDWuVJv/sjyYiNV4lEfYN0acSYxAADgPqTpb61mepOInCkgUiY0sTd22W1QzWDC0LwU1vRYGCYe
ZnDmsnS4kyJ5H0gwdYL4iY4z6G/FQTo6zq5FZ55p/Hx5NEHeMHUDsyyKpo8bjyYa9mctSxg7IEEW
pguWskJ350yT56uP1aCXBlCAU944vbnKVh0Z1pWESe9a7UIHanbmC/pqm83iGipVk+LgGfNxIaOC
y2jj9/Ayl4qb0gf3Eu+9cbWHq3Rzdld/dUseh5t/ztEHi/uQrzrle7hhxfhxifzsVnnN1qhDYOwB
7Wu+sToT28mlesZc4asv9zj2ybGk5WqqlWbHJu8wtQBgJ6DOs9HD6nHAQ69CeiZJa/f7B/zlGzx6
vid7XfXNtBADC5bbeGGrAwoI9/9ZhJMDKQ7HoEznN5gk0oPEkMicul/fh/iqOUZ/81+75OQwAoce
qqAeOle/cfaml187LirFBtILtod0xCY6DD80CoyfzjLbSjvfX5HENc4SXwDvzE/5DN0Bi3z0U06y
nmKM/NxWWS71zj5GS+4NnjOlsboUN5BrMQlFW4FJFzgO+6m/gsqXna3BvnypNJWVuclAXnmSmIxa
NiRhx+OI6xj/o+cclOn3y/zqfDH+FeHUllvEvmn15hzB+m0MaC0fZEgK38f48vY8DnLy7Wt6aA19
OJKBDOi8wZxQZp9hN/HetGpm7cOZPCfnc0pYe7+xj2OeHABT51TC0Yg5cxmrrePWSyRqvJkHKp7P
m7qcCgH8E4/SjgExReVpkpw7g9p1iky8mw5OrrzWkN+BGvac3IAufOvWAUI3S/UHTMvvn+6XbxBo
mQMMHhDWKZCuRvslEh0LnYzgtxGjRdIikp90v78P82WyZRzFOfk0jcIcUnuaOldxQrQjB/mhTBT6
Oypwq06GvVbUzYUalSAxh2fQKc2ZD/Kr1AGVGzqWc6/q07AnA2IhMnh67tBgqWGBg+7lIeRsla4Q
V97Yvnkm4JclLUBBrkSbjgLN2Y93SD+f4lWnzxlYtJFgUCPne52uwMzy1YO0eJpNso1hl3BQYcv1
/fP+crlHwU+KHmhEeknPpXNDfdiD1c8XtQNiVVXgGxZhjiCJ1Crr72N+1WRSDYjr9E9splmfegZ5
mQo7d/6+pOnkeXCTjDXMaozkMVE5c9p/fS4chTvZUipWuPI4Ek7gggK5CjdQYPWIaj2iglNdzr39
tHCn/syjPbvMkxdrgKBOG4u4cy/Nf5yHPjoZQfJMN+bsRXJ2lSdvshF6EWeqPWuQKO4IM9xeB2sL
8VZlCYxcLKCfnXd4/GLyzPV19GxPrg6qPgfqLFHlXYeK16xErXlQ0Ractdv/bNuctiTMtrWCMCZW
vM3vlRX+aHc6FHZl2V5XD+dKiC/Pu38tzDq5TNJqmEaz5uXlDlpienaRIUKd+vLVf7iokwukNi0n
U6Z/FjV7K70r+T7Nup6z89L30b7+2v/3wztFP5aWKOJKs7g5ehwiyocK2mOTbf0W54kkOrO0L/PT
oyc4Zx1HuXGfyUnY56zMt59qsYUzgUffdaxgtqeQ54zo7ibqf7jA+a0exXTiuA+shLdWlpjLJc9q
iYHPbDWhX9EXPHMlft786MFo4J8N7grL+uw21k+TrA5T5rFL7q2Nv511kOPbWdAgPAfxPt2P3AzM
sXAvh2BIVfvJ6XQsS2eKrdyt7OmqrtWDU/RM1cYR4FWgV69FWmgrpRYm+PbJ2oWy7zwnYzuTdyL9
WgIzx8SPrmh7riL4dH/NdxaES+RxLAhyMC4/PvN4HKSpKQVw6bZ4opGCXUeXwNhpI1dqJnNtFsFj
gygHGK1NNvioBmrhH92CRy7qiSICiiroTCNdm6qY8B0AxvH9rj8t0qDyyOB9Id4ZFIVQaD7+QEzC
rdbXGdVZxVXeT48hkr8BbLjoEiKTKxDc/D7efJ8cd8LmeGTR+mx5NzPfTs79Dil3McUgYioDjzAT
mw2lxOvHEDKWTZBjzuz5T/fMHE/XFHRgyFh0aAcf1zdI4eT4NKnw7YTJvEt20hr1t2GHswrS19XZ
e21+XqfrO4r3nsIdfWS1mjrJhBcC9xqMawtMgXY7Xlk3wbXpxjf+0rj//nmeqoeSJ0BHmvMjg0ED
APiTB2qrVSSHdifcQWmwEXC6tyRuLuxJG9w8CGJPS0PnxhRdspnkEsL54KcuKDVclEuY5IOKNBQE
p3g1DAUonUZZliA5J5BLGwvc+yKPY/Ou6o36pk4d4cGjR4hP6fZgPiFz55EnO0m0GSwlwLJDl7al
T4+xbrV+9f06P79IlcmeaXOgwGzE2PZknaEUk2sWkv7evAB945rSIgEoUm9N5Krlcyn9p/MLVeEP
8U5SBqj/0Nqs/ybtynYjx5HtFwnQvrxqz81O73a9CK5yWfu+6+vvoWemS0nrJnt60EA30AVUJClG
MCJ44hxNdsMbyS33wU7ytH1nYdqHefN8A1HRtqhDmgKUWudxILvqKTnXiol8wRU/IxAbghHH007Q
Rb8hjZp+J500EOEQnRdmtUaunIuTe7lgne6NozGIIIUNFh6QfDqEVjErzOAIPnc7OpSEXYT1Tb85
C2WSyiP6ekzxioI9bqBR4rbmfAr30C23eYiF+XhLYS+SZAzfFqkJCD48tLFR0F+GgzmZZ0nqYbF7
Rb8whMg33k3tsAXDYIecgtX+pK/5rw+7Mkd+zioaRAU/zEGNPSUN5Ow29hRwXqGBzGgd0qkLbYYO
4qrWqjUwta5UtFAuWkA4Ou2XpXRqaCi1vXa+7ovfrlvy2VarIidptarB0LWmCXUc10k+hJXoyhD6
m1vWm9NX2XztY1EJS5eE3TjpoeJiJEC7hSI5AIYQ+HDkN+C26x+EhTr2VCgMQuAW+l5Ezw5KbxBc
FL4Y7v+3RVOFUphMCqp6LLpRnE4D2xcoUfV0ca9b2XTC1dZSUS6bYrGYBhwYox8PJCuT08q5buJ7
TkI+ny4Kkm58oRmobW2jdja4EdFGvANYuX2OPsCPEx7wKG53TnjWe6hvgU0PDK82C08obB6dlW1q
F41C55OS+B/Emj+hZFidkzPp5i0+JLnA+mxJ4PRze//6kgntwXe3X5mlt7VN8kLlI+WrEwUohFXd
Eo63ZUdeAEGD7MhudNPcTF52F7qRN/rD2/Vf8K0C/XLR1S+grhMd3zME9wikNJ0ZZG7lXQ1NjwF8
q+UOFI0TYl3KyLRYW01dKoEsTLmK3M41jFOnQB0dciYYn2CsazPC/VkXjUxdWjUKMcKsuKDSm2yI
B3rhE2HjJVeXQa7noxibCuhb+4N2VhlHmbHEL4LGVSCK06pd0J1VXBXyjGoNml/5eZl0xhq/pciX
/kJDVDs1DhtRJIdHgPKcIVXmpEXQ5iKsEVM03Fe8fNdptcK4HTdDwWpnqaDOpUuuSRFODGh0OOCr
oRPH+HYsC+TPV9vHhfzUJzEWRnCd/EnwJZ9I1YPRz56eCK8888IXr/uhQj7oymIalGKbRbAI5XBP
dEDD6BOSv6/wDR5PxvpYx4MKNqNhFIOhwVp2BImiU2OODK20yScKPZC7NjkUWDcc4y7eOi2YnSTj
1ITEl87HDSmL0zqFQ3TCOQRn1ATpAmUCr5D8HAGIIocR45xsrXJtkIosYgm+OgUDYG4VYRQorj7z
CpJAdc4tzvX9ZBmiAkquCWCzamEIw7h+W/I9JmaXu2DgGeX8txcoEivRN0BEwi5ilpJK0qbAGAvA
sxErFbBfIqZA3RjE1piLAz7bqe9C5ytJdMvHZl/eapBBG075Q/jA8sBviH/6h5DjvDquU8QLORhh
FBfenVmDCGQNRjPLWttNheooQ3TEMNsT37UnqZLuh6Q41al606XceRjH2Jb6+IZTwGKuV6CD7HNG
GrbhvhrhNtXR9gAFoUb9OrEEvZsKJg03iQ4V5n+EKGZ88e/FJRknX5mgYtDMhUkhhgOi+/t0BGHY
Eax5i82fpiPk45Vf0YfolB5nNU7zPLpg8yf5Q32M4Vdm/djfEqmB/jb+Z3HEUDFXowLCoAKafvlh
QCDUdHKbk9u02qFz8kP/ai9BcwkKjv8sa1mZo4v6CjsbFwLMpY3bB8cgvqkx2LgsmCcqArfBFPy0
LyHSXVYG4PmpqYFOpEUWio4OK2ZvOuGflX+Vrasj2aAtJMkBfGMCfzIGUttT+SR8UbSWO9WP9gAy
jn7kXff8bw9PX46wskodNQz4D0Wg4C6CfByRAjmBB8OTnAj87QxLG4cag0R/fVm6lacnwAk3KYJM
8ONfQzbhD4y6fN0S5bk7YTiUET6ZayO/aLWjswrE5LAg5c52HRg1ScVNBNug3Lu7vjbW0sinXRkq
KiDi+RGnqENnb1FeNagY/G8WqAsvk2cFs3UV3FVEp2bB6C4LXslaA5VIJ1muD/xQIhfKucM0FHbX
VYxFsE44dZ9lcjn3ooRtypOXmVQmwW1T/Ly+UTQPHp4wccWsjhkVQJQl55MZTCRfB7q+z+97D8Hk
LnYgEo2x7TuQJTpQu3iSXdJr4Y7XzZNdogvblfWvX7c6CdFcLlzRZnCnsDiUknGsEyicigZkvfU9
lAb/xyNOTxgI2VjyaQ175BWVtDzAyb0Xbd6v/esL2yy01iujAgVX5Wm6NPh45Mk/9CH2+w4cE/8p
gXIbfdfw2Nso0Qtn9gs00zAqcIhvS8aP2GzdYZwCwwCYLAPHGuVoKQqfNh3BeRqcAg8jNl7lEKJo
zCXbrMpyO0VY2aJcThf6sRyqTnHRbAHbdgQ28QKagNCT/KV4YIbfxVBZjNH8ZeMdJLKZ344R+FhU
ER11oA4oZ8ToPcjUBmw2aq/gJEAnD+IRngHd2dCKzl+PgLZ0AxInGzCd2y8FvBOZzoZOg+FARMRG
Y8+v9uGtwoh0W2U+qB6Br5ZBNgniDSqmChpYuIwYYaKLlGMeIe/GmLnkgMfUyRRuh+TultNqdJer
4gF0LnjNN8qTNncRJkcNw1Q1rbEiUE8xHIF8DGrD8LMMEf+S0Cqn8bBVXsyQ1EN8zKBYCpaypVCB
xg2tOXm87gdbxwKJE0A9+DwbtCNRA/IPQNGRm6H0AMQYQpZO89NwskO5Sw7kXbaG6ol+L50rxhq/
QcUR2i5MUy6oDnUwhTJytlSfduAo2Ocax1tZbQD9FjZgVVdSMH/V/H0zSf4YQqJqUZVXMCm8LZBw
B+2VLyTGe9byICkAlTrX/pwG0PJe36CNIH/xI6nEsl80LYv6XsGEmLAb1Fcj9ZIiZQWCDQdZp680
pFLOw0rNc1hpHd7iHSLWGZ/kL93Q+SAxDv1GUF8bo1/gc3AzFE0NY3r6kMc3WQ75I703hSQFa+HD
9e3bCnEXxqgSqQvEQJwkGEt2IO+3WjRCIfrhkHFB5usquXC/ec2qCJDx56vbaqw1UFUmsDWDLtkr
kCFBGM1LrcINbM1KnkUXWmC1yUMhjPUmv31M/pQ4VCRXcr5N6hnRdRalnRBHTwXH75KGCVVlfTsq
irdj0InF8HVQ4ne0z1F0QkDwTblpIS0gHxPkA6QdyupQsJZHBfBIrnXw9KGC45o7eKqV5KmlLguj
I7HVe7w4LOQDrz4ggTyAYB0RIdoRtt/qgSixcFDm1bzCKU7qT1amu5VTX1ik0iuBcCYmDSwW5W1H
6E+mykz4lwGkFZM/GqiICX0mBomvu8VmfP9zUuknLB3dZaGsYFZsPwZoAYFBxxR4aDjrjATuG9Tw
X0H2r4NJD58qotAtIw9LvbW4EPwgwqs7UNEDxERUiatT4MwH1mvSV/FzxRN1KrQ3Wt5MBugWEM/U
/YIjmnvB44DLBDLMh9GXGSBqkeH5NPl/luUxoAqwl+zy9/G5eWuttLQaJJALtI7DXQTlkQzdXSLE
qNi9JbwKtzpkmKu7yMGMi8Os1RgBXadCkQ4S0jIJZ7IBgluHZmYHOzUCDQKRbjUgxMS4pmj5A1In
rA8yPTUYKAWf8Al2QHsgonm9V1vqm2xLL9w9tBTt5aC/LYf4ibycEL3h7jT76Wt0J52To7SLfrQY
02V0fbZTCwk9NoE4LsbWL715WMKSGwGdQ4rN3eLhtAElLWSGp4N8jiG/C7a9esdDSfXvvFST/f12
AP/Ylqk34qRdhqpKdQMjnLc9ErUgYJWwmyFRguIEYLTkoZ+KVXIWlAA8IHGqAVbIQIsjZZ8LhJWu
B4rtBHVlhtpE4ITLqJl4wx2a3NdbubHAD9edeQUyYoEq3BRVpNhp1zzJvQwGoyHe82l3COflUxmy
ELKFDbh+osH/334W3WjCsKhWg4kZcfOIwRe7vqut4A3Y3j15kFveBw9sUaxRie3r4c9e0C2loo2K
plRg9OuR2uVAp0Zwp4ENqkxSN0EzF1IRCetWIinK97P015f+AnysbiUNg8ngFyW+XFnyvt6TK0kh
rXkw/zOhBpsHF6R84FjE8ItMrzGZhNDoAgFNckKypHy0yPqvf7vNg7uyQMXmQCwL9P2xnCxGA3Rf
jw/6f42G/opGKxtU1ryIYN0SdDjH7EH91AXF9h240dEfjxJoVmHOGxM1yQytItYkxhb6Btwff/aP
CrxGry1lmUuwbA0QCCMKWkTHCcqMTuwqjBC3de1gghyiOirR1qOfUBTw/fZZIWJGaQa7iA6uLs5r
kEXwKWJaDNDP+Mb4dirLJBV2sjwFkdgsAKih84slJSoENmatOMrTFD3ERgOd8BoTU1qGR0aURg6Q
VZA3JDCnrEwgpjoGpwVauI2c17Y8V+eIw+zxwmFoP9CFfTBzkdkEiGghoVdO2+4OhbPTlfO+haoo
WOJ8MAHbo5Dqpqgm0OwGq7WAUAQ+fyubIOoVS0JmF1ouOJXQglyhG8C80hiACaoT6N6SsXjHm5S0
76USmIFR+90MRWwOvfAuCEthNmN6m6WBq4a5LQAGdjfXIggRtTK0xDH8aJPi3uBAGtgYKdSCk+is
x+3e6CV3BEmhUwbtc9gnwOi0UQ7pH/4klvlt3IoYZocucjbxj8mgg1496O6EoLxplOoX+LDQ51lS
BaxaaFODgnNfpOMd7jRQ0UFCJ88iL0mFfTl0j4rMaZaInrAfIChD+aUzvDaGGm3TSHbNJW4N3re2
g2pPhbNhjZGyr4V5HzegP5D5+U0ItBEKtQtEBkPZVzlul2RyD/56gTfVNh5MVQLLaBlnv8UIbI5d
nmNaKRAgYYM9SocZwp8VLrMx7vibNpqNG25Wq904D8NeWJL0oYqz0Q25rLC4Av2Tcmw4S8pEzMkX
zpQKswtcZr6Tle43Js1Gv0h5cCn3mMkol6h25FFPbzlBm1xlARctaMKdNuPvoqnai1X3aJTF86Bp
eFQoeXBNz8mtIPcLBFaUMxcLft9OXhhBqw3vDsOcQDS3GCRTSucRpIrJbpjjzh568VnDEfb0JhBe
oR6kuTEAgNBunjRT7XXukVv46djOvHBKMNC6i2NlPoAwHvQV3di2O53vA6vH7b6P6xJiZc3wHo4N
YU1MEztKesyZiSnv1EUjnKHSIJo9j1yrK/3eSNBEaT/7NLvjW0yACPPHOAxPjS64WmEcqqY/BHP3
2Rv5o8wHQN5ONw2/QPkN7Y8yuQWu8deUKedeDXlLEeqPLO28MIhw26IhG1dg4M8qxSoLBXuzyCCH
MhKotoENBirH4ezqCmmlQ2NHkbLFmQvhnGLOydKD6jhC3ngS04c6biEtrYAQJEumG6gJOHGUu7k0
eAZGTqUFXTCIqQNr5LUTGJ9S4Q4Ntx/yzN1OICsvVf2kQgfJHMGYY2qjdAeGYOi8RWjoCeO5MsYX
QyqgjydqEDwO6o8gBEt6Oe2SuvJHEQNqMdQ5q1EJvSlV74UyiNw5T94brnNKiY/xfysIZgntvk6U
p0YNOoz01edZMEZLVZoULIpNvau6ErpzhCpDw3QeHCTFa2gNN40NiGkmugDKcg0MgnMsndS6CD1A
Te6yuo0OnZxYkgTuxD7t5QU1WPEsCQU5mQEYKoX0XQY5nmOAdPUh7+uoMSErrXqGbFSgummA7k+N
ojxHEiDxVdKByLwMXNFId/nAvVfBAk3gWPbwVzzomfIE9Ya3IQ1/KEsvmKPU7Vv1LjRuxhoDgjw/
nZFTgWs2ng4Rp7jDrOoPciVKhyjqSjvguFc+7IanlAsiUxhaqC+VUAEv5hITavk9ENa1hYRhNxQR
b+lDd8OLCyIzdy+FOUSkwZjp8HyhAfI2QpFMUjqsVhZxmkYe7Vh5qb12iERCT9uCX6CUQMZYvYYt
eFgBSer8uoDCdFLr7jJXByHXQPYe3YXx9Dpn8u2SSL9rsf4xqvKODyRolBgxvDN5F9XSGrTAm/K4
fQAfIyjCxuw3b+SZKYThJ8b6SrMf9QcBHo074KVpshuALl6RYrpR1t3WBgcyyAqN0FL6NSnhXhaK
zpIzzDos6U4d5R3ekHMnMpIzJt4gT53Nol+GIHBJQYVnlorxEXYIQIDeWqkAeUYdCsFzIEEDIDUA
8y0f9Q4oK6g1QTFeHvY49lglKBih2cYf0whasUGQeJiz0PF/wiW32j7ozwsPKv2OK/uXAMyer4sq
cl6tJfo95pOboxDwxUtaiI2rIX8j8ku1PSkj7yydqplcPRyLcvHFon6plxFUQZyTToYzg2fEgngB
lO7j6ocR17U1ivJ7U0Siw5f1z0AE+3ETgLcyzBNnEYQ7I4eC7zJzhaPqAGqnmDYwcfwhA55yFscX
iDCyD84jaK7FnddX+YdUa86iAwaoFwJIT7p7GXsNLiVIGgnQ2gwaA1rYfenqmOA2O1GC8sOYJVY9
6+dIHt+gJnM/D/yhq41ds0StXXE9JGdU6GHPsYPTnbjLUqOl0IS+vKjQfVDUt7xRbgDYn1wgnyHQ
XBjQ0hKEft/Wxh5+emhlEPGkCupGMIlJYMfZScLwGMnc/axrnrHkBw5SDrexphx1fgK3GRAq5XTA
O+FRTSc7zKCovmRnEDF5QCFA763SAC0x7qsYSXpm+IHCN2Zed44Yg+o1lTDJgDf6WEbrNzerUIQY
Q6A2Vm4Mu5LXjqkmLBDAU1+LomvcJVA+Ez3dQW7LM7juLgnjzIN4FIQk+BnUXTVY3nFZICfPIWlX
8aMzcMsPba6OvRweq8R4GxHarWGJoQ8B8H6kijdcgYwhanyjmvaZIQMJIHaOWgEpwsWTl4oj9xhW
IEhWh+IsVrjdZ74ObKkSHmo1s/sYYoaGHu+DWAVJTtO8iUFqQ4EPouoLtLBD3jT6Bs0GPgW4TAb5
sDxDMViN3bIZdCuchPehhOhgFod3Bo+oHpVG5/JycdY59JuydnqTyukRMwOVWQ+h1Y78h6Lk77DE
GPHZ7NEa4KGBwjcEdhWa073TSpnjACFxhfGh0T4lMM+mFURiqwKSoikkLEJzAJtdpEJ8Z2YVuBsF
D1jcQXquCwqKApoQMyhBbziWieguPWTeeRmKC4W05xoD8xZQeiPyC2LBu3HCvWVhAMJmfbDHNns3
+uEE4mRGYbvVmFtn9FS53UmpJHMl0uuq9Q3wQ8vycz98CCyE0maZAt0NzMiixONleniySoYeBX0k
fpWyS70HoZlFyiLJKmsIYQsJY5u3ir61PapvTBJIMe7wzrUU2W1T6Y1VGZqDe58F2t34nJAe/bMw
qlMsqVIbBtDixFsSZ0JicDYa+3oNtNUChyqUgH0TdIjTk6WuyvGlzLMu4nnRFTvQnFeYAzEOvPpL
gfb20LAglVvnAXSSYIRCVanKNAewBphUXC9oOaj96ARopaReBNRQJL1cX9TW91nboYryLALRZxyh
kgwhkcT3mhUW0YfE1ywh7Q074DMm5JgQYBV1mhoWxPt8WuHFD3qsqMaMRbeiWHB1DZQB1xe01f1b
W6LxtiFqgz7uEtXtQB2Zvwf7wgWF103yUv0s/NGtd6LPASn/0nisIYOtntmFaerNCfT22MFxwmbG
O/KgJlthAhbc0kqtMPBBKOaBnZzNArG5t7IOChyM0YEpkzr6yHoDbO6kQnUE2k3KXul/yU3E2Net
ERxIsKHjgGgJrjY6ckRjVg9atggu4HrC6+hIdvtU2Pyzijd1NP683h3twJxuBCc+T8+d1XiQltv9
k4+7+hFUOAn0mAPQsFRd1KWTvRzz59khaILAxgsuQJ3gyLfyNxUKdWZy4lyG9Y3m+sUWUBudTWE4
SjmsjxAr7x7Tvbob0I7DxINVnZhPbqRVTLX/LqxRHZdOgQKwIfVwGU2pTgMvdm4rg90Hom+11/Dh
sO8qxW+UEGSW1YtoGA/Xl7t5rMjUHOEz4MGQfRnvQiGFSBuP0DBC0Lvozx3CUAQa0etWNvpKOhiG
BYgqGriOaO6gsQQtxIzGkhsukwUNCDOVK2uetH01zV7HJ5DQurtucaude2GSinmlOodTsZC0A98P
vbr5Bk1kO+tuiLb6jDFjvBGz+oNbm4nXCBxdwCpAAEmur9XlEWglZCQabGawPCIj8ZUwdMasYzjp
1vVOZqb/MkN+xspMBCqoKC5hZvZANoaJFdWe9qMNBfW/MQ++hRG7sEZ5I7RoRpAwqSoG4qTQqZ85
E8983nKv3Bs3wYcIfujALN9qzG+ktmHjhfP6h2TtKeWONdDWuYrLyx0ybfGmQHjONRR/hcoxtpX8
RbQnrneV8sQJ4M5ca9GxyXjZCeOXoOJtoRctXilBjz8xlrWRyUBBCuyJ8DyIDNHgbuCiAVqqU9FF
76uFJtaYsHKlrY2Dlil47zHaLCs0/Gvq8kRMZFjIRkyhSECdaeiTyqz5ms3zAeA9CEXB4AzuF+ny
NIrAJgd6gWYbd+js2QkP8w/lsPjLgbMAiozegx6EFrU7+6Ck/0DnLmU9d2/6A9hMoRsM2hkJHP+X
vyAt03RQIZADFOPoiBY0KJzJLHzyrD8zsX0bH44Q32NSnFDrqF8t9JXzBeo0kRlcVBRZbWcLRrWK
9//6xF9YoKoEMGa1RShATmSutDcl7exako8aRFuvmyF+S533tRkaqMNrfRZXSIBdAPadynhZ5ARK
jzfD8nrdzvaGEYQ6eIEQGOlopbboYgSQLBKbm9h4qhLGM8lWgQlP0nUVEH0B06yUgX4RSaisJdBj
dTv+KbINMJoEt2hNnuT762vZAjwYEr47yOpBlA5K6cujxjdir0JMRMKsUPIInLQN7qi7zlfudLwP
pnb1VGJeiJXtbngyGL6hjosxCiIwQYVAOR9rKeYl1c2616HcBVxpSUbBCH9bXoRwAYUwEBJAmp1e
WoyuylhOsgRQAYGcYyTQrg410tkMQ2sshOz3JWHvSNiD16L2oZfU1GIbLAZIslvjRZ0e0/ZVChlp
JHGTy/NNTKBYlDSQo2Nm/vJTpXW8KN3Ea0BtDLvaqw7QB3Ug6uMxjgSJb9fsUO7Kl10xg+xZA1Fc
/o6hAC+38GK8E1/BXOmAz4Txnb7QmVfs0X67VGEc1K0BuBlv/OR749QkVeW3k4BOotQ5Wg8+wxQd
n2BoEn/sNTSP0ez9yFX0JzsOqf084Z1/yAU8R3UVKPTIS1XjQDpR8+Vey6EG2pyrBV++FjrTKELN
ihpEVWU6qToo2Ct0GsUMWkbL0n6MAndDurqRGgHbOXOqA/4tGUpb2nFQhtEcCyQEfQfx1GZ8Bx/C
uYBi6a6EFbwm4WWiH6DukP/W9fYt4aNfQxvcaLp6Aq96aMpNJZolz99oLSbxmr6wIOh2VGS0aNoB
zZpxgnhhrnLCieOgdJ/2DSMQf49cqgAydRX/wLsgCHh5ggo1VsZYxGt5ZKjOXEMvKH1jHB4SL659
TCqeJHj5rSCep30B8EXUkvFe3imYPGxOLLai7/kNAqQIEhpEQzz908wRWTZEyhjhnHKaP87oVpal
m0jVQYPGmpSNjKi85eBra5T3cUICHqF4BNvH+CCVvJU0oRPKzE7XlvOtzVDOp1Q1TgF0TFz5FD9X
u8qNXM0B7WR8JHBM7sySoNnIdrCLiP5o2ui4PumsCjPb6YwIjdbTXr/Lb3gndQjMPb/TbuTb9kgG
JiInBXQjcQqL5ftbB5KU/pqBNEtBYnd5IBstSqS24gNX68v9lGh+Nu2uH0iWBfLnq+wmHtFChnKq
4Yp84wp4nZP6/vG6iY2LBqd6tQrqvm5lVa8hvR4AIpIHJlEl17XOHYJaNPHKd18OGBeVauOIQPJT
SZAxGvL4YEwlawp/a62gmJXQgMOrEQaqLtcKeXA0GnIFoLas7PdDjneQuoWc5PXlMqx8QetWO6pp
QxtmjQjIDaABbaibc89wtY1mGPrqfxbyNb64MiFC1U1UU3y07lf3Nu6jcwuuFkmywAxDoJGugelz
oBIt2WcPBW4uD5LaivGlf0UTJ6mZCnwEqChdrkVfXTJOUfzr+gZuEDVgeSsT5CeslteoYdrKkQHW
kH+n94tfgPVd8iekJ7M725mvHuYDs67YCGGr8A/dn0u7CdTmBTmRMUEAJG132wR4xMyZlPYbYfnC
ChUo1SgRxroEpIhgOcXU7EHpDcoA1dQwL0MwpcYuueusyGG1nljLo44/boJCCmsYHpazZvi6BmRr
+N8Kx2h48llfodT9VnByvQCxoLhQxBCdnJP9rOIVRkq0dQbXRqhWDyfVXQOh8cCt29IT+ro0U2l5
vH4Kv1dLlwuhQi8oXoqubLCQqrqN+tHnuGc1/xCAzrluZ4PthRjCUxRyV/yXrmYiYUTIW75wrc2x
eISAKwYb+BpKZ/pb88A5/E7Yg/SbHA03eUptvGiDnrL4zcrQN0od8kPwD1jr4Nv0ZQNezpmDbiYB
2A62AgWVdpeC2D5ygfvdG591bhWtyT+yxwE2L4i1ZcrhwYVUNmIIy5xf7EaPkCE1jrQnBRa7uNoY
FLpcJ3UdNXIHQT1D/ZcDEl6d+CkEN29uklezGqQooTV41RMoxEw8JU//oO6CfYXHjY58AmpFlIso
YyvMpEeE4XLssxvvBxPjJO8KunmFxUJyb0YbzOl9MQODWIAyBsXJFMqXgMApeFiPSzyqV6o5R7rT
VLWf8UylCeIWVH4rgGHqL3uUaxZ5sPA9LlUcotFJYjsH70TlaBE6sIqVu8Vv1gI3oxqaUeDIhQ6j
TI/Eix3foh8GYE0onNoBsHBhpxpv1310+4D+MULjk4M84rhJwoVbHAW3OwMcZkO26qy7vMku+JjW
qG+2FBh2D0cOc5ya1ewKt/REEKB1IAyJDuwe9rbfrxZHfbJczgshlv79ydL7pDIzFxB/L96BLBBi
DNlePrKRyZvxdWWViq8jbnheJ4uc2hMHoVgVMlnhUc7qf3JXrOxQsWXmc2xnFaquJo+WEgumnjPU
Trcj+MoEFVB0OYkgII4j2PzKjukNEVaZfHFXvICuqzkkNshljt3nYJW7GtyBIGowPjpXvyt/siaA
Gb7w9aVXidPIpU015jimbSs5ACYBV+uO0hPDGUie8M3FV8ul0iTogdYQdcJyo10CDUnVWg7w8p/S
YfJBrIi0s7rPUBE1spnhsZBhnBzG78Yhdi7gF8Dfqb0euSiDFjXegeWTCiad9mQ48ZHQ2iTO37iY
SMF/zRo5xKsNnfkln1Xy6qzNiy9NQwYQ2VQ5qVQc9DHKzC6ungH2fdSTDBOkKWsoZDPPARHMfxZL
7XTZhLw0TjAv8pA0Tk+KfMfYTpJsXlsglYzqC6TRKxkWBtd4qHZkomvyMww4Ejqk3q2eRzsHRX7m
GYz06v8Jcn/WRmWjIUj5iwyvOmisxjdfY4e2/ti6nAdI24GFrN92jL+M0eiBWZjrMoc8FaQGG2B+
8DyhiiZGoBi53HZq8eeD0cRcYZPMUjfjtp3wlJ4upvwOwqwcXDGACuy0ezyFgvNpepofpAIsrKzX
yI3GODKLlXkqkiujLISAF6NvfASO+zT53X7BjNx0Cl1Wi3pjJg/8MziYROcZssB02lr3XJBxU6Wi
jAk8oAX2E4i+C181CTN9eFv+ZJzUDVe8sEe5oiTnUt1wko4+jORWLskqeBfslWzBJXK9Uj4BSwpy
NAyxE2zLpdOD4L5W5qoheADyjtxa2W3lS3vVrzwWkdvGJXhhirqcVDFodQ70yG7MYeJLW1xO1Y9G
q3qaMTMcbtsUgCxIbYnYDpVUNIVYJIJUowlTg+BeD71S2TWAGC5TzojRX32U7xv4xxR1DPsxK+R5
znQcjdmJdtyj6FW74Vz7kyu5QPW6lT+7vA2KE1AvxrFp3DeO4qVnyeEP3CPvsxqhrKVTH1SbhFSc
yzhwk+Spzs7j1BwMLbSgBOoyDulGnEE+D5FstJfU7yp8KHyzUZew8ho4Id3TP8lBNRzZlD5LPNeT
MfV/kP+uTdKvAwNm7Qeh71Q3F3HhppENoGr0z7zvz8Jo5vsQtCNLTazInr4n+kmNI0B/7G/EsM2P
tbJEHZ45XSS9CmcQEQHrIFvjTY+G6w8UoVCPtFRXP0TO+CKXNqs5uNV1uthI6pSUErBQ2YAlghVw
djl8K5SG6i7eDeDonCzZHZz6DFgOW5h46y68ME2FAbHjgEVIYDraqXvRCVERCl57hNQshu+Z09Sb
8W21w1QKxY2TzMEaIsFufgbHnB2fRhdopzt29cncVPK1VwlUGMzLXMuIpcGP/hM9SjB2Ff78RUe4
7z55F3P4Xvem7TTWoDrDE+nHj5Trii7Ncx0HlntV0bif8CSo2yhF8XJbPirPAAr6171/o9S++IpU
LtUZY5lKBtaaYNhKzSazykIM3Dxl1acWPV+3tZGDX9iisicDyrGdEi7EHztUiB0gkPiCHovmZ3NJ
yIMMMEfjjqe7B0ZeQWhuQeSM1Ol9rOvGFIzCGbv4Z6xVqILj/P76uraK0S+dz/9YpNy/QilP9MR0
eOHoYMAQPog7Ak8uKSgG2iNmcs3iSQzN62Y3Jv6RzawWSjl/LGZV344tomjWPymh4QP0avOl/Ktr
u/eO047qArTJUBzrdCn9YNFvO43DEJ1SGjamz8AGHWJKsoAo2MDXt6imb4GBuMfDKiTnQoxuqkOI
OQyd/6ihPI1XuX2bRz5gLG4RYbjz+mK20sCLxVDhJO2MVpt17CEZbJYOnU/yTvBvo1fBahqSv+rb
Vb/aNyqWVKjEuLBp8UBVh1YBTitQMl1fzaYjryxQEUScBJ1PiYW+AZHok1AdjOD+uontXHZlg6qz
wmjoW4EEC8ImNQDkkVsTknUyAp7axekfXdkrc1SgQIGuLpitxWFTdDMBV6JWQIAo/Ly+KtanoUJE
LOoY+iCelBedP4u/eZ0FoCNb/+3jAzMMjIpmgPGV2rY+TpOlGnnAdhfVgiyOyYcPi2z4BnSirq9l
A6YM/ySIeQ2D85DRoBZTqsq/jzTB6IJZLZyAJzCzM7LL2/Ag+DmiQ31cvDI2S+NJcFIXyMRz47FS
yQ0w+MUPoStJRePKrDeqAOAPKGk3EAtIkMhC40XbkfSE96Wzmpvly/X1b37LP8un68oUz0WTTjx6
UqFJmAcyCIEyBjEBOXXfvubKhnh5VQcVGbNNZdXF9GjvKml+5hOM6mR8/Dua1N6clvFYJhLjlEqb
h2hlloq8fImRckGE7wGFBLp7w+QQ+kVxL/OnFppOg1mVprrvvQjbDIXvYy7aYeRMDsKzYS6f7aNx
N77OMWRNOie2QPmdmRD8Fk32t2d9BPLnq1wGGutzLyETxrCDZk3ZruxExjGXNk0okqihRgOIjR5G
KdUK07VjpGHcRd+HQ/m74sHQkddHpc32mhy9ABn2yTWnEngB7JUKhG4Q+NnYK6YRSHafL3eDIX1o
nfYEsNUHJOExEVaMO61sXEXMb4Z8BDURhuP5aT+UuZ1WYFFpJswCViLEBrguXZw20ZZz02JxYaPO
9jzX/z3CFwRxmKZTwWiiK5i6udxIXk1JXsgBw5FGXtH/5rTckipGUN84VxdGyJ+vvhboAfM5lkMM
DWJzxgVD/BVG2LUPqXq/7psbwPPL5VBh0JjCTFWGUkPXJfCGXdKbZU/4B/+PtOvYkltXkj80PIfe
bGmK5bqqvdvwtLolGgD0JAh+/QT1zoxKbE7xzX2bu9GVsgAmEonMyIgH81U+onp2x0FBuEZivsA4
+bfV2SUSaXZBpArrgzb6h/HAD3YwyZf0jzJx+VNxM+VLDmadMQLW4fpPtsgOf8RrUNyF2/mvXZ7F
ZSdqo9jo8Cm17AkMPSiud35WrCXz0w7OQtOllblSqNMjANm6YW6crRmOvv5EX4eNCPTgt5Kv8Phm
DP6tGZzfxD7fLEP0AypbAFWrcx2rQulEZ06jpzp4UkHK4I2+5k/tkfSAKZmguUNZAyzd2nbCT1Z7
bVuEjteBPI3v+BnDjjQQD22FmliMAnUeqq5+UI/lauXvm7MD0DLVWyCEhCInGMT/dnZmY3rZzMcy
hM67J2eY35dbr1M/c7qWjn2LUL+hM2BhmkguzW84TkmOaFuXsGRK+it3svucs831A/Xta08moNGt
K4B4m9Z8frSLnTx3Ug3Izaj3h0bdMAvkon3nNpFwY/Z63dr34zuZs8C3Yk1lzG9wdtri2Z9lahm2
n12AoXGMqzaeAsaV0QVHf+IPGKgP8qdoLWx8e4YDwozq4qTgBvNgzP/7mxVG3kT1ZFcPURXbjltd
Q/cE01YHYNjX5nG+V6Yna2DmBw4Lct4gA/3bWqNKCsjDLUikogaXOn7+6QtPBE40cYn5YesysXFC
PdqVXuyzldTiW5T42/i8fSp3tZM5pY4tVke/RzY64O3YrlVwviUwMyvThl9E/NbMdUmhURlK7WsR
F55VQ5qjCbu2R+nICdSh9Vdc51tN+rdFEKVBHhnKXPNmVDGwoQT1ShnaY6DH5yjdErt3VeenQg+g
x/Cl4tiNK/fa8ir/2Jzda4Y80mFURRnKVexrkQngQuED+FsOmHMaQcXGyrXwO2V+fwXB2TJnF1wB
DgFQReBAcs9y023GUdSMj5OmcF9u8rBeOf/L3vJnhbObDfQ2jEcE5tQYYChN9+oc5HudtJJs/R9H
4o+d2ZGQmlIzGIedqdQwMQwE6l5TcfjjIFM8skNGCS407vaBDMpoAypM3nX/+d1JuLKx88cEGRQV
wEgTh1IyP7MSTKKJ/qTEXR1AVFm4Q9U8OQ0bPUnTn5g8/rBFCcR2c655FYArXnZFi7IDqCIoEJUo
OdiAeLclTz2kXbFfJ4gpg9a6Enj8cb7lJ4Vt41xCmU9GEVNn2wb/P9XHTZna2yEbdiTW1nQPV9x1
/nKxs75qdTFU4UjsbZ8W54KIL90AvUEmAiiGfKaKtpZffi+A/O2wc+UaJQe7jOUgtDYBD1D48+L9
cFftbHBFrs2uLq4P1xTK/RrqZMYsimd9bYxEImXolFApLivPxsdQ+rMdvZZ17dF87QJePB0YlIBs
JRRGlflkZVZmkEGQsbYROT5LDlAbP0f1y3XPXMgnAOH5Y2SKCBehNI153iUSbvmGxJuJFcMBrRSq
4qPYXzcELPpCcMHoPZS5MIFsAsbztymNiQJS93kZ5kYGxCe1vqwse5S5A5osy2viQy3XAZRLd2kv
uyTfM+kDf2UDvHtIwcISqYZLKMi4wIPjlI90wDHNDxYFkU2+78178P34jUW3MURMZPVRF4/QtfdA
I4YJqLOFTImhHg1qj/SNk70KoVQ5UVwz+4q7exmEDVl114KNKHOeCvtRHu8q0JfxaPAKa3AH+1Vq
HxPjsR8+1fG2NF+a5qQMmpv2wOrJ2r7NEq/jP8vcwMkCWEC/wV9hXeT2pglKIgiII1dXDTCNRFtH
gtBh+yi0dzNCOls7d1UMZjGxjUERPUi/pKL32q726godVnXfgbfIEOD3gbJVlWdHZiqFi2dfiudO
nfq9xUNSQOgLlNdD/7PkhZcruT/EhWuL11p66IfCHQzDa5ouyEXumoC/MeOhwQB2lgrgGp7L+mbA
4Ic5GAEFF4IKdhmevOoabhhbuVGrzG3zuxYKsrJxJ+svelX7ktq4mYXvkZ+S8UWpDM/qXqXxk0bv
qc3cPCoDyi0/GaC+NpaQpH3X0O4gqttGuRfrj4yYeNSr2HTJb8rRa9KvDgKfnXWsqRGy/tjIrV/H
pxQj4U5+bsWzlB2L4atJP8D71BnlcWxfRNL5UnNwmiywjJ9y8SIx2ZWj0dVa1SvUeydH05hqkMzi
oV7+qlNyVNgb5brLSOVq6UetUS+Xwqh+jjmmQEawztmSP5I3Le1QmAC9GG999Dhdx3gnCkQ/ixyi
tYWvaphCGB94C8Z9+sXFgVeAFKrbpAIRr/aiDB22FhUOuXqT2TMmTTwre2saOGp1Kmxg82x8zq3T
Fz5l712LZ4YWIDH1Ugkks8lRcUjQmC8WB+sLSQ4RPYPYyi+Y4RutFvTGC5N4ABY2dHa2cvlKi4m/
ov7R9CcJFHEut1Eac/ojs3kox51xL2u95QtaDC4v9DBKS5dzTQJfSOqKsd8nSXSLubfUl/OnTjlX
6WPVq54xolip5F7WQZkXgnnGUHrU6e8ruXdpF4OmqNooggdptsPIkksYDiZgMlbcooWmMa9OE89Q
t32PuxWEeJjgzKF5WbRiCyUzL43vLePZMMYg7mWvAWiQdBLCz1OtNEj+E1BxQcuqQdG0hXJc6YDx
L/rZjbkHPLwr8qe6bNxU6iBV86BQ4CziZ9GX22iYKLUqV5jJruT4OPmvpPuZ1T81UJ7lGEEYiJsU
YwDyLq/T7ktbd4v+YRAP5vCmjG8j5V4zAsWvf+rS0zRdNeb7LOpdYZ+rFqdAofiuIGayqSe0+KaT
Wre0f/LG8ETi7ASUKc2EbsfkgJuWupqkhITFoGHKRrjc4LxqZvIi0fLQpXQnp9pHWj0mqPpgPCFw
BmWfqoOrjc5tIYjjx9WjMHRvtNKdpUiIb8M5y/O9qo1nR+Mb5uAH1dIruCNL39RBnZoLDzPOp7h4
G1pQSIh0P9YQolD7JtQqIM+1pH2qx2yXVlAfjb/GMXmVzchVDOWuLiEa30o/Hb08xmblj5W0yaLG
Abui7rV4FVUowA0jZm9q3rp6IzylYSD/0KCizICYMoFvR3XPK7LirIJLXCtcno2J2zbHJhk8Te6D
kXZHpWk2ZSV5vFZcrTuaxX0FCkkA13R2sinxyoZsDEc+O/arbL3g6XuTcgfkQXJYRnpIukNKlE+J
mfuy/BwSMzSLLMDwZACav6Dk4JJ6coZfheUEmYNErkhDInXbpoWbVxoS2O5cpED6f7Rycc+H0SO5
7EGnxDMigITyz0LhbhcNfmrtQeuXg0Gv5l9Do4R6BgooECYmB7XS9hGuqlLvgqJr4ecJ9KOpjwkN
fG2QQWKreKlvmJKheF0rfgmwYCgQtGNIakJna9NWjzkoRVgHiani1EkARvDEY8qdYf2URO/mzlnm
90n2VU7su+V7bEKDRjxZJNtL0DxwSWK/lU7qm5X8HAnnR9K+GGnseLHk7Hl2xxQOlUCa/hpAHZWa
+q1JrbtMqLhZKXAYnO4xs74pGuR/ihymUBbcVFG7KzqjB4PSWKOgww+NZXy1muJb8VCChEq/N1H+
3GkmMmWpT8WdKviPIc9xirRdRJFU48K6jSvQ9FtNOFjFD0HzI2nKzqPR8GaN9bEz9EMdI4BCEOGh
FfLRHsabMVHvo7TfY+gpUJLmzonYOyXmnlrVITFsHDcEO7siN+3Qf5EkUuHmTZO69piiu1ykhSv3
AMq21f3Io5PZxqdYwruoyX/UkvragOXTbhGrOJ40PvTKbgxwYjnM8ED0r/tGFz9rHLGpQ53ULdME
kmYgQO6iu7TqDTfS7XM/Ap7gEdZh/hC9lU8pIrd2FDsuuqTbvB+3GIHbWJhQHGKykysgJNsh4ChY
94rm2iBeNFs9wM/xerX4kixxpzftCTo1+X0t2p0SFxX2B2wgoxnddlL3KbRe91XcfmplR2HRgAbP
LMsdzvBrWpnESzV8UvA7WsK6x+DFT8WkQe8M0kGB0JwLgkEQDXAVRG5Jt2dGCzpWm3CIRvd2GZK8
3LZgXIVyrr4XOQacI+lWNvOTCdqwk1ChiU1N6S2pM+rpGNhswdFqQ7wcU52Y8DcM1G6LfNzEEQuq
GG9epbjXIY99jDm0VVOW+Nzod7oE8jKCoWkn2mHbthCpeSgFbsYuKn/gbFdukppe3QMDCPbgfjTP
egrAcZL5RJdAkZTuOid2dkUF39OhuK2XwJVKrbY1rPyUMpRMdEzmE801bHXXNjUSKvCwSQgmNH/v
R+EyGyDc/MXJnktVcSsFrOnVL7yYbuJsNyTvmaa5CdM82TQ90aOHCxJxpfMwfw3uSxnMsBQOmiHY
8SPojVw1AxeG0/feMDoPUd34uQEuhxHMV26PqaEGXxqNqlBHpmj/wsZ7GO8Ohc48RUh+UR/GInFN
8hjRXykq77w5JTJYyex71Ey5AYhJXGyUlm3GVjvLkFrDSPOO5/2JJvdMJc9R8WL2B8tpn2nyXNnN
CfvjRqAbLfQtmdh5xWfsOLsx6jESCdrO5ORwzc00sFlr3VYhDOyEviG/FeKm4Abc/FfC8cMj8IYh
uS6a2LOp5YIg0pUk9fRfsoHMB1cjKnG4N3HMIGZgYwH/1RKVoaCFIgQof1Omgmjxg2ZQslWzTaKE
158Iyw8EqNijfCUvMBSZas8LpypDjdcvihW7Wlm9EGutkr305FGUaWwck/c2xHf+focwMzKNfJDL
sLPJc6Kxfd/mvuWAgkgdHq+vaKnkaF/YmmO2MiXtlMJE3eh3gx6KFJtIgriqO2kT4aIASvUAWtO1
csP33iWexQoyVFQdHQPv1VkdR82A8ADvchnSzkuBKAYl+CSmgGL2TYXD2rhF7YPDEB3vVdNLxc5L
07OaDtW0SkotVDq0s7m3tvYtGG6B9TW36yKJi/5yscrZhxxFQoeygilHPum28GoKfuSuWKkeLdTB
sZdgVcegOMal5nz98shxFCo8wxMibauE3DVIA1bcZKodzMtDlzZmK2EokxgYHMNd2qUVQr2leJhl
4H7WjrjCevurz8W94iCZdJIxrEv2ytTqCcPK9dlR+5Wq3OL5+LPgeQ2XFrTOqhzbahHIthE3Te/U
GFKo2Zqu62L15mLZv//8ovhQk5bWVYStLeXRcAeFPmeFGWYWZhlq9RnoQN/JO9NV7XZn42Hoc0lb
WeuSC2HMX7YME4VdnJS/Y0GlodajEZuEIJPGaFinPpvS6/WPu+Q/lyamP79YJCk75tR9RcK+Bm6C
4DDK99ctLNY3QVoCMV4wcSrqHDPR5kqrJpSDa/mV3jbP9aP+AU0HuXKBwXshR+5z5rHSbd/xmKJ7
yV8jyljcxT/259XNltttmUpDGnbq41iDXom7RfqPvOVilfMCY0U6gwpLJWFUREeHYoJvwC0hgQgY
BLcD8ZPiGRXxFI9Waa14tbbAWZWsTTvTGVGBCUelOLMSnlJrzaF2upUBozU7M3fs80Kq01wjYW5+
8hbqie0PA6+i6+6yaAQ0MKAQRZfImnMqdU0r1MrC10oqqA8rt5nOkYKtNL0Wvf7CyGzHTHXohljB
I6wZt0xkqPSM/yAuozb6v8uY7VUSi9jhgwN1Wo6zS5rPeGweru/U2iJmR3eIKspasPOGbdbfFnL9
Wk6p2nUbi3f15Tqmz3URH/gk8FiAsSnEIxwjVuAdOpMncLWjka9uaYha0W4Nv6pOuz+/b1QIAWLk
QXcwWjXLD4yGMdCBg510aogAzgCuI5Dv/8gfyHbiFagDtrNff4+p3kCToDjED2vIuO8S2EhRQCAG
lURQbkwF6L+XrZhxasV0wN5O6OQ7HZ1y+yk9qR5KsUDlNW/1ATccEpYWmsvOfjh1IP5cnaOZnOTb
RthTFxrEmEg6Z04EtRGwL/UWfoWf7wSKNj6oGbfWDdtB0uthfRbyO6HDtOwLgzOXUuWqjGohSGg9
RKH1OS1XwdyACQnL/AA1aS/bkg3z15OlRT8DssHBHaEBijO/6lqnas3WAPnlb420TxSmKdSd2m0b
YBLrGXJisUdDsZLSL52gS6Oz5TZc8Ik9jIRd955WOV4bkr9yfpZ8GYnuRIcsO2BmnDWDpaFiRJZx
SA3XRH+9ucODEoiY0UvfIOK+vW5tSsTm/gJ6FkMBIgLvHmfmL4nVOnmmWjRsjFrzCEflJ0URI1NB
yd8TE+Tf/Zuek1Nc5/VKvPsdl6/Znu2l7lRAYkcOha+aId/re90r9tnjpFUDZaHAPA6/wFED1Vux
6XaTVuH1pS9dG0AWABszRQ1AKf4+sGkPQnvdkUhI7Gw/sHFrmiV64frK7TT9M99WeWFm9n4AcIFJ
vRyzMG27CvqSFTBWaIRkAFMPGB4s6Yq9tWXNUm9lIGnWCh2oY3aAsgXOpzcm2sq3+w52x7G/2Ly5
rFiVoONhsISF6l195Pt49Npd/RD54Bn8QOOwgGxD8O/oLy7665/dnB8O1P1aR3TYTRR+oYts7sRG
wTzi2rFYXd90SC8usbgeOplZKfvdYR99sNyrG/O2DJygwUOzDWWwXklZ0L9d98nv8zS/9xWwLR0P
XkWeB7XUiIic6ziP4q71o7AD4yxqzy47Kh6urxB9r+sGF73TkTUItxn6d25PgwxNT1sJo0Nk2CZN
juKhUQUgMa28oUdjQ7P403WLixH0wuJsZ0uZNXliGjRkyQ71Xbdm8UoEVZcXBZpgU0M6hXbw3x+v
KSAB1XATQc0i20ivb2JNwbSQDiyBDhX0jSLDRU0DHqupx0ZyHnOOTpdg2mMnNXiupZvOgWjRCDBD
zXwBTKSeKV+DhDqHqFsIrOAhErWfZdugfiRrx6IytqI0VzLOxVqLBi50G3WPiZtmFqCaNrHSYYho
mOzIx3iceLttPz6KT+7LPtnQmzVEwOK769LiLFapgGVqcp4xwGWiO+PBuJ1mdOyf1G+3YJTznafp
dh0CtJD+DTKHZcf4s9zZV1PjOJLTGsuVQ3rsfRMK5CA4Ca13Ze/sDS/Zr10A34cnpsP2Z4PtCSR1
cch1gQqo1tnmxryZuNEVEGMGkAEHBtJ4bh7S/z855sze7GYfRiPvDIELTyK9K8kflXHf97vrx2s5
glwsan6+Kkib6x22EXJb2/xhGqFBjPSmibzcU25XrC3lm5dbOMsfiB6VrdojTtb+AEbd9IBK87C1
gvZX5Kq+Pfr2isLp72rN/D7F5LaJY2GZ37mCHUdKmNnAR6cboLhLoHlohOV9sl8bEFp0j0tL5t/u
0THoo0x6Mr/vAOPYPA0vtq+7v0f/nlBMXkvep3/v2spm590htJJGB3eqaaG+GSnWQ9UOh9IsH+2C
/rz+4ZYO2+XaZiddiKRNkSiwsNJFWECB1G6Um+smvvMPwt0vbcwOdN0wiWg2fIPH2ZlW6KqqCt1R
vQ3KOoGIE9d+OnJ9m8ZtG/QUvPkk9iEI9SMd1K0+tYxtzABUWoP/DMW27NAhznulcq2ItGunZjp6
V/Z+XvEBNtjMhwqnhuRQAJdkC4APtO/jMT10CRjjMLOCNnmM+E9/jnbyXFfDylFaytsudmteDSI9
BWyghrfR/nVEO67Sc8/hPLj+URYTGwP4ZwjMoC/xTZthrJW4gmTdFOJ50Jwg5oGxnHhwzV23GZFj
sHP+pKPMNnhrE5mLD7ZL03Ofa0yJ6gNMg051D4wWABVkBJxAN06KQR46Wd5UvJcA2MGUpK4Vr4BT
B5KwXkAiP7ggmVf9AtKEKxnQYkC5/FkzN9Uz1OAsGT+L7qaBVMxMYx6qdtXtauhaOnR/LDlzklY7
szthRTgQuFYxJ+0bh2k4lDkuSsKgAIV2Wrk6sbdmc3bnULOLSDcQFjbxXSf3Xm6tTWUvha3LVc0u
nI7FUmUbWJXQIfnH5B3AR/tKARmZxNeC/9pqZteNiG2JER3f6jc/g9fdoJmWnTG6iskFyE6gQwqJ
qe31I7No0zTAnwq0NEboZv5hk7gwpAw2laHyHAB7pXwFpry4g38szBsUVtE7RtnDgpy8Ssa4sR3i
Dx31Ev4PlmJitgoj9CpGouevfWoqfS1ZFK6e5a5lfFRk7T2xeGlemph28yKnktvcSiKGB4UIufDg
CFAJjm80wJt2yb0WYABsBaG/tHmXBqe4emGwLwRXCQgKNyW516HnVlQslOrsKGVr6O7f7Zv5JQFB
XWwcRAQc0Lb9baqz5ER1RD55n7IBeA9kEmQHAVqg5Fa5s5eug0tbs2CZ6UOT6BMFMsQNEw41CQpG
Om0Nkjv57rUVzXy7siSbKD1WlBVAzDhGkGVvsf2sJphchEChLkMrXlmbkpl++v9tFNW0v7cxSYmd
jxljYcmNY94eKot4ieWgKJ1uuGJtdavwrx/hRa/8s5vQzPrbpNyWGWTKe6SpsnzQmBlEXRtUowKA
bfEiaPPDlqC5qkmEQ48OgQRk0C1Ea4H408WKvy4+si5/yyxekqjWi4qUkxf1wLN5pmf8GA7RDmTQ
PsReNsjX/YlupfmRI9dZ24m1zZ9F0L42s7qXEAJqn330wAJ+TOVye6fJbvwkvQ+BATTvF0B8hcfd
VU2CaW3XPv0sOgxZVpvQRJ5uwPh+8I0tuYm2bCf8Nly/+r7PpCIBvdzpWWgAj2Uhsh5zwRkUH7Oi
udd1avmKzp4LBh+rSgbISvdYjUAUSLF4Ty2tA0YGCqJA/SMp/lUa9MWU05diUFN/VBrfSCO3Ftlw
C5TmXaP2W5AN7yEqEmJEfYO7AWCyys/S6t0c6aPdZwAVTtLFWtSXbpOZp1amK3fHtGPfdlQBI7Ri
AxnxreAfN04dRbGMRL5BNz1ux60tuqfrx+c7LdK0kRdGZp8t7lCqjqOCoSQte3xve9mxc2vfDvWg
AqM4lCHdOJROwHmjTgBYxibf6i65BVMYssh/g+54MYu9/EGzL6sTM++bAWdID/lzeUxudU+MoL2R
AiNIH2MUKx67M2YA/sH9CW4k5IO2iWLZPIzEVM+tFFirEBjvUymX3iCpwfW9XvqemI0AImIq/30r
AHZxCv4XAgGNdrB3xWhUblGuUflPuzP3GcxcYuISghYY1Z7dYwbGFJRsRAyoZOtUkmZHIZ0ALCxG
5a8vZrGEZWPad6LIRd9v3hTL8wLid0aV4bUhe/EWoa6BslXrYsrYa87lE9usfaJlk5YNJBR0XDCh
OFucCow/o7zJMC4Yb4ETrspNYXrmW4m2ENsU7KYHoPplLa4uXaQoNf6v1dl1LeVlZlKWEVQlYjAP
/w+rzVqJYPHLXZiZ3ddOMXa6w6D/q/dICxwcwARVzi5dy7OX4vSf5VjzK5oxLeX6gLHlHCQ2IXRJ
0MGEFGzvTcUPtXXXvtqi19tgFoY7wlO+tS3rrqGlJdBOsHJfGWzfLFYgSWsWZiGMFHjmjby2wFve
fzgo9VaZ41/39kUTk3CQaqAhqcxxeJqG0l6LVHWDwsVN2YJmt6uer5tYTB7sPzbm+DtRdyMrGoR7
rfLtwLyxzuCpA4VhDxGrehvvFOH2+/L5X/pqa1i4Re+7MD7LohxQBo11BY4H1DFPvcDYfoqWhC42
1xe5lKJcrnGWIMVt0mhNbDHw/J1kIw3jZGvVpuuMe1s4Xmaxlai+eHYvljVLiWokY+BBUFjYd4ea
itq1bf7WW9XjiCnElm40OKPo+3gl0i9Wai/XOXNJAHAwZiWZeI0doV65maTq4icltMJiQ87JSjVu
7dtNf37xTNKiXOUdFxhO0AzPHO1PTbRHTkl4/dspU3j9drdcbOb0XLuwU3O9wHx8QpDdDv6AYGh6
lQelk9NnC13KCQig+vLLWlxcegRebuUs6BejzDToOyCrdTDL48jVI/CHLqU/MYm3cqetbeQs0tMy
K0HqAG8BM6PfFsMxx5grSAb/Q6ecRXqNMN6KDGb+daEAcLCZiDDWNm7lc81bIJgCoUCScGtTZxLU
4MlxaMQuasw7wzAx01OtbN7Kd7JnEURheWbWGqoDUUR+WWN5E9N+Q6piD9XElQ1cO172LIyYYMUC
wh6hst2kH5hQ2E69pA6tM4ZGyNoFtvjCvPBAex5EqGFkWo/vNQ3uaj5YAjbqLUaPwL6IGHm71qpb
uWvsWewoukzUIkIoxhQgRhu7O26sEdqtOPqc60YoRZ/bxogsMY+o19vo+oHg4mTm0X/6pWYxQ7eG
OIviKTbd6HsHDfbDUPiYLoQImpXsoU/kXQ9Sa04/ixY85SRS9RRcRbnybrXQ39OBr2m1o14k2zz5
D+8zexYxRjVT8W5AXmA1QwiO3h+0S055C+KnIsE4WBe0SdKvLHHV+2fxo+2MXNFHfD2xj0J0UveY
cfCL3b+EKdZKwGveP6e5KZUhi6iKHZ3agP8S5HMCUE156qYNHd9ZefROO/b9kgHRClJGPHvn0B1q
p/n02AANXaf/IIodZpgIlcaCuE4mdg7gumNEHq87zVLoQno61ROAzvpGKNnZld6mDUJX3GsbB6WZ
UdK2TH4m46pS2NLyLk3NIpctiSKTTESuJjD3deZGN+lpwqBMoMbhXj+nR/s81YjEVnm7vshFt7k0
PQtjpICklVpOt9szmCWg8KGcBs92IVDprZ/DxY7QpbVZFGMRgR5hOU6UmdBblgMM+D5rDViKbKgE
56fOvh9uMLK7djaWzv+l2VkuxBJDEqxIQQXsN7+U1wytfxB12r78ED1EZ7hsIHx7W9+sXbaLZQuo
vxrwXMOZOAP+To5E2qQir1QWxtwHSHlSZEs2JmakPX6r3DNEBDSe2Jl61tf177q44gvDswgrHGPM
eQm+wwa6KYl5Y5IerQxQN0ZfUv5y3dayD10Ym4XXSInVhkObIxz4QdlAoDgADcGvVkAFRIXa3BqM
Y+meutzUWXgl+kDz2CQWxrfJ4CYmf8zJaASyUa5Vbtd2cRZTua4RK+WKven242b0lceJzGv0nQ3d
SIGugsxL3+QlaJbXHGc6B/N4d7HE+auPOp0Jeh7og9KheOd6sjMGLVj5ams2ZqmZDDoLnRRwkalU
E0GrmwX9tnWTDxTmPUjF3K8ewymMXVvVLMypjZRGMsNpiIYg3+lB8oAjeB7A/IZ9XN/EFT+ZQ+to
0zKiRqisiWxfgewIyqMerVZupsUH+uWnmoW0MZUcrZaQmFnn/DG/FSfj4JDH8QcJK9+CWGYf71Cn
RctI3ZIHa7d6E0+f6dqmzkIMzjlJOkzwbWgcQBXjZtJwiRXfCW3gsNeO3uKd+OekW7OwEhNZydho
s9Am0EEElSWTPiX5ZoSY0Yp3rn28WUwRtlLQKEMO1fo9EozGkwuvehq2lQ9NKD8PKhX62f+k3oGZ
Ah2TBbIFtYP5kYCGCUR7kdVQPQJKmHiiy24JX/WZqeH17Ztd2JkdBE64pHQU6YxsVL8QywJHHUKO
of9EZg8pQLyGgmFAHQfSWatbLvY0L9c4u/A5dCQwN99NMS3facfxoJxMXEPKzTpifzF8XixzdjQg
QtNZMfoYG1GA4gzclkJFwx4Ehcm7aLfXHWbRXy5szY/BkKuY2LLAus/jTWwkPskjL7HT8LqZKeJ/
+3KYppy0m3WMIMzcMqK1MHMNgvKJDXm5dnhlDhSFS8VDYf/d0pqwp0koVWuvzcXVXZidXXmVXFtN
mcAxNQzDVZFfj0DcmS/X16Yaa2Zm951td1yuO1RlHad6Rj9kE4+OeqBl7uysURzTpEaRZ6it0NT7
X0bWH/O6/qjr8XPQ2b1uVl9mhSEMfZD3sWTdAXhw38hJ5AHV9myNXQvlVAy5i/wHl+1tR/It4cQG
stZOA9UBNyh3uMcEBbS8sCFSPci5Z5eSQN8OCX5fsS5wUP02y0R2y6HdZRGJQ2CnQ8qcT512YRdh
2HOQdQOsObbsA6iSebUG+jdHUG9oxxAFgmdOWRn0BDwaCJzRbshj3+LlQZeTL21sQIRfoXH3YUrP
Mch4qq4CncEbsaRdpoIkgUNmD2ipLKxbzZWF8ppYGnEr1QSVZW+9j7buE9X+EsZDXOiHkaJ+Do03
YCS8QRdVEBWalyfjc18mO8xvnwpWUVcvb4ruQSvJtq5TL8cchhHdqmMGlRXGfFX/OWT1WY/OBjE+
o/JJTcAcTVwh3zrslQpt59R8X9RNyMYMtA41qCCt2s3pAyWH2jSPVWzfNZIeOvpTzVPwEOcE7C9V
61EL5EklaEBL+0TzB9ZAQ6awzjLCkYh+2DGIQ1ThVokIaP+Ygtq4BxuLNfTe9OzirRkYEqiJIDaV
JOKQWnwDnn3cPJkfjaWH1jt4BCpfT3rfdsD+hNPvFAQ0CCx20f/P3YRCiZz9MgvjFqrvLtRlXqhl
uHqiPxqpfpu28g+uQBA8RwO3+EjqBDzP97KZHHJCzipgP7EOhggKTjmM9hqZ9SJ4tNNZ+9Sr0htD
p7bXx5PT4kXaQxkxkXe6UwSl+sr117TGjzZU8FmJIEugPG4mrszlU59pu8xOD0mugf7R9gVSdtZ+
jXnn2iCCyrJml4EDyIRBu5ZcNrYeek/4q8JVOiiMyPQwMAImCrA4qbZXkAEkHK07SGD1BdFz1iVg
QsRrR5G9WqS72OA3rd080qbYZQ09CgNcRjHd9Wb2KvHi3W7yBz0aX1Gs8K0uCstWOxSS9W6wM6cm
fmUX0CJ9aQrpwyjFnvbGvSGZ/83ZlTVJajPbX0QEYhHwylZ79T7dMy/E9CwIxC72X38PPfezqymi
iPGD7QjbMVkSKWUq8+Q5r3EcbKNIeehr4ZotRiVkDuYFnr1lGvuR4XtE0XgWmbJhVvI0cOizS7E0
2FWdH2IKbx50q92pfaGuvMKWLxfNQGt5mnmcc6Xybix08JQZfp6fx+4Lz+8C4+H2DbaY0loE9AsG
aO5MbRa/tZYnmto3eOcl34f2NbealTUsRrQLA7PAnQSqnJQcUSap82MVxi/ZIN3FRCRuLFTdroL+
/faKFgstYMj+Z0mzcA1HjpOQpUA7ATUIorQNaIli3/LwdmSjB0KnZKu8GrvbVtf2cRa4gX1TMgs0
I/hU4IIrDvkqk+1iHL1Y1ixcR0MCYeE4zjY5aNy9IAAwJhnYvupSAHLaqnYoSN0qauLharx2Tbat
RelLcQE2lz6oNwkApVqqWUeWJPday36CLPc+q3EcVvLQRae9+J2zhLem4CnVprSiLO6z4UdjPELd
/PZmLxdFLF0GDyAQh1d4Q9FbprAk2NCJ3U5MzRvtq741d8KNnqcCHoiZoTV12+jy/v9jc45AjOVa
sroSkxAI1Rir+tO+Xp82XGrOA/ZKQFWMxvzE54t86qI7lDNuSf0g/elqgHb6RUPcvGs9io6X4dZf
k9MqBGHhjKLWA5JG8NxCmXveWh5VFlArA8Wl8TRVtBK/kX61sTMNVE5TNKLYy4fE6RCGyKqE7cLB
+WR7dnCiiEOnliDF7YJXhYGsjT3d/m5LtZZPFmYbKlqLg7ioygCEkX+PLmCWXvE67keQd69jEpce
C5+szdx/IHHd5iWsVQrY57QjYapLY1APiT3ILfxqlG0NY6RRLWw9ou7KWtd2c5Zss8E0eqA6M5RF
oQZcnicBCwkfUhwJerZvqJz5azff9QMXkHwQXQOWAPppde6vFijZwoHAXzsRNJ5K2ndjEDsJ7E9u
Kqrn2wu8LvvCmA6CckAHQHI1J2S1ksGsgQhCez1iBzaCFlSoxWAbGsYztDbzS4G30kB+3ba64EKT
WbziDUrBAzunT4iVBArMJu5edpxegNF+uKe2aasO3a670PU3/GxsFjFHLe5rrvJsk/EXQlRbzdfI
kRc/GcUdowL/A73A2aMlYDSJG7U1AfRIy30UYQapiGXiBHEGwr01TuvrgAAUGOhz0YiAxIs6b5KJ
RE9FnmfZRi5yp4haRxQ6ZmnW1BaXto1oKBgbMqjyyfwbFakQqSJNZvL3sXwKCrqSySx6AYbAQVKK
pgresrNtGyoSVJFZWf4kXkcFFANi/08pwBDgdVo7WIsLwmI0zcT89ZUGpynSXM5pYvkklz156G1Z
W1PeWXIEArobE0eGTjPen2NN1UtmQVAz8jkxPAK5VnXAkGd+0vlag28hK4MXXJiaVnsR1qjc8Zgq
kgmlEmfixKe9LTYTLjIjm9Fr7tZ5F64D9mQRG4hzK8tXmphhDakES8Wh/TMHHW06n/rr6gwL5czP
dmbnlWlD3qltNMUXxZFscTLvu/v6YL1YDsgKofNXOOY5PZin8nVciW0LpB6fbc8+oFDSWu9y2J7g
9vyQ48IvnfowTaLq5+yp3YJAUt9AYvhDejPHJMi3cWUoa6Fjg9+ASXewq1lggJ4XeHJFBfVpk0Dq
z9f2qptvitdsG9xzNFP5c+ZBNuxVflB3K1fydRF3smqoigYpThQfZ1G9hYZOKQkc92lIa6p2srt6
X+5yP/TXbH1AMD+XsD7bmsX0NDfafkxga3CSnbTl5+H7FFipakPC/YC/Cg8kyvpmOLK95TZ761i+
S7vyHSjAtTbH8iV0se5ZhFdAtmYNLX7LRB2DdUM6yfLaPToQm9D9D2D0zyufVdEqJeh6FcyfsNa7
yJ3Ang/YErQkckgDrE6TTifl1j7PLlgIChn1OMLaRFGjgRZHCiG+VX2gUpMTXUNwTodjbk6RDUuD
HDDkij6urIsrqUhyUNBqJZjdn9rjlCtNiWFi8x3/ic1Esr3iskvLu7Q3uwLjvjV6Tf9Y3keB3g6/
YWbPNjYAgZ/0lQOydLUrEAQBNRjUpq401dSwLVWIQ1l+XCugqi1AhBnV27I2HW1caegsBfgLU/PB
0IBKjRFlOnp8aetI1XNktGCVfb+9eyvrmc9+GpSXHYrUUBLjT0I5YfgI/NAcRYTav21obTWz61xH
cYiWEV7yGsVz0qzscXxOiOTdtrIU3C/3bHZxyxKeXHIM6aGQ8X2aI7IDVLPaPly6JC+tzDyuNuoW
0nIfz4GJZwq19tfg4/CyhzUR9sXvo2LsS1FVnKZ5ciTArA1lvxoqSGbtB2OUu6HSQ2m+b/Fy7Ei/
sn9LDwEFJCcACVAwG83rVvEIUQ1REcuvTerEaY7c1e/zUwX+CZEONi22t7/X4r17aXDmFlnHMRqq
639uQtlL3PYV3HuOvs99aac8rlhb/HAXy5u5h24RHTzVgHuFo/adCFDV5qCGS/KGeU0TOSDHPqDk
9Dpk0oOVpfuxTceV22rRQS9+wcx1aCCP4Fbnkt/qngJK5lBXV+C2S/mZAgl2PAlMilmR6SBeXL8Y
qlOm2aMpP6t2wAkBvmns681aGr2Yn13amTz3wo6QjUCNOexQoK3uO0e641sMxH41j+hqeOGO2pCC
gKqXJ2+N+2HtSy7u48UqZ/FaBvWyLNEm2xQ/JkkmkI29aF6+kb6Ylk2c3GXesAa/XQAYa/LlimdR
Oy1BAxfVWLHwRp+gzV7vxCZwtefWI156HJ1JQjPw1gCXC2W5z3Zn8RuFcb1GMPgTv6eZOQND6pC9
Qq8P02uh20B9Slq5rlf2dx58GIBorRIFht+n0W9FTOqQgEusHMfFTOHfjzgPPuA1FEGP2qpf+xAt
g0gcCubAAm/yXe4ixK7jryavuEpNLgzObhsz1hvwz1qGH6l7IzpXseFm6BV1beZk6IOsLG/lJM6r
Klqi5Uma9FMuPUEThdMjqU29SWYQr/WdtjV2jTPNW06f8Lbthbm5Tz6jz+4ZIvJWSSr4agKVh8KJ
d+xoHfs3ttG+5YfobPjZk3UWPqQSUM1/BtLW1Teg2XkAZXt5BLocmLtVgMi0u7d2f3YzDaolLBF0
yHBxfhQg0CaZaogUgNE426zJpy2+jBVrotkx0bNQ52noYISxMCthQeuxlaDpDKSU8yMXGHWVXUg4
cX81EZ1+//X6MKI3yfypdA4xj4TZCjVk+ab1q51w1PfwJb5jrqzaCUq+k86t2WN68faXvrodTED6
ME8KLSWUGgx5zliboqbSSiIp/8nuO+6hmAIe3o2E1wvagGO3s1zdvW13vtiZ2fkFUaWCj2kFRvxE
R/czUO1O3/bZy20j81tobmTWRlM0DLpmtVWAxD/5ZubmrhDW220T8wRrbmJ2JTSjxU0rgYkqax1D
q+2cgZWEnNEtWPlSa4uZJR+gEU9KJkONxejuhSC2rK+d+rVvMj/0UIgYkhB001nN3FD6VUo5ms6/
b2/YVSdlvmPTr7gI/HIRYEaPMqiTgXNTc1oZOZvppscJrYdx5uwhWqU4vSr//7GJip2qo0iozZkw
mqAbMd0DJ9c2gzfuwn0xgA9pcOMDOlJixbWXP9Q/xuYtKaJ3hMY9XCJS8sMQSL40VCuAzuUv9a+J
K8dOyyialCXRWTc64ktIkQA+uf2l1tYxc+3akgNo20yiFSR9gppjZguFdSubNQ+psy9zdc12dSMz
FT7HzSeLhnY+vrVW61DzUQqVlai2tmvTgi88D+Abg/EBXPydUUDt5p5g/qlb6wgv7xqY7yD2oUCf
fZZZVnXS97TGgnqlerRa5YtkrRGtLq0D7Pc6RpMRoCBI93kdBEUEGURJ09f/mUgPDQSruPGX/NfT
d7m0Mfv4hgVIsrDgYaO16SBhknfnUfrbBO7DCCHWJGtrGFds6TTPmiTNcSyFF2wkbZq3c8l5IpOg
mMZ310VRr6L6zOI87MhWzTNjKCaLBJDy/7fYO6MHi5MMq7FShbl6oc4tzj5Wmlia0KGFhaun3hn1
E+ar3P7xo4Xb7JAlNSuZ96JzEB1ULyDi1UE299k5Et7wauBhuUH/6GxBRw+sOgeJmyvndsnNyYWZ
2aOianinDSqEX4e+8GsLGKO4XLnkVkx8sLRdHNeW9EEGGZJyE6uN36nnaAhWUuyl4H2xiHlzSlFo
06o69ipgKUjbOjALvSksg+jN899fpZeGrk6TFqHsh92yzJcC49sJr/7L91DA301U4AVUfVrqxWbJ
aUuNcFoK6gMnxO/7sTFXjuvibl2YmN1soSTFslFOQTSvHE3N7CipfQZMVm9+ub1dy8f0wtTMiYtm
ZFGncqzGAm+HZI+72FVjB8gk1Rl2lZM5wDTetrnobRcmZw4dhKUlhdD82BT9Kw0UgOL+tq33cRP8
a4HO2IPaUVaCisACr7/nta+2Pwf22NGV+s3KOuZapSbkvSQzg5WwKA41H/dNumJh8ckwiYWAdpui
+D8/NlpcJnXbwZvpyyQJrwYQgrLZVFYANyIwMVkOBmX5fa1kNPnX5fvoz/4Bw6SqAOFgfO6zi0vQ
izcFR15FmxeZPo2dtsmlb4z/TtVuxdWXN/EfU/OpQDStEy1t0hLN/m/AUNsajf3b7rZ4mKDobllg
MDa0OZNJhQAOIAWy4FADmpMadoOhDoI6aaLIK3nc8ve6sDU7TQOkFI0cOgN4vKOFgz6R35R27lgO
XuvGRsLVh9AHkM9aV2wxFF3YnX2wbCjLMpHqcsOAuU5NruA1kd2nGHL6D4kdSH7+t5nzk6VmdMjY
dDOp/SFJT1FxR/KVOL7yvebHCryabSkZuJEazjap8RqOQO1UaKzwlai39rXoLFYIRiSLT5Zay55q
k1FqT1mDqQMwBL3LwGah3TwxL1rTv1hb4uyBGSphAgL/qsT0W9K4lhZCvr3kTigDEhyDf++/XLio
MKNLDOULMm9Qgy4ozfpIKjah0doRfa/au/9wxC4MzNyeycwiqYaN7DDJlBwnLeMwauygDldWsujn
F4Zmfp4USp9wCxdTRhMfMnf7qMYMfbfWXFkxM2eubzrWS1AlRRIBnVlWeab8q09WYAOLPvDvUuYN
nGFQFB4qKDJok2rdgPcYVBTQi1UqaeXMLsd4AwU22cLYGXrnn6/zbBwBSrUQqDoHqbgNsiNup2AV
NTbECwBAccyVe1CZ/sSrAIJ3BtaHYegrfYo+aDHHjjFWFNjoXnpLt2XvGJafbzJfvEygl6m2p0Fi
pXb4PeSu8x1mGNaHh68EVz4CGdJz9ONQXQSO8vPKx6YdwY+I3zE9CSrZHbe6b72qrZ9CE27iKcIv
OClueheCyDu8s/bDrujt4bBWcVxyKEUG/axmUIIm4SwhsbKh6Qu5Q5QzHseihuDko4rO6t+fwksj
s8WqVGajxFpcnGQ7EMOneePpClgateLnf7CkU8Waiqegz5uWe5ECm1YE3E0h420nYgz16dajWUGt
PCl6gtd+5N62trh5F9amk3RhrY3AvWekQ7kpi9+WNdpkHO0E8uH/wQq4wIisYPQRyf1nK2GYSKOe
hBUkYl9qWX0xq9GtY7IWc5byHZCS/2Nm+u8Xi2GAP2AkAJxIE31+sIESzqHf/uidHsw3FWTK1uYT
F+2hGgd8B0jclPkJUMc0yykby42pV0+RiYQxqUnv//3eISXAroFgWdfn/iD1aoHMMK02TdY4MQTX
BxUa5tD2vW1m8YUPdt1Jug4pm/HR97vYPLlu6sKyYEd49fGPahJz6XEACQh/WsuprmSLpsuDoroE
tiN0Z68uj9pKFVLyrNpk5U7ZK2h5M4zm2vxX9lRB4yD6Gj5LG3SFUD1Z7RUsfTaKrB8iTRogXvNe
waAlvI2HYnIT2TH3zBEYUztAZhzAtvaxfwndNfDR0inDG8Mkuk4M/GP25jRYGBgFIdjbLLJ16SuH
TL1Z9e7tT7j0sri0MssUeFilRWEm1caU+Pe250+0fBuV9Enn1hPQzCsOsxRjL63N0gUWYmaJ5021
CcneHAHGqGs/l8ON1WQ/bq9rZffmFRQG3BakyvNqU8a9G2OCq1JPEmSzb1u59goNHSQgsYFrsq5h
2EqfZi2kb6FSqWFWXDTbUF95cV7vGDJEPDTRhdNhYp5800SUUaxJ+UZU5iEyoTidlvUbH5OvYN79
y9WAnBNHGXZ0PG3BSjrzhYwLAYB7U4JGt4Bgqqrc69awvb1j8/XAhgZIvgyUhQ5k9Hw9Rp+XkR4H
hS8LvJiLx76+jxLNjtZq0fPv/2EHSBwERNC+XF2zUR0KrhCj8ANWb9Vp3DUxH+XS+HV7OfPjM5mZ
1AtVcNpg2+Ylby6SqiYVlqPnz02ya0zFq6Qj6JPtAhOHt20tbd2lrdnnqYrBZCSyCn/UftZp7ppm
uNXY4AiyFuDnbv2xKqSmgOnBqTHb8DkmZhySpEnHSp+GD1F7ipW32ytZ+jjaxZ+vfP7zmyG2jBTP
Vj/Rv5QCrOY9opPEV9z5KjpNywDAX8PUEsDqV62vkHbJGBn4OE0OsWOSu3G8S7s7vfvB+m0Ocfuh
O44D3Uz0gSz8fXuNGO/DKi5z7sk8gN5Ay0NcTkW0/7xKKoIMKmIFZt4U8zjIkmarylB4EZANdlPE
/V2QFJLdmZJ+hEj0iRFAcqyg3Kmd+VMMJsiHDZM4JSuswoY319DQkAc/Gpi+lXoF86g1dI1CnVh2
CN8e4pA7md6+CaM91n1wEIq8UyAeYEYqA0lB95UXeMwm/Re1LR6MIXhTlObYpxXI3nvMdJM2PgcK
OK0Upnwvk+FnVKkPPBb3GNvYl1K/V+Tuu9ICzsJ7KDvEulC9uKetZ3b6XViQCmOMCY+cilqOLlee
LEbu9bmExw3+j23Aqxd17BUHI67BSQdf031eDBysCZD51tJKOmDU9iBZpRdDm8Cz6irxmBbuDHCA
QlLcKjGGG4LfJ+2LvVGmxk63pO+KXPngkm+PfKyKHaVpg0nsypVkcVQwD3tfWJmy7XWSbPqoqHzI
w0Ivo6rIqTfw9Ehq+VSTHM3QvtS+91WKIZA4re1xml2U8/JOT63wbJLoiQ3JDkwkG92KqS0iK8bE
VMDw/9QOYVYJFqsMDiasR+jfHrvR2OZ5f5+a43M2ikPNwDLd9T/S2uA27aoHKGS8ZEn6JicyOIRQ
gzJptYtqfXBYqjFXM/BK17vK3JQVhGUDACPsKgb4hen3YSj8Xgr2YWwIt2TNfaXqratXpWwncryV
EijcSB3KFxz8HqEanQyzfBcGRilU9tqT2B8U+lZVTeinQeCrda1vQO7gYLjdNzjLvlJGS3egvccH
zI3LtHnjkkacuIVcfSdBb0tlGHAE7D77+7uNUrCwTgB6en2PGs2oVJgFrPwc2oFp7tV4dE+bWlqm
f/tcXt9tSIchSQ6ODJA1a3M6p9SKx0zQugPXSrsxhhzs8iu329XzHvD/KSU20dXDBNrV9GIiRi3J
0b/xxwbzvlNarL5PM29J6Uwcr+DlWbvppgv581UDi9B3xuMPozmI4p+vGqNVk6rBlQ0qN9mpn5uN
uQPJxLE9Acu4Ymtx/y5MTVHqIuWv4jFo1TjtfCUsn1Oz2HKirm3gdP/fWs4s9TVVzjSTYjnDvvPa
XeZasVNsGyi496fuXf162yOWv9fFkmaBNYssCj1ULAmMZoCVeWQLoReUpgHGxHzOSTHsfsXkdQD8
/L1mebCER1uTSbA40nwLCr4dlciToMPu9squyi0fnvjvyuZ4DHWkRdZNK0O/4BxHdrFLAR3Lv9VP
zXfyHI125qcbw2Ff0hTV1YS62WjLz8m+Oay56HWi9GnFHzCVC7dpQibAFIJfAk4su7IeMobxsRh0
GlDSSa3Avb3wpVTJQA9jivs66iyzBKYH52XVJknpl6n0C3wWr8ZQnwSYiGSu/y04aQrzlqaAufxj
FHuuzzIEY60ZsVb6ihw4cQHy0OKvC4awgQc2RToBEntk6OrnQ1fk9ch1eSz9ygi/1qV+kqrsnrcs
s1PwbJhB/423yobrltcZynvVDXsjhzSr0a3MuV/77fQ7wGWAuoJlXrW/5A6aLeFISl+Lf6XFc8mO
Inr+60/3ycQsNyTA0VtZBBOKxX9rkAh3eJue+1DtEXzWYBiL66EowaqY0YVY0OyisUJDb1it4MXD
2o2eDg+JWvk8DF5vr2m6QD7fZ9i2CzOzC4aXZmgEpVr6jG5jKOoEAmcttZWktTvyHtc/b5v7KA3c
sje7XgKzZEpbw940kiUew9QG3bgXml7qAKW3y1vAvCO3ew+C1en5hZMH/8CQI9QDMFp0xadehQpo
bvGGTIS4412eg+JiNGy9QmbCylpfyRsWP+C/5uYke6meaVUSgVdCKM9NHjm0e60BZ7m9nwtrojIF
GFaxgIvAc+Lz6dMywPWjIqx8EclHsAke8xqlpxJK3blM/Nu2Fhb0ydbMVYzphddFsKWV46lPxu2A
Ux/QNd36tSXNPSRkQQP26NIn9JH0yPeCX6BqssNCW2keLq2HQNwdOQnk1a/e4YDYhrShuB2lah9l
+04tbcqLFS9YcniKUetp6hMDmFeSFVKtohSZYznStvySn9sdx0QD2UoOeUx+m7a0Cd8gH3G/VqJb
emF+sjtt80VUoy2oqlkNuxNxOgHbKz/pXu9M6OFmm29vu8ZCnqJ+sjbzwwa49UJhsKY8gIVpO+Hh
RWzH34mjYlSkOSgr84hLTnK5qzNfHC3cxfq0q6H1xKPQlnoJJZttEjyuLGy602f3FRaG+xelITQv
5iGUEYYXhQJD8Y6fNa/fWqDl/B/v8Vomcp3ATrv4r7Hpv198s1hNo1zDYwYiXZbDBJSTVv1RWdo5
iJObUz5OLPjlZxsoGUEucTCwILzh8KIdf8tJYHkabeN7Cwxz0agbZ50D16PUzHwgQ584AKx1u7Hp
T3lI8O4VhnrQen5fldpZDWl/IFJRCrsOaXzkVGqftZGGmyQCAVUZdYiS+UAOZaAlThTrK/FrwfM+
Z2/TB7zYs5SZFTihkJBnx94VduYC2ACyb1yAuw4q79qK410BAeZ56yzf4VIqyYH08QBoMeXLD1C6
6n4xN8JYFPLU1EbRKHn526bgh1UUagzkjcS4qhf1WdP0tMk7Xzde5PIQi7MUPa24+rVnYCf/tTHP
yIuoVMMyyjpfDJARK+7LbyWKKaBEafzqC9jcJgaP6gRQzNq7bbocPp8xPElRecU8pA6V8nlNL0f/
F0SAKp6I2YOqfZPFr1B5EkHkaPnapN7SGkHjCP5NAob0q9u4VuKgs1K9g/cTOxkfU9AGZtTwhsTY
3N7O6+gytZ7AqWARxVBQPvjsl4oSNEFemvDLOEDlaaeUW2T4K+F/zcjM+bUAGtf1ZGQkv7TOBPWd
sJu1y31xz/TpDU9Ql4A02OeVAG5qDBXEN31avQeViu4gsw35AJUf+/aWLcSsac/+saTOWt8JaVle
lVYHzuDWlWwKjSB7qk5YmPou1sXrFt+gl/bm34hFLZpnwfQGHV3maPvmHHnpqdhOXt/utfvON23F
pq/QTD9O3TtxwLiPd3vV0/Zdef/FomffsGAqRHQxQfXBlcX3f6g31pU5FhKRz5s7u7hQzJZ0vYad
eEexXAGUdXuYSApMt/EpEhGQZrnFRklXvura+mZBrTE0EC1pcB9lU+GNH+yineJr27UW7KKXoiUA
GAmO9hXHRdXJGPOsw95XzPBBT3EZFxZYkdnGFCshAFfu9SeD3JkJsgB0okw6B8kEoTWSrCC1z/vI
53Q8c9k8mFXp8W7YisD0M13+CrAY3jSokZ7wAHYVIm/zWPsZWMEh4co5Cc1sGwYmECSgq3R5AKHz
IdK9JpSeYmDz7SarXSwVRVNJfqc16Kz7bE+y8qD39ZkEpLblOqjstokegiLeBXlkOojMO9ScH2Iy
uJEmCldqu8RB5HB5lKo2r6TxVdZjLzKNfRhk1AEb6zYNohY6WfFvIczEjbr8IEGr0hYmfcZAfAkI
ZL7RaeSo4otFIkc38O9aQz4PNY/3o1G7SW3syNgMnpX/KOISQ56gvUjCR1pAA7RM3Vw0jt5rB0sp
PV2EewxnZo5Om20HrviCSI99WY62mXI7giSigYZYEkpbpX9OAtyZqlbYLWYewFtVfu/qNxChHgbe
YXS1fU0zAJE1asswXhYl2t5luEuANZRzxc7BBccjkA9b0pmH7ATApS/H0s5s9dgORzC0qQ19CMvs
vQdlq6Y8CCM7mUVil+S32eSK24/IX7TmQNXnLlUiOxo7dacCuy8Vb0OZfW3lZyvGA9aktfmaARLv
5NoQuA0VW5WW2XOuJwzaN9U3kuc7UmAGFiwsXpy1dzJr1GMozFOLOrga136tgzK0kFJbirqzajSo
xZLyBJ1l2YkFOYNR2TGFOvqtKNmjTJR+LzjYatqsO0CHEglYqdih2tUn1eJeO/bnblDOPEX7gemW
5oQm8/Semr/qSh7vqyzSzmGYgeK20L6luQ4i6HYYPSSGyZGEtYz2nfRb0SsVUJMkUPahgWkCUXYP
kagSX9ED8xx27ZEoMWQuua9iNB2tnNyOqYDeT7kfASoFdStz1VwhDnRsHA6OUhCZe1EDqGtRH0Nt
iPZFkRWujMbxLijzDaZRhA3ORaSM8Vtgyl+oUm/6UZ4y09eK998gN5W6Ywe5P2KiyyHIj1yFpHks
QX2HFXe1hkJhg1zd7jXjMWzYM1gBuKMXqJyqKOwVZX4aWHrOJRE6oqo1Fz2wc4/XP0baiWKPZVNv
eBMDu2FYIDfp1KMOlGLaAMbBQMOqMxBLARkMGPROThQHgzjfw6SrwRwcH4oO8M9yiKVtn2Kri2GT
QhJhS8ZY2ISZW5BKOr0Sn3XCmo2Q8ncjZTsIaJ2TYCztzjD3VFIPZqb/rLNhz4faAFLK3HBcaNAF
YZtMjXYkY2yLuqJhQ4fUa4cMvXCMOEepyR6KOhgOlErpXiMqfnQmdZta7xMXOLPOSToMx8byU2ql
O9rnRzAM6zaTem4DVPKSkNyylbAZTwVL+z3T+8pJZByPKuoBAOw4ObKiR6YbCnZmGhiYBwttJFxR
lZKbntLIqR2LcFeZ5hMQS41jcPoGDcEQZMfQv+3lAFyJeK85GY2/jmYUO2afUTQ9wVuP5P1RzbvX
ygpPGml/DLr0pgaS7sqdmu/7MhNoTAZ7KW49XoC/U9e/gRE/BQ8whiBFS5+ktEavPhepnVXlLsq7
HFldC+bhdPobSRq7jjCrrVVja/eQW3B4kcU2WA4V3Gd1Z5el/tzIuS015WtdW9+HIHxJIEGHRL7M
7BG9LW72XqmVOyFbBzKYkIRJkeGLhgWuNTFzxyR5HOV2V6I/2QuBVAWCm5Fd53Q3TIg3FqpOXwUO
IBSDratSbGNO5DwSspNF/z3pNclmer2pmepA99zPcmKPpN3Howr6VXVTlMZXapZuJvVf6zF9aM0e
bUCVfgEa4iib6olU0KdW5besDvzGCn+PwRvXxDskh3+3cGeXKAI4pHJ4Y13kyma3Z7kZ2ZlU3UMA
wmuTYYt34KnD7DwfnkquQrYZYwJjDESH5lMNSfhglnZIg/euCg9x1++AHd0HYPKV2V3JcodW3JbS
dmuVBS4jdpS1yjGAWPYYywcvN9sdJc3ZCMVXCb1uWa28gH839dgpc+oxCVPUFXiQy8yRDGbT6iAQ
XzpWgBO5OAyM74C5cqoOnC9R6CpW5UWBuokbJbQDZUxsiQflXQwmXj1JO1tq0TEIvhay8cPIEEeo
sQcbNCi0pfE+ATSrbjVHFk2FGqfkdbnAmHwz+kkguV0ZbwOQd0Onmv8yNOXIizuNop1ajSNz2FCf
2zL8XmnR2RqxR4a0Jfl4CNCUiFSo0Anu58X9kConEB3bVWq4RhljWrfc1orYyXF/6PrW5UL2kwjy
yPScha3LWvzJBrhYe7XajdKo7ogRb0jKH8AB6LMQV7KMAMffVQVoXO1Y9C0g9PLGbDnIgKtoywLV
G8BBHYTveXQ/WBn3GhE+pnl1KlV+TnmPAx+/4Av5bQkavrBw4cE+QwAc0WfJQdASnwIjgdbCuC1R
puSSHYIzXO2TR7Wr9lYZbIMyOEdWvwVTDcNoniL9bA3uUp64dZrt5LSInT5vUOhX7IQ1HgEFCjOE
Z5LsVOjNGzQP7GI44VA6GosGt5Uq4Mozdsqln5r8U48fgB/wK44xQ4gk48f2OXdK9INakBaZ5E5H
2S8V5dM4qCe5zomTJLGHi9nR6Lnr9v2o7YsI41sARQsrgxLhS650tlUB/FanjhA/TaCWS+OscvmU
Zjj1FtmGVmTLUvONGIcYERSEJ45Kmpek7N3I+sZw4dPgpYsUJ2KjrRcJLlq2q7L0VSqgQYgD2nf6
j3FEkwGnWSQElFRDq2HnatNjetncdyx+g67DKxK9U9hBZEHlw89YGfCu7ZBvVcgZQnWfmf22ZyG0
JqCWC1jmi5VpgVPH+Ze6DhzLynvHGs1uIwKgkc1U8rvirdDgvOlQfEWGwu280Z/a2HTbmt/lxPjG
x7K0cylwgZoocCnXfkcLN1a1xEXe2e3SmvVuq2t3RRjTHTOyaKPFmqcAhOolyHS6uPcFxnZYqX9D
bw46TQN0cEJDHV2Yu2uJiR5cSEBC2KW5n3Cq+WbVKK5aR+oZw9UYBIMuuqP/H23XtSO3jm2/SIBy
eFWs0NXJ2S+Cj4OonOPX38XysVvNkot92nMHmAEGBnoXqc3FzR3WSiWwJhuaOyYdGmN75X2Mn+9J
YhNh6+rGrZUGNKsSSM4n2fhQWOXgKUaM08QTat94FJhIE2oaOqBEKqP6/Okam5EaR6GO8qwafWoh
OI0mCrCVJwRoJby//o5TeMbov68yUclUyg0BKbhvvKEj9FTEZ9nJuhMdul2E2iY0fdwcNCGIEwPr
rGWWeSNERkq3OMw787F6IF4WqEfKkPLATatvpAqwFQBLkLjRZxKzFUY3LwPuMDz1pI8VBogjwN6P
6ztwyW4oIX+zssHsQK+UsZZPsNFijpc45YGAniMDy2HqxGhGbWzp3fihfkUG0ASDD9L4BtL4FxXI
Za4GI9QK8HO4xtfsreoouwh5A691J08enBc8pS/ztGhERGMl5FrQ1H7RhFZa4VTV0O3EU5q2UAyV
W0K2XI3BXkCJbqHKd6hDTjc4zyaTJkhLQhqxhs2yTv1Z9CsIXFz/fFsesl4VkyDoFK0qpqEcfATq
kmi5XYSUCJdGddNJ1maYfIAsKqUhhzAzVoh43JY4VKwpOqjfMuKgCpfLdruX7cYBOyQnFXHBOIE0
6rMPxxwCBa/kxtSwiTWurxvrSPM8VQY1o2wHQiv37/aTOQ1mOitl2WOhpL5TesgmqSFuC04TLs8t
aG51BTplF5ZL2WFFM0Z/FzwXIpU3x/eHXYMeDdroRf2Crq5INCWbhnq41PThSmlu++BvU+zwSyYu
EmRc2wEMVcINNE2cEi8nURu+X/80F3QnPx3hyQ6T+RuRBak0FUuiqu4NXnOfBUDUcpjd5rF9E/u1
yM1yb1Uq4HxPNpkTbFZ53JQxbJKbwZUdBFOxF7rKaUF/SzI76NTmOCDXInOi5brX5mxoBuQ3Fb/w
0WtpaW6MmdLGk316+UA9ycGLkXfMeF+ROeIoYCzpHMIp6UTCdKP5SuzR67DxJq9/W1dUr4x43OXS
DWQyqc82mDndoy7poOCBWXr9TN+QCdlZX6hmKGKV3uWa2yhbYLhZNlBHU0wJggDPj95cl2E2Km3v
J5gvWdza0VonR4uN3XzobN0u7xtEV7h+imBIXrPDyECCQlLCBNIFY2lUGHh3JkuPvjDRUd+nnydi
Rx6d+ZCcChPfSAFgVo9XqNnKIWOxqGig+xq96xdFDaQ5hoJoWPJeg8B4fDA+5Cc0sd+2ruRAmukD
zs28ywJeYZRCJftl13aZo9OBrr6GBG3vx014qqf+cQjRdyc3SO8Jc8KrQ2y57ypqZAseXZZ0XdKD
A2SM2ti2euvT0DQJ7ibpLQeGtjx2ZYkteOSzbC1paPToJtQPY4C9BKNuDSqF2ea3R14SYJ/Ds6do
mAE9iD6RuNFhTTx0+/RgeUg5BapjfBAMGxOeJ9kf3+JOhlZpdSoOsYu36DfOgjcy588CcuZDziU0
rFIDP4F2/ZWHYZfeCIEKpjiex2zVaZ9ZYrAvi1GYNmt8RO2O8vSNKrgQcCzvQjtyiAcSG7QZ8XTU
KK5duOnqucHg3qx3moaCNGJsJCX73pvwCru+gVsW1ncIE1OIBFQVUoT7MQ3ve6T/Q/Px7wyw8cSi
xXOf4pJK49gWqntT+nLdAC+asJjWjbKtoEPfAKUnNHmq7U034vpD+kcuocLWPvYRHufZaMfjRyIU
3l8aZzFbRGu1SGAcTLth0AfDbv5G3wm1/4Lrl66EdYenj4V66PMLQqlQzyx67CWlioS+q92mAfGh
cEYbWhsnd629Yk8+WPZ2XKSmZ/mabeas11U8ofCBq5+SOOWQBZZyKP5AGBW3/sRVXL/ulobIHOtR
ipd0KuCWahDtujtwWcSe5UEuyTp86U5mxA2meFvLnO4QyXS08yG27qzMaQa8txW0wCGoKkwkzHEr
ZC3PdeifvLajzOHuy76a0SpJn5k/B0qV4Zb4mCgJFC8cbvn6lrxNZcIZqx5qDP7DIG5ju25zZ6p9
znHgrYmBk7HSSjK2MKFg+mWPLE/jSDsTum5Oulec6iXaw5ygFN2Yz0+FYIVJiJmYX2GwMazCYLH7
+zAYA6vPLbbDqKM4gVVGt8ON4lf+tEvRrWMiUfu6idznrwskaZ8bTIsIk+P0UUZJFJYc9LBZ9pCi
kWFBkDQrXuMg9C54H3MrbAG1GLpbdcpVelZmWD0F9UWacyGlbycwleroVMtPCUrAP/tq3RAfmSAd
FfCpE7b6Nsy1ZcaNIilGE/h8Pv7dHql64qeObo8uGBI+v2Dgmf65i5O4WijjQWmMPKlowFzr4Wv2
tqTtrcqtzJOg7aUdpEvB3KygkKuie454vH6NzWO5ss54ky62TVrTbZ4jydElqp/pXD+W54anawtk
/GcR4LIoU/y8OABqTobwbHpfZu/n7H5ObSRLXMi9u8qE4SxnFL+m9WGS/RA1Ec5P4SyWDVBJq6Lb
LcUvSQQU9RcEUXnCIYThuK3C3FT5Mo1ym+CmsqQIKn0/5m6EvM4ccPaUZ4a5osKlQCkzxkrUoLi3
vsrIzUq3ahwI8g6FOw/zhx75jnm6Y+pmDtRHURo6iY/GJ/nI61TZTj48eRCrJITukSkz8g58J3H3
CEE5FMUSu6/fmQJ+Qzja6oiUEYoLupsjEFra8lNfhV/GsObEerwtYW60wajH0JLhyZL2T4WZ0xSZ
AR3sU9d3fvPRuEIHNgmfGkvZYowSByaA5pk/Pi53NP+hOwQyBDv57eKA8nXevSAA23ptoLcbfGga
VLXAUPYch1XMMelJPwARR/Ftjhivz0+ZKd/1oXIaBOOoxeZB6xfUUzlYTA/oxQFeGWZ2dumFUgsV
GC7NHBUrNHpIsb2Unmx8nsmXbIyPDRoVru/zJiqubNKvvYJ/ydCXtEG7gj8P4r4otUPX/CMmaaBa
3DTqZtiAlkZ0bYIkCLng56aMAgwGKLf+zJ4VrnRMA3EvnMhOtGOcHvQOXF/ads74ySDbmpooHVp8
c+znjJcrGjffDG9RXkAVpfMKGk1roEqL/WHkoN/2xbayy2BTA5HmyaywUGSUShvjyADe5AtlUm9O
/PTKJthalMUDMz/oqmTcNSZapU0DcMEIOzSCmce0bjhHftNJViYYx9QSUy6KECYE0pzUcDfNd1ZD
7FEsOMMVf9i6p8Uw7qiNMhE7DZ8Mtdxod6aFfxu/qzyLPvdrm6c7xbVHV75y/1ErMF0T4lPFsw0x
Y59WZMb76TB54I3yeUHAZnoBDcu/vxUTg2glMshphNPWQH6JvrCUYyV7cRChXfStFnS35CBPN9xV
br57VmaZ4ANKOH02VzDbufX74WOdg4xucg0/jxwFDOcHC3FtCaI9jyaxuRnPrUclOHUgIUZpJS64
8IdGKFBBnOgdOuxnWEo9AcplNJdc6ydeNmXrelpbk5kviqaKwmphLarDDNX9myjP3uSD7HHAZeuW
WNthjt04QRy8Hme8s/B4LfzERTtAQHYvqBvy9o85fXmbWeWiLjh9u2I/3kYH86Z3K1s68R+Pm8+s
9aqY8yfNhWnKFVZFbqg+2DzcJX4iOeqZyixOPglgMeNsJN0o9tZbm2SOYFVBAT7p8MF+yq3FXgz2
FDwEitvk/M6aea3FW4C5NsgcwtQQDGVssZ9LJdlWCMJMgevzW1f52gZz4tCTJ8mdjEXRSlGIlllt
TxR0m86+iP4MSEAueHGgf8Gb0m8iusWNeW9Eb/iXA/eDMpeulOtjITb4IZMfBsnH/DAcNa/b/Tx+
OcgpOBHzJqKuVs7W4sQphNJJBw/STxO68ZUdSDBwMtAVdhT4pVnOt7SYqxYtoDiGJZZHFSgHKGuq
dngv3pdfw5vOQ2Sxq8a3vNfNZi5yvUQGYpa4m4QM5GOXlU1+uYjjSOwk2dRivqbScSFSEcbyB22Q
EMqdcFvs8r0M5WhjL9yDgeEbSt8B97qiC7lyNC0GedAgq3UJ+sfOXqyX6PoP3RC0BVQEMkv5pTgO
FFgM+mT6qMnzAHtd6wkC8hEVqo+1a/bQ5jpfyfzyH8+BGPQxF13N6gwBQNRPTg3qGWnijJjzLDBw
Y7RyqeoZvMUKVdlVK+goi3Ef8SIn3t4xiNMVqZELaBf0Mb+AQd7wvdEho0Lny5oFOJO65MBFOc7N
ZDHgMlaFNAk1kLSrXfWQHtGtRBsjjAApHH5deisKfTp2F4lxHRKo0vAzrJ49yUUZvGn24QCeUejO
im7m4fkvJAZGH37kCOq5yLYVRa3tM1ijg9ZQFwXssGYPCJ5A+WRj/AJAjj1WHFCMH8DOpaVubdrF
tHvB5Xzdky7y5aUUk8ZS6fFw6aATuHbGkzh80qH/Jfsy5kLAnoDGPQ6iX2qzogC4Xjf1vFWMLBeZ
bg01zLaeejAfRq93OsXJiNvsywOop73iuBwmuFyGMnJnq3fFTrVp+Xz85y89DhJHz38LWHXA5TXj
MNFiPZQ3/ToJqI8nu+RQRLtXhSaUIQIzlJR367k1UjX1WE+wlu2jXRzvFhSvT0gE3FSHsXWS1K4m
p+cY3f7Iv22yqhbj0CTtEuJMKcVoz/OHOq9tzrK2Q+QnE6wjy4VAUgHLoo6MRKGdP4gob6IqgaZg
WwwxvFadpJFndhuhnswy1yYptSY0UqysgfvSDrhRczGXYeeQeENnPb90/YdY5Mki47lJmStCWYi/
Fkqc7I4SRsw+htbueOeEt6uMaxZgqOq1GsbmPFDyBDx970q0TF7/dtsY9LQi5oasVEGXx0ZC6DFp
Hohz0bGoDrZchLfoPzgY8vAg1hbnAqMX1GUU8GSTuSLrelqgcovvJrTzTWEYGNL5KOVfVXN0uvT7
9fX9IV59Msbcli2m2JROhDHqmyqcZGmgAxg70EN2pxQKh7z3B++80R1fods4iUZWDPhslhWImEsq
FR5B12YeCkN/v2BEY2BEtiZwu9GQmDY2xTtDW9DmSycoa3dx4vtsV6LND7cJP7r5Q6gK7ksJbTdg
yWa2c9KVqKoVbCctsaqVP+wqzJq7qp/72XzgBozbAcGTOWYzwwjKkBV1FVUGxV8BMOkHOw0f5uZj
16KvaXIaVAOqLHHlvHBe5TpPxpltHmKxyUqK1ihLTnh2CWicDFLMPYB7QfWFCAkd3pnfTOiARffX
/rKsrJI+kyYHxY9fF+/1dzP9vscMgnvjvRq9x/idDYWTgGt1G0mfrDIArrWzIMZnFDhQJH1eDMUA
wmtzOE8WGexWVDPM2oaeEuQglJv4MN/n+8gZXlsXXO8pg9ryqGStKcGWGsS7KD4kbu6IbxZQzZVg
JnSbweM4zjYEPC2OQW41h5hyksIgfSNHCUScc9RbbzExBS2pyMLLKsP/5xSw/nA5PVlloDzuk34u
EdGir0rzl/r5MotASnjLpH/wEsefDDI43pdTopIJy6Rv5V5zzXdmILl9djvtFgh1LR6x7ufdkLic
7eV5K4NBS7JoeQZp53MH6+JOzR3t6owgkqs4eX73glPJs8jAkNhGaYEOyF8WEyF4stgaAb9pm4ez
bPNfFEVWrujAARm31uFni3hbn1vEX7C+7ZfQ7y/J1leRf6h0vYC1/qAe0CVLS2OUigClsXA/PdDn
yMs2luNCbNW1Ngl61AgMg/eLJiQEOzZsDGQidNTfZGgODMIj/+XHs8qAT6IupWxSxx1HzDobBwHz
eFIt8vyUAwNs3a/MewvMXrg/psbrwQWDZtWRVgQsJ8eUcnpAqfwFi+NZpf++ij/MdMxUMZHxLZfT
gDe7QHhke9vx25O30O1dWYiJIEVFju3TCbELTLJJ7WS3yc1A0GlVao/XjztvPQzKjKoGptmOokxz
KkfNGZP/Lh58fpA+LYgBFKGXlcGkyEkvo/EW7f7Ocvvi64gDJiyJuAB2M3nu4PMYbEFzppt7qglG
J8w9ontZBuXNazMdTwtkIhlwPELjgmb8GzcMMHksfpYP4218SB2M8Kg2FfsGq4i649VOeHcSK0vT
KKE0dvTxSa/eZ3fSgIzDC65eenSv3EmsRk2vJXPYCvAWGp9Kulcj2B9VDwRg6KxIwBq1v+6dPKBW
GSzJF3VoBw0r7A80kFmO0i3IHpwXFVM40bDKBDJLKNXLQt8y/w+2GBhpxTpTWkyU+y3WRX0FLEUI
0PSX5KE4J0JlAAW5IIxIY9zcLyHeXeS+4WNicd95Ze6DtAF+wm0d4O0kAyoVfcirw9ZOcmeJ/vAC
/X34VAZdpnmaOsxP/PxqdCdt6fbmRnLGuxek9HgLYyIVXUjUyQzx2f67i3CAmU1m6ZHWJia9BiIM
NJsQ+LPU++uHi2OBTV0ZQ9ZopMDOTUKDIb0PjST61y2cWzau4IXGvHzEQhS7pYYJ9UxDnd3FwbkO
cve3T1mNAYpYCvWipk7+378MD5RYNtxWMad2pJ/mwhbfvXkfiQEKMKrXkgYa/bOtrvfkwDy0QQhR
OhfkC2DoOLwgPObAvMYgRgQKN9TLYVQ4qodJcZfjAsJWyIPJrkAwM8LNE3MgipVQbcJEkjqa+Xv1
1BznJGsMbJQgEYEa3au+ISeg0xjQKEyp7ZYSaJimb8Zwp6sP4iT6+XLbFC0n98d1TSYUgYoglGJn
+uX+e/PB5hYqoF6i7NCgm2e8pBpAqjbGOHL/qyTDyhZzo0xDu8xyiLAbkxR+4U549z5AKsKvDpWT
OQrhQOP2Pq7sMe4BzTwpNgWsDaWyXzPE/z4QX3DeeDvJeEiql1EWRq/aSbpRF4i8WhjjIEQORZGk
CgTvIEFRi+kuku7HRHBJ17kc8N9EkSdTbGtBnWti0qJBEiQnUOca7qJDPB2oyl7pLr3Lb56g/nZl
aWxzQamXpBhzuovCZzPy28Kv1E9/uSbmmikkPGaMEWuiBS3Vi8H3MIJAkKCxNXJ5LP3b8f1qB5mI
dDK1kNIaD374fYHfSzs8Nk2XpkeN7y/IPm+i8Mocc9d0eiRZnUY/2Hl2+Xme8kVDGzwXYSBEJsQ0
KoJPJgY6FMA8BTQSxREVptzvsKG8wJTj/BaDIm3ZQ3Bjwn4uM7htE0dt3yXEJ0PDebZsXtqrjWTQ
Y7SaJLPoRhrWQWsbux0/XvdDnqszgFGabRyrNQxYyldS1nadip5Rq/Z1KzwUZBsGCERzpMaEmf/5
bWKyc3RFvpR6W6lbiPuClNx1xAXdLpNkaUictAbuyVfcXdePFfRRntvqI3EUVeHfY4URcnmVULXG
FyRU6df/MxCCVOi5wSg34xhMOYNfGZYD/qM2HZzQusnB4gft7rDhBB3XndFki/xCmNQgLoa5yPDR
YekUk2f1PIXk7afE7zNlshIzpJgxOmLBCvXF+LgczRvlEB5fEIzyfINBiVJcQCMYwxMvwnt+4Hsd
AE12Ti4mlgHKSvgGvU9QAVN2FihtrBnin4knuDpv6oi7jQxyYGRyrM0Mi5ulw5CDcHR5U/XErqO7
HK05QijfGiQFu8DuOpRsxsCrr8eEHWU3mQLUJJHUlJEMq9oZheLuJJXFx6InFfoth9K5bvE61qMA
9fwQVBnm7gsdOxslIO8BIRRKnfZItXRAH3jdFOcAnGF0lbEVlSirlgKuOQ1Hs/6ude8T8uG6CU4o
YJ7/fWWDqNA96RXYqOd971k2inqIPQZ5r0CimA+QvCUxEFLmTTNVKsz1zbuswaoOmfn++pJ4Jpho
oy9UQzUL6onzp0k51dm7NuH2znCw91wQXm0b7sVRMgt4wTy4dPa1dYYalfzWHYrgpxYW7y17/e43
z90FK4uCXEoQvMXOZZiDKsGtLtQcz95OeT0dJrZLYJEyQrlN/1w5/+snCphQnh+ncSgNYmTYyFdc
mBxQlBiw0Aj2sNABFhQUzS+U4qX9RFUtMs9K+BjMwXu2KWCGBi4xW5h7DV/U5lwgJGj/fTWbLA9+
HA46NhMfLwFpMyblJLsoTrRmPj3QCivqnfzTzPHJM2fIyid1M21BzItoZ+xu8vhHTTIOAvJc8qz/
vrIAsg+lqOkL9rUJHN6SGPSoG5GMqgmDhfAwLKcGdK3X4YlngMLXakWjpcV1Rb2iib+Aw9OuopZj
gYfpZxWPlYmoymQSWjhTuKR2xi461GBuolVofVc5kTsbpnt9TZyA3pSZh0nWZaNq0df/ZVqD73Vc
awxmFFGmmn0Ca7SDoYH0WmAWNm1+7YJQf2V78+pkMbARmYuRLTQ5//Ra+bdWxE/Lcu4VtqQPbt4F
6uewVXozxv91RBgfQG99k++hShp9eEFLD8cf2Vp+o6Ijrab+KBz1oKCtdgl4FzuQFDuFDTXRE98m
J2hTKE6v/FMYwcab9bjKFPH7YuXg4o3sEpTPOfiF09Tj+CZvgUzIQeYlJwkFqcbvPZJjT4H1iTM4
g6eBYItgDjTg1hd535H+qNUS5y6ZB4nARYuvNDzIvqao2g5OLruwCZYkXvsi70ywc9LFkBniWOIz
/vfHBW9DmXfMAH0UvaA+GrXf5RgStPNfApjCwIkwoCvZoLHOGcDCfeZT+qUouaENiwlmGtzrPkIB
48rDlq3tzwTqFvOMr6XJUCexHrKqcyzzmIUIs1QfE/XXzXEiVIUBlKYcBdC3Y3nScBzG+zK5mZbg
ugnexcmW8IWpWvKZZnJee3HyPJCt4Qt6gkGQBhb/O0xyPJCt3pNFlTRCFxfV4NdHS6ee8iL8zW+k
igaErqHnfsHPJ6dZrigSwik9lsEeDoZFUd9nJOW4wuZKnsywueyy17PSrDS4Qkw8dfgoh8KrDtPK
BJOSUrLZ7LQQJsKlFe2pEkCxYhmfW83ah2Yq7sZWG90l0R9ja5b8uDbfGQPGZ9KZu6e8xTK43+NI
alqLPdWMf3LzfT5ytFW2Y+DVUhmozw1rVhpqgA7jqpGjfZiOgF0NhIrg5rRliCTsedixeZmtbNJF
r5A+n0XByHPYTMXSMyZhso2y0h11IZBJgPqJWiw8RgOOb7LzcUlc9iOkbFBrQWu10TboSoMEBeHB
MMXxC1RcrYzB+biZJOi2UzNy9JjNxq4x5sLNhqryFo18uw5YvG1kIF9SDL0BBwfOWz/6lTC4ppq7
s3rfV60rRoJ73dr5WcmuzRB1VDk0aJiAhPP5V6MDzuk44qvNKBCAXe2tILiU57RSkCoTnK/tjH4g
5MrQys2l9t06BmvbzDFIkmWoBnrbIHcqm6dkHHhHfiv6WFtgzkG1YF7pnIxTqgHiKrFnNA+1/MOY
f3Qt0Iwkh6n5US57UX1vDrUTY/Dg+v5ueej6BzCHog0rYgho1YFmzmFWe/AKfy9eo6Ztro3QH7E6
eZJSWrI6wIihPlb7Hsp9EGqZMXRW7zEQw5+D3YoS1vaY86Dl1tLNBYAUR2/XlO+LEDzatS2LIIUX
H2S542wiz0+YI9EvSdxnKexpFYTDWsxqK7wjfk55XDsHzFOKoDKSdC29HKLOCcfmtkvAqW9S4dmw
kGzNVCPbMJuAqhc7JRTgA6seIZ+gTxj6SRdnLKSv0ObrPMtIPghZCEUrJMZsPccE4nWX2nzVrref
iZo6aRGyJMLn/pWo/9myBxWrQOAnb+ghvLIx7MWs1ALpKlpcoQARHeMDxisPIzqqXxS9cw4sW2KW
GjWcWrq20XA6OlAJMiuX+J2tqb7sN4cXNJduZadW22kxKAQtJ2MgA768eIh37Yjk5eCQxZFdcZd+
MHhTOZusZGtzDCSRSTItlZprXDRa1HeE6sjI93mau80MdT4SoH5V/EvzLJj5TRe9FUfTKcwjxhAd
Xovr5tmSZCSn0GGCmSjmbOkDmXMxspB2NL6VKXgtZDXg+Ou2CV3RddUULYttYxHDVgerJa7Puvo3
IZdPSMgJznxHO/ON+AWs8ZtBONbz2yiDUSV6dJJ6pkb/Rxz1a2PMJua9KuRQSER9ogLlkBLbKji5
LC7P5KanrtbEYJRoxO2kx/hW//1pux0XrGwxIFOVIvhxegMvi2HeLVmG9Wi7ZDQeZeMuHBJn0YQv
llDvw2KGwF63A8u2G3ULahnNHk2ctlikDlRsHFzqnGoo3cwLQHr6ZSwg6b1RligtY7OTz0ul28QI
Wqm28wYyTIZ33Xe3Ir/Vh2XhqE5UNBJLsGVKQZYSNzXFu54I7iJqHAWCzUBhtSoGhRaIDoZ4jeDb
6i1Ei+PbSER7vSTyXgYcH2L5M7B72jLS73qZoOQHeLxTyBJm6MsIZgfxtdY2L4/VHjJxUB2SeU5q
nPl0xrSK6GF0LT0AzhvwsIpunL1g4JHnjAzMhD1p0nyESc26q7PqkCn7Ts79RX6vlh+v+yLPQxiQ
afK8b7qIekjnD+LiWlXsJTWPNoPnHwzG5EYmNRbdw/8X/2BQZm7KAZTHsHZR9OIHMtdWJon4z/Mo
OcqbGj2Hr0NPni3676uIvJqKxeoS81VITX/3n/CQrotBDtB7abKVYF2/wsEX921cO1/UEhO6TFJK
0NULS69uX+PtIw0tVvsopmRuQC30Gv+4FqXQxTHgUS5xW1QajldK9nkEslgiu9cP8FU0pCYYsBgs
uWtacIdc3t/8+glv5xi0SNJcrMOBogU71/P3thjMiLQpKvUzMrG2uKf4GgjSLWQAQxQbNVUaAIY0
+Zb4zZAOdcXB2c2M8a9LHzbYxpZ6HvOJiL/dvP3vCjObH0tWZMVUZQghsyVrNUo7Oe4FgC5oEMF/
6EW1XR079Cg1wcyl69oMalbWGMAQlVoVZPUMTupBIkf58+TjOvFrJ3T1GOQ5s5uT+xeUK+kfvkCq
lWEGP2SIIvx8ayT1nhIuKjcYb3Py/oUtNtsx7Moegx4DmPsnomGh57ssfC9B5xFmRTw+oNZdPnyl
/QCvp2c3VqYZNNH6UCyTAT6knmL9aB7yHfQq9xoa68GBUNPmWx5PDj1k1zaXAZeiVDEGLIKfvK7C
G6S97pQaHMiT5EDZ6k6Lu93Ao+fdxrPVIhmMGdFq0aURTF5gDPfcbyc9VrYYjFEkcaw1CbbaH31m
d/s6CKET1zcunBUTdrwy4ibOrMwxOCOEpW7mLU5kQ7XD9c+L9NbUg9fcB09G2Bp3OMV6mtL74FWx
Fuf0sfXtOimUkvSwhtP31OD28tPHATW2uN2nxqCFNexdeAf/BtqMgVY7ySDLoM7yJAo46VPyrqjQ
hdaOdpOUrrYEptnYo/BWtLLbnFe/5J0AhUEYMSuKKC3hlZdf8O/xky1tG2KGxqIM1n5Fev8l8cc5
AWedzlXoBV3rKosNGLPUxV8s0ZeFymtizeccAp5bMiDS1AVu4BwnrcUsueTWQZOdYrQkSJ64U0t3
5ImZbl/vK19hkCQv9BLtsVhYD7KYxT0PYfyk3wA9z4vG1zfj5pVFBkyUlpQN5o/gnXetV9UgGfZ7
zHXXbplBfsuXTvysJt21K7cBW/Wu2qKQigYmxTL6kEz5YSzFN+k0J3atRl6pSq+KbZ/WyBa90xbU
o50Mg5cn4QV5BU4Iw9a9IyX7F8t+Mf9lpg3pULuXIRwqQrMNI2t26+mc7Ak9ztd2lYGZuB9rCB8B
ZsK4tfvINxdeqWP7u+m6oapQ2hVZNbxKQ+25offOKMZeG1p+a1ayXWbDDryuqb3UCa9BYvOcq4qp
qTKCXotlahHyWbFUCx8uTU7ZeANdlWF4uH7GN0OTJxPsPWcZVa/pdTz6cnFMs38o3a8033fJaONJ
6VkZt9K/efWsDNJ/X2EXONOjJU2j8RVXz9mxL3xiZYuJpus0mqbahC1cBo3XaaAsUWrtURy1ydZ6
3U6nYa+Z4k2n57dJl73TpFJ1s0kObyNiIMyHur1HJvmuyieUrrvZNiAcZuet8S0pu1vZKB+lEZVJ
FNAzYXkQw6SwDXn0O6itg5xib3b9GyseZDeaK8yu6VlmS1JS2l0twzSU71PLEa0icwQl8gtj/DwU
2ugvgvb++je+DLYV0QJLlWEoig6tHrYtOx9ImRC9TILIAJ3hgApk7oBwnCbgWteEhJVa2oJm171D
duqR30t3cTYZ+8w9ovToMQ6FMg2k6pMo3cwLLzN2geKMAebeSDNplhQCse9kr/hL62aRG4GPC+TR
JdqxuuybuCOcpDC9GJ75FmOSuTisscYLRgjjQBqawyA9yuFB7I+zOrmNoTlWUdgE8r/XP+TmPiqS
LFqKKloy2xCQKmDem1Q9CdCW24ifSMpxFN7fZ85L1KRiJ/Z9EqTWmzBKwU77eH0BlxM4dNdWK2BQ
upemXBQqNOQBqd+EZePqc5CVt0tZOVYEcfq4OGl4iQkGx0MukJSxS1e+Qh0jUZSiGQesLD6lpHf6
7rAk3CTSRah7tqLqqoauK8iHMj7RExTrrB6rU0FUoOzSQAmEoIFyB68yeBkoPbfE0lfMiRzHaScl
QTmDe7K8zb3EbY7lx94dbzqHr+izvX+/V8ZyWRRpGpt1NCYBKsBOFGpuqvxTJTHHvy97o5hlMQ64
5F2pGhJJAoXIgVL0XrjINwtGZewqzD7IquHpkCjVMzTDSBaQenkrqblfk/5ULg2vQ+U8+3BxxJWn
RTPOCmkisYnp52yp4IZ0Lz5Ug40w2ClPVQeFYSvIg5oqDj6mZx5ah9ehy9t1xmuVNoxGeamSoE4n
N2sfF71EPTri7PpFwHbedBNVQNk0dZEtM+cgaBuryUiCENmJZKrsSvxeqOhqCnlN/9v48mSJgWko
GZhFZg6h3yepq/fo4c55ggkX8QyzGOYIZpoigz0GENbIpauEqlMOUAwxSlsE1bUq9PdzxlMsvSTW
fG6TnaHppkWrEmoTPXyBOjsYYHTqQE9ss3AMTDSKrgbxrc88ak3OUtnMZFNaC9StFpBKCyFS4obd
Kakt9zkaTatdVx8Xi4Pe5wmJywPx+/uxozSWYuRqQ4Ci+nIavcUtXOJCYuw+/NS/6/axfQeB5iDc
mW8+eWD1c4vv2YM+2NMLhnrOTnntpzBnsyVyJPczADCB+AekG1xt158iL3UyG72w0w8ZHPK93R/Q
tX/9Ctu895WnPWDOpDmZzVJYOJOUBYxytlJGgtfwpjJORbFhdWPpROqEJtGSYJlF4kkKiMsH68aa
jcEepuVQKvGHahyPXVvc4xR9VCcMUeWG4XZz9vn6ii/ze8xPoQCy+imQOtB1OZ6SIIPQ0SNksQPT
Vd9S/czxjs/EcO4sv/ZpmWixsMDTUeXwa0vvAz2EElXcuolh7rssP1m94aZjdC8ZuZu00R7jtIeq
NKEcqIIPyMicmGT7QYtdtYEgetrf5NLUo//UMO20NA+DFrmLGh7FtHyILauxlWJ6N7eIzCfB8My8
OSYTnqt989iS5S4m8pEs1oNZJIMdaykEsqxkR2bJmSfyGhQGd7uM/9JXHVMCVQup0aGTDf1cffBI
1lWf0gwDu9mofe7VVvCvf9PNm2VljXmFgbtGVZW+w31uCQ4xDpKlQWz8w3Uj21HKygpznY/CHJJ8
gOPg0TM7aeyoUEK1bsOdMTv1W+hT+/XxuslNTFxZZGBBiIdFnpU4CbpuQBqgTW57tTn1jfR+0qM9
prAVu2tT3gTg5m6uMIG51/BnTSHKsM4wnN0eiiNy7TTJ1+tL4xlhbrZWN3RAz4A3zvIhTY+5RrxQ
U3fXjVz2Wj4/62w+QBj7WqgpruoPlKU1eZMfwn2NYJbqc0AEyFGouHh77PC/vHBH5sQHbBo8ElJB
EJQZr4NAkRByKS6kqk5yYuv72NF85Vh+pwBvBKUv/9Mee1AeK+/SO163PGen2ex4shi5EuqA+CS5
EaTHVvkxmJz3yGWrId1nTIBIhqzLNEXxHFNnQWn1PoeNzh+BQnb0D1XSJU6dAqecbtd4ozu+bW+o
vNvLprE2L7LVL2BQfRqWXGkHPCb7pLUVRTBtsZtPaVi0dimYj1Nl3pgVbtdK5mTqtu8TVQUJDIQr
ZYOlkJNM8KtJLeIlmiEEPa4de8RdghLaCkWg7TkefZFwOu/0kzXmwq77eMnEUkUQ7VV7yHBg2rjy
4vv/Y+3KltvWle0XsYrgzFdwkmR5dhwnL6yMnOeZX38XfM6OFJgR9nHuU1LlhxaI7tWNHla3oLAX
PssYoL1xXWcn424V7NxDnI9wXSXarQMQTDxm2FOx5hQrjzDUKqqEbQPsmTzuDlPDTiajwLOs8UbX
OsROcoiusUvnBkt0/OFKWJ4WfUvONc9LrcVqoqYBKwgkV82HJNADy++vc9COC+5t+1taqoVVfDIh
fHg7YxdvRsYuDcxbtlk+ObS7b9jW4+I9HVQCt/EHlTwJ4zxVqE2WKkcLorrPLH43r+KSfpsdWEbl
R1j4eflsmwCjnaRxXiqUxqVqFsTRfVwd+zRyKj31jETEQLkJp2diOM238ioB4T8ONRQY4UbEUmuV
93cn4RR+1vMRezBlKIT6KZ2fyfAwz0+XRWwnBc6OwSl5aGcGSSXEKqNNF695KN3kIBW0p4Nb3EkH
+znxhYouUj5O0RNDMspCxw0xFgYM4/rmw3o/eulu2eVO/iI4Ibvvt7Bx0gcufjBG2y7H1E4DaRfd
tDraTFbM93R+W7jDsb957+vi7JtywcRomWZdV3jz9y9d4xjPw3VxLX9fW4rdSPFVG3Rfq6+CQ25j
x69D8pGFafeyVZV40KT7cT/9YMOyOqMhoeXnd0WBp9PxcUStpHE8zkgjSUmBSbdvRXI9Wo9re51q
MtX6TND1vJ3VPJPHoUfUxXZtS4AqLej3JRaXTP7kRpjbFjkYAXDwtO/j2PZDKlnwLz26v6vlENWl
166qKArcTGSeHYhDDlCiN1VBEBvoVdfQVTe8wqgKWjWRZ075F7TVetLSuTUpDm0tBQJNYcZ1wRz4
WvpQI4tedSvybl60MwLDK4/tvkNVFjvh/fkeN+lhJcwPIVe7wAz5snrTayE662GGeOcmDx2mW4of
iYMFOB1NX/23iJJvO9o+PVf4kqIqyWqO8bA0KPAAxZ42cwgSrNnZkSvJqz3508rao4lnZI5R0vXL
e/oWWHR0+gV8F3jYD0av2TFS1bmDxdO77Fp+nJ3uGO9SL/JtQdi77WfPxHH+QpfY/mfMKAT5kQVj
FYKVnI7P2GvqvIMTkzsb5zjAidGPYw0tTpRPsXFbqRENU9FqlE2TPDsR5ymW0FyIPcMDpnvyyMai
CmxH6en0zcRe2NkDdbBww82mX9d1xSBEN0E9y4lsm1XT4wx6muSZa8Yf21GE1Zvu70wC55DQrT9E
fdwgD387eNmuCUwvA634vxss286zn0njnFHbFJU9DIjQe9ekIGJLn4zrci/RzkHdle20yMFdRtOc
yr7ukJm9PN3LkMM04Q3inH6BwSVfDFlOOm2Fb+pBjEyNdHnOZvs4W2ntoCfk/rKwbY35dX0Gc5Rn
6TSQpSlJZOGJ3Vipo6fY61vHyPMI3j2iI3E+STEm7MuwkZOoW7CIWCmtbazUQuiuj4V/+UDbEdrZ
5+Pi2bQ2I4y14/Nlz3JOy85ly9BNpAswAtQmDjwhrFsUo4kOyPkoFF/TOJrxgiZVcijNxJUSzbEi
nXZxKVCPTYd0dj4OtZaqrEowgeJbDjqtkVTswq+2OlFjeOwWke2J1IOd+0w9NEla9WyAMLR93Gj3
9X4KoB+ha+N7lpbLBg1LR+iJNn3f2RE5TNHmslywTyYN2Kqc+vsQjDsCTi7ULej4Q0xGKzokBzBF
rhi23uLhKoNzpv4iW0FbfxFopQDEDA5W0FKjp5IJZK6BWwjLYle7I8H6c3H/Db2u4EQmByFSBt2w
tSnB01+jE8blpbWktS6i/GAf5gJSmRx4tDFZI7lQUWYpMxdGR6v0yzrda+pdi5S8KSIC+4PD/gVW
Jgcj1jBOsx3jotK8/WKbEziXrPwG01xfY7Q/+W2t+7k03hqKfmeSPNDU4sfaSMIRcMFdmhzCzIUE
9hOzSIP4+M9ON4NaaCgzdui1cQSawzTj7Ue2DBvk7sRQXrfMnplgalTt0nVA6MUZsbMOAye3/dUT
JoBDN9q3V6+U1/cJ2tTd+F5U1duuJmKL7T/COfsP9U5qrBZF0t4v98Qlu0TaWZ9Y8jVEEBp/xtAB
5t0NT3DmbQA4ieUAwKitOjNzYHi8/29S7jDuZqfYsw6GxBVmXLaDmJM8DgHsRdfU3oB/ajFXgfnU
q8QbP5pe/Wz58u6xDP7n/sDXYPAkj0MDlWBaSWoV1NMqnRZl6lRKTy9/Q4Ha8C/cXhpkPQEvDUJB
Vhrs8Qz8V6XBbaj5dRT+eRuand7pJWwSCRFtQScbZcwSpNxjP+2AptVIxZt6BIW4LvCD2/nGk27y
mXELdBlhz3LG+u303NHSn3c9SO3QlsDckthNbL+szwRydr+A005VIvZJ88Ip+4aS9bm2J6+ZQkfp
LCdq3KzN6YD538t3KVBPvntcGZsEW1KH0F+7XWNJLuj1BRYnukX29zOQGTqlVIYJ7kkBgyPk1Kiq
C9KaokNwUNI38tIUKRQl02UqZS/ClQCvSdgLSMmToDV9YqVkwlN9jrzJw1jvzerW/vyUHZIAlEbY
r41JaRAJIHw/oCf3q7QXPSlFZ+RwZASn8iC1CAPH6nbKn9MuEVi1UAc55LDUYqgiFZGzncUFnYoi
mLPSIfVyNOvxo9LGP1Qz9Xqp8WZVNMcjUBK+V5wlwLEbAwWFHO0kqaXSODVo17eCM/7hCfYLUvgW
8UlbDcNgGaxUdcpjdRVmtHhWfevZ0GgRjA7m3V7M+z6n3eJjbAmPWqHT3Xbxp5/A/n5mDyOWuYEB
fwr9/6ysz9DRZns9in05kq6iDOEf4pqTtDfAspRrMSKprAXNzZyggWTdxV/ZfF3cUvGTXeAaNKbF
Z4dLxhjdHBk6YP/pGlED4onzuttvotOpOExJ+j7KpnVAzaQebrqivp6t5WpIkFG2G0H/62uzzwXT
1zhwIXUmVdhDyVLk6EDsaId0R0LlQ3xUsCSWIIEd7tAxMaC1GPQ3X+r75aig5hZ6l4H67ZzP746d
34E2RqPejSYzkePiYW26O9PyavFZBUyUfhXK4sDG0KU+CVGswSupPya7xoldJst4z4p27lgc6lRG
mAx1SpJgqL8v0S1ZB5oZ+8vfToAufBdpZOeTOaRyEpikf5Eledfa8z6cYlGOjD1KLqgK3z3ahrls
T1KSBcuh3ptXLGgwaPWk7P7FQ1bgD/hdaJKChWFFBbQ2rq+HZ82rrq2nKIE8/aB68LHeJOoIE31F
DkrKRW7G2gKUrN3eXLB0InystMS9fFXbPfynSEjnEGS0egN8T4iEdIrkOwKuHEV7x/Qxpis7+nX2
FCqwMiwOd6VPWLi5uyxedEb29zP8KgctXuwOgV+FhuMctEiSMbkmEbZSMgO6pCkcqBjF3CarhJdX
91OtqOpXh8YBGVFK7ZvaQyCR0/SKtRaiXdw1VoEX/EMe6xd88onVVW/WUirwRlBp9TyjNSE7sI5G
3YPT8+rP4vhW9Fk5PBm72TZbAwFa1T9ULUYGpMfOvL98dQLXo3NAgqGXSQNtF+LMIAwKL9wTNKX3
gejdup0j+/Xt+BQqKPJDo+qBV+2I8KRqQtr3K51i9RoMQLIzd/8zK+nvAMmnUeUUNfsFm8kDRdNo
quxI8fHyhxPFCAYXkQwEtJn1hDy7ehvf1XfdtSLtNcqaoPDwn+koYjQSQJfBAQnRpqhr1BDy6k+W
FFNLEqb5Ngt7JxQxOBSZ5L5FcyRQpGszlU5yg6uKwSymR4+ziZd+017H5VjRbFD8MVeD93xRQyFg
pZV1UO5xJ8z0OpvUDGFmTND6Y1MZLbuFExHsRfs3izw2Vf9MHHfanEhVIs0IKdmKYLJrd692LKzK
br+CzuRw6EgaUiDXCHQcX+Sft9muy2gUHwyJKne11+yRe3f03l16UDBS5ZjS3BPHz5tQcvYbOOQc
+jFSjBzmEA8HdXpurNu4Eg7vsft5A89nQrgkkRTPUVxFLWKt/ex2VLY8yVmRLqLECamxSw+mIagY
bka0hg3OFxlDNSo/ApmCK7eRZikJllG/H636Pq3WQz+Xe/AAv087f8ni8zdtq5rWPCN0GA5GwEJY
A1jJzB2t7I6o5LSd5zudjM/iJFm2zDKBKdqZ30due1TdxEPuuP1qOvOC2gJdnboDRagoYt62itMx
OViLBlnV0xDH/M9bBNQXAUtTiUKGzZszAb5ERjIf6czfQwaMJkh6rEIhDfnz0qBqhzL6uhROgj0I
l2FlU/XPJHFetKnjzKqyFK8e42syXzfmfo7eFcKeyeC8qFz2mR0mC6tREj99WTHc1dPqqHolRkn3
l8+zGQT9kmXybFimnkuRLuGVkegYmx4eog5Eppo/z59sa6SL/HhZ3KbbORPHlRQKyegjDB/j84WW
R5rHqBrcyxIuX5DJ02D1hjHYuY5+nEb6mBufu/CLoXy5LGLbWZ+dgnMta6t2BNTdqCi1PtsSHLvq
Q7TXWpehr7i3QPTRONfS5XGlRCHS150yXo8KepSTKhNczDZEnJ2J8yuGUq5h2UfMUkcFk2e5m2bo
DUZf4s1UIKeWuZFbXIky5aLb4jyJrRr9WNQ4WpHNVLZ/KuGHWkz/LPqAHDwUcMzjNOG+WtcGI4Cf
HYw78tAD9Iin7ObgnR7y7GtyMKF0OTqnDABukyV0rGLHbB5kIav09vjKmRgOKdBDFKehBniV5HCi
cpY5TWfeqUp6E7ema+nzVZp2CO7qCQ60qFYat9E+r9j8uH5c1/5zUxStAz6qG1UdMop9mkdM4n00
lgmrfqUbWZsyikm++66JdmuBvRaliqX2A2gJdP2uzY2XPLevVTLfliqIhrLq2g5zp7GyG7bRtxjJ
YVbaJ3uNROy5ggt9TaOePRHDZkH/bI5MdtPb9wOoSZFxNj9etnKBar7mZ85kTFGjxSHrHC9s3bMk
a1fH/cGaJ0Fua/shaOroggSPmSUbnOG14Zrb2IMYgvgkDAwHqUHj0PlIKoHAYvlYgUagpvPde852
ksmZXadg8qLq9CRY9YfcvG7mj7YmAJTtz3cSwdmcqUdGqbI5lWrBYja1TneGnV61aTILPPK2LpwE
caaGN/RAwKOAAqqc3ywdOehDJJhK23aSJxGcmc2RvLRqA4dc1vmj1VrP8TxdLXNzBUbjq0SVP0Sy
7fzVDfEl/iVtbS00TJRTwjyYC/tAupWSyRR8vO3ZxpP28TX+2CrHYsXEXdAXJKJJ3bjo4QGC2N/U
THrMeyR64ukltOKbuERqS1FQnq6le9Mub1dTvZnixYly5XEiqhxc/gIiw+DbAcwwNXuDZdeU+/5Y
3uVu5YxUo+Fjc0SriFcGohEHgcryhf/JKkxkvaBJpA9ms3fmMqKk/Xn5WAJ1Ndnfz2AFvQUFhhDw
rFGSQzM+SakquNLt+srZlXKAkkxkqtUIIap0tfoK9ldV1/leCbDMFc11mHeyaeMuFe2e0NiK6SdR
4VZ0QA5bLDWJ4rKBRulVRQsTzCQCYGbI8eZheHY+Dlm6QrHAcIckU2g/VtYxNV9U0tN+/hSbz5fv
6g+B3i/DNzlskZU51KMaVghmRFa3iQ7L3ewQhEPNo3ghruhgHMyoGINqzBQwI813qvQhLI52dK+t
L5kmGiJ8ZWG58A0troNIHuxJxS4DVlyQHfCkYQcGNSon9k3049YrVX9WYNPLnUm0F3fbxmzQctgm
2A74rnLZTnUT9LFJUPe2W02joyoHMj0J7m1bB09SOCMr11aLbQUkNOx43erMI2VzDpnTudF3c/EY
fmgiOoDtjgXzJJUzvLqOVNmM4fJYa76MV6jf02QPshumMKxlwVrcywd9Xff49h5PIjlj65MimcIK
KtO6xY0VhBiV1xx/CrLP8kSl5wJcBC/5g0xfeUHso/QUYZ+X4EdsV6rOzs0ZpGRlSSQROwmmg3EY
giooQMFlgOpHzG6pifSHs8guqkfJkMC+MzmLozjWoQKnJvEVL/VBwBOUbn0c94zBNHNarwjA+RDf
mmgLKG8qf9nVNzomuizPRlvedBVSltwPvcLtneyudxzMCO8uX9AfnNjpgjibNsZIJ5nK3m6YYptu
2EB7EUR7i0ZO4xvgPxLWttnj84JK8GV8WW2npF4hsXcB/yvbX+hiJgU9Xd33bi9e7Se4Eb6cb45a
lCCqQ3DUEWoVEsjXniv76fJ33IbGX5/xDdEbJtiy2rKQ4OkeTNukSTFQW3qI++d5fbksantQ4qTO
GvvAZx46xU7mcJ4mBh76t1FFW57sraAq22HRS3+l4dVo+E1JyZf6pqXiMYnN74mNoRr2f1jYlMGl
SLCtq2tTE+IHu/6hNfmjXUhOI9efLh+TGcobNTkTo/x+yqZRu6xNwCmFARt/XG6W+gOxtF2Dvic8
dOgUDd5lgdvO9Ewi913VaNbU1QQoLzA6zFtH98on6UcBqj5vwU6pXnDAbVg6k8c5gbpXpLRp0PTE
nED+nZWj2OUV38UFKdGdsb+fqUyLlRxTpuNjFnjehEPJ9NPtk++CL8h+8aU749BeLrDKexobdHZc
y4doV/rgvk1umGmztncJXKeTk3wUCBWdjUP3FJyAscaannrfCsYj2J+AtPPuG5aeYVP0HEBvBK/T
bUdqGdA3W1HQFcuBJmgO+0jv4dVggTZNdv9Zd6k9Dm51hxRbIPRg22f8JZB/bZlzqM7lgKfGf8Mh
p63dFT1WO0a5lNQoNyhf88wzHi5/29fm3rcXepLL2bpltsXaFw1z39kNGAj8vKL5U/FQYKbB9qz9
Gug3TGdVTz8oLnazfpb9Ep0FonG0bcU6/Q4ODFICmpe5QroqIYuvaHfRIvrE218YzIDgsjSIzjfv
hbaGWy1RtuoLmUZZRu3qrsYr5PIH3X7OQsI/YrjwIDbsNTFXaE6PD8ri2uTQfzTABMI2+CZPjDqL
/JD2usAyt8H0JJZT2F5fhzIe8OSyG9mbMZdC1uNifRu1QBtqCnoQQXbgD1j6SyDv5IekS5USpZVf
Cos9SjcaNlqXwNJ3JWlPH5X38FKG9bNmBGEZKLeJdjuVaLWqvctXJ1AQ3sPnBBTYs9WxmaFyv9bl
PtPXW1LqAjHCL8d5oXEypdlio/6MYz8qaIfpk/kgI93WZyCMFem9UB4zvTPXMERwQRHjsUK32ncN
kAJ2kXvZr1z5SjzszxzAWzw5qQX7yGfCotUqQ7lEXm+x1GCsZycZLX9Y1zvJUATF0m3IOInifJFW
VEm3spdHVqP9Iv1Y6R/+TiE4vzMlSxutDcNGKIMs9ZTIodPMoQgyGLZd+mYcZJjjRMI8w1P4dXl6
TOPH6NrOQLmH5XZedhs1weVzbVda2KI1Ax0sts1vGJnXeJiTNmcaSHwL7NboI8RKKQerGmd4VGTU
MjcP7NK/LHfTwM7EchdWVkPTrT3i9Gb6kGlApR6dcboosyCSwt2aXZKhkMA8G0zLB9J8lPUHQ3hl
2xmus6NwV2ZbREb3aczc5ugW+U5m89Oxa2KCJHzpUirVTrVvMcEifxyuQFB5rT/93bfk8F7V0IWB
+Q4QsmlPLSZWpw+9LgiCNk35dEa+xKHIk5ljcg3588lyS1ulWKiHMQSdonwjMgGGeW9M4EwWH4Y0
ZldPGPPFI5VR7XUOGGXbXQd3Mt6ARftaxJC6/So+E8hs8gynLPBApzHB3NHk2LfEB3nNLcvNmMGK
SBaVRl/YjLQJV2cSOdjPUY0gLQGaqLfhfbLLDn3nYH1d6xHMHdafkQj9aIo6DAW28PoVzk7ZVUU/
ZwwiFam6ws7FQG1rH8Vv97Iybj90zs7GfseZHBAEZrJqouU1vLYO+sfKyZB/mT3tKG763nZnZ7I4
FOkx4qH2Kex7ORDfBv0EZse8BYVvVh8WpZKFJ+PQRDY1HcwQwKzZNxaKBttgpPp1d1Q/iCfxRBrC
gYpk2VFeIv8KRoaCNmHnzrnxdxD8mnk4u6hWQpCdKsj9D4b2BfQawbCSmz4RidnOCp4u6RU/z+TI
WSItU4eXrxaEC+0OxjWSrH7pZgfl2dyZoWPjVYF80F1XOPoBabCUoj86EHGsiZTltZft7HekPWlR
MEVBJU5ovreQG5S89SZ8NA/oJ/At77IdCC6QZwxNhzrHCAsiLVStvdrK3agU1Wo34/yzD8uhSKIl
VpbGJmobAyXfMAl3P/2wC7oGZMFoGoZ9sVqwcpcdhlaEq2+2jweiZ8UCh5vCV6caIzf6QYEtLN0x
z9GZTUTTR9su5ySB/YKz62rmoWqHJEII3hSqa84xcWJSXMlh87VJRxEx1R+8+EkcB1tjVo2axTqg
WeF7vLWwwrOm/1mIQcC9pGJDkuoMt3UQOvOt9jDI4sz1NkKffgKHZp2+FNjqjJTU7Cs/88TDXiYA
WnUcn+Pd5M5fGPOgIqoTiIRyoDYMZFCNFkMkZSaDLQF7lEd0Y6ui6e0/WN/pcBygVZWcFYuBCGJ+
iZ8YzwuWXfnzT/Tf/QtWC5F2chFR2VvYCdPDMghbVW9+yftv77HuX6fhK1YmJt4Vi714o3y6UUop
UKLpw2URgovhKe+XdSXmGttIMtt39noVxQ9mIaBv2gaQ0ym4wKdAomAqQxBryliAoJQ/jeZoqI+q
briS/imPROMi2yyXIH/8L2hYHGCpc4Gt6TUb+ZyU+GhGVRwoWNBwGBI5fjHsWl8oaTTbTfQ2ppGl
P5tgzKH6mnlLWNpIBZd9/qisVX4NfoPvk5mi8GJanYvW7tumtjvayCahJNRjCjZ/8CsuWu6OU/Vw
+WaY9rwNUE/H4JCpbaZ4WOIelVG9o1bWUsPY9/p+GpDyrAY6rcQh+Pey0O1W67OPx/TlDA/zHLtz
wNXCkizET6760YlWGk6uhlKi7mm0fx5/gtZXL/BUjBzjKvUybNVyLv8KhgaXjs5BlFzImT1qaEoG
+juRjPkbXEuXHQ37cy6LItbtyZ+zI3PYpCdtky2MXrzztEOegJW1cbBpZPjEBs9YCbO7Xa6WI+h0
/9a/WRxcJSQculgFqYUusfzZJ32+v/wlBRDFE2DlOULxLIcSpQZ4iMvviqi5VYS4PK+yoZp9EyWI
u8LrFY+adYftJ153RM3RkVyRev4hj/DLKPil1NVQLbnMztN5a0XBjeG2eNE/mQ8ofD6xhk3JtQqa
iZgHtnsHTjpi8xjWj6o9MbZwUJe9FF960KUVTruznlhDJUZ6D/2NOEW/PQJ6JpVDMhKWc5e0OO10
aDFi90H9ptwPIHPAlmwXs8o1cZIB6xx7b/XqezCYFTXa2e39X5ojz2E2a+GMghkihkYvnCFF06q6
eJX6kGgfyn4K/kpjbQ6AahIXpVnDqabmPlVQCbFX97KE7YHzs8/KwYuCFcV121pAVk0Gb5JMsGCq
uJ4mgv09+e0UTqprWTPQvegCLW3eleSw4Z0sYhrgKP4dYbM+jpJ8QsgeRyM1m6fJuCklFQx1jQBF
t23/JIjTWaWKojRkrJe5Woy0WOUEPA6pd/ljbnupkxBORasenXRDVrKm3ziYinEfZdiRYuS0mLHj
rbUwObZP7R+XhW4vSkAe8Z9vyPlGtav+y5OrBarfYRlErtLmHquiPmAZhZs/7Fnpo0qo+bP53viM
iJgMYEjv3TiIbkUvdtEneKOxWJq75shtjhFaLzqr+lRq2dHSRzdDZQlU817aY1bJtMpKcMN/0OTT
d+A0uc7jcJxyZCaSur9vQ7AiZ0rrmRmaLcLoOhnN73Ohe6ke76VVOJf7B3g6SeccJzaNxWtYYCRR
f4TkEtr8InvSx+JQYaa0p9m+eSHO/Kx9a71q390Vt4i5vl7WhD84hNNv4DyoMo7aSrJX553dYDk8
dvWATdJlC1L7CZtB2IJUYYMLU+q38clJKBf4L00y2xG2Zr8GSQZS2bhextNi0d7JPw87EZmPwJL5
OfJOCZtmklCqRQLYy1FqDzVBt+8f3PivI/Ej5La+kjrtARZawNon2aysm8CWxmfDX65E1/aHd/BJ
HIdNa11bU7wiasCugBF4QbWDxuq/N9hZ48RgUr6aHVzfcSpp9GLv85dY4Ga2HyWnH8DhViYruSyx
cT6N1G5TmLRrd1FSUVu+MmMwLdSi0EWAEvx8OTJCRa7r8OUm9hKbreV05Lk1Vxp194r9QwUFXSlq
CWTWf0FNdQ6YlmHWTY3R06T50Sz23SdlPVqi5kaRbnIQRPK8s8nEPmSMlne9pJUpuivROTicwdiR
KqUmskA6KG+k8UqOUOPuXiKbCPBUdBYOTPqht+0oApza0hcp+jQLa/WbzytTxppAzbSJ/maHO0iM
s3g0wFPSvFYdMi/JaFjTMfGTDynouayjGeho1Gw+RtD821V3rMpdBRHIZrfX2a/g6yzaNGITosba
lWl9XI8gx03vup/p6ICJ2zX2YPmRd90+cpInxuUnSpGy6+LV8lw6FwCpzWhbhQE0i1PZC43rKttF
eetjAUcQx4LcA1PxS7I4nKkxEJmoFpBax7QC4i4aRwsdZJERbMLn+Zk4OMnLsWwTRq6DbZPagTVN
411SpW7jSkHuZWhmE1BPiT4iFwHFYByN6iZDZlRbZUxBtc6YqWCQLhV3nkGiZ4vywG9sg6Al/GzX
J3dCvUxGAwt1J78rrlKwtacKFbhydu+/3RUngTuSWcxmtayQ0ORuf7Sv0N7h1DkKcih2olfuL6Vx
4BiRuSVYJPquFd3s21w6GYeRcddaWF4LWcZnxnafHPSHKmD8xSG1dvG9yMDeKD33ITm8TJNw7uYh
xlrW/oNlXYVY476KVue+7VfjhHBYac9DX1oRbis+Mg7H11XSoater5hUl3t0HAtvjNnqpa/IRV1k
zaM6sfEVkXgzAtkju7jG65eRACpoYRCSFr+txP1+RL7hqEXj5rKU+I7v2OIuUH7+VYhVtYoSdfic
WAR2byUyzRVMrHTpSyuFjWdl+qfFjO/lVnaxshGFXMMWIKXAvvlepKqQ7dXMsKgYbRqOHr7krWAt
jUAr+RbjXFWmUWlxfVb1Vc2I0+m5Q4DIArt+A4zcpXEo0s5asRY5PuQSGAEWmzzlL7O/eIbDdslZ
o8PUJbL/RQ+zUF04RFl7XQW/GiRjDbh2kK8ZfhE0Uvv/H/jF04MNZqnYSQJpb5RTmKUU3RyHJ9No
G21GoBoFuoQ09Jise/StiS5OZAEcoNQtNNA0oB/SrtxPN9HBOg5uTcl1Iswvv303c0rCQ0knt0Ns
QdZ/OHvm3RrYAZtXEUHx28Dgd0n80y3MI61vWlwTW3SSy6+jEBipRZVvnNHUKgJJgRXzzzgDSSwr
HyBOmW/lbvDwxvpfY2TuQAylzwoEWadNNTJLk29hZt3UQyfKRMvzhB+NizVmg5hDpOF62Ecrwefi
jrvl+wzq1cq3NaF+iyyXf5utpKrCimEGLPefyKNr/m3kIYgG+GfZXOeWnaWQFh/ZHNqr55Q8LExG
IvlvPKep2LKigYOcpwrRymlRuxkGPPsh2Lpp7v8XClevPbTBOO4EILxtyyeBnC2rlrVgiTEEvgEn
sS1vA/5JFmfLclX3KtZF8oCvumeAL0XOu0PIfySrPI9IP4Ija9DT6S1ivVdFT7LYFz8zu6KYpF6p
t76oWNZ2oHWSxZn4lHZhKGuv6oJmzS8ZmvLtL5htA6tZWLkiupw/WN9JHGftZVyFydr9OlqCedMC
j88xeHdId5LFRQdDlpuFUmTvUsxtOz/J4uIBEpFQrirIIqo3+6qvJ152sNzOjYcHxnn0jnLiKzaf
JHLvDH0Ma2sBBZhfYwmzOdSH0l7vL5v2ZWvDbOfveqiYoa0WBCIS6Uav8az+XljBamm0m75dlvQm
68MdhsOQrpjDqbVg12o1XE8EA0Bx6hW1fFCHQfCY/oPDOX04DkPSROuWYYQKqvW9dUDM6LJ1nNH8
qPivTCne5aP94fH0Sx6fgJmjsZ00CchReatvSB4IRnbKvveKwn+dahJvMhTY9KsRnuEHVm5OIRa3
4k0YWIENcVjv5suQloF7S1Qw3I5CTsfjAEQlo9GC6n7y2/DDqoLNoxMxpbELefsWPEngMMOaujmz
ehyHUcGXcGeD3+3FrZ8CHeS7WUeMtyXgGp1801oKUO1mrhbm2F+TB4ksWgq0HWWfjsTBRdRLHVFD
yApn9F+1NJevZdAeCTTvsmfGnNnv9juOM4nAFHXuswyKTpJrMRr9Ico+nYjDingZ0Tc74EQsCgD3
zo7cqId/JUkAta8tHmfaLYVDoxRMki27g6f6hCrzJzYA1XqK308P4ulHkYpziDE0RMOACySqWeMa
ZkwXkKgK7kpwKr6ldcAAIolayJhvmf9g23pj9xvm21nTpST0+5tH0mW2MJeAhIon5QmT0JA0A+Km
JKENNkDWUi4Cvk31O5PBqR/6VVdCqnzD/wqPsw2yZ7I49esmQ6riHrJUxWHfL0pPOYDVS3L0rYpI
WjdtWNew0wRfUEGe/3frWhTwzSaAWj9rBhprLxrmRufReY9enEnhgpiJoLbeNyUyGdejixSHeZv7
/zwgiuL274/FQRPbzF4XBpy+1h6bCo2xx9gUZIe2le/05TjFSMows4cFl6UZN2r1HOmiDlTrrQRD
VghW3eoEpFOywUmYKq2dZa2F6tmReh1J6lfV0J9zK1IB6PJVZJUWLWfzqEvr53k1XHOtr6K8DqRc
9Rsp3pXd7IVteLBJciVL2Jy2KMrDGuVIzI1ek6bepK+fDbN61BVsFVxzNICbEVVXFBwku8CrtbTA
Cls1zlTX34Y5+54VqgLSUiv3p04Cxa5lHAob67hNC0MpXeLW1SQ51YwmRXQYol5Y2TdFM33Umuy6
NEtP1zB3TaAI7lgPvWdMeeUkle42Q3wksdS7CSa0qdx1ASHNZ6XEaNcaMaKo+HYysm9aYn5bl1p2
SVZLtMC4hqNM/RVInwzfNGJXMfpDl3Zg0S9yDD33SuU0yRh5qhZ/S/MYXfYQ5LW2XDhzAxJ60tSR
F86ltJuU/EevlFdYjUvLuhYoCrum3z0/rlGDeVmWoWGmlrPqMEuHStIboFSB+aB01+c3IECmjZ2J
sGpTYXSbEMtUVVMhnCRVKabVUhbE7wQLYNgMuIE94sGdhj15pZeVVLj/eVOioWM+zrCIiv3dv8NH
WpShHduQuMYWNfLkuORZcBk8tkTYqFQZYHsF3wPPEBxOxJ7szhp9VcbtFFdDLyguvoVAQ8YBMI9G
8B+Dp3JoMtUeE83G+lTlUyQHY1+7U5kJIFAkhAswwYSXT5aOU4wDCLHJ6nQTyLHiRKACmx/r7Czc
fXSKaQy6CTH6+qiV6CBSVsFBmA7x2nz+tdgvOAtcmqY0uwTNrv6IuHKZvkajRmsT5C195Mx99n+k
XWlv3Liy/UUCtFAS9VVbL3Z7ie3EyRch22jfd/36d+jcGavZes1MBph7B5gAOU2qWFUsnjolqMuI
1sO2dYU2x40xkwZoWaEeClW+y6LwcN2+NqIu+/5QpcVsLzxy8zoG1RQMi9Hg2hb8ZNM6Nbd2WHNW
E4HP8TvDOrdN4R88XsYgLXIzTDVU0+J8ccr8O0qTbvevx8QwW35f1IVi3BDSsAyxKFMZPrdSfAgm
jAiIFyI4nexOe2kO74vh7DoO86UOTSxmoeA4qJX2ET2fN1lpfEh19Ug66FsnaSy6/W651PXqODNH
MrHIkYHVlZnLxhOCCEDAgQ691JG+WBY6KOoDmm/EecXGvdtAMIaapiVTlZh8W3AnVZaKkdUohR6M
Y/OWsTNCLeZdMQlvYTF+Y6FncFwKkKIxYCwXwM1HaP259c4Y9uadZeElFv7WV28kd5jQzWGLCFyX
zZ9odVwvlI8lZaYV7YL0pgFFDbLzwY5NgEwamz7Vh9Ifb0T8gM2lQkzEoBbaBaEFf37Uh1LqKMlY
Kah+TCYDZLjENuLFVru/rh/4DZ+iyASRBPMeIabBz3QgkdqN+I6jD9fymNLmkzlI/xGCqwSFgWo1
YYCQbyoPffG57v99yIJcPqKiDLY6pLS52irkIFVSLu3ohwaoONFNpPYQtAgFrv6SqshsYAXDHW5o
B5j1qAOmc9HR4BfPGNO+S08xLqnN12w/vYjHIm1+nBUkd7JBzC8HK+zwWCM9LfPiyFLgXv/8W/5e
wb4puDBiXPKFgHwmq3NA2xFZ0n36gfGHrA+DM/sYgcFmTu9ENLqNajF2EZ9Kpjq6ny6kYxcLmpx5
jFtqcphrh7XHdup964JoeicdIk2QbW5ElzM0zmOYURcn0ww0Ehajo2ZoJzNJ5TSzSNVu87xCHtAy
NIKEQObqCQFGnFW5xG6Oiu4sWr83qBR6hW76eVeImOGX1TN8K5loBsVbEDiAnHMYC6jXjQoOVDTW
7kKXyMnN6KCqQ+rMVf8ZrdUvptZ8HadCJPMuXwY4RdHwBIUvp+I0cH6wLVsl1XVYi36Plyg/PQX7
+mBAFeTflyCxRDx2gSRONQMn79z/qRjnE4SzjNsebnzamHtq4gssf8s2sAZKNUIx4p3P1tteDsty
XFg0kREwxxdzn7x1Y8i+eewPCSKYcGTK1oFeY7I/X2VwmLarQbsemORRumftL4xqPWCIfX+rsdFE
4o6bLUScboiemDK2kb8wjHrfL2FiYBMxpEX1WDZHHkxPOtUHDB30+htNlEFuI5qaRQ0TgYv/dEsH
Kl1j0dHPMl/BxRKy7JgLu1N2xUe1cSE/h657oVvZBNUIsnmdQKOTv7aMS9IXchahJ/ZxaQ71Vzbo
rNtXaDn2O+p0mJpanUQx+rJnHYUiGZdLCIMqFh5mOSPNZJKmWUAnn02KGJ7k0kEzz7E8KR8y+1b1
8wMGn+GZKNq9Frd6ZS/EFh+ULQd+9iP4sBRkQTej38WvZ1CxLYjkwonDqFC7QLeTI7vRMf92/ehs
ODuIVclIT/CJMf6X8wKLHMxzVwIyj16bGFoU+hFz9KpYdH+7bAVlG7wC4jIHawxlhSwAYszP59lr
LUfGfEcn/ZKHNiYgHlLIjuU7RnQfb7udtps+LtGjldnigvFWrnv2WzgPP8VSWk6JNeG12NipYK+h
UW6vHMPfm36ycZOAn8Da0YuKeglfzNVrQxoHRZr8Qs9/yhn0aJre/JbrEFLByTtqmUbdqC5L15i7
p8lS9mZmfFuG5ohmAwwLSsnHTlEeNWjm3tIZuZDZytnH61awceRQj0MgokgfTJ2/KRpZLadFiJ+o
RjNa9nbmIOKqbMQ5IBB2omWEAl6ArSC5kdQzEJg4LaMDNF607/79JBZW70U1hSKeWQQiR+dOuTXi
HK0w4exTOnqDlfg9CB62kcq7II2EBLfNbSMoLqvMKaOJ7BzN0OjYqWM++51lG8fCL5HV2eGtgrbH
g/JRhZ4XNLaIe/1bbXoJBfKcyBoIcHkZDwNGg3kSxYytnCEZ0J5QIfyc4uIk7XK/eFFEjx8bLkIj
hKhokKPA5IPrHBiUFAHyoTof75S8dfQMs4KgJVMHojjOkmDu0n0GxTZ8FVPjHFXO3sDdzBzl52LK
Q1clEsSAlviD3uYuSmaOatDbblqOC4bJ2W057K0u+dYrdSj6LRv50dlv4UxpidXSiiqU9jUtd3tZ
dbL5IVZUZISfB/qplv28LFyDTALy51st89oesM+x2gM9Gkd1aoDLGFexaWsIBRM6oWMvR4/CrsNs
9C47RF7hjKJMbetedLZmLhqordLkTQfs4nt2OBGn+azsKfq3chX9Wyz+CRE3/MIZIhcWJgmDqGSU
d32zOZr25AYfjZfRMY7jDjVelzwtTuyk8521S27+iDaEHH9l2lwgCEeaBgl7vumg5CXZBZoFir3s
4y1gL5p0tHVsgYUxGyB+ERVF7PPvGshG2c8GVird9B4b39ru0AtxYiOjf4eAspESn8FxucQM8dkq
lwE3Nt+M0E/au64RXNa34ugZBnenlYwKCmEEGJ1fHVjDObtA/2JvipkMogVxvqGFwjfp2P6Zc+HI
+UPf7SrZFFUG2Fe4PH3vX4k79aq5mFmvAOUP6HKbtq/jEkaJCs04XhHAaEuaUDwt+UgKnYLsklnC
VJzSK1Xd7rPd3J3M8W7u0S0ays8S9G9LCnVf6VXOXsJZ8Zd8OkRt6jbVKAgxbCsvNgH5vkmQfVv4
97mpkh5DkSwZl1JF+pJB5yewcgHC9mlYQXDnvjQ6rSsm9gR4ZA+n/2NehrdvPQvqn/Us4KyvELmz
LgXWDF0qLOqNWDR+SL0AbZVmCmIR3YvrPVvVkTWeweLLyo83uRQpegW8C0sSv69vxqr3tfH3tM5q
8tAcgUWzyjXzPUjitmw+6Bo8TRRCT6+yk/KbpX4SpCKbp8XUFcZmRb2ET21rVcmjpEAdre0/qOD4
l9Oxo3sMRHJrdIbETW5bJrX1PratePCug2/6gxU2FydJk1OwB1lJoWIq4hU6f0snyCIBzLaTW+Fw
hyFTakuJNLbGVn+dwhsjfiby/RB8rrP+CLFfW1d1x6KQgUnoLmlFifNmTEY+i7dmXMNBu+fiRij1
ZiWN4YR8oNJuWQsF+BMNhGNZYO6nT7gVNr8hSr3lA1CvMRWCB1eKa/G5+Q65IWetIoHHs9ROGg4+
UUSjYjYuRliSieZLjSC55LnQcoBytSpH6Akp7gpIPreLdej6m1Sr76rkEWn+nzj3NSDndIw0ioeh
BuAfHMmNVJbgxgdZCQXaxRfvKTQc+zYjKRY3uNlhQQI3oHkIlNO532mQSxe3Umx8MbhrgluHopmI
y5yhYKh5nTRjPvlKTJEyP1FLdOSYqXNx4QyByynymE5m3gOhSrOjXEN+aXxS9duRVBC9E+XfG77l
DIxLLvSyN6aiAdjFxxIT10VYbGtXvnqctLZWh2wCJdPAjAc0BtY7epsf+sXPjiJm0pZHOVsZl2OU
mZk0w/y2MrrL1ZPm5rvihnH/CvUkLncwR3jtq3GOcolikOJMLG6I8gjiI7vYyPDs3N1OorfZLQvU
KeulxuUb0+c5nxHjrhaPFnszhayq/GOuRNeFjYwJ9RNZBaPLgt/gc+hhkuOgaQpUq+TThIth1b12
uNa3iuFQ6XlSH9XMsq+HmS2bX0NyNk/UflDiZVr8Rc4tGzr9u36WTlacYTzeottx3O+uA24lDngr
VMBykVEtpxfMtXoANSqG6f3zrFJHb2OffutZZes9FHDYVg3DcHWVL7dqM2aLax0cPQssraPcEGh2
7HvIDzbOvEdT0Tfy4foKt8xkjchtKR3BqymLAHM/esieLz+CSDTsYwsBanzsH6hVXlBrwqJMcxRT
cfkpVLuZPoaSqM1861CtEXiP0UDLrlcthEctslGQc9WkcpT8gfR/Xd+sDeou6i6rtXDeIkiK2Roh
ou6jYvmyDO0BqiPPeaadJiMK7JTgf1boBiS8T6iQJLoVxdbgnO9o6DK1WoqNJKfWk75DKxyiIMYP
bdc+F17kCV3j5ocjBpIOVPAwf4NLtuSkbNFJCbzkEBwRX76AfTVA0KU8FF7x0kyouoveG0SQXFKQ
B00eBCXyq7xqbQvi/1Q4FmIj0cEsnfdVcX5xlgkGnpo4YiAX3ca43H1tnfwLBP3ox8ynUCboPpbE
6UwH/EYx+fv6AuGdz4ObGedWFIbD4ldNZWfjbZMLXmbf5nfzEeZ9fTrvQlApk0jZYgvJKQAPVnXI
V0VypsYFM6f/osW2FNuVDEm64VAg1sWYGBMPDpY8g94CUSQwPHcyxBIgaSj/jmq0aAc4h7M0Ul1U
IfZfLTG3S0tPpUbcGaNnwd61m6q9Aa3WiazKpqoMvcEUSrC9DfoublOi28TmgfrHFJD5nn8MDF/E
1KMCp9k4zX93HP7dq5/MyAqFPV1scdc+DtucVW4joRYlTyE+jnwsgrchgpDpw5QsjADrdtBccwT+
ivmja3icv4oqki69Bc9Y45HnTVolc2XcsTUbmtaeHjtLCm2m32go2/7KFgr/JshueAc+X6gedfWU
dkhEmaBvjgbiAZekdFd5lHiya31sdhBwsQRzKLZX+w7KOciWGnRoZOzuHIH+bRzTTnNmGrt/tKnv
MJxf1AIIuaeLhodYNNl01FZTTOspOpugp13xyggENTQPGYlwgMhmnIMvRm6AOqnCc3zjcCkbkiD9
6crmIWnLfTWgLDS1rm5IgsSHreHCcFZQnCOW+44EagsopHhu2vReXMp2E9zkkD01xkVgp5vWskLj
fPIoKXLShkglqf6s1o9D/SL4ZFt3CvoOwCsGG2NA1BKTev0yjyEaO9k1hh/GVQml2l1sUZjnCwll
e5ke4+TxOvamUa6g2U9bHfmxGzGcOusWXw9fJvNDVUw2LV6vY2zvH1IrkNoAxRNXigmZcdZWUMav
O7deHsZBpAYrQuCO1hI20J2NgdAhPyRG540LERjBtsm9L4I7VoYZLEssl5NvSfdj2juUvkr5wcTN
liaFd33DNj8KyJV4BTV0VlI5/yjSlJp9h5crv58Ke2qpg4TcqdXGvg6zcUXScXdAf4WpqKCVc0sK
2U0vDevJTyfzzrRgc8WiWPeppkB3P4SvSGv5OI1499as3XXorZuLgdgmg4EjW1gml2mgkXJK20CB
TaBSb8uYmTCZyamRmUpx1j0n6F5oQH7Ewt0g6F2rEX3PjT0++wHcHmetkSpqoyLWTcoxTqfZ7nS8
kQZFJDCcSxVahT2H4v9MUKjwL/ZLVkdM6eMuLVqCUgjJsp1pjgtkoMfYKZVYejI7dGf0Vv99wH+p
+ngvhcFNMZWtS4j2UocqI3cle11HQhZH7V+Cz7BxcM5MgHOknYn59BKBCci7yZ9c4ugYmIfpXI+V
jXc8W1x52tj2M0DOl4Zpks6mBcBRJ3ZRyk40L3Zc6IJN30ijAUPwHoHoblw87qMQS5JCAkxBKuQP
pfEAxs5DbAUuZJ12cYJZldIoiO/be2lS1oUnE3zt8+/c5qZU1VELk47UwJNINWC8zywSSt8qCeHQ
sLcWvBBqKuF2cKIJCmsUJaH3nmCIh+7eptH8yY1nDcYLoSgWFEj1AGC1oTutipl0IkmqzV17Xw6v
fZJEddobBhCabrTlbKdZorL4hufGGphuL8FuYfjQ+Xeh6SJFAQsONSQis3GXT9a3fsHAhjx5WCLR
c9WmgRuWokI3CMUg/qUuSLswhwQh0LrYC5fArRYJ879FMym2zcBUQbRjLYsXD2/JoHShkcLC1RM5
Wih8uuVO9/LGHd1sdsUaNZvrWuFxnsJIql6eVaxriQqI2hsHpc1sWtODwCNt3EF0ZYXDmXeIOrk1
FG8eibW8h8cOA85MyPw0YMiIioRbb4trND4MdQ3eNdUSaOnstB490q+/JpzpUCfDW594G7eiwRki
F3cMJdHzSME+om0DBWvpDuxrH8NtPH0XlV6We+yVvzmKXxkFH9DgbrZjASIQiFWTb6of8/lQLIe8
e/5vH8/gXCCYSBopmPEzNSjttobiuYHaOJMFEXc+i46AwVzLKrBasxr2tMKKSGov/h9Iywlsk4/k
YYA6c83OHFMpC2/io+GmtwoEgDDS9r/bJpfUxrVE9YidhF9afTGu/HiH/p9Wn4r7v0iGavs0UBXD
/tCrSS84vFBKmLKFmQhOAyO3qphW5zNF4RlqId5yijzRJKRN34ynSoJ+TQuvAFwKuqhWkvcavH86
VW5LrL0+jLaqKbfBrO7oJIjQmwtEVoCeF9A2LIVyWwrHvEC1HQtcPxR5TK7sr9kWORfmqbhLqr4G
49YmF0quyxPAKowCaRbLVWq/zV5qdbR7zGtMT0o2CtKerWCqItfUVfgtU+f5dxJK9mlUA7LoDDz2
quDL1m3xVXDKN1HeQqoJK7H4pxVQTBcMfQIKmzaCtDX3DP2BTXJjAmma5TXObwyF3Lox4HmcBfJf
qJz/CotqoKncIO8Z/hHqC5U3oT5xj9uWXa7BOEemyVKcjBHAGiWK3bLsnirQBlp9vK+pfpemopec
rS0laK6QwZ1H3srf+OpJNkYt7pGDm11jR1Z5l5JFEFqZcfP2uMbgNlAdMT9qljoYPzrp5bo+NQk6
6IYYjerCrim2PxdY7H6FPlyoJvNXy6ZQg0ztUEj+pZaWQE8XYgfh7egGdlv/Rlzd3EAwECx0yBAF
iOexQImqISPMWRpRhdE3ihXZVdX41y1fBML+fBVw0NZkTpWMTFKtfobTJ20WEDpFfz+XqcpZ3g+L
xjLVtnuMDG1Xy4XABW5DoLlGteD/VL5jCQ2d8SgbMIKORjY6Nmyl+XJ9k7ZYKIZMNRmkagovy9cB
zYSGM+YIwz1EztwgMrM5nYlLRltKWE8xhjDOsdfs+v0fALMbnwLHh8IAn3rnVhVNsqaA/nKUlefu
drhnnT2DeiA2uphzHwPZkUOKHoU2rprrQgLPgAu1uEp0VsnIKtmuh5e8TzAgxKf1cQDFuw6+C1bJ
EkTuaJ3hcYl4t2Cq31hqKES95Vjvwmt/9Bx0BsXn4oYVG5IOKCNPbUX7bOgiW9nwE2e1ES4gp4sR
5mqB2sgf6xFv8N/OELmoPJppGwcqELtXVu+Agj99Lm8Nv/sptMeNdNHQMSoGemsqu3pyUBgzhsHn
WcDi5OjpOiZ8oD9b8lrErDI4iDsaNs72GR5nGYs16G3GGid0yBKk1W2kFvZ149tIac4QOIPIkyVs
sx4rgrn3zcexK21MYXMG7dHsD9F4o4epAHEjEAMRfSaGAWbbxUvNItfyiIFuYKQQDIDLTmNMDyZ5
SpfCNYVz1LZyjDM0zhxVuUB3l4H1WXtyXA7xUbljXJvgRny23q6W/Dler4yzjiU3SFoRrEytMydJ
pf7QdLnugENyDFLQpzA+raq8Ks+cJah3ca81TpWnT5JOGludC2/IW9RICxo5CXyNQatdNxnF3kxQ
UAy6oTtF+vilUOiH3OhCO5mrn1WSoQ8iyF0L5CzbqCRPGdDvOM2Ap+NO6jI8Z+JZMxghXm211k2I
VhYHtDvURmX1hhKSugp8mlrrP0tlcQ1NfaozA4zNZrirdeOlbZdDF+XLDQT/XsMm/TE1umwHUWHt
m0F240J6NOVmfDEzs7YTKbtFenk7j/J9BwEK97qpbuX6Z9+SOw0xhHQqlOQYGZIJSSf+VHmYwpch
FkBX1JYeskGQYG2eDiTeGtO4MS9FVCBRWUtNMuP5FEMs96wBI4IIvpD5sBUBGOH6bxwukRvlaVHk
BTi/pr4wzQfTY22H8r7cC3ZxI2lENVOxVAONx4wTfZ7yYFomRecM+pbASNzFN6lXj4/0ednVpR0+
gGix010MV1MNqA4516HZ9+HPxxqZO4sQamvngGQzJEJUJ63pjiCDgPYTuKC3Ixhcw/N1vC3vacow
YvSF6ZcyPrVaBVJITJx9+UklLTrBhHNOt6IdOidh1SBPoRrJbeZsymZuWsyZ+eFeCt5GwUfV0+Sw
PvjYHaGM9O36ojY9GqumqUiNYZR8I3CgUczqlGArjV8cqORpKBNC5OlQ576YPrhVkUFr6Dsa2+NV
glwGiZx0fYoT8I9e5d/FO3GXx5ZprsG43ew0uU/lMp59sz0NwZdF/Z7qaPwK/v3QefZ2s1oVZ4l6
k1CrYav6laSAt/1eiAERQ1wkFK2MCw3TRKu+ifHRJNRaq+BHkGROFE62geft/2gfnJfswqIJxhZr
YxWR8W65+RXxxntxxNs8YGisQHVXNkzKk46VRJn0fIYrmcgE4dnPrSWcrLblM8wVBOcZQQJuNY19
KdYQV8oe+VmDOUMgAvZGp3Z1J/cx+1UaQUijAn+1bfwrcHb6V8ZfpZjJO3QAHx3Zmb/m3gC51sUJ
P5O9+NaxxcU01kvljtqoTHHDRqCCizkjjjt4iC4w5B6jEtw0dq2f+W+8AWx/QYNChYyyYgWX/nXo
klVrCS65Ss1dJz0siUiDfBOBEmgwQp0GLaQcQq9WECzELdsf5+ZpkmQ/CUSaHcwt8HEF1vc3BP+k
1XRxmkA2ARBojYiKF+OhskQYW0xMmLhJDLS7IG7yKnShJuXtoEczJKHQNSRHH4isVnZah8/mUP9U
TExIm6zue9JrJ+j9CCxxcxNx74YqDkHBjK/PxUYZqJPG8hAZ8rd6bHfBx+tuYysrZ9ypvxG4c2bO
BHNHCBDMqnbT/JOcyi4NXppir9WiauNm0Fxhcccq7YkUGRO2crQGux9esrr9kMuvZXAq4hBqXtNu
yPfKuOvL02zsaZi419e6HUJXP4Bt9+pcD+gL72mAxa6Lxr8pvruV2kH5QGXaEtSifAmjaVSr00ac
6n9/ud9MkFdY/AxgaNSmpGbOknXwLi79quyZKgkaeH+v6WTzUKwB2eJXG6lgROzUmQBkr0PxzXJD
b7Xj79ythEvj7HNekGnNA5D+96w3/Vg96zVHccTecirrpXFGWhVFgLde2MgUv4A0s9CnRKS1ejk+
FWkIXCKqFxQjVC/0N8DVqdEHikXNFSGupM5ghNBhZ0TpwcrUWzror72GFC9E4dMJy6S1SZN966Qp
tKOGoBM+u42q8V5RJE83ii9aQXElWvaIWZ9ys7TssVT93lBGO+wHy1bVmbiBNEpu2ZaV4Extxen1
UrisQ2XTNNB2zJbyQ+57qGY/F3jYmvdm/JT3P68f4C13iLZZNG9DT0K+4IJEU1hOAalmKNOwAewP
I9ocryNsBuM1BJch9qEKnmNbz375F9hhoGyzwqOyW/4qPmKYqR+6hncdcSNDNFmXH5q4NCbjxWWI
o9HSIos6RGLFSpwm6fd6NT7lTXhIe/nbdawN2z7D4j7WpC1zAAIT9q/VPuT1Q9eHXlWbn/4bChf5
A4MMnRYBJRqaW2JN3kwbmyyR/ScwTBqWMFFhXvWDxF0MfQpsnEUPSVJ5BNeFvhKsZcv/YMveUTh7
GCeLhGXfz5BXY0XGzK1/TjbT3aD2eCifRJVGbdsc3vE4c+hrPRyHlK1qz4TUUy88WlDIWT5JH9Jd
udO+Ra5+k75Er7WTQ05ldFHvfCQ3qV846h3kKnfNyTqYP8AAtA6BUwqMdet4gLUB5oamsc5U/nGm
w+GcUw3bMR+Nl96TvcJPUoc+YNb0IX8Iv0uukFrOPDyX5Z1BckG7JW3VFdCm9htX8VkvSvWt8RaH
+M0udGVBV8PWkwfQIO9iadCiwuP5eWSTmzIBk26AuoubDfb8sd9N39RnJklBX5neVoR5oY56um7K
7KNeLvEdlAtyeVqZfbwANF2+hMFtPVV2AOarinqcWvrXsbZoK2cr5AJcppqMMIn9HL5janTyrL+G
e+KlXrcfv2cf1dd+wNuvKq51sb/32iK575jF8AlWhEVC9eluOsB+8YSEPr7yULpsQriw4CXaVeYN
V0mKVTNZugkLZQ0J+T5zk8KWymM5vw7OL7mPCTXTyqu1fYXxdHvBPm8625UlcZ6jqCE4auZYbwY1
1ecmgNDIsjcOxV69xywfTHG7y47xPREZ8PZxMZk2N6ZLQDb3fNVNMsRJYwBWuac75bY8Dfb3LkPf
B2NdCQ/nRviHMf2D9pYorvZ4TrKqGeUZxuSnH9DoA46J5ZQv5gdy6P3J65zki/U5esx2orC5dUc/
Q+YO6mgqaIeWF1wmjkyGJDjo4FtBKciW0S4m4uhtfUtkOYzuhcIbOHrnmyppWqtAphS2W+u3aiT/
HBI0tARqd7huNG8XOv6QrIE4oxkTS55jGTb7esMUMiJH+RTa3afoU6cdFMtt869mak9HNogtgzrc
Td/cEEP0DroZ9Na/ggtC8jimxcJcbpzFmCZahT/CXoaWfPCpDdpjl0guatZe0taPyjg5ddn8xDPB
/RCRH9e3Y+vCZoI7ryFNRsMSaPTn+17neLVM+mnjEiVsB9/ILQFFkI2rAIKwxTmUFGtLSusR9tQt
p7zL7psl/QM3v4Lg6xXBMKPmhJGmfqAX302MOogU5S5L87sozV8XQxPksuwXX9jS+4p4Pm6qdmBL
j1jRNI8fUNFa3KUff6qL/GFpoSvTVZ/aqvpeDaJlbkaY9Tq5cGapmdTL4OG/sYoUN/aqjjle08OQ
hTuoPnjjfqlsUghd/lbytAbmQptqESlF1zY2uNE8itkKdXSj4BnM6EWiCJvuZw3FRTNUJ+dsybDG
qX8bTkAl23iIPkFg+utwSk6KqC9GuKmcC1pUyZqzBl+TngxIwKU3RWGbdxVYGXe9S/BglJy0Q9/Z
IgmrTde3siLOI0lzRuSoh9Ga1pcpPcnBwYxEYnMiDM7fxPGcd7WMzZTN0RujYS+ZlgdNYwEpZysh
WH8z7voTJFCfBgsed7tUPkjGYlvZz4hamN79mZqxIP4L/InO+ZNZlhcqzViT0mVeHjUHzD5xBe5R
cMIvOM+dHBiJAYzWm1x20Ez6PNi6V0JRCQfgm4rH0YN1G0Nerb3pBe5F8NF4iZq6C/TRHGAYkWE4
SpfbDaJUJpJbFKFwvqSB7MQo6/hmQVjbkx6j5Z46i/RdsJMbXBJ4f6pCtBilXjQYnHt/damgiNPD
c0SH2SOOstfv9J3hR0IdkLehUZde+R2JM8KmNnGBIkAa/OSh90aHYjghwVv2Ljy2mk1/RE8EzH/Z
1XS3OfU3f3Se0bwEKQ1C0cXHNnyVsSUjtMXUAPh0mmV7VKR9F+fPGCsrGvizeQBWQJzjsHoJAwRz
efa1sIR8gXmI5viz4LOx+H+xmSsM7rNFVWameK3BAQiak9lAr7GrML4tDqJvkdLf0jZw0JVCPBrl
gQ0isu5kUlb7gl+xlXLT1a/gPqlcgMnV9/gVGlJujBK8iU/JJ+UxP2jevC9FOffmiVihcY6lHAM6
BwxtHMrdJN9VQXOQdJFr2fSV7yh8SbkZpHKyIoYCYpU7o7j4S+00OGSmTRRXLe0xchfv171CxBjY
Dq8reC7xi7VsgFQv4IfvyvfhNj/mu+mx+St9ViGHLLwpsrzgihlZnJNJSJfXmY4zkf4VfzWO+j5w
O3t8Lf6aMTJF3O4g+IL8S75EQ4t2KuCktjmW9WHR5n0i4pZs5kKrHWTHc3XOSzqgzxkjoHzZupPV
19Sa7CE/joH6J2FghcP5kyU1pUhnOZcaK7umLDG1TvOJWRwEh2z7G+kKU+tWoVnD/ny1nlrVu1RW
tNnXUWQO7NJyKj/ymxvMykvpXr3F/K+99eM66PaHesfk9hAizlaaTcCkPXU7ffRKzQ2H1r6O8v8Y
+zsMt4W1inm/eaCiqAZFyIPpM/lvnDLrtHgl6nqiw8V+9aW1v8Nxjjk0My1OJVhGmEFDoC+HB6kT
1YC3re8dg3PMrVUlmPOCJQVB62QTdFbnxJnRd798/JPNYzoFbKACWIUcEjL9NBtR2EZ5cPSYVn3p
NJ9Q1AErM3wSTUbf3LoVGOfpjbmEmLkFMFRIvXFQP1VG8un6grYThBUG59/lrsL0LpaKJLdoj3AY
FSDxlwP0mVzI/r8YmD6pMvqzTz5Zh0UUUTc/nI7nFQPz3fAPZ4t5SZQmKwlyZMb3ZvsZPmo39Uvu
WA5jN9UPaW/Hrqh7aPt6s8LljJJkYZ8lC3Dl3a+yMijYoMykTuexos6wK+9ZbXkQrffCragQHEKV
DI3zmKAjE971K1VQKRDLAdO8OHQPyz53umNmKw7kFY+xWLTzImPh8Dg3FocmemS1zPrfE/Q751us
jcKM8eycc1Cc9+qWuIsqqgV+0p3G+ZWadzl57OrGLemXXHq9brb6xdHg0DjD0QerbQit811WRTdN
HUW2hFw2au4rq5F2xJzRNBWVtj4N90GtfNTGEXMV2/GUDijckcFRVMxKKoxjZsipXdTBDsN3Hfhf
0CtqPIBWJUYupmb6UhNJduXUcpcaN7i0nY/aYn60Sq10kNmeKi2wc6P/EkEu/jmXkr3S1ngLGbPb
RKpv+tG8NcFWuoEgf2JbrdbZZqq7Yz9mP8M++UujHZpUtbl346yDAneU3GdmVu/CUD8uUWvYQ6jd
mYN+06RduRPsoOBzcScARf+gCwdYolmB1To9LsaAK5UgjDLncc0mOG8pdUspTdA4x+2jQbV22Fce
JgXthJO+LlJizho4RzlptVyiI9vCMxbdodi/M73p+Nv9lRdxmkNjq17lBhg/By3OCIeK7DQfmoeK
zXi0EXXU0ENgsIObCFVLzxCSgwTeg6/o6a00DxjwYP2PT6iglxONnTIK/JqDy0gsbuwUbOxFUc9a
KFjt+IDq7lfZG0byj/r2v75qnO+rzjlHiUo1uKhYXopCiTbZRFPsQdjqeJn/MBi0OoIqhke3Cx0E
UsodmOVzsRsX40NOS3RxasQZaO4Pi3kYlOE4FcZNCsZDmzfPWTZ/UCtTUJvddJbQDWRkNWgHblyL
J1NNGslPrNMgQ7zMIE4c76u6dxJ0ltSWqF9m80OuALnjbgZSQtuild74QeMdm+uz3OHK+FsN1pvO
eQXGHXtiDGWWpW2xoyreh0fjUC7Sj+vua/srMqFdFUMqIHnDHUJUaqi2SDCWPHkT9dduMQDcy5Jj
eZgP4r7Oy0cKZjXvePwNtZvbwFgKKp2fvX+aqsXMoLciEOc8IaQH/jUaV8EI5FPNZRl0WsZ6vstp
RDwi1YPXlWl7ROT4HlTVraaFj5EcfSqb/CfJm/ZmyaX2adFDjGzSrM8kS2Y7HrS/8qgtnSSOQkEE
uXw9UpkO6/sP5LwuGTQZukb4e1mbknI713Z5jCrcZtHY40nH5Q662Q71c99yoWaS1Hamu/9eeu7t
R4AtiQ5E8CX5223eG3VugGiC71IcUrTWzw+s86axjf1vsAM2XD+kBzFdAYQqmWlonLt+uc9pUhpK
4OvGgbF1F3fqHOb/B3A0D3icOszdnwwaZ4vE2lTYgWlddLuXA2a56qGORQbSSU2Xu5qNkS7Uh+uH
auPcnsFwH7SUpFJKAhruGqg7p0Fst5r33xC4U5tnjV5mpfx/rF3Zctu4tv0iVpHgBL6SFCnJcuLY
iZ34hZWk05znmV9/F+ROTMNswe1zH06fB1dlC+CesIe1Qr+LfujpdRPP9mUBr3t47KrQvsPyMOCp
XoEmoRM0V+agBZ6a9HcZyMzsKI5vawuUSPgPYMar7AQY5i/z2N8wxEZHkkWlauFv4JztMLKFXMN4
0kn9FMMUGJbFWzRyI5C8OC7nasfZUvJabwpforNdK5WzKNfA5rIL86YkIC3vReUD9g++8koInSZb
7ME1c19QD+ZF6ikJvMrUZVezElef2kMyEKQ/c+4DVMl5zxcFgzWW+PBsejWyVg2LFsd5zbKe4vDf
bnPTAFaiOAOIiBahjVIjShaJU5bWqR6FnIgbSRyGCZ+Pw10gpcvcK11qAWZxclvsM+wkp62Bs491
QTgt1BsDAePv5qkAUQwIPVjFqykqlUhGTGv46Wi28AChAVZDgL4g+EwiKezvq6w4HAmAizqkNE9+
EXUY85g6geyyxTkw3+Jk1Px8WeimO16djP19JRNgjkvSlI3lsdUoM7cT5XrOv16WsW3NMDIGIgFq
NX7EpchAwtB05XuseSurwWjhH1n8gEuk1Jj/K6AcSXxCTCVYQSl9yyHK/dvYiZgnemXNK3lcPKMK
pir6qEl8afhKGuCLpKAApLmNUptIPzYy0BdH47J7NK/LfBzxajJSu9/pXutLJYZdwUq6N3+94emy
aWero7G/r3Qjayoaj4kp/Sl95E6wfyq1wMp2QgycTce4ksfpv9bGYZJ0FSvtdC66esuuvurAqsWm
ODG0iMHrALUl1CbfkCq+6ieyoLeSzdmBoVqzuvSQPZC/I4Q9/bHpiJNYxyI9EkO1JwDymJPA+Ijo
i3JhTipjVa9LhNoOtVBWMsyd9lvT28aXCWuKFehKU1+K96CjcDvH6ED72iW2KhxVEP0MLgQOYWoB
BAU52bsywI2K2our5kLEOMdar5W46v54JlbARKqXXanHvL1+A43DpoPTwdzLuDOR93Fn0+VQrsYC
sU/5OKJRbIaljXJ96TK88gGIw6l8otnnWDie9C9O71kwd0yw0ZCMsOfV0+7KfykcMsN47YOeRXEB
ETCakzEtuFHdxHJ5gIkoEbTe63Lv2T7+iOBxciVJNqWwMXNfvxvcluBFdTWApsJHdsggPnLNSePd
EIJ+tfnynuIUNOZZOOdjMc49Zpi6f7pK9vR+wjZjL5Q3uKFt/XyWxrnZEPv6PRj24ArYpBCbVJRa
m02gTv4bsPS3peERznYkUCbhHE+hLw1t1X/Opp5+b4Eq1+Ja9rYpPIvivE2WAaHFkCX48/mbZn4J
AYSnCaok29HwWQRnbWOohqNhILdtBnyj6jbSE2c0bhVNtNC9eRbW9UATScVoBB+bqDpGppLHfhxG
oKh9CKPvffRDkLdsBsCVEC4gAb8XltXloZ8cVM9w4mPkqpjuBDC7hjc5cLxF9butGokuryRy2pAu
Sm9OWRz6sj8gBBZujwCwW3w2cz1ab+gtbkvEyKaJxUvDeoUo1ppNvpSKWfjLHYs5hcusq7O7Bm2r
HHPewl3dzUtdCeTMa1bGps+kOvQJsPUn15RB59hrjOTNL92+BvyiqH/6egmCOS+gfGNYFOnnq5aj
JtelWaN56qu/aw4StRW79MFxENxY/lvW0rYTUeArY9sa1UkkpC+zp6Kp47nsVaY84R4PPXAVgVdq
0ZGtYcrL7YWkBZtRfCWQM++YRnpvqAEqA9i7gLbiVaTcpgc2aiidRCMYW4bOiIjB/I1d6FdtR0np
SjDK6aGvYlqexF8n+XusNHYyybbACLcc5FoSd6ywVloKvpEAdVftyMpTT6WAt8Baig7Fea9EnYI4
aRFAO/WXaX0i4LXOyU2R314+0la4BkgtOG+AVwycLk4zYpyoLtK48qt6v+SFU0TUvSxh06pRz0OR
gYFx6fySmpolQaZ1qOk9Jx+zh9kfY7+fbVHivnWetTAu0zGDNgS8HSn8yfhrBsRi3nWO4Dxbuk0A
vYzSHfCIAHH40pikzlrapdMKPzqBwNDNd0/p1FPxXeSFN8+zEsb+vnr3BNRCrd+guV+Hy36UJriN
7vvlA7Er4TO29Xk4FWhzxcwTzZIwSPiAiOw2Weup8QPBJFPS7PVGxBXKNPeSPM6IiIWRpSqEvL5c
HLntZscYhr+xTrivurGyO7UWuSORRM6WAlIag7qAfBpMI7aV7/XgR6z9DOrS1UXDoOyyLh2O079q
0Do11FBzmnLia8pwmybJblmij5e/2WZGv/5oXJo9GBnoFAh7I6LYdLSu2NhPX78RBvNfpKFipxMg
MqAw/1ILSWhNGgBFkc3H1K3GHLzL8ryzDMltg8rLMU5SNzb633YfeG36VXDWrSgNtJw/0plBrmwg
Hhd1UDM8CbXrCVRB8bxnHEiM+VUFbvw+9YQDJdsm/iyRM/Esl7Q0UJF2s0foU39tvHlr0XczOq/P
x9l4N+RZlCdIu9/z5N22heejcdYOEKC4jWI88/N4v4SaHZkqVr7hzGo2hH0v+HSii+RsvSE5SrAm
LrKrXdMmjnzNFFUZXMuf/Dd8OJGqcJae1Evft+yh+4TR86en/g9J8BsKU6ITcgYfgCWKlladINNh
b/rMlczziq+FyYjoURX0dLaDKSEgzCB4bWCA/aUtzNjzjmcZddkudEdnALgl61dZTtjuiNcco52w
JbeV85BniXwRs6jnOokGFC3+e84jOt3ZD60svbXA1q0HDZxI5nZuc1A+p7vITR1F85YdxaLyu9KF
1eE41wI0wcjSC6QLmA7ENGPoaIaolL4ZwVciOF8i06giZMH96fWn2vo7D74JbGxT51cCOPcxhosc
VioELB+14qpB2zRz6QFNiMmh9hngS1QE2ewVr3WCcyKx2YfouOnoU+07N9EdA5Prta9iuNuePfSL
TRsk1t7iMCw60x2hlqIPt+00V6fmPEvRykkRgP74PCSUAmfP3MWHEZglqRsLQdg3U6SVMM6tyHPY
z/iGkhdYN1T9NMaWoxX0Y1N7Uv8w6v95bwVvxPX1cj6lyPteTQl8NNamyuVG1Y7F8EmgNZt+a3Uk
zpEYVZKUC6rcPkMpzJcjq/eaX1jXSpMxtt4Il94EfuQ8urqybQTANMqV9Gm+YDoV3gSUqt6dT2+Y
INuqoBOiaxgowWaOyhdae6MwB8MaEeQw7W0pP/Lp40Ru4lr1TPlDpLQ7PQfLFl2cd10qFk5VRs2C
KY+X3jkKo0bNKz3xjWs2TaDu0y+aLV1jSg7MACIiuX/xls/SOBNY8m6sSxXlkrO3NI4JcB3CXWcD
8HrZvSkWbCvNs0TODkpJGbrAwPnmgDHmoZulHYK94g8ZKjTaXrQGv212z+I4OwDwVy9nMd7ABK0G
HVyeivojj+/pWNtq0QD0RFTJYzf2KnsnzwI5o5BJPg8TqJh8Vb7PlStLO1nJg1HtL6sJ+1cuSOEH
/1I5qQaZdihzdeAZHLPHjA4P0Ei/IjMwIqRbkk4fKkWIv7EdKP6cjh//k/Kiw54FxjVG8zfLCVbu
sfXJWE7eUnfaDn3PArnoquuVLslpW/q9UrhSpzlyIgp+Ao3kNztIWNNQWeBVkgNxIkfC2rtrSD8Z
uIl2io5gULMvfzyR1Z1nmVd+LLe6pJqLJcAGxK/OlR2EW2Day/IvBuuS7RtftIwjukXOqRR51xZl
AyuoCi/EQFKrxu7lM4kkcI4ka7u6kinGTspMutdzxe9b9FIuy/iXgP2sDJzvyKk+SdXy/9nYI8+W
rHOuIyk1MusSbGw03Orw9OwATYTlZ3gvir6QUCc4v1GgSiNbMUpcsCxWuQ5CBw3x3WA64EFGCwxD
ZKI3qsBV8eu7SyLTvovDwq8osfOlsBGSPEP/rs0/BB+O6dcFd8VPyc1aquQUfUtfu7bu+nsNqFbY
yZ/Ug+UsTrQnVyS3Z+yX/G9KyRMVLaTpw4SNAi665RQVXo2pIWBBEN0hl5ovaMIbUolBPLD5fpGV
6iNWPbxorh6Asioq2GymJCqWzxgnGFoOnKxJSkJjkmDFyZjsMvBStOm93gxurN+r/Xe9OBXq50qE
+7v56TAWbYFdEQQcPARGF7W0C+M08JTlg15ZdrtoOx0AQQIN2fQfKzHkZdrTL5mVdgb8R4Yxl+Gg
7C0T7M32T/UTy+/kfSXthW6YuYtXWrmSyd0nJXNLAxk5so69XTfwlc/VT8NvbtgOFwjHjfP45tny
hNa+/Smfb5VdxzoCtENMA2okfmvVrVuY6UkPAz/IqKMU2H3KZj+K9KtBQX5pLpnALLZrcauDc+Gg
6+aIKEMAyO1Wm3YJ8P9aG8wTCHRhMFmnvuyifTCRMbMNEn0r0yY+kGxY8GfS3gk+/GaCtvotXOAg
daGXc70UPjiOZrcPrW95kX6KanUnFaOrhIvb1epgaxaGTwdMlVSqZfdJ8KmKh51K9S9dSsxdkVcP
aVhFHkZiRU5EZABc0JlHtaPSghlYNQbKWOxPYOSQO9EnYbp2SRe5YDMkSmsNOTrNjC0rAdQ85vFD
v58/sP0R5To6KpqgDiS6eC7gjFiPbMdEt7zAzAs3s8ipLqIPrVSG3rQE/a5elo/maAgRDgX3yc/N
J3KpYDjnfFKYHOo0eHDg+4K/3WYLOlhbAVKUVwhNjnmQCzdscQXofokIIJRI6Gt+vK+XI7Nx6wsr
AGPTCol0srus2ZvTUHDWvz0nv9Ut6aB6jlPkyhqa37JhY+Lqh35KP5lXA/BoHPK5ju36c4ctHbpb
iDffpS4GTh4u/wqBX+Wn4WNUHHojwTXnauVY1VGdJ+eyhO3vyd6r6M6hPczpEQHWTgSM0MCbu+Sb
ls++YhQgso/690Ra9Y8c/snTDlEcdEtV+HMMCkcNBAyKMd2OyeKVUiyMDdv39iyN05Z4AA4fwHrZ
x1O9MEFRtgRcXKicWEWMei1Fz7uKBeBp2wHpWSgXBC0Sy0GdoAvNPF5NrlFXfBxm8KGoQNJVR1HM
3SynrG6Ui3+zXkdTHWoYXcAM4j8JLhpA5eEtdJXb7ub5bOzCVxFPLSUaFASKWFU4m+TX0Wxr9Lou
FFtS7hZDFFcEaqmzv6/kWYVVKAUbS5+8wKcq3EyEtsE/biawU2A32qFX1/5laxDpDRfOQuCBBOqM
TadUr/dEHbwhJveXRWwOr4EGCFQCMujJsNTw8mhKQ8o4mZCStVnS7QAP/iGMup2ajaB6i+5azI74
pT4ewJV+W7ctolX1XZOrD1qT3muD4rSt5dXKfLj8qzbve/WjuAA2l1U+lRl7YionZbmS4gdqCO52
O29ZyeBcjTzOs1IMJoo5zwp7bgTRN3TwNr/kszC+2DhN5jRZKQ7U5CVqRaXTCekPNw1wJYJzMpls
0WVJ8CGBkhz4vZ/6ym3rxjf6GzaGth/PK2Gcc+nVBMziLYoO72kRCrSBcK5F0RIjyBKYgRZnexCK
+HNRfND0yrusdNuv5tWhOK8SDhY2hgp4lc5lYAWR0xnX1F0GN8UmY3WU94R+E4gUfTTOsSQZaY0x
kKEXmGgzvRjdpeKH6kt+7smiUa/zVNWrpGV1Ps6dlHJlypWOaSGMtc0OdogCZ04Am1qUQ7DTWzm0
QTNf7YpEw4p6Wt5ZVXDSE921rPHTWESf8zL73NegSFKkj7TSr80EnJdzVxlu2Y+pmwxqY2dJdKP3
1Gssa7cI66HCT8R5qzkFCJk5zZIXR04PnLB8RwA5tTeBJKE6byI9UTZjzerWOF+ULamlYNsL+fPR
8DVH+1J8fUKzTIpz83jCo1J1pvzmDXWczTQTdJWABycKOEY59WCTgtowT09mhh3U8/ohozN9y7LX
vxj1szROP4omzfVBYh7EU71OAcluBkxXG0ikO3nfj/cihRQK5L5mqdRTh509xJ5dm7vyroXT6gy3
dyW/8bVSiPB6ngt5bQHPJ+S+ZVUXwEM1MRk7OtLdoLh5ZheKm8T28I08EszrOQ09aLlP/OJkHBVg
3AKZZ7arfYjnO7lTYSZ+7dKPIM6wkXBrd0gBYrT4Glf7KH9tD8Ay8d81cbXSAS5OxRZ2x+sAKbE+
9GyJPLkBKZsISG07GjKmYwCIUIo84GUaUGC4DBNJyHDYUFx6BYisD6YfOqX3hjXXTa1mDITg4kTi
wS9Xj9IwxRbBfAnjiKlD8E0BJPEXGlPwelnvvu+x9iyPfyRSvVvShiEqMPaK5xF5Rv8tHiR/DbrN
mqUradxNzljOLHv2SGJs3IurfGYzrip4tRzqqr6y65uduPq6bUorqVxATlU5CXIm9f8tIK+EcQG5
b6RpJgCn8yi9SSbz0Jt4/1pkJwiO7J95Za0rMVw8DkDDaRhd8j8MzzCHw0tUMZaMUWjLpKCpeWkF
cj2QMu/xZpr9Av0b7Uv1cwJPrOoyzwRbf3P1nP3DlwRzrhfkF32uWsgPO4Dep8g2MGCJ/xNc6Jbh
rY/H+dta6fGAy8MI7eD+Pt3X1+YuPNCfyBDd0BW6FPab+TNRAoeKoVTwAqqcliRqlQYjZWvlB3pU
sFnU+62fuM1VdjV6+WATd97Lt2ohOOWGWAPwDIyNBOgNhK8xg0RybC0VvfZC/rvAHkdulF4ezS5I
y/aX73MjqX8hibM5bamLhBCMGI6xdmg7nyqFf1nC1usMdJWYhtYYPjgWfV4qZG/RsC8G5IcDankD
scv7EKMl3ZX2OTyYnybgIOBwd1RQOti6wrVUThuDvu0ooITA0VDe1IiOnfFX1mf2VHa24HwbBvfi
fJxGVpGZR7LUZlidMvz4Fnubj+BqZRgPsqc7xSfdUY7Y8T2KJoY27M1QGRszGPTAeKhxchNLKqRx
iDO/6I545loACCvAqP6e04FtWgMYl8LgWF9+PUWfCxKlkMJ43+g9a8FptoX/BZ8HrHQYXuVrt2Xr
CAtO28d7FsxpJvBPx6HpgZalR3YH6PWxvrLITQNqbSBC7cE4sbPIYo934n2SLZtAT0lFrqppUFxO
dTAuVwAMC5scPVWdPvhhgRzg8q1unm0lgft0kkbDRlJQO88bz1xAiKlE2OsTIUFu4aMY64NwqWLf
lg3NzSlFqjj/HcxOgWU3v/LKX1Zuw+K/BpkDOHnr2Ny+L+9/IZzL+fpmzIoMzBb+4HWnBY6zvMaO
L3YJu1txP/88Mck5akOFk2bkdoplnHOLVXULW0dyMxe6jt36wVVO7Zdunx+yffZJlIltfrqVIC4i
1ICiQR2kTf1FURyrTn2i3SbU9C4ryKb3At6fBgtHGOf7w6lCuqWRVVxehm5Yln3M5GgnzeGhDZSH
y6K20mYDo5h/ZHGGplhLNykggvN0e9yFV+kjEPcwcqjuikfR8BH75q++Erb5dBC0onXKgxlO06BN
i2whD0FTh+UjLBl5gzZsXR9Sc9C8YWYM8FGcfaErFwd1HmSQ0x2AmPhYYOMtcWIwOGIj2AvvzG+B
k5wWYQWZfX3+gGvBnMUF2FUI2zbMYXGMGydm01wJNgonhz0Hs1+KoGe1tfoGNkRsoKkqAW0knymY
pBtHAJAZHhDFd2n1gTEURR7AcitE1s5pQpCMiFzzxlc0FeaYkRlh+YgP6EEUh1OgYIpAJZGtTuWx
sJoDGtanPIgdEmmfAZ5hV5UkcJobbhmYkNhJ05AUvQbpkCQTePEtngcJWAll6TGpUlGw2zDuFyLY
T1h5ERK2mjWOSFVaOEpcau9j6NctPigzUPkaJ3bjziY/RC5lqyL0Qiz7WSuxA4nysK7PYhWvVn2G
A6hh8omWdtMgg3gH5CxwktZ3yYW4ThtpXoFWz0vHsQejnfxRT3VhZsQ8B2cNL6RwZpjj1d+n5flc
864sd6yg24OQIXSs6Q1YfOyfuySOM75KwUhXpEEcWRbbVIGyPF/LZrUb1NIuy2532W9u6QqRUb0i
2Op+DTyQBZKm5wTVBhqO/qQqs02GQnVqtfp5WdDWuxjU1pheBnU2Kmj8PJ6C15wl56jyJ9YP3bqR
qGnrluk3oGRO5coGIyKlyinJLCdWVHvBrMTlH7DhTZFhwsGY2Gnc2GcEAApt5Zh6XZK4dZP87Eyy
7PtydqgWBN7/JozTzDgvVFoxwBrduEWryMfKhhepodM1suCRteVP1sfitBNwb8ugmgNKOPqvvq/t
OhNAGG5/uNXF8QpZDIBeazSA76Bok+4XzNOrPpunr+BKRDW2za9EQVmoY8IKSEZcvpUoUSnXANr3
pa51zfGL1sm2mtqJePl0y6zx8FBMaCNWXFXuSdAvslGGZfw+uIatr7QWxmUnTUG7WlcjQF4mYAyg
qTOI6AK2whksGK1DGQRkMo/XFVt1PjepRD3skf8dg+dkLhyFfl2W9KoMgXg89dfaJBqi2UpYMR3w
R6rJBqJWPj9d5okO0oTOY9vZSf9J0r8G7b2pf5LiX1T/GWShTcntZdvaVEgV+4Y6A9VUwDnxUmhf
tsVSA2zTM7Kdcew/TfsGNECOhc18urjiMLN5tc/y+EOGkSQNi4KNyjFP/JzoO208dlnu1NK9EQ6+
BojRmAhHh5j+8XFgdUqT08+qWLR6LkyKOjD1f9dKTf8txOvnvt0lWZx6alO25ImlU0/CbtAp/4Cd
HSdwFx+8cmQHQADP9EE6YWc+IPH38kNyxbIIEebCpo2srpl7k3RlZwKkVabotxEnrz8NmewKNGcj
sTXxlCTEsLB0bvE5X9kNTRYyt/y0scbQUX/DSBZvgeXeiq6qibDKQCuxbcJpqlaN2dQTg6ICDU6W
3GWD6BXgDvxQsk2femH+KR+cNzwdNp0bsBFRVbGs1+smoVHRklgTlt2/IoMH2+fizyDOw4QN1k1E
mfS2Qa6kcdEOfkVrU5U+qWq8wuZEWd97l5oAZhulHFPdGJdtOnOOBlQd5rCxy/kaQ6yCkLoVg1Az
AdAIW+UHiflL/5JVSdMnBXIida6Ps1y5Omkxi5juCuzMvUMj17K44KpYBdjYMwDBnefDVcwA263P
eEISRNpd//F9e6mmrivo+miGbgDh7eXxMCJKKqlHMR84I/3OsvUTNm93xDioRzZwIXoXbDoXA/U9
hvuPl5bJHdEqK1AuM8DA82LqNaC0gZF+UO+qg7mPPMuhd4qDBx5WVc/rJozv+04UqLZ8y/o3cIZo
9HOe4jFd+l3y2Cjfp2l/+TsK/n0eeGpsCo1KmLX1MobGEXV2PIk0ZetdACI/8FFQrK29gmCSMCYz
mQmWOX93s8jjU0ckPVI3m88dkaJy3oA6t+U115J58+60vABEMWptjmnH+6y47vY1loxR9Tij4GYO
EZL9bTkwQzV1DcUARX+FnKQ1c9XEDTqF7+mibQX4tTD2dVdZjLH0g1zEaINmyfjTyKibaOp1Fcx7
UqRX1Iw+RgSkx5EmGH08s0DwYRc+GpUxE0XaV2UPyyCAGR4A1h0a5WRL6Vy7Stt+j0cVYM8YsCkA
mBj31505LnZJq7vBUK7IXD70andfGlnuBnr+Ac+aa62N7qRR8xRMTxeVfldV2a7SwC/eNbuoDzCH
W2bfkAl7fVddB1V5nYfTTWwp+3GgTp9j8iRVyb6wklOs5lfgXvWSmWpuO6iOVJgPIRArarB32lZR
/LhsOJsZ5PoOuNRjadJKbtQE26YDmAeNfazBpQc/s3m2lyYH7Y9P4whNqr8uy93y8WuxnBOU1NBK
BwkoYyj6KFWyp6Mfl7JtVoPAM2ylAGtBnG61STsVCh65vqKCTFwCMKL1YTFFQXEzBK/FsJ+xUmHZ
iCssPsLJYhBIdlZwCm8b+xTK43xCCBBMo186oJlgDvM8oXJuy3a72WU5Yie6xs3q0vqAXFDuO4Sz
uEfqxvAbFjeez5wI/wGXfdPfroyTC1tS1c0dqktYXWnGew0zYJk02IOBFi39FI3T4bI+itSEC1Ba
M4RSARI2bzYqu5qBtE5OlSbM1LYeFatb5Acw8Gysq2ZiQYQtv6VXIYPf+o25IQKIEJyJH82PpymR
ZYbZIBf3AXUN5UFRBVFRYMb8MH6+UCXoiFz4llUfUtJUqBlo2U7L5XKftCJCdZES8mP3gwFG0Qw5
DprA4T7VMS/DUjW1uJmwbwDsu70VCUrjojvk3EckhVUYyshFwRxjJ+E1NKSxRBuYolvknEdXBEoX
VxFucVEcef4+jdZBwvZqV9r/k5ZbnNcoaylujQRGnMWnpTnW410lIkjdagSxp8jvoGpxjqKsi7qh
EgYAsN+pHZ/2OwcD+EfzgUFOXD7Qv2gEaMJQVrSAjsnZbR3KwyzFMCjQBwE8QD0xbqvIM50leCBe
cCVOx7bzae2PSH5jIu2DaEinjO0woKBvt495bee5Te7bx8RNv8B/DOgQqY5pOPm3xkl280MASs4H
0Q7Kv8SA5x/yqkJBtDSqMHb+JwZIOwrZDJEFMQBMzP/bZfPEMX0gUykaEOTYJu0/5veTTmAqBnMf
rC8RYWFsJoarq+ayhDqQk75lCVoj6Z2r096L6XJTh9hzzZMDAHeudRJ6I618wUk3/TSQfCgr51mv
6FSXXAaaYYvm1BMy3n/BW90akwN/ggL1NSAPm9Fc6jA1BqqD0CfdBqGeHTk0vR+uwtPT4lZlYiap
169FGcumz3mWykciomVdSHvsDtdTj4hH28Up+hks9FP0E2/z28sXen6zv0q1AcZPqCGj/MNvfWN6
t+8rqYPRELQzR5CD9cWJlEArJZE+26XU1bu6MkbH6owHGhwmoj6oXe10pubrWb0jU3cqOrwCivxo
RNj/GMrK6elyDAwlwZZlf+qa+CaXtV0x5q1N+jZy9KA6zc2wb2UQm9LmSzBUo63qGOOZQGTlY/nw
S0+pbqe6NngLyXcaUX1tBJgFMfGIrK9CgN4FynKvjwVeB8DOqXPtKgitv7Ex74JwK7bzRnfaMvGG
rPom6cN1FcuHbtEf5TI4pCj9ZnEuOxmdT0MVgzAxMOy47WU7kKRjLkmfy2aW7DmXu31rVAdjhrdM
xl1jonQ8hJ8jmh/KdGkwbmT8baSZZ8XWR5Klh8vfZtNjY7CK4bpqQGU5O7xV7trFLaAaCHzoO3Ck
tgxrLYuLp6D2yVNjAhB+WUT20Bh2AgB3OscHjR6hkli7uc6XxKbaVVoL8SFZNZxXwrVwLs5qaty3
Pfbp/GaOAc1CCruM6X0aAr1dJcTtzcLvSP6Y5KOEX5BpomC1bXPPRsBZem8BiiCgGGJvQnfGhAlm
6PGcxwocElvAE2AFLnRqE+hrohrQeYqLP7nBuqgyivYW2i0vfUyRYgJLGizUnCYz3ZFslu1uLh7g
eTK3CpLQjpfxFAeqY4Vj7GbpcFsCW8yeMvIpbIPe6SbtUQH3kV2Q6qDGsZ9FFiapJuVkAuvG1snX
WOntBtXr2m6mxtYl4rTZ9Cm35ocqMK5HNfw2hHXp9DK6+/I8H9pq8INpHLAQ+3fR5b8Upf6rD7JH
VQrvqlb/jp38L2PRqfZcGX+RIZ2B0lXsG+yIOJfVf/OjrK6G10jZCOukRgqrJtaInkIJqvW2pO4g
qXeF1tYCcZsJJcZqZYQWBfkKlx5Zsw4eTqnA3nMV3acNFgzqn1L4vkx5JYZ7PWG4oRuKrJe8cgFY
s+o3xj7tMyec/D5N7FH6KdNHqvqxku1imtlZJnIqTKN4jTPh7gnY4xAv+FJ/QHK1kPF+Q5aEqupX
UK+bdivZqs94ThNQU/yIA4F9bV3tWiSX3epVYpqLXBd+vpgfusL0tUr6CBapX5cVZtNfruVwnzDW
9LEzJmwgv2dfbjPLWzktviOrpIDo0TI5OacHy6n5GIGVYPTaQ3snhlNTmAviP9tK2rlctI4FdEnV
IlOBXLWbdyh7RcQGXoHpMXaUkJWpMK1JgOOGLt8x/JoIB+PY3V2Sz+W0ljyqTRoiFpVj9V1BYkdz
+apB/twtoGUw8+M7vuX6vFz5SzV7bYk1EC++I/ZtmcRaFvv76m6jAk//uQ9jP7gOAWQOXD4lxEyX
ckz/Ag6Ni+7e7vLpmOu6dJmca6MANE9mDBb74DRz+vbjQN5V0Fifidnk6kySNU1TULdsx0M76qdl
r3xgtHDKtZhffctRr0Xx5q2DV3aZ8al6HeG5+IblJhulQ3CGLwKtEBkBZ+AUCUoqWTiUXlzn5NQa
D5O22MXidxRl4tIP+r8ufyiRkZ9X71bX2BtlIi0RziaBWDXdh2B06tH0bWyGmSiKeJsvjvVNcnmI
VJMSiOJoqLe7OLpGvabd0SMIZVKwnMYOEmgwF0i1/YblHIF589u/wAUMxiDGObXrAd1YdbpJPPAF
tS5QR87Uqli/CH69jbxHYH78Yhf6xAG4hc+nDnxtlyDyPpjAOQRSBbo2+XgvumfRYTnf0kfGMM8h
yUHARHZm2bsZSJHj4c4CGUWsCzg1Nishq49KOPOoWecvDHG1MihkjcVhH9PC8eIWARdL+eK2syiX
58wkLIraaBkT06tHspicgd3VBVdGuHwmVsssapZ/cJ//M/2kSBpnIKmkLHoh4y7f0/3aGrA/959k
U8EKCNYLX/pQjLjPkT6yGtae7clpX7KvGdu52v3TWUwPsovOovhZsJUwUSwkIUVTwcbCD1IrBRmD
scUx5/xKX65oi3F0EbrWphEYMjUtBVuOaGO+PFxvNZmqUBwODfYnNCjymB3knXkVAde0w0MAO65v
Ot1mnoZywx/RXGzSh3Gp9ercsjAwwQNOiNv8cCaAF+vnZnBayeKsj6itaskNZPXH6jBF/qwcMuuY
gir3qUWSWse2O8TGrvF7UVluU1tXsnk7NKqhUYIw9CdsK2OLNN3Rg4FVEJt4pdcH4jXSzXf0SiBn
jODJbfOWoiyXFh+kzPTC0XJU80GmrSMHynUY0J0OUlxafb4cJpmuvHICK7mcWVY0TPICrSDf7Ftf
jvK7MAoeLosQqKvGDdTNFhbrtawHfjKgTKOm95NAsofhFjm4mwWWe1na1labuVLR85r2Ku7HcmKW
hVWVPjYDfdXNPsafjIMEvPc96+6zrNA8SFjRFlzkdrB4vslzZ3wlty3SiShdy2qOAP9yW1ZzxKKl
O09XqpMDMCnPvl4+quhiOSdXxlEqx6qU+2GqXqcl3vXkL7X4MRlgOtdiQeIrMn2NadLqfEEFxPC+
hjniiaYda2Aon8k/ZS/bv6EJIdBLfll2qCQ0BJQg94PHcZffVndmaIMNTLOHv5Vd6aFQCf6F3L58
of/yDeG7gTyjgSaZeypNYRwUPeNrXbRusDOL7kGf6SpL48nZ5C65hj3FLtm3zeAjBtx1VukmXbrD
uKjIAW2f//mXMAe1um0dE+wgsotBfApSBhXjTIvNxvq+Iad7EzyDSB6nS4ne9JrJHDu4C0awQ9Ec
pTSGsGw6qn5l+QyPXvSW2oyVoOL9fducRhVpkTdpjXb0UraoHWquNtYOHRb38lfdjiPPYriY1RBz
DrFBnPtysuxGAEICoMulxuexF5DVbr/0VwfiIpbZAUNGXgDTaOHJwTa8gXzJVr3xDnhC5QKHZ+Ox
RlZjOm+gtBOdlItabZ10UjdqiV9ljnzsTpUXPw57Jbe744J5NAYg0X9OPVFTfPuptTo3F7zoooQt
0TB5wrpmrInl/ZmcaI5vmJwQKQ4XtFSrC9C6ZBuo8ZfRxBbxac4ESdambwVEnCpbWGkifIkoD1tQ
cMkYBlEX45jLO2uod/9H2nUtyY0ryy9iBL15pW22Gz+S5oWhmZHovefX30Tr7BEHw9vQ6jytIrSh
aoCFQqEqKxPP1KS4bVgN/83V/DZF14cmWUqmREVjDDzjMog+8ptmZIl5sWxQgU2GhuSkGhPnQtAJ
/LU/oX1oZzprOn77AKyWQkUtTRqlcdBwI7Wgz4m+FXZSO2RoMXqonzj8B8gCHSxqmLgzuJ/z7u8c
0QDgGqKjZP6BimJCKnFKViF+kz6yBNpZS/fLNxlZW+eNy9+w9gJxDfIcAK81HgOuH4O0Ohngaiec
TnPxnPT+hNL69dC1eemuLNCN8S4MuiqqoH9N5iUjfR/42tOI1rD4R7IFW/FjbY3ykiROjSSPBjCc
qr4R2WMy7KbswOkRIyJvXTZrO5SblDqXt/UCIZJYG81OczGMYTE2jrUUyhO4rB47fYCCJJmOz53E
DtH7zc3aXixHcGIbqbQDnsLlG8Mu+el0Pr1eGnWn6XJCWBtwmP/qmbtVLgDkX5FVDXh8dBo/OqAk
9H0jc7i1/32pdSuCGIQlSlbxnFboUk9ahFCr5JvSm6q7ePrWGz/SPmJ9tc3dE0UNxD0yz2O+4ON6
Gr5Qx1RCDt2V38K6sqf5NmwLe1k8aKVbeTyYM+ejrQvgaKI8XP90m04JkyoZa4BiMdmAVcaVJkOq
Li1hFBn2Q4qXCvTEr1vY9MmVBfL3KwtxCoW9okJbLFBDjwsqK1LOXftu9P51O1t3F5AP/10J5RWc
qFd8JgIYEE65KfBHSX9oedA7PqYpa66atWnUzZ93yYTBThyzWHyUhudaZSxl0+tWS6EirFhFkVEO
6D8ZbfPMJfmJj8GwrcuM236zXrTaMol+o5ZJCkpjsJP9qhdND7+4eSBevbsg0f+4XrTpE5JKunlg
DMFczUefkIKpnAsVCwzxatOSzMG0r8NNT1JUO9e9YjNLg+7lP6boNRYjCtTdDL0P0j7UMPTI59/R
XXaCw4xSZip8/7f2JB7zgSiCCQJ4Ez9dxiOnC/UwZKCgdUhfvjVDoPoHiyjqxi6LEOhS5v4QeIk1
qMUjY8MJ5mk0TJWXQFzrNaZ+09JrJP2nWotuwjVOWcyOmhXfpiywU417UOfxGGjVS6uFSoJWeDGa
6aBoVjkBKzGlwKuHiisorSM1ooQ35rz8W5+mfin1yeMZoxXpDM61uDonc2vmQeercnT3N9v/e0No
zQSRz/k8nbH9GdjmpAvbHFqcRzIvFTI1oz4718dF0ZFbxstjbCRYE24Gm9AIgZb+qHggdQBjNZPb
79OpoaxRCUSRz/KwFKOKB8fsNN9qqz4NX7LDsieJHlldHJnJHYsk43M2Rpmlkgq4GMYG2lZ1+T0R
+sUindRSQLtW3rA4hD4FVsoUlUekuQ6MdrSA+6MYzJx7kbPH6/7BMkBdd3kSF0uW5pDdGoHM7vwS
ikPXLXwOqtQaqPtO5pZpKTn0/DjB5Bsg8WQrd8YnqEHfd/vR1c1o1972f0Bt+ZmMlLJM3YBNlrXT
Il9CD6ilEHssNTPFc+/wUPaevkiHBOgzBwhAsF1WoQm+cR9n8dy+8ztWYPp0g11+Cjg5DB6xV5ao
fc6kOp4qqLe5Cwirs6Z1QRjgCgMLhvy5dEXZ+bTZczoNSa67WmfluS25hV16AFdLVhCZvKu67F7H
9nlA4gkQosDjmUytrQEncAD0jUrow/zkrfRSIK4ES3nunlhnjwTFT+EdVRqIQCLPFWiqhXZYWmHG
bBFg6vqe0HBIXuv/wZTpp9yJbCPR8uZ1BY0jGtXVZLGQp1KigaZ3dIpb9Tndo4jrdbvO0faCU7v1
A/i4Dyw02WciWNiVyfQnLxAteIM670nBZb0iZYTgZHb05/iuP9WnnOiko+LXoJkaWsupssZX1saK
W4FgbZn6iHwydaU6a+gmdWDSA9gzk6E2BpGdF71XtHOuhZrbR8m7IVY7EN6cQ637PvdLbC19sZ/0
1C/C4lteljxGFDApGEqhU+XincJFqPKPM8QwuloQ/CoOeXuIWSp0m78eH0tQBShuK/S9M4oqF4N5
GKjidLR4DoAW5ZYRxlgmqMtGHHSprHkOXeA9D1jXLblLU6u1lf30bOwTFNVYEPwtJyQe+M+iqHtG
GfOyBkE5Pgk3On05enyJrkUlePzXIuMZfHyfoQvE9VbWKNcTs1paRINYszAGdDv42qEGBX2MRjde
/iE4Mf6g0b29RLBNiRjZBZsilQSFlYbHuYBNzXz1J5e5GpiigYiqvvTIUcZj+W5gNn8nv7Jn8reP
GlDh/zFN58F1FiSRKsO07MkvzZGoiBB6YCtxCTswwpfVZfvaJwgG1ofdciVFQQQjeTFol6mzFixi
FPUiCOzAl+Y34/wWGAIj79syoep4S+AJCwZcWrB9hAZ8WxGu1lounayALKnOesdu7uDaBuUxC0oR
USSApIggbvvv6kX/a3nM94Et+grAbNF+eulS8w+UULf8Zm2a2kE4Eqnno75CkP36HjTqR8mecB47
JzAVKzsrRJSFie+5OAV9/6ztUtdrHOroYi6Izxm6ioorpZb2mgBxrHvtufWGg2E1qCstT5Ej38w2
ARkVJxH9YsLtDkyhF+1ZvvS52Ipzi6ojGL9AGqLiTvz4dCzmKG/xGfCOyKMQaldS6QRhPLqogb5o
cqBZOabD3THV/UasoRsVCRjhKbLUqUoeXh6NtdOm8mSledM5DcZoHUEfgv2YR7lZ9rLHCKMkaNE7
uP651A6GQjgkdYAwA77ktyDKNYeTY3PG5L4pd+AlQ6HHa0uXVzG5qviSgG5fnD8aY/Xj+g8h2/L5
d6A/wMsypkMUqsYUVJh/SGJyBnX5Tk7T3SRXVp24/9qKKkG2WsGXkaGsQ4XwbO6KDHpRaMXIoRnG
ipsFDxBJYWzqxmkAD6GBmpzMKzjr5O/XFSV+KuSoRfe+miK7SRCnU81qwMOZ1ZPJQxDs+qLIJ6K2
DuSA0KrCVQuuBXpRQgLxJ/DfpF5WSneVWqP5OSUQUq9+YGKbRVK2deRUQrEIdlNewDgP5d/a1M0Q
2FoS8FTG9+mhPyWn2tFuDLvekYHgfJdgVFE2Fc84g0MdYgoo2mmO/IbquJmhBS+bbN6czR1Y/SbK
ibtKXnoJI88eJwqWrBgQhvHy6T3u/jVDFdnhlSHqy3YFD/LaFMBWQsg4etlDZFdfBGg3yAeDM1mP
lI1L44M1uowXprzI1TEI8tvWjsjghMJSm5U3zv8HG9SNv2DaU04MXBoSmDPFGfKhJU57GNSYQhYf
iyY58Lx0Y8TpE/43wQym/mvPN7uon+xGIRNcUFUdAKMMFDOUA1Or21MQc3d4gGACSJtAvSbwOdjy
uxDoB0mzS334WmEOKklVG8h1vx8iN14ar+Fms+s00N6h7DWBobfiI3OMkPL3yWRWGefKOEDjGB6l
sQK+kKVpt1WpWm8Ezb00tGHXj/kIotK3yVatsbfz3ga8IXhsvxExEIIVgcokhqu+xHb7ivjBTPk2
XlNgSdEhyIMg+JmxEeKkSYlxd3CkKuaEtjCUDDPJjL7GznSYv+VHwQIPjYtbRXkqCZkPq1G35W9r
+1QCEXZhhBGvDKRBxm06nJJRZtUetrxtbYEKHmol5IGoYS6J30fvsiWYoSPdK562lxzCFxSxziu5
NejQuLZHBYaaa8pQ5bAifq+4DU4reQobngxN+Ojp30fhtSkqNCRJP0m5EsWeAHLidnlcyh+6cS/U
DDOfgVQIQRAbANs5mWJT6RZ4mRAu+wQ8waJHKFObG7D4+LpP3gWYDAcEJ7dRZmOlNZdG0qed/G2W
bocbhtK0QpaSnRz8eo+LLASIQX8PJNC1EiA8gAxftFvO1h0tMbnbEpvAAnJs+ufqN1A5QpTJLeYZ
MxJ9O19ILTT+QaTxJNw3szk5hTMfdCg4Vs71D0t88trKqYdmPHHBXOo4lSWaXV38qNeVqXaM5x5r
aVRiMoYlOFmqPPWSOnKzEtJATAIo8juvrYM63aqWDR0PWQxPvgMKAGdPeO0AvlPd5uUPxmvI3URZ
02QeXUkd7x1Vp3ugsWjEshjIMfB+4h5s5NbiTkdIYliDJe1nNByMu9nObfgLIxv6TPELwjVCcQO2
QBV5JF3+AoUq6puFEsNTuRshNkWHFAZks8UfXQFuwn7/bHw9sJ8pMKdhsZ+Edcd+KechgslJ76zO
UKwheb7uhFuVfEKwhraNhgz4k4wuClS6pssdpjlBtQs9Qemg+8t+tMd3VIjZGRXTHuX1iqLEbZzi
+3U2qkOYeHERZx6n/QBcvyXuWPWu7R38vTzK//syFSu9wfKkGa+edjabpWI4hrzlkustpA7AFERy
yClYkhRr0GSEQBvmW3IHzHbNPtOAQFPDLDe5LCxsYZifCz27kRXkr4R0JgZLkFhne27W3wpROqfZ
8hKUxkModF7ei15U88cu1XMrwkRtHU5OLcU+el8no5NNfqhPU5E8QDLAjYQB04HGQTRURxCj0yDy
P2o1b4HAkd3WmJ1+mXZRbJiXd2E326Ua3CpJ+cj1gtupJTrG0KvNlebndQcjNyF1XoGsRGkCWkBw
ZfrUCPOUxPMyILZOkllW7V2FTvhUzUAf1/Z1U1tP5A+2qFu5GQqtyNQRtkq1e1c4Azjnue73Wjfm
TspPOxTtTY4XS3NIMOERTN4Sqn6ce2pe809cMfg5J7qhFj9mk5jYqqbueZ2ZjW284j78SupCxwMv
agsSRwA1/Vp/X44ZnsQQj7ITF5rqb6Skrg8od4s7Ztl54zTgQINBANADcDnSZfUoH0sjqHuiWVU+
J/4CEopfXH1laUb3vM2usG9aBDOYAb43cJ3STKfDVKXCxC8I1y2KbWNjRxOjArZxjeqYyf7HAp1f
z9Eo1jOHNVWdAt4BvBUFFYQBLcu5SKT45MgrO1SSoKdDDeYynHJy5SS32mE6FGhLDI6xF02QHL4z
nHnjWv2wLipQNipeKmJZxMBChPVeLRfk7Ea1M7KqsZZovskU3jXE/qHt4+cYbDdJ9TryKYvElfH9
6Poi30810IRk1emXoAF/PyPtZP375O9XJY1hSHS1V6Ci1kecNepPWvV6fR833j4ftpG4z8pAKbd9
UE01ye3CXQGkKggq/kTqYOMS0PGGvxRmkCJc6DtWdhRtCOoCjRPco41fVSb/I9HNfDJ7GTNkKtLI
zppFp6xsPTTnQ7RnvbE2jwFY+MDjIyM5+TQHEUQzjyoYLqFgH+e3zfIihP71rWSZoDyy74OS70UV
CVDfW5wamhLGm8dZMK+b2XSJ1UqoK3tSxLJsBKyEn04RKONTrWBY2OpkAuQL6n20kSDPRbcjqo6f
x0jTkFe5w7Fwc28AYrpBISlmPxW3lrOyRfcfGs1oug60UR7v5c+F3/hEukd7IppLspu7+ll1ru/f
1ktuvTqaFxzZQpEbBSxWtnFT4wkTgxLnF0lGnlmjYLfHgNDo+gMTEbx1268XS7nIIEpaqi862C1w
x4LkTjssx9wpHowzYXTiO5yCCoZZr0jWB6X1wVqI68jJBFqz8Cy4lTvtgl1xRqXjT7AvW8cAyhfC
paGEpjF1f+eLUOQZNE/c4mtng70bZLfSOdgde1t0Myd031mw4K2EAeYUqAegNPqpMiobSxipOQ6E
FoVWkjiN8tQgfxsFU61YagosW1QKNfNth1J6G3vK25wrN3ElunJ3G0eiE4w/rvvp5sEAoYqIuxvw
T3quUazmGcIC8JWqqJxkfgJDKyMz34KkoOr12wT5lKugHGtdq/FLmHjxc+bPTrxL93xi8+/zjXQf
FKglx+/VnvOLwkqZVF+s5VE7OeQoysthgIvnJf++QF02h3UDjeQ+Qo//T6bStyzi/QTZTYiRIeem
HNOoIJuegx3GG/hzFf+J9Mtmhq0AcIc2rob3In3OSn2CGG8kEnkneR/pfp/bCpRudF+4407KXhfs
/hvUTd3cros/GJjeOnoKUJMiCHggL0U3QILOWKo2T8Fh373iFEzQTBESFgBgK9HDexuJMuQGdVUj
27xyGlBMgIYxzRIvBWo8B7uOg4jp/WeYgQefrOIO3l8AwMgj/79GKU+dkznJy7iGp+Z1v1uGQAeR
0BIxLr5ND1lZoXxy5IqIA1IQPZY51VwurZGipFz8P1qh/FDkRgnvMDzDwhGs/0L3GKLw/jc2oC0r
QWeeR1mbysalqchzqMMhTlWDWWjfipn1rL/EHzrhRz9PhQWodyJIffQDtPmGshlROmid/lnfV27k
Vl+KQ34nHBTArdB+yvfzOXPFxJRtxQtvR188BOdkz+0TXAPGMZNxAfU33C1SpfIvapb66tfRdVPB
qAUuJnWbea/uW6v2qgfuXj+ihkJGll+zF1aVdKuR8cEiteVcJHZzUOFqIJpaoEcg12z0Gt1UD92X
ajdZyr60efRfbAxaoD1YWMxwvnn8f3+RS21pdTLzXiqUqsMvkMC0oZrqvnqPgOPAYKodYeItMHs/
+4Mq3NYTYr3VVEIKDt2y7bPm1xMC3f/LZDH7db519a7NUHFH51OuVFWYicTSzofZjozUHeuHVr3n
C0Yqv4Uf/PAxqXhTZ4ZcQdyUFCEGu24xOrWY8q10V9wDk/6QWcwMjWR+V07TJWldf7uUCwKlh7/K
d80xRdkh/MHfcCei06x9k1gxnGWNCkFJXYBvDXyGnnpHoLsE4ATGdzv3J29movmYJ4PqpxpxxSE1
g7XLZi4m+sQoTbdmupclNwaDQQvcfbOYw2KCMa+tgJRhPf+YH5SKVlWj94U44TcMwEirVrofeFNF
v5zzSheNEzYg5UKqceWLXnZl9UV7TRhR2IRFMnMVYY8nvzsqN4CiuvUPzgKyfibq8gcFmX9g4vm7
y04sgphLmLv2I6igpGhhrS88fgQGYP1fem2LFe06j1VIZm2wSFxutdwkmCERPMCBeS8CwZ2LmItx
w8VTGpNHw4Etf7rVcFifUZrVpOvyOh4ksjYvPs8Oaa1A8njXvw0OkVkG8SjjUmEEugt2dLXETu1y
cdKID1WJFQp3oyRai3EKi/s0xTxWaNwbHZP/ajPd+h3URSoSSRBCAZQF9bvEj3fca+QScNdsp37v
k+cbz6KKvnyoay5DJUGRqoI1n7QELielAUfFhW8+sqRdj5r69/6EThm0bR1l3wpm/Z6FlykD1sKZ
54eKUeVUC1quk4joYYwazaTuYX4W7HAfP8WoGAkgVYLW6M80Jlqt+GNoo5XALDOS1V7bDSp2ZbXW
VAWJlKDMtUVH2i2H6RW9PH/aE2wk5JK/xZA1sK+//Zi+TYWrQAc1faJMsaefTgDv+Muu2qEG/l25
LPSvSiKru5UuwkytDOrM4pK7iPvqUXQUrJOMJ2le7Se72uXNece0SoLPlb2lCzFAo6VcQ1y7+4pL
9pzZiS2/SyRepK7xzthRxpUnUfFJycS8VwMUOsc9qHVxocd7fEaoV/JHdlmfFQ3phyDGqELQn2FD
qzflwXgjsQmsbm422obX/YGm5ObL5XeUoIsFOeSvB51EX115LPRHNsqVcQ4kKgxBCULtVb3CbcY5
kPt5lUcvnIEhCZg1MkYWK1HxJ+hjQ+1J6iXeSb5+Sh7TXWFj9Pq+2Ul3htf+wYQM83NRsSYaqqDM
1ZnEGvDlusMXkTODd+k0OEB/8iZnN9z/mGFKdGDpwJPLycQfrdGRUX/Mf6DeilwgtIp9vxMZQIct
XPv6tpSoiILxYlS/VWzr1+c2M5tHiQAG338Qi9L34elvRMMkTI389kma6UhUBjXtSALU2D0ogCKr
BSoxBhslJsYOrOcXwz/pB2+opnKgtkniyZKB1GOscCWUss3pMxAzhpaajHDCuJZpfiMNYiwRZrMh
jf5MUB2YucN71/olSN2k8BjWlB9rgfQra9DnudCxQH7ZhWBXTpfKLANQqBTqjrE2xkuL5jaqtCKI
pBxrC17m5wozd2bihqfe5QHj6KDBmN6iFYogZjDkkljHkKY5Usal6MX515XfmJcpTQcjq/54vEDI
2ZOTrJVSsSaSim6pDRjEtIw1og0VmzK0sINjDbJIlwx7jF8mjwQA1mOdEbBlKuIE+JKaIeL4V+UL
Bzq+QrQYX5HlMFSAMdS2H0s1CjDYIQnmbIl45cFPc0v1q5/xEZNK5+Y+dZnYP9bJoAKNGM9yzZHK
i56aOmgwOTTCQtNoQURb+oIT7VHuGZL/8TzS1CD1Ekty1WI/fwUbvNcPwy70FoIW2I07juWqm+mE
gUE/zMkTuTbq+4lBFc98QlZ5KnxMSEMzl78hsu3Aq9qRx/iWm3fiyhr1LfM+EguFpBOl4GGEc/yO
KV8EUzAbziZAA1OG4VGSAzPzUPKxPqVoK8PUxzTUEP1GFcvkPX6GVJhJOI3CQ3cjHVOnfNLtxllw
PxfO4vwRqIyxzbTsHsd1cZaGwEeQW3J4VHa6L5uLxR/bG/YY1uaZ/L1YWqR+CHguVxQstu7fpOZt
7Bl38OaJXP37ZLGr96OcqZOWZfj3l1gbTF6fD2WnZJZeDW67GIzzz3AZnbovpKBtQrEkDiqckunY
SXeJ9D+uh+znaj1iPapQQ4RXTs1JUV7AnLzLesMKmsy97v8ML6RBUjq3/KeUInukPzzsGqf12TUM
1venboOm6oU0m5DjGtWp4AQvyRvGQlgWqKjBzwm/1BncuVxqB/B7J2OxyG3foSsno0LFAt5FkSuQ
dZETQ4gX2xN3BmuHCaYJt/nxd+F+ZY+KEJARCaWlhZ9lRx2RobpJbO3eeKm+hxYPDn4WpdCFh/dK
RKJlZYJ2XtS4Ro8rOdbPaC+fuYNwI9/Vz0ZoSw+tk55Jxy3Hyw7PVz1+0hoT095WZqYRykLoPGBg
5rp3bj/Wf28BLYOmBrNeaDPOgbGbXN7BZRDZmHDfS9YDINnMTHC7qLeyR8URwBwBJBNgL/GnIzkO
mdnhQIjMaX2Gu9ITTpmhFhkGVWIP2D8MNqlmNz4y9o4RE+lJb6E1BGkMYUIBN6C6l53JLK0YsOFv
XziPlPHCv0u9VttHPWVbbYFibZnCY8PYX7LFEqHIwVgWYci55qVUKImbIOlF8omgwwF90Z3al6YY
vQop9I/Ep0C4DebOrJkERFuzqDoACP+kJXSPe+qFSIl02A1O6rKT0fsS7JKQkyI7AQgWxdHlZ/pe
u82JBZ7cmlT4YJoKPIqm9bpQIvAQJFkTmTOoLURrvE/siAiN3xBMTWobiZl+Uw/xjeGzUmpW6DOo
UNRycyxJC3xptNJz5yuHAWXK3FSA7fHJIGz8oOess389QQFw9eMd2HGtEpYhCnVkApc8cuceTLAx
Ut3JGzAKzLJ3/UiiH/7RHt6cSpug8I1dRs0MPRPQWg4HgLYHh1REhdIad5LP8ObNQt1/vUrnqYAD
4iKIZNf4tIM7gjQks5dX3ufd0haZBAzkBvz/D47OU2lLlszBEvMI712KxjX/KkgYnM5DU+2/1PPb
9XWx9pL8/Sp/icHrBlEE+EsV5VZVa2aXMhJ3lgUq1ARDZoQV6Vnq0L6turc2YVB1XUj3r+0XFWiy
bG5AHIs1qKceGguyo6A0cOKscA+9W2h/whNBE4dXCSmQSz40qDDTD8opW7sV3v+37aSSG8wzahin
6YE+mQJLyRe7n2NGxnk9qQVLw8cvprRVwWekJ4A83QpnzVxkyQfB5fWFsKzQcaQ1aoBNYCUeO1OR
nqR8p1Wifd0II2vQaYRCNaRGFEiwIt8pvSVDTiF9IqIc3B3nASph8jtWbshY1wUluPL3oRskobxU
VjvBU7rD3ADNz6KKZRmhYkVULaPQCkiixzg0c+2YgC8+AFMIY/dIHLji95e7YLWWvCunQmpwsgi/
OOiM+pN+qz6glokUDyJrJxYAaWswZ3W9YSrko+vhmYPxdgLvmPf5WUIbKjvMLiFZICmlwnIORhik
2Qwmo0gSleAMR6vwy9bsC6iO5l5nDg4PZryf2a65i13mDcq4zWgUgsxPk1SQqiZhrJUtzFxgqFxx
NFL0e2C54/9zX0uKrIiyCMgccaXVN4SS1lxMCoC4ozXPCF69R+YpMWtRkpExMlfIStXJR6K9RgU1
rQCaCEMHYPSjxVbRk1LTq8QLs9SsKoz1LiykwZb/r01Q/g/VyT4OOJTdamH5njeYIoFChBnxHOsE
bGXOKq9BzhPaGqD6ocKtkIGATSUVKEEwlzfBxdvLnV4xIoW3TvZT+CkfK8+4ZSEKSOz7vIO/rVIR
WJ+GplQWgbw9gn3rkXkBzhPZmJEtT1yvjorBPIbc+zrGS1nGuC0Ewha7sIub2stPqQU47Dn1w9JM
zqI976Rv415KMGPCWutmz2T1I2gIhxKG/5nOGYXC1BtjN0OWc+y6yGxG7WtWpfu0Gw9aGJwMcBSZ
wpL5UBX0w7E4BoYT16zeGOOTX1Lw1YHJinqW9RGbnxtt5HRL+1OWFUAIIUW6TANranyLckJX5Qv5
PyFfoCknhJqD8IeBGNuA/au9nyKzP5d3BmTFIJSecTYIEvYEzRocxGN2h55OZ4p2/YixMTCDNScD
aLPKYgXizfO1+lFUwpMHuc5Xi4pGD1+eDBXls1ayhWZxrl8wm2bAtgE6NwHDeXR9F//wbGS8DCxr
YIzg6+t3fSKclJqBxNoyo0FZGrPjImGuoQ5xEgjwsYVo79X7sXe60ikKRql668SuTVAndomCTDO4
McHFNR17VAt6tzrL7OE51lKoE9v3ud60FdI/zO25yWiCw6pHfOgas1FNjWCdUowd8y9gcLj+qTYz
KdDtGQo+k4YpHurNMLcDV2ZFAZcgMgNWnZrdTeiodnRW3WS/PHG3rLq4uHU/azpg1oqm8BifJZux
OokLV06y0MS/wF3xIbM7X9ppgH1PdvBTOwT+gAfZQHoel54AVA4A8QKWIkNywmybbd1q6x9DHQlx
4bmlqnCPKmb5XAQ3ZGqR9CLL5Nh97x+7E3tOeROds7ZJOW6rYqBKicHoI7xBZc1O7/EWDWQzyC63
eJ1Ah3NySoCwCgcxc8gw32vGXzFLwOYh3aq1YEZbA6MkppVE+ltUs5prcYMzhI7s1zzovyZ68ICO
/tfQAPR3iPyk0mwdgqvJkvzFC3Jtmtr5XugWIRP1xJNqxWzDH1zRMpx7Ezy5NkFtdN0roOhNUa0K
0fdxRORkpVfc9GcCdsMzD73RDvMS7Y0C2EDsMjtPW1fO2jwVPUSukZo+RsbU2VNvFY8Y7bfFJ2Gn
AtLd5+RxOR6VP+CG20wOQfmng7xNFlRwb3w8YXJSS0Y2zzD8VvgEgDt9MVAWHJEa/jVnL4yBLhm8
mipGRKiNrvSJK+dYJBOKBCEaOzq0UchzGYpaENLeMYLWVoKzNkdtbBo0qaTPCFqRYGsmOPdOl+8p
2Lw7+38gIcSyR4VntUs5sPiQe9Mb0dSfDoMFxWPM5jYXimDG6rbcZrU6GvsR1s2sqRJUuEdw4jXz
AXXdnWF1xQGauUeiucK/dHfs0vhWJFybpfJ7sdbqBRqemE1Jvo7i0UC5lbGwrcAPVAv45UDMD/ov
ykK6gNk2Vdr0sjDuBvOXi125iY0ph8FMnvPHwDSewbl3I/gMy1sv3rVl8oFXV04eCLj8RKxN9vCc
jvRdvEM6jDCP0nKuOBXw1GxZ741sX8eImEqYkRReoc6EMkCSIptAcZarrSNzNW51nBPGnm76ig5u
AcKsI2Ds/uPCmmRMG0GtUq+Og8as294Xw+kLCPCcCYTM13dxK0nRkSigQC4ZukJPtvJpFEfyBE2g
INlH49cxv9Gl1+smNtORlQ0aTMnFUSIGYw1euCPBuRcu6JWhw5t/vdQnnMoTOLNiPQc374m1Vcox
QeYgL5GMlQ0uZADPaY75D+RCXvcKNkHDWfZkmjYszO4+vhVt8Uv95fqyN7/i752VKPeEHsbcQXsj
8foOQNVeNEPhWxuKFl83zr+3ZGiQyRJBIY1ZO8pf9Lbjg1KtQKQdcrs4KtzM4O9a6NsYCQPwfal3
0K/dtSmy6NWZK/EdFT5TSGev8Bf02kpLvgXU25ruCA8FWpwHNbFYUK8tJ11bpU5dHHdNa3QDoliv
2oKuuxVf2U3Mwsxsm4EWAeYUdf4TubNSKwoIExFQkvyuk3JzljJTV+6uf6xNvzQwc/mPFRKyV1vY
tzFn6H2M7OyYniPRJPozfW1ygHMuHpkJNu5B62GLNr+LIYZkGxUjvGyex/UvoPxlVA0j1zKJpDC8
lb3X94HXe6SWNmPED7CZ2O1ZT5Kte2htkvKbyIDAIwftRYBmFlOYe7Nk6Vdc8KGfXfP3vlJOUofR
VLY68qMmSKEHKloYgY5sEO1qZh8gY5IiPLwiRTHrXnbCFoysUekMoX7Dz+rDBLKbRs5tNTH8oRW8
Ws7dri32yyL6UMawyqA+cKDEsuY4OKLi4whS/3WIMt4sEs7CxPWxl40vXAAmmKQBWanSgNha724X
ZN1Go57bSDyresCglWP6EpUzFXEVhHUNXxoA9v/K3YAxqH9ZXMyfAs1tOBiqgyrxUSicYTYXMNux
mcmZP4FKo4aqXbIsBQyzbszEr3yMPYLAYjpwVhbBtgLykX0PWYnK0s/GMXhKEvv6gdosSv3XtwQM
Mn88UGXX82OmYRNIxzHcLUiInXAv28Vz45Bz1Jw4n1kJIzv7ydtwX4IjVjFAfkd5m2AogjKpmBT/
1eZs8fiYXpVd/IImybHYDZhIaaz5S7nYCytMbQfhlW3qq6OQ20ly38LT7eZIqKmh/TUCkpp6jTM5
IcT9XAnUWKyGNmvJ1JeW2gaGBxTb+EUydU07lAvGfZJHtSjdpO5ugjRzrn/azYD834Xi0378slzL
FfKInqRXgXe0qJ+bFFScw2hdt7LZySC5z69vKdAtZAFK8EkIik/Ew1/Ic5DlHmobHN9e6LIGcS81
yf/fcyCM8HFRkrFIWich+v56VkmHtjUVZKwhdBG5cz+iRDLbOC8vQWw2MblSd7hSWYX/SzX82s+g
akQgriqVsMaiCdKX9Onx2jorrVW9phgmygdTQmKWYGTeyhn5IDka1yxTF2Cax6GRCtgAsQC/zhyB
ljdYdnEw4NJFmqSoisa68YhrXjNJ3Xhi2c9FW+NuIHrN5R4qZRB5e1FHUwUfeXPub8sHDDy+N4BC
8Z6ksBxs8/ZbORh1+yVKKyl1CVpg+aQqZvLe3KZOHFotZ4oo14pmH5nRHZ4S7wzHZtmlglSVCfxc
RvjGhMyitbiHydbAok/mRkY7J2OlrGI0a6Op0CTIAcatDdRWCeblVzeElAtYoYi1MCoUGXwU1VwG
M3ym/mi59CGpVEaVmGGC7kY3QQPURQMvFabaTHtUElkz1Yy9orvPRpYLYd0huvVZautVateBYeox
Mtt2MYtUtMSlcIz+heEU5N3z+SzoKgrskgSOc+ostGq3xLUE6luUvzH3Rcpmqk+0r8UdSyd9ew9/
m6L8vqrLqQsHmFLL7hZs1YewKh+vL2c7nOKZDLpi0vujB8v4paukfNAST38xCnOAWEPz2IIokgwQ
edyzems4ParN7WCm4JXG7NIfqFtt3lOr30D2YZXSz22XlOIiEDbhcEcQZrET2BDXEx87J9phpOAp
uJe+XV/4ZhRd2aQ+Y58WRTMZCGllMjnaEJuxElqp+qaAIpP7P9K+a0lunGn2iRhBC5K3tO3HO90w
JK1E7z2f/iRaZzU9GG5Dv77djdiLiegigKpCoUym5l8XtvZkQLsTIOSBVyYqn+AzwnQMMqSb/70t
EF5OFpA/MS8+uBm01UXYzHunrOwqkHioMLz90F/ArDCXIkHNlDL12zR1libaqZR5YJxcztrohcsY
xAc5jJYOZCqMOYcGjbulxKC2BJTWysWYNoIovL+4oeOK3X+Qx3hlLUoWedQBz5T+7HeUcwqDA6rV
3CReaZt2/xo+0qGJ6G468us0a7HjB+Gsgwa2ZrQseEorvSX7iyc/h0hDPpIzLMZkB5k9/Jxknw+s
upa//iCZ8dlNEC2jCnhHv3ntXXo5VLUP7in9zAdi3MvAMb+/frIr7udSIjsCA4iDZCg7vOczXbFC
4zvpf1wXwDnJT1wRkqoORIDdD80rhvusUfhuACi9Rn5LnoDhMshWJ79cl7kWrX5YFVXnC2cjKSZ6
5gkKTTRwMzC/5Abb5W6xA7ByUFxJhyOPY4ZsMREwY20vTeemlDNPo12UW0r/E2EI2zZg+sI2A2RD
ubsud+W18WGZjE/VGiVs0hDLNBWwuAyo6HQ3erIbg7tWF+wmfb4ubn2VAIkCu5epfmqEaUAn0Qng
K/VneLYhfSQNYHgzTu5nrRsZi3qXwpzdJLYJENJkQLYc0me1sczX6A2tAxKor3PUcmLZopHZ9Nyg
u2n3N62yH6QzIb8KgppepWm0Rmjux2j2cGXdKsO4HzXyTZsFDAb0g03k0Mt1YACDyVwplgMh8Q0e
wFyWoJU45MPXMAc8xySatBIxXCgXToTO7wbULkpT2Nks21p5b9bPYwgOmlawzTTmaPXK7flBOFWH
CyNKtDgrh4zenvl8k4JbzRJIYHeBcliEzI9nRbb+N/1iLpklGIS5lKBfYvfcAqs+DLZay+OO4Ckx
c7OkoTCRssABF+FgGbNuo8CL1JDB2by1eYsPu8dcImFMMqCoYPdo8gPz4TfNJkcnbXrD64hbyy59
kMRcGnIn6+VgqkBwuikep4fxyWwRXAEpdXz6xaHQPNe3zZfuh955kZs98abE6bF8jg1+Gyw7XAM8
LyHpzBhvVR3FT7CeqLEBPtjYMmX/uoKsNS5fLpUdmlE6MOdUBKIoPI50I93SWDbeiD9pKGu8pbbw
1B7SwwL+EnS2o8Rshw+U+y/2uLkB6oaurZpxU8GQ62mX4lP+TW4t30LfPF/Umc/DNeEoLTtTYxhl
GM90i3XADtXlV2N+kRvOpbmG4fJhcxln044AWK9ElF+zgwlEPjwG3BxvcfjcurQEcHHU23mL2RoQ
PAv/pDf9lrKA8CI/KuTatjJOp0DHTqXH4CCeo9QpAW6qi5z6DG8vGS8zSflkjuCv8ls0nKgFYGGU
ytVNzl35H6Hcu1WwfibtukXWcGSjHZ/OHUZ2aRcvBOAhyUbmQhmsobV+OD3G38jLWOsxlZeh5kQx
mdWbyqLjM7FDOA31PINnHI6qCmok4ZRQqNgQsJ/V0mgNAhiD+aNJ1y9Ak81uZtGcpaD7o52jw4HO
JA1gMFns/Dbb8fIl6yem4L1vokdLAYTxx/tOG5W6zVVgVI66fR5H6pFtpFFckm5EZznyJ6VXVfFd
Iht812YxN0WAuRWpNeys7Oxae9ZE3htx/T1zIYZu8sVFrhVhFo4ZNB6VtAXATKDUA6+eHbq0ESDM
ANEQWDVcN6Up+pteIFTpf++qxvjJMDUasSYa9Srx1xLdSBTWZgF1OnG+59GZKzL1cHFcvyk+uRF0
HxgaOMzRC0T/Y6yvTcmQya0ye1P3EBlvUsJFSuBJYOytbGPkvkZ19hLToslh1Y3QWkUO4ZHSpRAv
2vFa9j47aLooUFLKaDlSsTjmHHvB6JAk1WZPx6AcmgbbTRIDLYFyphQvnZs/Jg+Gk+PedXXAfS02
zU4bC2dnP6c5mK9gDjSNlJT2U86AiKD4adoeoJ0mKLwzYEPTzBGQGrhROY26P9wKjEw2Kg/HcJ4i
fQa1b+DLkzUTO3A6kBueywDZF6Bp5Tw01E/GychkrsN0znM5TckM7oo9JfuZzS+FNnPS3p9ex4wQ
5rozxDkFKi+EyL6xUwBUMHrmjp8L/uzbGDnspVcC91eJIAcdObsCqXXakzDZ00/g9uMWT79dN7/P
D3Aqz0SuEQC8VGEZVa0zA029sTR74h1BllvZdEgYyd9/sQjxYobVk7oQxmikHg5isPQQNmXNrqhA
sRM1SKdyHttoDF3Twgs5jBbq+GmpmWV0wJFedIw6OpJcFpw4D07TZIJ9N50bv9CBB7/0/bwpu+Qp
bQCfvowYuIyVrZlpX2tiKuCUiUCIlYa+mrfPUaEjR1E027qZTmPQvoBfKrHEON4s4NlxJhlvFDTN
7rSq1vyu0v9BothT8+BrVIAzVUlcDdV7Wan3Wd/vpmF5AznoCX1Z97GgdO4QR4ckip6mpLzP6uoo
gKZTaKIXNQ3u42zG06St7EzPe6sf5BLkpnNwAkZy/AYqm6ckikFOa6Kcv/TEfJ5muko5bDBZOQg3
gdacAB2LaXU1QauyoB2SrnkgJaj/ygTdEVLdv+XDuMUNd9NqmdcHvauli5OJta0rwiuJSqeVOuxb
0jvTUox42483Q08rp5OMmppQYDyiJbY6onE0XG5SAwinA0BqCwNIW6CVcqMpO9YhHuq5ZJv98rKo
3T0Of9PEqqVUuNMUEZDk9QJPGPVO2upHcEK5Sf3WBvkmbJ/EgbyGAViuMD9UpL1fVOJLHyt+3BuL
I+DadCche9EDjJVWYDTz5kY6ybJ6kof5NOndcSyC27DV75S6R5kl+tEaodtk1R75E8docTGoGMpD
jbKvaztsKys3e7TkJo90e7RsxnZjbj2YrUF9aKTHCQDAY2H4RSZDhUsLAPzoAZMOEkqfZagj13KI
0shJVNFWM3NbzwS08WTJLLNvN3FZ2mgccePyJgpMZ5jBmFHPjkTGxI7yfEMC8kOcVTftwm+NIu/E
IMERLRmyU2bnDSEqmq16qIXpBmSkTm1gsFWt3bHo3GTMkYWh43gLmdx8UZ7iOd7gr1YVmy9LW9x2
UbMLAmkvL3BjQ/dQaMtoLXLZWIOcbHQQNQHn+EElQLvS0PlYoZCq61al/cxHgtktPNfCvv3aiqMd
DIY1NIhM9NaTQriPqvIKPTTsTjNucrRPoJThScGwDc1jtEz3ZE524hDsG6nZN3O+M6Yc3Wo1mizk
anSKJnxJCLnTzNFLZOBfTuF3MVqgFeACmoIdEaKbJMnxY6YDsBBf6L7KpLQHKXerXj1ogRa5uVxv
A21XiJoT91Lr1LEQu7GhojG8/ZZMzdusQz0NPUdRWi+e9VGqnHYRZ0slwKlVl10T944KKARDkO26
w1RDWVnF8FVrim9pYX7rF12wVDCtZtqyi9viZjYqV14wB5kIw40ymPtcV0IPxEo/G3THOG266DYK
PQuOXt0mWfWz1trXXkCmbBJGO6szf9Ikb87bfdjVUL3eEMBJVdsE5Xu7wr6OzZR4RayMW1EskDwK
UMQneHGVheyTZbhrtQ4wIEJ2WMzWzaqys8DkJ9mxkEx+m6i7OsLglJq1nlYCskOTXhM5bvZFrZSO
kveLpcsSsFwXEA6WxC4xXW+rKVA25zG+GYTKTprwexUIwGPHnNYo/iPWxVaPu5+lpm4WVVAc0Oem
Vj9rhyYfC7c1403bjbdoAj3ocifacqq7HbqLurHaxLF5QJPaw0yAsRwXooVWAifXzW9BJr+B2P5O
zNqvg9gJ3txnvSWa87IlXXIfqYlT9fpJHARU183lpqqgmLmq/aPXxa2el67cxV4R9p4hgOGYnrCs
dLBhjaSW1k8+0E5/GEGbwrcMxrYkU/B/fWMxFygTfYhSion6EOHlEtV+KdTwmq2N1KgzzzwA+09Z
ZIjCywpjECBBRnsy8+4J4njAjCNiZWGGJVe2MkExdrUW75cufYIxcSLItcj5Qh776tGXSNEWAUsD
0p8zKKI1KJyr+jN73MclsUWHSYznTOwhImyj1wFDRZ38kGPgN8mTu6ZM93lIAO2iO0sp3lfauK8S
oLIiaxU08hdwMYhOJxnwzDI8s6H4S/aNstwFMX0jFS+m2n9Nh+xNHfQHglYfJKSsEa46m8E/F34p
S2HXF3ch0V1NzrwA0FtdgHJAUtxWjWJYZfaahuDM0E/B0gIoN3zqY/mffIq8JJJ3sgC+zEjzOPHY
p3c03RBCJ9NEFf9n64QipsmCSYngNPxuOx9LO7VppDkc+YBYq+p0IYoJNdOiVwxMOy5eFUupFS+R
a5DyXk/VjZxUBynCW2/pppGjVJ97dZgjZ4PADLCwegEtppNkCnjf0HII+FQ1seDxHOJVfoqud7vw
ecWftRD+Up2ZqFBS5LTuQhrCT/Em6HT4PAPtjbU6J1ZeZR4ZykMahD+HABOpf3OsKP7ioSuLeBAy
z1wJ/FRGLFM9N3MMfQvJBujh2xwM8X0Z/FQyQFjOBB26xKhnbxCMyJK7XuR9xfoOvH8F8xQ2AJA7
FSlehKPdOd2hepy/LsANTxwJ6Dzbyh1c2ZFSF64l9YQtD1Vv1Z3IlDpFwb+fJrnaChMqC8HbUIVx
kWFDjJmzQJ4ERqMnMhIVN83szbjlgWeXH4ql/nn9KHkymJMsCoLuXwWrkGSym/IRt/TjdQmf6wTU
QhSJ0s9LgFUnzJusTypFabUAVwolsBIAygkcQDd50/axC6rgGzSE9HbwUJqWecxOy3Pnc1Ns1AjZ
d/zlJ9C/X2SihAWwI3GJT5izn92gWbO8rdsXVNa66C3vWjcJWrdAmaIPti25u77+1TcpOsphKbKG
t+n5jXwhvOnVLFVGg3oIjBfd/gK2Lw/ttvH/AER/fanv0uiBX0jLkDJIhg7SqFGgs8yqjwPewDmQ
sec9r6Xsc9GUni2aQMAjpMjgzGPyCEUTdLVSY2ODowzEzsxLfzTo5x6O+r12og0ogZW5zdO83A+T
n/NmD1aVV9UUU4YXIirbXzTqoWKMgCb0csxshtMdnBDHBP9jge8imO00p6DNmx4LbBz9ZtyYG8PX
4WFyW3N7J3TDJx3oScam+guOgvPWvktmtrbSlEJNwFTgqcBLcs67+xCgqWcG2usZ0Za3m6vJGrDj
/N5Oxt8sTS3HlUlVR60cbUo2UdPcLoaJdzqKbKay7WblVkQrk1IqAI4Si38isAdaTSX4HJNZvcsv
voTxSlU1BESj9hpthQfNo5TQ7Vs5bDrRUgIHzfNucyIbFW2ToxWcSMsJgv/j1DFMZkgIXD5hSLVZ
q6RiiViiBkQfwjgJgA6hq74NtnYnoZsjccdN4cp7/lDgWk6J9jj8K5m51TFKMxpA6cKcwCI5kRhg
0kXs9mZQBDzN5kliNBv8YgmZDawRr/AzzQjgU0bQnICyASQFiwt7Revr0/WTXbfY9+UxSo08hib0
uoCgRWjvpkm7zYFJcV3E+n1zsYWMGneC1spyFS9YVrhBigqdVNEtpXBJvPiYP4Ga1AsBoXVKMX1Q
HHlFqv+wovclMrqrkSgqAgEnOO+aLbHHHwNSOogJ0f1v5yJQBdBNdX3F6zfMxYrZQEgfk9EQsavN
a3BsEAIJLkZjfpqYZ489HhPC52n6s2N6XyDzbgNacl13KRRHfxjAGJd53TfTlu5+tD+CtxgFAABg
35k7Efybhitskq3wz8QBoqBb+Ok6vwj1mYhC7DJNB/4tQku5sMWl3zfZPhBKDD4gvcxzBqsqeyGM
XrgXF6ouTnM80HdFuQC8ad5neBRzzo+3Hsbox66MpoaKoBo7RQcKZRQeKd9D+iYdldoCOEOFZoJ2
X3FErzqBi8XRxV8sbunFri0LSJ5rGYmcluZle6dVK14nwXnQ8dqZMWYBxnQpXehLUAn6pyIYvhaJ
dMqQZkMTyWMmI5+ZLg+p2J+Kuv3ZKfNOC5KXWMgky6grVyKmUyfIgJvpTpnxRFYx5jUY91Edvw2R
chdUqgc2xdCKyuLt+ums3kUXW8QYV1yRrA0TfHgubrthcJRERgm/dUIErJUEm0b0el3i56kpamEX
IhkLG40Jo8wyRI6aRXm9y13+pG1yv/6O4pqdbMKejgdwVGH1NUVMFbTHsqKBcvKjKjRmI+nFArdZ
qMNbLKjbAB3H7tQNW1BXb4qhxJO9wdhA3fK63qlD/qwavyWz7fxLJ1SdkiRg4j4Qf8kR7YzPCpAj
UnDBzbDqHiRQGfAieAHPuid7XzLb5W+IYz6GeQbTDkdfmRPQpnXiZkpUQEcSVEEwQL6U3iK2Xj9K
orX0KZw4abbAzbKjHqWRXN2G0EYtkXYR2gXcmcy3wMA4tZV2IEa3wVBU4pSd+H/v8qIagjIX0C7A
xg5I94+HJemqGHcBDitfNmY/uVq/nxriSSKAzUPkeYvMmuvZDYj0el03qUP4dFYXghlrAGlgCShA
erl2xFPQMxBo3EovdXfXZDCaWJtt38joxPbIkc4sLvvAqR39rkbjD1X70r2+pPUb+31NLG77FKqw
aeS3vRmqR1Go6yPGE6B8QA31hIRLmLTqdC/kMdeXEEk5GgBh3m2LY0pvFaSmCBezY9WeL6Qw99bU
CjHGWOiq0LUGIjfcKXFtxcSuMAv+o9nID0BhdcVNAD0WLOPEA79ej0ouPoC51cioEA0DsAgwgRlS
3c7H0B2sM3X0I38AkiuNuck0UBzUg06Xi7ALb+x9fEBeFfgraD20eZCHqx7rYmlMGNtVchmrAjTU
COTtZEqo1hzEFqMJ+sIJdXinyASzupxiyLKjvnE7bOsj0NTQzCnuec2c62nMixUxDkWs4lgSUxxW
64p2fF8gTQGCq7fKJTfFV/reFEAUgaInJ1j/TEJ8dmREkYCHJcFtMTs5GG0EYMWCJojDTfIaY7we
kAVHDck7TD0Bi8LNH+D9XSDnJVbBJVX5PKLEyGf2Vy7nfNCGfPEyEGMI3yuv/EESSzvNN/Btmn+e
FN4Xu/AhQJrT6jf8PO7njl3mE5itN+esAGgi/YSDsUt3zT49CD7tn+NlLP/DRt43m3HeQzjEYkgX
2zh0EB1FAke6p+Nluddvct7Rrru5d2mMG8/KSVPkDkfbuvmpeJvAzIPp89rpzi2y5QMKSvw+zvWn
O3Ky/1+h2CpPloVJUajwA8iYZnZ0O7ZWfp+6oYteoWPyjESR7MnO8NR9EZy/CqEuZDOOPVS0QhUq
yM5Af5je/TLW9IaXzqQK8fl+fF8i49mNJVTkgLq6fv6idjex+aoYj41RON3wyLka6U9dE8X4cEkX
xATTbPDhryj+2y16ScMfKMjb0Z4/ksjTT4314XJuxFmAeGzeSR5FYQKErG36lNqosHndO+s+/H0X
Gc8zL2k6pzOE5fpp6fRtU2LcKQVnoRR9v76L6z78XRLjY5D7VYtFgtmJu3gjbZqNhnZtccNTi8/9
lmdHYuoapmQ0UTrHORePuTmXdTQHYkVRDGy9bts9KPtwRI49PKAgr3qKO6aAmdDfuDmP9b18l8wc
XLwQJIjpwbUuLl9n2QunOLV0APmMh9xrdil6BsNncn99X9ffSYiD/10wc4STnJp9NUAspQ+hNIm4
OwDmL7gDYBZkZ6nBYG0VR+67gWIbMFZBJ3R1lL4MXZVVZrnVkqCoWSOAm308WJzxXv7iFFvBEher
phbio5BKufHiV+2p4hb+1swE4nVAfYoEZRn2pVZNcqfUMjJMamqNNtmZ+8gbrLg/I9P8wZQZdVuf
l/tbHvs+y4VQMkMd8tpdsR1P8W65R++KTTYAZnc4R7qiSZdrY59kePVO8aJia0GmOKBN3o9NgI2X
R+IovooKkT/mHikBT5nZvBTFWofpB9mMXwUtFzUsyB48dEJ1jy3FXcAzoI2t6F6xKVkWzwl9bp8H
auDFWbI2W0ayWZl0bzuP+IYALD801e7zrSm4nc8t11DFvHaSjOJOZSnN0gJp8pH4lWrTZmyAwVho
jynAZCod/0B7Vq6QDytkjFSYZJLqKmTqzY7WMeQW5XEg/CxHPOh2qccNZWkUc22RjLsVFV1qmgAC
0U/fOYEvPYKybiu6KrggaANCGGzARYZhL5SFuT543TW82woTzEkKMlYdzf72sBXtsGykk7LDvvIt
ZXVfFcDcgXcCsK5sCsAEm4BQwFg8QQKxRuvTiYFpZ9wswBL6A3GrqnMhjokdhTgEi2RJHyLo/Z5t
4/w0jzyw1gEf8XVxQZUCJ3/dG6w6gwuZTAQpt6Y+o8lz8RYttMZS3SXmAyGhJyvclBtnN9kcQGvU
RtYW2E2EHooNRnC/2/SvY3mmowBat3t9ZVTpP+koBvYlFa0xJrrq8feLq1oP8iIzNaysAfunXQnk
tRnEr5GicCpZ66f2LoexhZpUWqHTQlYX9LfDlOzm+Ov1lazfRhdLYTQ+TDBlHdMX6lDjEtS9ZSO/
5RKifNUTN2hJ5jyI1y59A3evqpqmIeufyulDbzTLkuDS1yWrfRYw2ojrAUASTq3a+WPzDCSxP9D/
9Y18l8p4ziEXZqksIXVC6rfWTpkuOpyNXEl7fVgYoxOR0JO4m7CR8FsUCydM7HRnOGg91HzRiQEd
teFdt+sG9r4qRj2iiGiL0WBVkZw1e3RIHM1weMRw2m2TKAkHEY23hYyi1PPcFWGMZ4tmbkyMi2hA
GLi+haue/0I1GB9VLH2SaWmJ5UjESsbmPgYQlvIglPkh7mtP+Hld3LoRv+8e456WgYxxh85yz8jj
zRh64pL6xczZtfWo5H1R53LnhavI2jrMJQNSaAYozvYU0VH6InqNtC3cELQaaBGUuLBInLWd8yYX
UvOlaA2dWhkl16iQDQKQs4TLE0AK4A2dnrKjBlgz+/qGrmWhDBndoDIgv9BUojHPTcEAYl/WQ6q5
oYF18CxnbueQ3a/cYVpv6cVd0X4u7sW9GuReiGYMHPFCGxUjRNOLG6Pme+lELMn+o6t7dXMvZDGW
jo7oZEjDc2ZklHdg4ZM2uf29Adakg/qOGll/+2i4kMmYeljWca3NUCO4aQrhbO7PwW0NjncDMDjc
KGzV2i/kMdYeh1KYZA3WSEGVBSuyjXAbebEtGlualcWEtJMM2+v6Q3/z0616IZOxf0Uoy6DQIDNX
dDeoR69JXmsRaXYJHBixe13Y+iHSnieoLOiPmWSPHMxwZiVNjSTpvlE3ZplsRR4E8Prtqr1LoXHL
hR3G0QjioBRSIjBWvqsl4CA2/OQZb0mM+Un5UCuhCP9poie5R4U1w8CfzLvAV++5iyUxlpaBxqzq
Qbl11oxm8HOQWBOnH/fU3oa7aBfo3vWjWssy45Ded5ExuGgwIpCeVFCMZKdbqIs9kyf6ch79xCOO
+rBQ6rHixvT/5EGybgnvwhnLC7ShzFQNu4qqdm6P6fhtGg1e5/mq5r/LYKytIpgiimSaQ478cQIt
JeBpOXu4GiFf7CFjXEsuSQJgWPDeALxwikFa3VX80fkVbvHexTxNZK7WQazreh4hDGMY39MR6atm
iN2wnB6ur4ojh4W/nvVyio28XrygbB7muKisTgudsEj/5nwIYKABGW4S0CB9NOM66BdJm6EDi/Ys
qvekebm+DqpDnzzf+++zWBiZGJiLHtPfr/EGVF5mmSAbBSL61r8uaK1YasgXkhi3FwY5sk/AnoFD
osXSRPABjemGB9qZ0Oo+/2ZeNZ8LgYwHHEddL7sMS0sxjpaNh9TgRFi8vWO83hwEeaYM1DlkwuII
cn8spv7UjDWqpY2pOpwNXLUjTLtQHnYFEH+MqfbobOwWwAh6CQr4dhBjLL5TxUNqjqZVxxhoVPKf
ido4mJrcCkq87UNyMqSRc46rofLFVzDWrJd9bEpVA8WPtH2QjbsosbOebGtsdBGBp67XOJczVfFP
KgqwOKQqgAiosKi8i1jkzTjg52XwYqPNEGRcGALm9nqvWvSFGGZhOdpGM7GCmHF5IsBxU26zkGPM
6yKASauhdwRcU4wJlIHZ65kBp9Fh8isjaMbpDzXQUa8rCk8Ko/dxG3Up5tdQNahLe1Kfmr4HbDO3
d5Cq2+djeV8Mo/0ALMB0eUHF3HUH0B8Cj3+fAiIRQysOJjiyU7SZt7knoJnv+vpW7Vp/F0z/fhHZ
ZKbeKmOBg5IwtYJ2DwAk/tU5AYdBIsBiwOjBRwn9SBotVWBpXbRP5u9zel/1b9cXsdbWhizEbxns
BdIFCwmNFHZE4XjS+5Q49QljWickkMPFEr9mTrBV0byiZbvqq6Y7oPb9UdyNBboj99wE9qprufgY
RjElqYjxDz6Gpg/QsbwT7vE9jnAnO0BkaOzra1/PXV+IYzR0WoYoBx0G9heDDeOJgr8ofnGiqMg8
5vZ1Y3jfZkZLKzkZ+2KGyS0aIMeMLzmp/Cz5C+iFD4fJqKTYdE0XdlCYdrgP1BNQO62ouOfs2rrB
vS+FLvVC7wM0jKF1hHoPFOFFIFkoezC/BFvTRlc0aMDQ3g/l6L9JvPnH9bfExXkxgSjIA3vU43Fe
CnD1LeqEBfR6Awzlr+ERPuwmc9EFlZgnmQzPolSvEyB6AvUgpTpHCdcaOD5IYfz9NHWY/B6wnVlv
y2A7jTfqV2UzvaB+8gut2zH20WZyl5+KXXr8scN1N/Z+nIyTydIQkylg8vGK7DBCI40+4iyRZ2cs
P5ExodVZ0WnEsBVetQ1tjKRtVPPj396ev1ejMh4EUEQUQgNnFow56MiBFBD1njbwKOc55qwynsMo
zFASqKOacz+YjmZwaxBOVMcTwXiMATzgumDiXOrqBNwLzKPvFJ7351kUWwg2KmOelxLrMBDKbJX9
sMdI/kP4GN2jZYob2qzH3u8GzFYNakUNEuAfnDvvSwvgfl56BEiHn5z0HRoXXF5SjKPbKuswsrJH
FhDy0IttJaJgafMrxxuuigBpk4QBcBnxKOMk+nIxsyqEbtM00fDY3yVnojgAUuCqlH6MGx5t8Gcs
P1pxvZDIOAxVHkgem5BIb2zxeXjoQ7spt/VT4ACQY9dvtQlbqWwLZBlpifDnT7Td+/UN33Wsn6eh
Ic9J6HgkOz1XpiBxG4yeLh74ApifA9cMxcbSfcVN3PiGh/m9ahMX8pjz1CrEBwueol5pDF6Q3Gbp
Q17mHMNbT1gbYLoAwZKogPfo4wXXF3Wdmwk2mFI2ULxt9JymgPET/OE4Wobbv/CyBatPiwuJjBIR
MmsywARwpEbrVYXmmONolWJhNxLYGYBQEQK7SVQ2HN1dDbcuxDKapLeB2tUCxCbb4rH3Sx+t6ztt
96vplNvssmopJjgjNY3QmWfGNctDLlWaOfzKyNNtrUQrekDNF/NoQBe/EW65w+0yTybjp4Vl7mKl
mKiCTijdF44x2s1LhM5BPPpfKN+2mFjkTOrY2Y2KrG4V2uYboIYmHp3wet3vYv2MQyelag6ZMFK7
Fe3ilrYuKJvESe3lRHl9wXOSWmpuXT/jtREBA0BSv3ed7tBFtBbnnbmMYOnzSpdGa+CGUC35DQDr
Lz2QF7z8B9XsyU32I3yF0+81dMTnFgiJvOsfsm5VFx/ChI2z3kXdYuD4qVXJaGUApc2Jcso0FgDJ
3fobF2mUd/iMHRsSJp9SEUunrbkAWbrRN9PGeByw2YYXiNa8+atJtg/bzViynpCm0HvIpB1d5Hk8
pj4NdYZTe2M63PfS+go1sCaDQRN5OSZ2q3Wg1s8j7jciq8DoqL12Hi0FpLSjANThKEGCuIzfCklT
HSleHF3sFiszZ39QyUmYJM5bcv06MH9/jk57Sy50TZo7YxRS+JPoQK1tAdsXfYjvaGoNRS9+UYiz
fp1xKU3dmUZF159kw2GZqr3WSPfX9ZYngvEgxYT3txnQR0Ag2EkJuCyJ1yXC3TfGM+CX46mh0SRN
Scq2JJ/3TTlS3HVR/oN9W3/1gwCSth5K4LVg1HQcRyOU8+6XMS5bOg+ev24bAHe+TpjXUl2KbNDr
Pm117mwt3YdO+tIAwlZ/vL691AY/ZW8uPoS5goYA6LzqgA/J2w5oH/peWbK9ZtZerRicVhKeKMZY
iJmNhVkgeMizGaw4rTXE99OguROKGtcX9R+u/vf2sg+efMqMLFsgKgNEFHILqh1lAFoGQhawuc/N
W39UA6andmUz2ccPBpvaqWugR2mD3kNBMVNLCaPMqvLspATKi5rwYBg5e8q+g0L4ugAvLDweqzt5
zsGvVNpoXnMAXsrZ09XQ711RVMZGllxB4mGCb5nSN115DcBIlvBKRDwZ1Bdc+C+1DYNp1CBjrKvc
6TvlAcgRs91VAyex9x8W/64gzGVIZnjt9pxDV+5nxM4gNUcRos7uJ7AezADW4L2EuBKZyzAfkqk1
Ely/v3xMC5nwzb98DNSC75t5qsG4mDYYJVkGZbenkMmZh8YZMdMnTI2nKbl33d5458Y4EaXLDXRR
Y225+hpoybYnoy2N6f8ohfEfihYaaK+HdakY6xkV4L18LeSBo+ar56QAVgrAv8Dh1UVGM+okEdJ8
hg6KOxNNB1mBCEKNHTrkEs124pqOnPIePNR2WL9xKZPRjVqcunSk9zaQaWubwuIKtp75ICgFTc3k
zxsA2F0/sdVo8FIkox16O0zFQB+xtJE3Gc7QKxRkoAXSFBp5G0zL8nrF1m7yS5GMlsiiUBb5CJGD
+GKI3jj/uL4m3u8z+tFmiG9FgJd7pSl6tVB4E/mbzoOLJbCN7FIuDF1FsASps1vX2JXg9XMir7M0
zJp5FGmbV+RYzRBdimRCLGOc9bigPpGOCoT7eEecaTc6lByADx6yenFeSmOirVIpxbCVsYfaOEj7
rpP8sAjuhN704tp8Lbt8J5IQAJ5oiBlzYlp6UgmeKKsgMNDb4xICMSsLeXNgVOgV8zib7MW10BoA
bO0mfJROtmaQvCpT4Hf56Oj1xjS/RCBYi9BCatWF6CrCd7HbXNertfk60Kz/dglnW7qQXwqZ0MgG
joA2LgBccG8clF2w58+T85zP+XguJGnzMPRBTFXYHYC9ROzJxLW0+OD8dMPRK7jky6vZbwVTIChE
aqYm6sy1HqVKlkTUdc8+aiOO9Fh8l8GknRV2jeGFFHwttk/vxNCu/6Q2vwYNDlQvygOmiuei68cr
P5xJsGTjTF2f4lVefVwidNzD72IGiCDZ4+gUhS0GezGgcG0BUAIufx5ntW3w4itYuy6WpJYWDV9B
6TlU2k33lPoxsKZjvB4pHwcBpM1LdOTlEtfd8Pvy2WkVWVACM1IgePAMf3K0Ayif0EqEdqJ/EiRD
wJfDu99WjQnJQvQO4AEusV3/YDOua8Dv0Q5JOotT25FDDnQaZ/D5Tf9rgQEFbvtXGOPyxbyPpKkR
EfQEX9Toe2hagKL+X1fE+H2lNwp9zs8rUnfpnk5M0EYwYPj6/A63/zix30ti+/xrICWLGj2x8Ktw
E+/bH8NL8y35WTyrXrEDhS2mjP8fade15Daubb+IVQSYX5mlljp3O7yw2vaYOWd+/V1on+OWIB7R
4ztTnnKVPb0JYGNjx7WUHxsGaPXMMC1mSMBoFoEEd35JkoWMrcqKl9ku9AfB0nfSkaVD0XdpK91m
WmP11E7Ece4IquoimSMWxtTJF9RZrKYmvji/Xl8V+ykXVv1ECueBRGXUqbUIKSFVd3IzO33vdLEX
jp+vy9laDaeDcQ487bTE5lWLZMeLFywT2p2/XBeyWmJDGP/7iDglXKSwFTKFHZFhqnvNDx3kFSsk
9ro/cO3Z1lxsHcgaKeC4NV3ju5wbIYv7WYTR1tPSqmMglI9eLo67vrmTgi23bf1ROpHGRWWdoIEG
o/5/RC7rd+xEIqfv41IVJGKeXKD1Dukf4iU3ifQWi5KtVU9N4Wrjp2D0S4QZYwQCkgpTHE8bB7qq
NiffwF0CkaD5o0SjFUshMEgDwWTjFHgSBjPK/7yNfOtouVsxRYCqrxUE9H2Xavaki9+Bov1IB2M2
Efy4wUB31xe6vk7JUIG2j38vupDrBZ1/AZybqK3NonfyCV6HsuE4bwnh3Mphrqe4Y400cfLUqc5Q
fiKSe30da8PLYBf5WAjnyYh5pw1gIhghI9whkeCnTeGTJHGH7IUI4FGPZ1+FBonVTjQACzPuaXgX
AP5YqKhdDNXGs7S+ZMDoEJCbKjLfsDnXARCi5WJyBfm7UIP9RyrsfsuGMqtyaQh+C+G7NmWtS9Ag
hWx3Pvt9joYPucQQby2+9hTjTGr7MA/SXS8ZG5m8LbFcTKKRvBCADAS27VjF2PAt4n9TFDo4Z//I
gJ5O+7dA/3L9eDe20+A0KKnjNpxTrJQ2YmQCMLQCoKM8zap5Xc76/fvYUU6LZIDNaosCOSE423uE
OslhKp6r3hUAW3ld1P8wrB+yOMO6EFDtjSMMq3xkaedWO0kJ0T9JO7On7pq6sE0+CS9qKg0DoKbg
aHfHqAx8pXlJ5HuRHPvWE40tx2zryDgLiiL6XMfgM3XH8kbGIGSrhqYRbwWHrKZxbU2cwRykossx
dwB/VhscHX3ewixbIghap+BTPadHMXhZEtnu1N7eOL5VyYqMuPD91X/P8Z/sZmDIQxEGYGgQ991u
PHY+w9tjsBZbucPVjTwRxG1kN/TAVRsK0TWMo5YSWxtfxKLb0MYtIdw+EgHcwc2ASm0JSlAhlP1M
G0xD+JvXRmUmUQTNyQWUs5EvKEHLC67xPFnj9LbEqS3JD9dPZnUpgIpn8Y2sSXzbZibrVU2CUIR7
hCEXoL/V4deh/Lus3YcYvnMzQkUwK5iH8J+sXe3pthq4v7J2uv8HWTt20Be6fiKRs7tDIukzNXBG
bS+ZffoDRDoOSVBATrbu7nraSdVFJAZAhaTybTVt1HSzwGwTgxWQW/e/sAJK63bedh5iPQI/kcd5
6aTUpUUhy8iwft7A2CJbJDKJCZYXdCmwHgViUcANdGY3maH7F3BcunQinT14J1e5WNpaM95fl0W0
2+a+rUVL6h5VNCdcV81VC/xbkMbTAg7xPAZdj+gxqcF3nkftcxrP+16fv1UjphPySKCuQpetQvV6
mudELqc5CZmnqQ3CCdtrfBfMDDxNP+dXUByU8EqOkVs5XQawM9Ki3mnPwFqxhq+FJ23c/vUoCdgG
iFxQEb9A++4H0INMMtMqoDgdTiYIM0wQbplN9nxe3JYTYZzZFJa8EIMByYchya2mysAMupW4Z9t2
TQRnNEFIEw0ZqJf/YuZz1aidrIa7IMWgRBmOEYm64kdZPFWtZrZbsznrMoADDEQBnA8Phy5K4gxX
VZJcYfonpyDjleN9MAEM6PolWD+YDzGc35NX2hQsNUuhCKoPt92O1dfrElYNpfYhgS305D6rBQYE
UxlHDypou9F68EXJplGL6DbaUoGtxXBaRooIkz/AXUDDCVKHyFtG9hJY4LsxjJvanpwCSN8yRjyu
L3DVTdV0RvZJGDcKd5+7eiwwfoOLFGpgFTKUbkfqQraaPPkxqqUdLuWGe7AGiq1LJxLp+ZaOSTVX
uVxPrtGqGA8Us8wyhOjTUDaYJicGiwNED3HBTSpPdqBSS+yAnKL2nyNMFHalcIMs1tc4FPeS0TlB
RuyUMehIlbCxM6vnwYa/VTD4ITXCXUmlqzsRBTzUqefWnJPUVSXtcH3zV7XrRAR3FVUlmkFdhWdY
bMjPrA08Kdatumwby1BF57qs9X03ANSk6+K7D3i+71FK9TSMJZYhnp0SGGog3IrAcNxFZvJd+PY+
+coG6m8rzZJepLemOvxN1ycw/X9/AndfMW8fpllGoWxpZAFd3p4BX9t13d31pa6+jSdiuEubZoIY
ZhPE1IboNajqdHrjDQQIinr5KFDNA9z7hlavKsuJSO7y1l1taCUAjTDhHZt5uK8KaUMd19MSQCIQ
kQQ30KDM3VQ5Q8shVXF+I7pIC0dzx9BabjoTwK2xGT9Hb3BsbCIzsPO/WtyHZO7G6mJDmz6B5KiW
XVgLu84/Xz+xdS/xZHHSuXLGOkmNZoKIX002rRXsGn8C4l7mFF65EeqtH9bHejg1rDCLleQC9IOi
mUFskRlsDH9jQWs6yDCRNWRywbbChw6IJnt0GcB6yGjf663q0AUgHG6PwT2IavdybYOCGOeFFAQm
sLbrr2sP8Il4PqTIhVSQphjikX83tUByxCRx1K7dUErmzvJuC5ifFPS/gC9a423k1MtKFfbYSQlE
lZJamNWQ3BTp57jB6JW+V5tov6j5xt6uWU1D1EDuB0tmIC4715UMrAZVKUBXJjrZmgxItDzyq7R4
EsetPqJVvTR0TAMAGQ05cn6BoDOd5kjXoSreBLMJQMFv2ksBB1f1x20G87VEwKk0plQn3oYSwVfC
rC4qDNHgVhmKphn1x1Z2MVhoaR2GjrvEWZIfVfG2oa5szy4OEmeI0Qeqgiya29NcN4AK2QrscWCd
8pkLClMGsbKgZJnfAW134wzXN/ZEIHcHJ80I6DBCIJt9MEqTYWwuGOJfHOX1D5ofVnYWegpCW0pA
/oQ9PN/ZWUjSJhCyye0IWBtlyTaGztFI5rRh7JA0PAxqaBWp4SnId17f25U7YogET64s4tVW3pN3
J4daRWEiywWuIvUCr3KDHfHQS7iNqLcqBzBUlGWugZvPHWFfovW0roLRnb5P6FNEHolY+S1+808E
sFtBe6+9i6KdAjzQ+NFv9aerKxYPtxLSiUrRi8pfFaogqsAfSUiWtKAo6oIXKhe2II3HUtAlN0Ea
VD+kIAtW/GyePiGu+1IVya4ZOyeuEaIn36IqBdV8kT71ybSjoWFpLcrmWmPKjRKbYl5bTRDD3VPA
fgkqHjBqyolmgREK2to7dbEgBT/qiZNFY77rxOpR6qXK7JX0oErRvuqr3NHG/B8lqySr10fUfBIS
edGUy9+R+9PMOikfamKMZpjKMdABwd66hJ2/GJGvVbo3JwpCAPqgj+EhI8mnqiKLScEdSsrGVorR
iVPdHxJq1x34STN8SB7LzthXx2Aym0R8uK5XK2bwbL85YxGgTieN7FWe0e2rDPfwGACyIIDk7nFD
0JpmYXoG/KIaAXcYHyPoSimPkzYgP5mIyU4Pi+ymko2vNMvQBauDGYL2o7jvJwlcqwYClqQMGiup
QlRIwWTcCFKPlnbgNFSDAYezHgozCppvc9aHDviclNd6BFttQl6MGFOLyRId84rcBCVQIUW0l1ny
oh7QuuRLufJihDoAtHq/jYXnIpe1N1lO1Z0UxTlEg5skDednqdYOUi49t/GYmpEugpZ2UHsrD5r5
wVBa4iCbUlnKODrwamBTl0TY50LtL035IEwD5p/0sbWRwcRfEoDk1g33hpbaaoY2iq4MTAU0cl4c
Af2vHUF4vKSzXZRj7oBKmf7M47q4VePJl8aqdKW8xY9Ovl8/kJVhGHD9aeiyAeorEKo07uglkO5K
ohCIIAZ+bONXZcHt0AoLNNC58EKLRx0crQWZzZb8FMrFDwJ3zA9DA67WLrDSPDrWMoCn68XOC/Qh
FiAfHtrISvXpS97mz9c/9lJNz7+VKdeJ+TPAHqyA1FZ0hX6vIlBDpkqMSrcDZt51QSvQOrDrRJQZ
ZJeIwTpOUqK12qxGMXEjfXCUSDOBZgr65ec+LWzaV9aSVWaUhXdG09+L0UM2qGY1ambQP7TGTtRy
aILmSiIiI5BlWNc/jj1n5+8r+zYk+IG6gq/jU/wLocEU1BlxK5CZAaANwBAbncirEij6riCISpLB
mX+xBPLAJObExX/sLsMI0gQcoq09Zj+FW4dBNTyk6BeAv8cDToR9I6Fnr6fvsz8qykxRdhRHNHZN
TumikA5+mGLDVbh0ZRHunIik5wpU1l0WyulAXTyjlqZUdgXaI+DUb5zQqhhdxkONmWMRkxScmC6p
8jkXKeYXFmvB+JY2h05H6q0dZGHaxQ4aDCVVJ4qGhPi5nCiXq7hqJywHBI+m8A2gDCAnhJn7SyBh
bN6HNH6QRzGKLClLSKt/yj/1CQiVga1hjAlmbMAT986msIWd9z5WeWWJ/DAPuJrzYFogNKyIXwaK
JcKxQnjndLR29Oy1DtAUWHoLmJTEqHDnOLIaEXjZNTE7w5urXURA/y4tIJvOzXQRTKOS7FyczGW8
7YwC+McCcmOp5Kvjm0aKfd9Ws9nFqhvldWFOSvZY1d2XJQ5sJQd3wWZFfsV51VSViAZIxilAYfng
LqzkRZTAVY+CTbejGXrfOj9P3daO/NyVwniTp2WlwguJcJehMwZcSP7eLWPTZJMAd/lXhTeeTyq8
gA/ebvpfaZ05l8hdu1EMpbpVIbF1Ag9Iyakz+MKrbsuAXUQC4rsE/veNK7jSNHwuk7uDozRFVDTY
KjHnR48sERphZuku9zBK5OHhrg/bK730bvCWwm+WiSQBvpjPqwhEzgitShT5UC0x6E007sv8yxjP
5kJjcGrhV79sxARUY9vH3RENlUt0qxoKhb/OmYFBU8JyERvw+izybAl1clu0XXQnNWnsSZ1e7EK9
m51lnG7nDLTBiIJNOk0o2Ro6ZkyXNDe7RGkc1TBsvYRn1k/UypnZkpbh62KEThDi2CThKLWyPwnK
QVimt0htG7Ook8BZavJado2OPo9mNtWUhvetQCabNPNiD0tJnCpofDkoE7OngNRKgu9hpTzlMiCT
Ikx+pOonoY5+BqRCAkPV3KGNP4dx50hJtteD3G/hElq453Cmp8XQQVIqdg/Y/5eyFmCDtCqxklao
vAqg6kWfg4t7KVFRGorMatACT8qps2Yw0NsYfSRmH8j6TqyUypWURD1Ig4o0l5zBH21qtAME9JZI
g79IY21NQvskjYafR6NgpoUR30GrktwM2r4WzA4A4K1JwynaVYYIYiwjvUVWL7mXEzF1poSqbp9H
2qGoesFFoCEjwsAjKk2FZurCPNkd+mFuND09iEIaWPWsghA9j3MEH31xOwIdEZMxtE/tKeyOMUU1
P41BaolMjamCDdsGw5fqGFpW+kJKBR/D4k8CLYgt14BB0dIZAApBFbtipnmRDMIxmub1fiRd7idh
FBZmX4zKQVF6/F+ylUy9HZFCtHUi9fdjVTi1HI7HQovzYxb0tb0s6TGdxEdhEt3ZGPxxnGdLDfrI
DtX8rhJHJ2gCtGpjzKuvBGnfFGlupVntIlQerGoKdsIc2uCksUhIQFJPlfQl6bUfkVRGZjkAxSTv
mqcKNU+nTXvJDnoyHWSU/lqlJscwTUSQpgGLUh3n6TgmswR3YVkEr03C4vMcqGlvxm0r3Qqato8W
2Uvz1kM6LbbaZRYt0sM3HZobbZpegATpDVFzmwyzY/RK78dUfxFo9DRjH5oohbee+m2HEHOOxbug
1CMb+F5Wh4jfN5IRw5d60ByFoNG9KOj34zT66TTlVoESw6zWezFrAOaa7LOwtMtoeMqphtekbARX
1/PMm5qotKqsxVANwcaA8t7u0ehlA85T9JIpIHaDcRdVXRChJt0XMRg7uwWaWpTj76gdMgvGeNtI
wxNSu8jVzr3VGcNwRNMHkEdzP4xEswMjoS0K2T0VFDdOhztFBcBuhHHqcsqsaQ4jL0kBWzNrdhbR
Rwqo3bEUPsUIn8I2+RwSCRFxFqv7hGjTYPWaPjt0ykI7LsuDEISPwRDcLQR54zL1YRf2NbCr2ZrS
XatgQik0blspfIqCMrMCmt+Bhw5I3eH8SR0L8Z8ybIcHmtCbORbwUFeBj/4/P1oQAAuTkNhtMOcO
Uku4wkjOmahiZS6pK+P/6Ty9W9WTYCIu5mnuB3gWbChbfCvc3AOOqzs+d95WrWLtyT1znbjHSI+H
sS3qd1nAvY5NjAGhMUc1p9c/c5s2BTIP/2RxFQVqJgw+Bfnb6EgDUBMtlhWLrcEpVHd43B6kWhma
YO6hjKdPYxgZfM5GpXkdUmmmeOSxn0fJbWJbnqwEs+eBOb6wHlUZOcD0Hm+Hdpu1ZnCji+YfdG1c
5ufOP4SLaJXBqAsy4ENkL7vXbnQ4xYtV32+3QK10DpxL4h7eOFwao0ogicG8ELAVgJN8F/kg1tps
f1/pRTmTxU8PS2o8K03wvr2wW+50M7mxn+87nw0Bdp6w0zzd3T7WNf/09Fh5l2bA8zmlIuQmu+Ug
YNrdBXM2esrEQwtsF2erPrTmK57J43xFvZF7jNxCHkOEUAZTu/kvwV7m988Ma2ULZ2XNVTwTyd3O
Nh9EOWkhklUzybNAQV9oMqmNY+zHp6ix6rvC2xS7Hr39vjA8zBLKzUWm1RAbHANv2U2ov71bBFM0
NylSVhxTQxJZlKjqsoHs8bk9kLvcKJdEYZo6Ad+UmAFgj3Jz2eVfqxazPT2S5eQFIceTpjnlDTzE
f52zOJXPzzIhuzflYgP5QAs2y6RxRUHaaHpg15rzgs9EsO0+MXmJGGQahvLQqgRyP3o/qFNtgjnK
afvQLwvFlBHoXF/UmpUFWxJBCwoSaCh0cJWAHvQCcliIIixND17VRbzvdkCv8lo4OqHDKEu2Z33o
ZZcF6oAnQjnzRsOs74wKQpNddF+VZvKc35LZ7VM/OKIa7gMm7oBetYhNynna0egeJR3+rxmETgIA
DmgXUAc2dmJFvc6+iVOvVkRrJYY/RJAgqO6szbacTeZAviTIUqG3zGzrxKGDvCF1pYx9thW8TYzC
QYWxh9h+NmPNbnaMDCews08LMCqgaPCggSGEGsVWp8umZE7Z4q7QBJK9S3Zi6Tmtf4hO5jKymiS3
DcS0g6cKGZtZ/oOB2BX4nvN1czZSRiImRrwHtoTPdW5LgOCAL3bXHAJvis2psTtQhaLz9662yezU
hyC4y6cb4lAzBrHCxh1gsrhrd3r0PAQDcMcwCMzUEdW+18plc8etnd4zdrs/2PcVm6lhJBPJCzYX
ghTb+SUv0f+rttWCE+f5DDZ5lNeSzagMI5hX0c6EXMG5qEnXEwRhs+jGRAH0/o00PaVSd0Plf5+T
xJJ+y+FNo1rMiGBlyOnzxFzi4l6g9LnQN1Pa0tpBncjhtq6JKjmaBciRKIhYQl8ITPBeeyBiYR5E
Uf0V0h5jspEICgtgvwAq9PkWqso89lJJkK8X0a9gPGqI8K+r30qm9UwCO8QTow9o81ZtWmgfVTGi
imCoX+qdNnvXpby3OPBKfroQztCnQEPUypgi9I2s+K3Z4YLtkFJKrB9KYQm+8h1VkwUUy2zALvtZ
JyZ9CkLGsPYFzJzNLaPr/fdcS+d7yz0DgV4XyTRjb9X8R0AKs6xlcwag4fWVrz02pwvnLoGEElSt
q9jfSFw8PZskM47k3aBndhWPvtrSxLkucM0ZOz1RPssMrkwh7HRIlI99YxrfGT0nIwJUUHQBJBqr
DYRPfwFocLabfJq5Woa6rZmm5q8qWj/9GkzZiM5ze3mFJdsGXll7ME/2lQ8+y3HKQ1TkmOdg3Blm
Y6sNrmTBXhCPeNJog6PFk/ZsUvMPfPot6cxUnNyapUtKvRbepUOoHT7QL01mF5+SwmzZeLnmVYuZ
OILdlYBEcwAOs6VX70WqyxulqhT/oFeUL5FUnd62Df7ErRuzRqPi63uXqsv6RGZwWDzT5/m76IYW
3iy799Htq+z2GUCYG2/z7NcMI9Lgvz+Fi5UR04okFnD2AaD2PHWfg1YX4wuP/WcURdEyttmvsn6p
PgRyZjFX2rCCIYa39KQqJpjnGB882t1vgh+1TT8nb9mtArfF2G1Oza6byw/JnLmkRNBHgtcOYUCx
A7Rw8vyrOdiwlhmIq4wP8g9QhtZchNMN5qxnWVUtkZmL0NjzzxBQFYYV78pdD+b77en+/2FAPtbI
GcYJfTORMEDa4IaxNYOdsbpP92j+AKdHZia3xj5zMo9uTB+uxcmwWx9iOUtZpWg6zAjEdjagOYfd
4ut2j3oU+rv+hGJz1Qc8kcf7vl2UVs3INnW5yw59ZsLzgw3Bb1TF7UIvAZRkbQVwSOPQayNbQ9hF
TaW8j+/L++RhE61urWR8+jmcd9FWaZ/OEz5HezK+92+Fndi6PYG6LntD0AcjthU+r6oyeAYxUGWw
PmBOoBQVMYqfeJIlQTjkreEWCkJ2hDob7xFTlwtDdSKHKfeJrewUTAGh5C66oqd7VDV7JHmyxkT3
geCId5O1OLkt2MqXlrUdbZex1rxQIkuI2UGDfFni7ZtBwisL8cluQgy3wMExAac2AZLbbtHJX9/L
gwUWvSE1001wpLU9Pu0N4S5uUZIxSgh6Q8DnuJMq1dRROFWi3cYWr9iHs8id2+JiFqYFYzkUM4sM
Ljj9+gstWHeTvfE33LTamTTu8UvHcjKkEdKKAwOLZwELc4CzP0narTwtZ7K4pwVzEHokow/qPe0i
mIVtiMDE1wClAuf7DjHy5j1c3Usw8mCWSQKhDQ+mLQ2K1gGA71f6DAVPP9zTnbQHTo0X3G4VWVcu
vQFK+t/CuOekSea+jxuVuln6uGjKN2Pexk5d0cEzGZwOTsoo5eGABTHKPhlgB1O1rypbQNHyHQm/
s7reFsaHrUGtNZ//TDD3jmj93Kgx20lWH2BnF09m8RTVTv0SCXZam7IdWQTTaRa7idgDp3kJnwJr
tEpbrB0hMaMXXbjpP23t+opJMMCxQxH+Ap7oosisghhAj0gluXNf7REsimaZftJzRbTr8X7jajIr
ylm/M1nc1QzDUo2EtJTYbJy8F48JcMwXNNn+GbveljTuahZKqWaTjJWx6H68/S9b4Xj3B27C2tVE
nR4d9ZK+0sUr00SQwSoioZWWIQ8z3ENhea9QqGB4VR83GV7XLsupQE6fUo0EUVFCIAPsGm+fF3NC
EysDBfr79aG9wwBKGKZlde59nOa5LmX09uHhiP1E3zM0V+OFge4C2BF1F6+vnA1lWd3SE5GcsmhF
0cpyA5FaZDKiy+YLAWbgYOWYTfijRNia08XAan8vkleYBePcug6JrLGkq9BYkilHZhdYSSSSn7Yc
6BVnAPS8mD5+vxQX7NTINpYFwO2xQvIIyeA21zDlrBR3WfUYYvgRvWWfrm/qmtZAPdGYqSqgqeOP
sUDhW9SSEtQ3aOvK9dxO+407vmZgTyVwp1aD5qMOtXxygdBuDvOPKVMB9r2RnF+zWRhOg7FS0M99
QYFKpDhT+kYGfw8G4KgOhymzZd3Vp3nLmVir/gH6mnlMGlUviciMRK0yFJPdUCp7L4yTZyNBX34y
opWA3g69sZOJPt6kIjF1MrrXT4s9Rry5PBXO3fF6juY2lxukS6YKSPbyrsgeZRUmE/F01AbmdWlr
oQ6U7GOtXMyBMmdJJrVFIInBB5Z/Qsq/tGhhscaqwMTT+A9aebsvG2LXzPSJWJUdwYlLDF+/q5oK
06W//LWOop2LPLAXMEOxeUM9L4EOMfOLqV9UVxCH46pzd7yjIJVFi9wvnLHWA5+Fyfq3kv3Wi3+h
o5wgzlmjWiQUqob+ll7D7IjRv4a9th+D5QZQXRvR4oWecKLYnTzZwbTGwIFaQ1Sn/KDlY5u+ZG1o
onU4wnltnBa7v2c6ycliyz6RhSx2h8QvLkQEvHUkGkpLsNBrkZmGN3nb4zEXBosTx/lraN7KKiXB
GNcghH5eflK0Ldasy7IbJ4K7ZWnYDxEmDIA0xt4aJF7JMzEnH/ziue4KXu3+Rbb1XSTruoYaXpLj
0QHTztoE+yUsgdPliy308k1B/62x56Rwprjo1DCKjQH58nYqzUGWbqOMbA3XkItHjJPCXag0DdqQ
CiMYhN896hFUl8GX6gmJP+SuVZPRFwagk73p4QVd18WLp4ZJBsICoGkwb3dBXZfKM6ExYnkMMoJ7
gPadGaJvTx0m5V9bxnNJFzOLfdGLXYpEF3kaf1bPhd16+q7zB7QuoBUu+IyOQH9rFPTSG+GE8i6X
rIZJzFIyyl3yrLnLDcMuhji4XE5hbfkiqxftYzMlTlnqZZminhU/sw5cZ23rz8gLXD+vVREqELkx
ub5CCDB0VBGAHg8zpcZmUj113dfrAlZN7okA7iaDggKzuoOEBEMQ3KvZD42EezJ8WqatnOuq5p0I
4l7Ksh/avppkZHGWr3pArNDYy/G/78dnCvAhhc/J1clEyLhg5pL1rgDeH5PH2Y3hsSTyFmrJxtHw
hVDwZ/fRlCowFZjPsKQ2qU30WKQb92h92xi5KR7eSyDeKpKDJsW77DbDvplnM8tBGfDPdR1YfeAV
GSh/MoARLsER0O9cAGcHQlTBWEz0ltlGt9zhuBZbSWs0NlA8i+1t3xTUmTR9C/hjbY2n4jkdzOI6
jAr0W7him2KFqXA/wDRhVkDaWOjakWFQXGGDm2i950Hcx0lFPqhlBeU4cNTxUWy3YBPXrtOpBO6p
T+M6kJZKE920e43LwtTrfS4e5XGr6rr6AisaAb2ZBGJ6eGXnPoXRLKEkyAla6t+5Sd55AwRLOrJB
9D8aIVhzmE4Fsr09cWKSVOlrpYbAIQWtZJVMxzmOX/DKeGKXuGjB8a4r5dobqWi6iAFfkVK0TJ3L
S6M0qdQS8tI2dsZkuUF77uNMmi9CE1emEhg3FUGT+XWh/2Nbf0tVOMc6KZVBTHRIVQC85zQ7/S11
2MBtDA5Nt9lvzytcdjDCYp2sU+GerExUOrlHIwuyBCID+Q/3DUVSm1jTrbCbow0wjc0Fcm9WW87l
rGVoCkpni2FrdwQ9CAxbuiDe4vR32+7oyu2WkZ0HSDEI8mSDjx7UJZi0VMILI2DyIZT3NG9tfdiK
US4iIoo2vhMpnHoOUZDFhYwhnn6ve7/wsvVDuSPHP0hcsT3i/PkzWWzFJ1dBwzoDQe1Z6Ti7198S
F7QMx/HQPFD/D8DfVy7emTTOpOSF3pTTDJcNff3OBJac/YS0Z3s0nGlvaPZBN0xgoaB3ZMu9uUQH
4/aUfdnJOptRFoumx8mRu/AtutcBAD+HlvzWPDN2g9iSvDGyo8WMGTNdams7GLzNvsmtg+UeB6os
aR0DKh1ZQvpTdkrPsJoGTIaoz7ripmfOrMq1o+WsjggozB7z7FDWmy6zUPQOvhLg3w/3xV3kZt8C
V0HpYDYJ+m9detPfbGWW1+7nx2krIo8EJxVC3mEsANRhDypOu75lLc3koXhd0Igg2FtnvGZ+zuRx
5mfCNE2EWRyg62Tn0GsAEXe3Cv3rpkAGpB6RMdXKz70ZUrTEeoTdjdvMCkNqKfV9m206gev380MM
Z+OAz6w28oz7qdylj0xlWE/DGKMTsUK5e/PIVt58bOGHOO4pziK9qTREO25yEO5m0Sf6TnH/Y1Th
ztQW+dl3DnoRt2EitjaUs3pBlIqLXCNc1dKvVXiYk4OWbVnWFafpbHmctZOzIJiKHodGH4S77p74
4VFxVJO1hgweI3Dfqitv7Sdn8Ja8B50omgjcEZQ6Sl/cUV08gDHQKzKyMWa9bluZlwEwC4Ic77mF
q5WxrAOCZkatLG4lYdoX9QL20tBPRfUJr+TuunuxvpW/xfExsdCnU1lq8D91VrOio1kskn9dxGVG
8t1of8jgLvQSK0mKaSnWfFGqplpb5b4FrWRrMRJ1dKCm6I81S8ncdmW2Vsddu7oiRTgPkCyJT7Oe
otvh7fra1o3zx9K4izZJmiDLA8AHplSGxteYVkpMTb+Jl2+9+K2fbyohc66LXNfFD5HcBauAJkL7
ECeWDuJh7OiByvkNopNjNoyheV3W/7D9H8K4m1ZooL0fQkSUrSO9I6vGpSXvFI/xsDYvgmSWW8rC
3NnL5+5DInfVpHYs9AX0Be8MEqCZBkjX4Mio+tcbIF2X7dpMLSWYSRH1PvzifIl0yYIEzHus78nI
rPy1ORBAPSFdztiRh59xD+8T2evjVkr5cmqHE8z5D/1IqjFjEwLBsaG2cTfOZvHMBEc23eWlqd9N
P+cexMjozN4C1Fq9ESeL5sxLHAlJkBIdspvUaWIQF6BH6LrSXBeB7qZzCyaLaSxllFlnWti1gQmv
Mt4wkmyHLpTk9yoAnnwuQqAAvVED3AEFeD+FGmEQczTl4k02cjvIOmfJ4n+f9TpRFrR+cxKVBjiK
EpQli4DPGSrmsjxc37a1TOGZCM6W0CBolXKBiGiHWTmnQFI+t9rvhle6xm4rVXQ5UnWmhCjCnS+I
dKLe1joSLNkB8fIxcw1nuZWOg8M8Z/FbYIWfrq9vSy04UyKoAjoNCwPY4ORbMN3P4dbkzerLeaIU
nOUQp0IhQgalKIbEmcLSHMMK1VGwpKJTlQBI+Pp62Pde00HOfNSjhAk4AeuJWuV2UJufeqd8iSpM
p16XI21tHGcuAL6fNG1uII5sx8MgC8cqOIgDcq9Ga5L8LUMLXzV3lpY8CtJbhH7o7IFWr3JU2mpS
mVWW2FoIQM4aNWnS+QqFBU/pK0bGbb26M+hdHwSfFHn+tITibYqSWhpmZl/mGNcBQuJYmdIgbyxp
/Vk5OSrOCtEu0ZsOBTzoggnUuQa5eGb9sm8x3OJucai/NW27+lB/SOQHKvQxgF9V4iFrEuE4R0Zu
Nnk+mxPwzJxWEyOrLJbXScp3C51m+/oJbhzge8BzErRGs6YWY8EeGim0EnRjBvOyYZ4usYnOr/O7
cTmRASuOxukM60sOvRP7xFdR4w0sOnn0Cxji/wGGvS0h5azt6trrRqubNkzy1pm+//nJFwjLKJOE
ZWzD2/EtvWFNQZWD2xHCnsT29kjvxnV/N3An8nJB+T/Srmw3biTZfhEB7km+cq0qlWRtlmS/EO22
zX3f+fX3pDzdolI5lb4eDHAHcw0oKpMRkbGe0y4x3vWgTHR3xPRlpLZOspkeQPdEq12iL8j4LrQe
UKYFWGSQxoU7rw8SgC0u6wg3qtvpJ+O8IqOx6iKB82pGzc2rT4p8X64PSlcJdJGfXe8EMW5rVlu5
7gq4rd3wVt9ieOt3gM0/DiQzasn4rjWPQdCl4VgzqGvpHOeM/cvnFCACbu6WRytAFnyL8ByhTuTL
9+Q27V37VpQPC1z1q/HsVCWeunE2FxiHYZwHLON0wEOahWUhgZK84iPvpOhjucyqRc3ctQDbo0TY
6C/D1htTB2hItBzWfxOd7L8EsbpJTNnUrA/bVIXc1qVZGxoKf8Nx+04Rbfob7aDUmDQfEsyUam6x
HMU1QP6Vvsll9bUfhhJw4vCn2u263HTtVaY+XDYJvghLQQ1Vw4Yyuw2SrZUuA1QGj8SEPhbAGVV4
7VUPL0vhf7U3KfTfd18tM6UW7yrmBnSCGe7I9lP7zzzjmwjGe2B0LNZTgt767Oon6YViLlBU5eFJ
OtHtS2EBje8Z3+Qx36Yl41hWiwmgd8yi/gfp3Xws6fo6kLezA61UJj7i2ATY74fL1/lf/MubcMa/
SJM6q0r5in2M4dB3xAnyQXhUGhN/CMJ0HfOMQL3TPoCdjTaY7HpgOr3W2MEW4UXHKBgx5vSnq6bU
n73JYxfR+q0YyiFGkPQntUmd+yjspDFpzqL2ST5aOphuJGBa2oXqJ2Tw87Q8kuFgb9lB6jJvhb8k
Y2AU6QHwLg/liBQoCgbZBy6po6nX+YiMcghak/gb8pYOYz4A7gP3+o29zGfwv3tJ862KnjegfJZ6
oK9f5LwKcuWxMX/WfeFUpQbUtMxNZVAIa4CzjD+DsMIvppIiETl6e8gN0y1AWXBZk7jmvzu8yhjm
oBOzozt/ml04dUrcKD/X0ZfLQvj+cyeFSboSKe7zma6cdS9V52mB4m3Y1geixTNQ1ooViw0AsWvC
HNjn95dFc610J5lxPN06Z0bRosUcD5S3xgqLpvakAYsHReOvySQIMPiGuZPHeKEoTse47KG6u4df
mTwkgAexYXI11wDqmGIDjP8D3HOvq3ICL4A/rnaOKrVON4InR3+M5p+Xb5FfTNlJYq4xIzY69TJs
hLJO06mv4oX+N6XGtTx1cPOjRldhxEfk5+s7ycyFGmM/RphDoG4dEArYSG1/5JjtoRN01bVxvHxO
0YXSf989U1g0Jro+oCmC1MlJ5IcJWIv2OjjqIJLEra1grtjGUDNGgFkka8yAxcNioYBvx8Azk3Nn
kp4m7VBlKLDnn+Re8AHp9/ngwXfi2AiRju0NJsRF8+aA7xfFFcHViSTQ1HB3dU2eZYOhUQlD59na
1xL8Bpc/Dm9aBatY/94ZS7Wbrl1SafQQprq44/xs6Q9Z+zLGQS4pKC4+y3XtreWfnIuoGJIBAO5H
3O9sKIBL2SC2XgfgikzKMdXH4PLB+P3WnQzGuoZKs9oiR5hHYix3Ox2aqvdL5BAAirTXxr1yDyyn
m6Z39BHLS1g3m55keEtRxZT7FOx+BWNpaRnJ1mggtdTixC/hKvsFU9SdiGODa2M7MYyNNUTDlhS9
UAOobfVQeR3eSdnCFj84Fi5fLL/8tpPFhEkFCkdgiUBKMgVwXU8K6LRBb+2ZD/XRcJuv4hEB0eEY
OyON3Fhqgodu3D4vKHUXQKUPS1E0LfpSjK0ZxUTaTsYVWrlmOG07+2azGc6CosPlC+Qa9dv9sclW
i1LpVCRovKT1kwm01kYT1d34JZWdCCb6MsgY9wXtxNkPkg34V2f7Ynz6NSw9HLoScA5m7E0J2hNg
vwAEpmM/Xj4j/4XZ/QL1vefKVhMInnTPU0bcduxDybfO0meA+qLJWQhZS/gVnJ04JhYqZtVY7BRm
BiKBu+q2d2u6xfYCmMBzcshOWGW5fD6BsryikO8cswGE7R54oLRVDKriKA5WU/GyWVBXF0lhnAcp
8iazacFDIQcwRLtN8jICf+5/OwrjOlBMXTTVQteqBjdebhUnJYkC2xRsCIiOwjgNTLi1/USBTVB8
vqnbKdRm4q5Crhy+GAwjAuaGsyWWD9k2p9GIiZMDeZg86YUujE5Oc7AeSAhQU4wUiRI5kUhG0zEz
UGhJhxRZXj9lJoCZ+09xKeqc8oN98nYwRsEtW4onpPm0mzmcs5fcRywVfbf/Agrr3zZy8eFHLYNO
wCkFrUbu6SxAANugpzTQ1X9vx1tmRkqewbCmKL5SIxC9LdH9qIrGIuglfQildmIYF9+OljK1AK4I
1teV6fYr3fSvz/OxC9NAFCbyndNOGuPqpV6usyxFTVQP08PWvu4S1i/AsnXrFsvvqLFdNrH/ItBU
FaCq0e0+ess7d5GWumToGADDk2mFWFkJtXv9MT//Iq4DnutlcdwHBhhF/0hjLDqOC8C90m5cIesB
9lccMWY/Xy3eRDBqMSGx/YXWkOtflP6KQh1LIhpbbjS/OwajE5KSrNUAwoAAbY8yjpyosq87tCDa
9cfS11fx+u3ytdHf/FEH387EaEU5G3o14dlCmDGEi4xqb35G8QYQMuWh7XLBR+KPlrwdj6UVV2Jz
BNcafaNzII2Nd5kH4pfVk34MPxe/ud9+QPEzZxYN5QmUw2ZCgyo2zBLDAwhI1+6zvmmfwPb1Rz7j
34tkacTrzja2sYa2m8qXUsNgSfZsYcbv8tcS2RQ7CQuN0LqOgjlQQPSmBS8TZjhLf/YoqE6EXUyB
EdPPf0E9bHqxOxvWdW3dZgM1XZLOPilO8nydWTcEBM6G7WcgZVfuL5+QK5DCLRAwSoA9iPlSRtZl
yUS7zrQ+rl2h/4mJo+IkhFigf+fDwX7xIgE2FBvG7w82Rnk6rVHy2lZh+GJ/o/RAH6oL0li1H6bM
GA2qf9GP4rh5xd/5Kf+1Ux27pfcbA4Uigcw1ynGy5jlAs4MY9bBTar+gYRts9+WxamKslMpOLBxi
5HqStxtlDSAvS5CwJThjHY0+0N2dZbldjNYv8m9WIuDJ5Ie+O2H0/Du9TKZJlRLaoo1/FkfZX7/S
JfUe/OUewI9+A7CTr5Y2IJEN0yS6wbp+ZY5au0YkJ5+isAowTxtKobjrzb/DNzGs95fiwpzoHXZ9
A561lZKvwsQ75SAr1ZWFLPqytfFzJvtNIGMGpSWTQkphbq0yrJ8qUlrg0hhb15ixp1NQrHZDy0w/
Wcg9RgyeNDsrHFLWaIvHbevEc6a7sVzHxxYDwG4mgTo0SeITCD/CemmFGR5fq//9tezOcmUt0raq
uRJYtuyVpIENzdrPSorcYVOdNrZfplZH20Q1DpY1fi+m6WAkSPvUVuCluFVMtLmwT4UyhmG9IqPt
9G9SdcC405Ewk7j1k+xuXm44aYeiYuyb3hqQFoMDZzhl6OKfNLf3splIR+rH2WpSyB5G5awqyddp
0Er3smLwHsy9DEbfC1KbZbshk0VsEAK76dCJqG75EtAmVAw0aPAn3lswJj1tY+mgecb2oIGmYlia
PzrDmwTm7UpBiffrRS6W52j4W6ty7/IlcaMZSl77zxmYCLcuOixqmcgi6WucDW73Jb0bgACdPmKF
+Ri/gHwm/SR8unhWsJfKfP+oWK0mntGIGEDNCG4AvwyjMyWy14MyiL3yWXBK+vfYx2svj9EFvZmU
KaJPsvaJvCzH7lPzkHnD1XZPEZeM1qm+JoBdEmF2ifSDcYUVRlkzo4cGLiRytvwlSv+6fC6RANb1
9WlU6TlVQBSAOxnkmpOiff9fZKAt9V7Jq36esLCAaD42QEhQGMEiFX/yFL59ng8YanWzgrEa87lY
7qHYSqVfLs4v7C3V6y3gRIv8Dzct30tU359qAZaJ2oLpIgAxzhPQQLx09PTKxd5n9qQlQPekHL0t
ATnJQQr+twtlvEY1aSBZpIBxFgDdmxxMkIBsuyyC99TvT0f1ZufaFcP6T5aHJZAwTzD4gjZEnJzq
Vg2WkaBzGjk4/f/krFR2r7TqEoz1WbjTtf+amKrbFmN4+Vzct35/MMZvZEtZTFUEb7Uihin99GS6
6xMwpr/FTVBdpSl2wEActbiF7qjogtwmoh9w2ZGAmu79zaLJ2GNRFw8XHS5qTae4tYPpgQIcth58
aBBnDlbU9YNw0ueyx1RlxpdECPbnZESwD2IxcKv7vauD1gkYJBTya+58MVwmr1Swv2vGuRQocYMP
CJ+TKEAhBcnCEAclXjnBJxWIYacko6xtp5ym09JhQjO8DxNPAV7ll+FUFI4aUAY+dF1a27ssVySW
yS5KWasqwEDgdMuDZdxm2hdheCByMq+Z8M4M5zTpJvBR0erR6ve9A8ihvPBSX/LpRyNAmH2wQegT
NqFw0eDyy6C+Jh870bqdbnaUIcmeAjNsHkGt4JN7/RNmIw8FBt9ir/Yv3yc3nVExpI7UwkIwyW61
Ff3cjVW0oCxy0E/5VeEtznpLUcU68EqLV/ZU6qE/POnAXtdsbA4j/2UssTaioiRJrQRlVU/Avl+8
LFr0E+nHW3UxMhfMqcAbrUMSR38lA2Y1F2m9AikYBve74iqLwX8W6+XPeI1/tl2NyeOi9ZaZYIR7
6UKjxQRGXI4CD8m/JF03gSUATCiVRUvQy6YYtwqfRUFXRwKGZ3wHABIACmNoAPQApuCjUKfw4Y52
4phXztDqFhN8UPIMlUQPQaC39boj1wbG7VFpWcYGy1cDumaXdYH7/OzEMi9c3GppD9ZSFOTKH1IS
EinygXN5buSwNn8WbeFKjVD9eMUQDEr9e7PMk2eMeqTmFRZksbDaHSl0snEDBkWk8l4lhGqmunXp
Xqlz2VlXVy5NGw1gZZUMqfLkugxqpAI+lkZOFvDFgHeQCAb6uO+ObmHgEhGYDuCa9xINKwbLa4Fm
BebYz3FHvMiOAwzc6U4hSfGfqem/0lifjHGMpUtbhCjq3eoO6AKWLvHXTwiRgsyPPV3QY+KWBNW3
073OEe3ucxsKG9xciDEbGVRcVgrEYhl7BzNAczTkwc3au40tj16cTSGqQivAZw0vTcWPEddt7n4I
YzB2PGFGpYkVIDYff8FtpsRRnARcQ1l9a4e/g33A/bRIIG1bIeD5ZYdfDK3q9IV22KbmbmpB0vjD
GmYny0RBIffF28lhIogEYPmjSvDQLsln06o8BfttaMlfNn3uyJdq6LYGSeDoY3Ff9aJtFsOC7VN0
Se38D3Smci1+Avi5q4GBIczrgruXfeSMPLOWcUE0CGjJ+/UJfEnlKTrGYXpMH6ub4W4Ikb2KBkO4
KrITyjiaeFLHTsL4XqClGjLW0gaLGtCkBC6U67l3UhgPsyjDFMmvxZkt+SqBmTKTwvxzGWmZA97p
x0w3RSkRXz3eLpMJrQG8tMwtkBODAmtSjpZc1R2A563pXqAgXN+5Oxn7bpON2DLt4WGEbXTTw3gd
HYE4D0IH8F+iAoCa5BXJQvP5N1hbuEH0TjZjApZUt6NUQWGkA42htUMdKo1PpfbH4hRFrgg0UHRY
xm3XcVFHIJUEOHoMoMlyWD4PMlaAxgGrxyjKrR54PEUNFsGHZMdUoqKXG81EFwdP/AP4tk7DbJ3I
LFoa544TgW37H+tj2xxbOSfbWsAQZnf0bWyxpicC4tHjhrJy4YOUo/YXIYig6HCMg54rPQKWLL4g
FhZ/kpf0avxcfwaOYNj8laYe3frBkMpBoLL0j3547ncnZeKZVLPtCVwJStDKFagobMeuMifNsMqV
V+4IlqU8uWqRJvVePy1eMzxdls99IEwsyIInlAO9WmwJMRq6uYbtycmh8yRRpvTO3DYHE/y1l4Vx
L3gnjLlgDLaStQLWK0LG3tPAfJLYN5tuepel8J+JnRjmSnOQTUuWAoShD/xJQnAP/okwEGzLQEWz
2EmIqiyMopxxog48pduaOGRKwbz97fKJuFIsFXygNnCcMUb0PkADZOhSZEYOS8eQovG5lIIhFz0K
/FuzDPzHViimLCMkHtbMNMeMrh68f1zFs3siWWyjYgDL46qUOND/XxY/l3s7F5s7xrlpDoUGbaj+
BsBwoDxaSTCCypJub5l5SCkckDGDfhWrmhO4cH6L0I7v0Ha/glF9uUomPTLxK6SDFeaH7UB8sFgA
wTZGs5H2QAR+ha8y/35Nk7GBabQsYvX0hslDLftT9jJHwWWt5CectkrQjTZpr4eRUcSZkVobgK5+
AaTtONY1NwHhunCq6jU3+OAsdxKZ+KgEWCPpFQqtNUgAhN/CaNjcdbVzrzUTzUnSFID0IwH3X2N6
qrY5ghNzb3Unn/77LpdANam2C8r3R7EPO7AGh/GJIlPVj0Cn8jqQoMjPmohWkp/B7KQy0dM26IMp
ZWjrJefqmF+lp33tQwQNw7fNnTQmhmoAkznEAHkMyhFmYvptqnvGdlanL5lytwyjY2SHVCtD615w
uVRdLn1cJoDKyllBdAiV/aVOioq6UuRp15RHQlZBUCUa0hMqMOPyWqlo9I2rwK8SxQpM/yB7RPCS
AhrcBh3eB3TELrJz2dCR25MpHOwfnTp5cTEBiRysqNS7V+iSieDoeC/8XiajPW0qDWNK8fZoVXk6
SjoC0/BvwJ+TA4VGoAyGxeSLZn25UhVTVw2AquomW4zapoj8J33q1pe21ip3SZY7xHXnRDijxbNK
HXGZDqhGJIYsjuFWrkBXihIlWDX5xbKT+y5TgG05JoPA/nnp2U4QC11oqWAjKWOUBevIj4fPqiSC
IuWa+l4CUzlG29wicw4J1MEMuks5tKMDRZzUI+AJifj1uMaOaQ0gyJuUvpSd21DSNapbGw7t/09G
wd2dNhC+gCORssl+UAnVHkGul5kBAXaZ0xjFZ50kmJ3o4+3GKI1noABNJ2Mz/iJG8SkzyJM6g9el
yx+q0jhJ+XJYYGpOvbb349AHMzg7buuq/Ru0i7ajNlnQ51PhZnKhCr46103sf7j63uuPeqJNqbWC
4P5onrBymGJxEAS4k2ucximkIwzG98u+8DUAYh3FXiTztE5jbFTzKAMKFIx5ilN/LUPjRsfweooR
9jZcwTTefMND8Bkbr0hQiCv56R1Az+8l2xsOyfPizNfyNR6nzdnAdKf50m3/0IR65KKu1dae7anf
ih/tAehOtgdYHhmN+Ojeuq+val/7WwYPtP1FtNvNM9P9mZjHWzK3SlPAlBmkoAEcPq8LNrKeL98b
LyXGCJKMySeDoNrFvF09oD1yKWuVoMFYSynV96RO8C4DNCWYqjFxECp0AtIHnk/Yi2ReLWVc+zxJ
FD3IK6C0y4cIUGCXD8XXv92pmGfKwLHm2myUwLxeMUlDwIX178MInhMKNSCQSDWaVT8TPNq/wKQ+
jCbXRTW12agr4ANDh6cMNK8Oq6vyaPSgHBFDX/A0A+OM8N0Anrc0g9H2OjfWokUvIRjm56YPNe1F
7gWawa3n7WUw2rdp+lrNtYFHAuilujtfF+j9f8uvG7/HPPlyU3wtQnQs/ugi305GT74LGA01afrZ
RjCVHNVTfkhPtqt7JAT8/O+Ex7zwYn9G5qm3536oSTwqQaTJP8o89pZMud5yyy0yvXVmQLeWUXPX
KssV0cvHubLPLdpVpOju+sT0GqwAVaXpJq1x2Mr8Z6FghUVwH7xOyv4XMgYKFC1bTWJ8BbXQv1nz
9qOvsmMnZZqnRfHJkC2My5Tj9yqOH8vMfpxVW7RUILojxl7BdmzZ24Q7oghw9SnF/+3dje7/Uc+K
b1P5WQzCO/MwH0QekOcrTNUEz7IGuHmgtL3XhqWs9aYpFHj18qyhVAeCUIHCcS1pJ4GJHyKkmbNa
wpKW6gtqddcLaq5S+nT5K/KEELRGZQx6olbAAlm0fTX2LYBQ0N6OAXt4BkkKUUX2yrsrtCwslFU0
8Lx9gESTo0afstpE/V2B/1EOduxUV/FxwxiXfJDO0b2or82VaNBZNeB964QdMVEnIKqqI77OWoap
GrtLIYofeawUOsDf/xXBGug4x1rbQPnG0wbMW+VR/qoC8hfrWwCRdOMwMQKaRg7kd5w6tS3Wqe+F
M7Y3o7sOqrfWDKLGBebu31qQopNOqXCjybWv9Zf6MbnKvflK2ILjZXZ7yYzNJWNeF22Nb9n6QJK5
TX2wZh5sn+JaTHfNtehDcid59vKYB1NTNgzGrbmJlGf2sd5rP7ef89Dwt1MDBJHTeGzC8Wr70vpZ
mIubOFzzMEzDIliR02TCvGZm00Rao0KPNn1wk9z6bFvxjSaL3ha+ur6Jof++e1q2GIXHfoAVLtXk
Rq3s6kQ0PyM6Cf33nYhaI62mdYjYtsh+mBP9R2l14UawNX3ZoXAjHCyS/XtljF30dlwsMg0NZ5c4
6UG1fAmEY57uKMj9rSsA/laCsUDR7THGMNVzHAP0Gqlcobrm8EiEBFJcpTfRpEQtxbBBL/H+8uQJ
qzxYR0FQQ6dkSqCN1qF6HHwi+b/mnkWvC7fGCLKCfySynfU6kkeM2w4mKJfjm/4vNE384Yr46XH6
OZ8LPw4kwSVy08e9ROa5sfRytDKCyFSe3jMn/g4Gh/B8NGrdqSMCGnmc6kHBAvPsb2e0zr0SfOkA
vzpTqHLMHf3BztL+eIwlAxJKqiAPRVvtRw3kwGQIKk3w0HG98u6jsWacjEuGyQzQIbQYh1hWt7JB
UA4cf21T3UURnEj4xRiTtuJZHQqUawLNPHZnig1jeeUI8tT1mAeidjbXf5gm2ExULN4C1uH9B8P/
D4WZZYb/QBaW55mzpWW4KZN72X1wbXknhnle5nkABa2+wdJ0TMxgG3AOE6DCCZwU9UEfnk8QtJkE
4wC6/erDdtqHgGEjVg1lkJOXqrL8uvNVsOuUgMq/fBy+nu8kMSoRg9ZybAFCFAwvGOR6zhGaRl7j
G+HyVBwG7L4KC6HcG9xJZLQinu2qQ8iDLBnlhihGtzV34+hQvPYnmhNdh5pSUSROzfXShTJOf9L7
vGo1G+b8yhX6ChhxLo8U81yM78Z/YnZHZHRRGlBFKvAsB9ov2pEWRRxAdNquof8m7whX+3cSGbW0
W10pe0k3sfF4KvJPsQQmsPjLZV0RfTjmkSmVpdzGBEqpkgZUj8+KFlwWwM2bCXBzwUCKhUMQwL23
Ya3aSiWSJpovzZiZ9duwnXxr8JSvawBEQF/+1j/nvbuIwEu4pdC9YOb61Dyz07mA8+g8VD7wlkmA
Z5kDxS8DG+w0nuCcNPf6oI27czI3qeuZBXp3hOa0TJ4iUycwONXLA9F+CveTvQliRygyJbWGAhlC
oOdlFObbcF1qS+ILjsOVYsvgB5VNbOSxJZVIGiQ1j5EIto27INVI3IqA2Lh0l7sRO4AkBfeEyN3T
L/LhCncy6W/aecg5KssNFM0Iu0vAHgHFumwfrfnRkM5y0bhVFAscpeiMrNey9ba2RtUIrOKhpos2
m8jnv2r3pSMxPkpvhiKOwbURpOp4rJLkaeutY5FUh66qHOz0tf5Uap1f5919q2c326weJF3F9FFi
3I0D1knH9Rjl5ZeEaLPgE4tOzxrm0pSVKaG0tNmDEwEds+sE7yrfZ+4+KGOCemHVmzXAQ1MaIzqs
ePX6LFDi1c6xDslJ00WPAs9pWmD9JjK2xrAhwHxTwPOPYLbFqcxxDrbJDDTJDvquAydW3DtV3Rw3
Ob1PSiCs5Jp+GObtql5SF0WK60I3w77eRA6Qp9WYuUAtggASFxSY77U6Sboll2aq1W4u+bJ6Ws7l
3XTQvbX1tFD2zCvsZbTn5gYM14Foy+vVG7AKuJdOH9GdTdWpnE9DhJd5lU+ALnGUx2vLNb9S2J4s
ADYwrBl0OdYNHR8VWzRXA/bimQh4HTsjGafNAHsBnZdQpNf9zQ3cWd2pwxC+EAGT+/3phCcFQcB7
w7jhESgV0lYhPp3LcALX46aeilbYx+eFHpahEhu5koEnmrGdwci7ZhsJCqU/NjoTckgkVP/ovh75
IWZ54j5le3GMHQ01it6jlqmBRdLaiW31XKnZtdLERqCR+VbLqmMxlqjtJ3HuTc0QlhKyjc7W/sSg
9z+EuV2ExtaMboWKotpwRMuMIvKTzzTJBuC67NjHVlRC4GvQ21WzUHJVTQZtHFNQu8UeYGqOIDAv
ggRALgVlQ4uuxG19nmPcHZJlE0dDsx8zaTUCPXnIyRHsPYJ3h5tE7SUwRjk2Uq/LDdTn1/hSeppv
SUjj1j9j6tmLYgxQH5AJYBUFu0qGcU+U+Rr/E3P6SEkzS+B7X/GpPvgaTH4Bd9lW5A999KVD5VhN
cKwV41E9+OqC5SqP3eRLMjsIv1zg8+ugBWuD1AMIiVUDKCHxs+tCQ+otGkPh+oG338K22nM9M9Vm
gd9T5VDTgX0y9gCMzQSbD3zt3IlhnHuNhkTUDThy79Mqcxa02uwgJwAhDAzisFrYtxAYId+l72Qy
2lOUlZSncWvACNsbPfcU3cVlT6pHQI/hNg/LVXXQ/056J+vcOfUxzStnYHsWJn1cJ7j7HYxqTTmx
C2lq4NvP1eOWOBThvvgJBCmnucu+ioJDrlUSTQczh2YRDKa9f8jAgmvYq5ETrBO/TOP3JheNSdFQ
jNVeOoWpAYsVhVd2Z8uW29mSo1INMGvnYMTdl+QvWfSCV13wAXkBwV4Q482rSjEWUkqIiqyXElB9
ZVUd8vEEXrmrNn3MF4FZ8sWhl43cCw1ZNiKaMr2WtRGPB/JlB0vZQWo8TkrnbY3qjcPiZ829IHfg
KQYFS/tHIhP0ysm6LirG9ffVgCQ90mrAcvMbQR/P1vfymNd4bElRmznk5ZGfdmdtvZarl8tn4ioH
RV5HVxvTAR9aVmWZK3pcq0FBDnX6M5qs0DILzFh3onCRl0faO0nUDnYBG/g5Z/QfcvX1bTDO20G5
0U6/w5HJvbWdIMagSL1EdZlC0KaBRXXJxoO1ioJf7pOA7jXmuDAKAHBqxj8OfW3XtVWpgUSwOr9V
3624uslj7FHE6P11hRQscXmom0rGuOVYuUnV39Tgj1kXPZwAzQ78rHCZ5ENmrNdrrX/PNNPLhvZU
SAhWY+1BI0M4d9EQXv7c3BIaBs9k7PXblqmZTKBjWXgzJQ2/W702w2xyaf0gdwenH13kbV53+o0i
GlfHUOgEpaSOgi3bP5SWWEJ5FTLNr7RgUcZue1oqpwzl2wGM7KqjelnuSOesdkWvJTcisXeyGZNd
Bisz1wKyB2/ySIBaGpIDA3M/yUnkyLlv5l4WY65RUxHJjqB4qKQtqBcmhUuhPIv1/4FNzVX23fkY
nzuvZZ8tY0mC6HP2mN2mV+S5wkv1JTqbn5anEvvxNBcRAupQ9f7wpmgKElKQ6tJq9XtjbtVBBzBV
j3j5TDFsFLyR5EYLk4N6EF4r18/vZDFhAWiDF1VbcK2UhFZL/HnDbLrkLoAkjnU6Aps4lAoSuHoA
gRP1jri6qxu0BWfZGsaw3h/UKoY0GcGxGSRy/yhv8U02ZsfVUA6r8UeueCeKcZBqjQU/zDkio1UA
M1e5QHJy5uzLOorAnkVnYhzkHGm9PXaTGuQ6NlvAq6M+zNlnMxY0wbiquTsPY3ojGn02kTo1QKvj
DF5IR82j20WEeyiSwhidYhd9PU4jnAvmLYzanY3vmKd0LrtNXoxm67TKC5+poKz1XgsWTZt7ScaN
xdsnApKx2Px6WQB3gH8vgVFyUkl2Yco4hir3d1sTXeV4KEAs7ZJ5dg05/Xto9Cc7T77iEkXFPNHp
GB1flDaOMuAPB23f+xWK2TFJvcvn4y6b7M/HKHel5VkXG1TnTCNIEunasgpgB1SxY2fA9MAapFcM
GxbJBnJOiHo0re7QzWPr9Lbq1KTH49i5CyFXTbmeahTVEw1L0UZ6Dcqz47j1myCWFd0JYyPTMJvj
WA24kzG/HTfg/luxL7gTrhNFB1AjGO/D28i+xU0xFSmcWyDfzb7kGIfsUx/OIWYYj80BsCrkjpJr
q7IDrufjCPIGkWvlHvLtB7C5ZFYsXW7VULoB2RZW2p2hKkR9VW7YZ9ABBkAe4KFg7BMnB0HxphmY
JwDwTlTJbq5b3+sSfL6GmjlRbt50yeLLRiFfadMmgtrSPsbshoaoA81/jFZ/TK8wDL2QNCF52Pvx
/fLYX2PjFYTFt9N5DinsCQq35wU9jfSoewvKd7Fbf5K88iq6R0ySXNfA49o+z99EyS4nWHj/uxjv
mPZ9lBoKfhdFXwKyo5fe2feN3x4xR3oNLlKBPn90k+/FMZ9hzBQbwSjE6fLXERgvEixP7xKBFOGp
mHBENqTJ7iwqJlx9xJanxcndLaRI5lj19W3BE/MxNDCQ19qGgtlYROMsmt44zKs9lvAq1fpT7lav
tYZQVrvzCJglK8/dqBSWuKgzfB/5vBfJfDdj62J13mQY7Ymu37b2GYdNPVCR+jKA3MLCBXP0ZUfB
Cdrfy2Q+XmErUy5bcBT0VhNUQiwJ16o7FIPZuqJz9pskePE4+vLuZpkPqQIRuZtbFZVZ5VC0z0l5
G0cC10B/9aWbZNwfkhC9rC3cpImBNHsz/gZFpSrZIfZfj6qVHi5fIlcakB7oTQLvgd3JK9uorUhj
GcEq3XTrzdhgW9QpVejn9OOyJE5vjEZqGpwO8t2P+NVNsqRmV4Kp5tcw43zfYMFy8zSPZgOD7NJy
OphqfqMr8dHZvpfMKGekgb1Qyyj1z5yort6sT7aefWrdzsw1t18NLyPdTVPPlTOtpuCCOQ3x98IZ
LQU8AyAqivEVY8Cbjukp/TFiiTRxtFPllw8A2rnfvneiab/XjXdGjQzAXqArAiJ11LeY2EwGVxhw
aPBhO9Ast391tUMqRz+Vfg2u29jXbpIpIOBu6Jy1ctpbgLCJUbs4g5XGux/BhG/D0kaxkktG0GO4
7C8M3HzfJLf+gUzFBJw+XdTLnCFUngZ3AcWdKyL5VemHvXQJ1GvtiitWZA9Wgg2joGrLChTrg5fG
jb8ZM5jDwOoV9VcAIb+ZYv0pKeVHpWsXJwX8KqLL1rf7HDujXeHJlRqmQ3RUJs3H+ru3KZaXky12
DaNEHKLPuVNiU9cBw9Tz0AihDTgWiju0sGulWQY25Bh/kMWg+UiVjfzHy43Xj3g+gM47gdwQo7/A
O85O85UlgsHh2AzWDg1VI1BPrKozYuVam6cpt1AuUvNQNmLNrTTZQTvIBwbjqR7ju9koTlVs1zg4
+g0CZ8F5T/bi2dF3Emv5jIF0gkw6/4siseX6DSCQ3dUrQOULVvL8m0AiJyJ6J5ExGLuRjGEZFPJa
2jdd5VBeG9i5tkP9ULnSd4E0zhNtmJj1xbAnIlyVjf8wbCFvUt9T3sr00MgIdVAsQA1m9GrDJ7Ri
4CS+7WnO8iITwSPGNcu9cOYVGyIllbau07BlAvRlb/zRFo4WfCNXtTsdWi/b3HP0Mj8OIbkVbarx
tBkEEIjrsdiASX3mluuYzNUiL2YQg0ov7+NnSXupZ/szKU9LJ8geOZ0TVCgwOa2ZpgwwOFaHe2tO
NexCod9kuQ0GTpsgOiG9whAXmCH8JKAKVYLN6S67B+ZZAII/wVf+mEm8+wGsFtu90TU6CryojGtB
eQDu3VUZmkf1iFEhbEYVubBLw73ftyOzyPwtekWI9mQzkLsmUNAHmr9XoJ8zmsSpZhEiMPUBrHvd
3S8LUW5rXYGtGxyPgsvnpzQcfAzHHUQTULzwGQ0gnWCyAEf7gK1kgWpjiDKigZVR83NJ9zG43F+r
beGTBlByxfqSd5Pl2vX/kfYdy3EjTbdPhAiYgtvCtqcTSUkbhCgD7z2e/j/V+u4QKmK65s5sZqMJ
ZlchK32e04lWWXTnoRN8o6/OZV3f3/6iWyde/xL6wVcORShaMzVEQUFNQLc60Itn7a8KOwGTdmiz
wC6FT7nx5bbIjZDzj8PTf1+JDMdeWYQEDLdLNNwv8XInKuRsNiYvmt7yleujMUFS105G2cW45OJ7
tv/6FVTFPzEkZGl36SeKAc9H9dh6HGuBTGDULNo4VzIOpssh5vhN5SnXqpd/cXkAKEEOhMmND5AT
o5gM2PCNCfDM7kJyMaZjuzzeFrGVhtAq6F8yGJ2AkwybLgmJpz3XL8YhsrEk8yyFFmUL0rziQbjn
tWI3VWIlkVEJ7CJEcZtDogrKzCLBJlqJwAUDxpyTbTnh9ckYlRgSJZ46DXLodjmxUxD3al+o0aTG
C+N53EUc3sEYlSBh1YdmCIHk3LvhrvXN3kufTbtzRSd3AItdWKM18GLlLZu5PibjDtuwq5qJZMSb
ugch+QpDtJOXi57qdopxhtt3uvnKVp+OCauQexRCPOGEWfxI4u4uKmGY62+VMe5vC7p9lYSFys7I
NBaIvoFhrvdPkT45otp/NUa14xzoWkxgncD77QFb6E/7VGFYaRgGPLH0RT4g0vcFO3pTH9HE2uWq
k/9UXeUgAgm5w+6mNR9DcKpUn7FVXh4lzpE345r1T6Eh3spUJpFmynkTEWQ82I+4Bx0jikit1T/n
YFvvXMEPz6NHdZc/d7NpzP76rkSkT2klulbUAUtJuIUQ1Vo1GZxY4WGpbRSLUTBcyWAMjTlnWWp2
kCFP1UEt89d8aI/a3Dm9PpoOoA5d4OYdEkwAOfAZGNGIS3ckCLFGIBCQPDwvbXs/d+No9XX8oNXx
xaw1P1XHn9liPhYG4YQ/PBWk/766k7I3RkNp6WuOzku8N5LOqgEYdlvPeRfP2KhIqwHYrjaGZ8bI
8KQXseIl8FRrPii4Kas6GLYV7HMwCi52RJ5KocQa6ZVWTHkV0Bg27hQ7scQjDwdlKy8wVsIYFY5D
WTZyuSKeoaCQFYjWGMWenLgtSncVCZ0IxIu3L5AnkdHcpBoFI50g0QwOKfoNSnBSuodRHq2ua904
43oV3n0yaqwXc94XE8ztiLGx+RttkjY7xTcP1QMfZpHa01sfj9FBsREipalxOuIDiffQQRBsL5//
iHcoRg0RdYaAe0t+u0rwVqBZEfvRJbBAO2NY3Ih402Wt1IRxlEoTJGUGthgkq/IBXR7RBcb1rkXj
AFMxACYbHdUuC0tTff5WurwtHCvWaB6AUYodjomnrG/mEh+QjnmnO/kn8I1zS3Vlt3giz6lbon8Q
2zmY6TDwd5Bf66fwrnRLZ8RI4L7llEs33z/d9/7fj2G0SVMx4jXE+MDFVNtD96uvvtx+H9sa9C6A
0SCDZHPSE1jdDDOw0i72KYMWv+m0neSsDsJoUJuPXd2VOAi2uE409hl2aMLsowtFmPsHHFq8r8io
EApjZOrHBgEC3GS3z7/GgIRpjvrZuCv3soMd2h9AdeGyFmwm5cbqnEy0JfWCboQLPacjArUSmyaZ
M7zG7rRHSu5Ux+UguakTP82nMbL+1dgNvOhKPv3eK6+0CD1iWgPfU7kDp632S9+FD+Au0KHAvVfu
FbeOsEIs7Hm8Lxt4RshBZA2QjLIOdGV2OCQbjbHLqxSw1YAFkhzpKGFJzgIYv40pkUfipPvq23gi
P0ZPPwx+9tzuwrfy7bYybyYrGNhA0xEzKmg7Ml/dNAEMl5b46o1T7eNd4UmVY3yhGCOCryKwf9P3
3BG3rSe6lsl8cbEwYjnrYayKkzZbmB91Ii+sMTZLEfnVF6Oz+BAxm7HgWijzmTFybYTqjM8MDPbg
QXwZL/NZPVFAlXRPkJmNnoEBq/qpW4CT9W8StJVwdoi9nULA74zQ8UiJvg36TCyUAHelXnmcz7n1
iNeCmNhEIGOhChFOaZwHR3wpnLq0Vaz33A+HNramzEq/0wVQkNYAeYM37rQx7QeNflcmgzrF1VMS
BnVUCFo6KG+RBhXE1g8c8UdzpGuuboJNYcwntBbWQ0EnkL9O58pXneIUXHhd3M0cZP1DmBgmAAR+
a0rwSK07u/Ol+kHflBBaYJ/viUVpYIFAfErc4my8jnemj1zS1XIreRD2//8Mj3/eCeOPZjGU1UHE
TwEO+E45/nYXCX+qbqs+vz4y45Y6QrI0jgp8eSO0TbUu7MHMXgH6+jQLsjv0ky2mC4Ylqtkf9PGZ
o3fUGbFhlYnWAKDZTAUNAka6gEJcradQ8PGgHcqH4QQr7oEx0Esuwpne72xltcW72w08FHq572IZ
H9nopWgYCsQmADoHT2HmAeesxVLKgKKEgVgrvpfcysaIAgi03Ntn3rZi77IZy1kbSwv8UlixSP1F
yvM4v9z++xuzTn8ejjGTuRHFaqbjNRl5P7pGNAxWnJa7uZ9FRyojf1Sqs5zH4G2Z88RqGu3T7R+w
7aBWt8uYzLAv+jjRrkElnV5Ey+6BVqxlDWhxwY6ugTY2NBlwFOn9obHzO7qTZN3+EVtd4vUnZodv
jKyWY8wnEE+A97+gch5Z+MLDDtvznvz5CoR1j2ULv/C7hCebau0NrVYZa2pqvTZUEzz073oXWgXQ
6e+ogaIL1PlIvoBzd/u4W8HlSqFVxoIOYd4aRIBC0wo6mlwILnFEnzfRtBl0reUwBjKUQMEj0+By
8IYTyBURacn3RmJJr/pReqVAVldunKN0RqV3PvGOyTEXKmsU4zEeWwMfNVcyh/SjpU33cuVELQ+8
lN7XrS/I2KUwSMtEM665pWCARJBWo4hDTKsEaiqosHiJ2GZNZn2xjEUKW0yNoi5DvOUuvsyHEf3J
vY4FwbR34tTKnihznPh5+la86Fhfax4bG7nQ7rYS/U1Q95dpYlE5k3hWhy7BwyWYXsc09xkbxeJ9
fpJsGV19ATD0M7eHyDGHKmOt5ESszL6FRqlIH8pHZWfsK7dzaVAFPHrH3HM37je+LYWCA6gbajGI
XBkDXEWxHCsj7CPABDwsix8CNPKib/S9mI7I639vqOwf0pjz9QoxET3CFmhn/XtxH9nKMX8Gpljg
gb1odmh71rgUxNIeOR+T/mFGhf8QzFhhSsAiNGVPAH5l3oFZwJUcZZd4YmIBAwtVTMB8gKQrOPIb
MlvKvBbNhq2DWaqJmQw0dlFAKeJQiI1qN+ywbeZKLtL5GZx2mDu9G4/1UT70B3HHS+c3DOIfP4Ex
wYEIGtqKPmAM/tpSFtxhuOYTen8/jCAPrdms74dKetC7kMsCsKHQf0hmTfFsqF0kQ70K0yIP46/F
KQB2hoH6xm7cwUU5t+PaZd5pGbPcFnrZR7QUJskLFt1QLgleA+ExbFVwYn0KRBCFFd84+sU7J2OL
NYwhAroOtjja967opu4AQjZbu6Nsp4Wt7oszb0x8Y58ZFGzvL5fd5SNLEWOLFFdLzgVKGwXAcMW9
difZ3T9AteQ8XIOxyNKYZMWSQNiAMWldjECtPCKEiO2q53ibrYDpj3MxFgnr/30yCrhKrcYSRhN8
FZLoSyBlqbeMSmPFfQ4KzyD+gVrul3EyfU3BmFM5Bo8RMFmDPnTSuvbEvDqY1XKfFa0/N0FlkSj4
pMfA2azGc9Vm/u3vvxHj/PGbGbuGhmwylTUKAMpQO602wWBL6i4UIx5I21bMoVEGClExr0UPxhfL
RdcZMVAZUThTAcdgV15LjplHM6IK5UEnfOrs8NPsiKf4u/wWpS5vmHhL09c/gNGEfk4bWVDxeVTt
Zy01mP/a3b5L+n1ZU70WwHz/KJSHcaY+cDL8wDglyl2meSXGsbg9CN5RmK8WYFyt7uhXGw/mXRFY
dD8tx6jrTFwUf4E6Y97zqGG3bNP6cIwfkubZmFsN7wgAG+cufZyj0ovLczjuZ/lXiO2EBBTl/+k+
FZrzrusJZiXF4QTXJwm6H9To/Y45UnU9+YKUwRnL6em2vK2Ua62iCuNtxEwIk1652kIafkeondMp
VPnIC8A3TeDqNq/z+KujYXe6FgiYGeDVZRT/CidIrOxIO+kYpb/nBhFbRhDo8pgvAyMlKn2MYxFK
NY0F4yoOG0aBL2HqCWHL/YAQoncWjHshTQ69+O32hW6q6Uos41vyqlxiI0dRIjcwDDNdep2Xo22Z
r/XBGKMyTHNtgHoI8UF7qMcWZMK7OuQmobxzMJajro1UmCU8N+2h2xPASp5+V7Oix/xH5mKU1OQC
GGxryOruGGPSCBIStBCxwOAVnyoUNlDTOJiAiahsYc+rmHGlMQYFGPWZ0BSQNh6Ay+uFh+lhsgGT
BYQG0+GF7lvDyNr6qzG2JOiw76aLMJTJHpynw4kiKKNPdMldYwS5doWJxxqvrvSkGilLBOhJXgxy
+0F8YA4nfWIoSjfibaNCRor4Sw70a7SjxcciFmqOX9iqU63O+4FDfEoHimQI/YkzK/pUXuLcosXZ
0MVCTeaVJ9Bn4dXndwOKCrxcezMqeb9sWWQCWfQhsTWETVTwopQ1YLRoLfZJeY13tCja7VAdliw6
ek1ZxdXaJieCXKLnUotv+o+/9BkYC38a80nJUHcM4T+SfXCQds2OljaQMHDu+m90CzOlWHUBCDPb
npcBi2YsEr5s5/Wo/tJbVgA99aa+La/GfdkBFXaxrxNsANjF1m+qnud/M+iJD/7+I5g7x/JhNg/S
TOvwANa1Jat4KjFzQimbkt1yjp1/FdusBLK3m8lLQhqcOlfah2yeR09TSevcNufb/hHhmyQZpoix
BObdyvXcdpIiIYQzhhfBMpepsnRleRsI4tcCuwVIyZbuGMtYWeOI3jb0f4lmY4FBNwopNZCLAnf9
c7MXJ4xHh37yYqCfQKcR1Z/8IZ6tHiw+47tQJh4oI4GQaBINT7+bMfCWu9IuPBhYjJdccLXx16i3
Kjd/CGT0Bslt0cbKQmsaaW3TDkr3Vrypja3DTdPKRj943En3zbB1dUpGd4C7AGKVroXtB3QhhekC
Xuhe2YXVFQVgQRFdPBWHInV4U+/bbvX9epnwIBN6Ui4aThvpuU8001b6Txy1oRf2ISQnYIvRDY3o
H5i4O0Ec5QxQmp4AzF+CUYTUrp3oERzTaAnwTO2mjq6EMU60AS5ZvdCofCKRVfVPyfhNlh//44mY
N9hNRZ1IA75WcKbN8qpAP2uwehRs9ZfK50E03z6Swo4NFm2bge0VRzLMp64XvDkQEIXzVu032Ogx
mP/XzSns0CAeNuBcC7xuirhuZFZxN9yFgIyqgCekgH4cnomA5o4X9myfDuTGQBeWMaTHaD6Yn+q6
a0R8sAr7OiMa0ZVsp1hO4nwz+uE/auG7HEbR424uxTDBNxs+h7/SFxXLM/eFtxybo+T3FeK6eq+8
jAO2nyqb5xC3bQplcP7fIeklrFINIQa9zCBQh4ip3d/TFdivgyeippMc+yNv3XTbbK4kMuEyqWNx
MajSzAfxMLu5C7rCR+Vc7pNrZKHuOddLP9Ot62VC5TpUAGNr4ISNQ800yGzPMeiVJjsCSiltNd+W
txnJYPYPHEFAGfww4TqOSZIoArSGzjspuxSzA/+kSbMdk6/kMM7AAHpoFMiQQ+1yrwFtCOiJqd2i
3NyI2KHlJaWbMfFKHvMahKAAe22NoEVX83MgBocIGfZEQPbdToV3+w43EGfw4lfCmCchxcqUaT1s
v3iId+orncjV4VZLLEDyYv2t2Y8/ZDEvoKmqegLt2u/eBOCbKRgw/qu/0XdQ7oE9ZIlvOv7Lf330
GB9Uc3VM5inoBFS1QQLVBFeL3YPye4xE6/ZVbrrvlQhG+/WmF5MWY29eF/WOIfV2R86yhPbAoIHC
mfPWeOdhXBzIqnrZJDKednZQp9Yy5JlznG17tToP4+DkdDKDToZmNM5ncqA++z5GGYYmo41tcrVj
O2F4l3cNelf2sSFGPprB1fdMDrE17MRegXN24vO1qLYf0O5Q7WFClDke0zves9uOqlc/gIkyxyDC
HH6KA1c9+RWK8amWBeychuEObHaP7QSWkTQ7SqBV6obs123l4d321QitTk/gmobotzHTfoVoV3qC
C+iHxolzu3lEQoqtMavihvMcPbq6kJVYo4+MQW5w5nB0DL/XHcXrfVQT/VZyxO/qIYj/wf7xZkNr
ZXSul7GSqszASxFzSJUfqn39kAI5SAOQqF0+E2xaUg3LwWan7EMve1gmq3ioQPgecTarthUOqakC
uCQVb4X53upMZsOM8WCVO3KQXWy1XKK34D59mM+xq+1bZ3LVl+YbrfSE3nIvF5wUedPOr+QzfqWq
hR6IMgrsvJYAJPKu0XsrNGJrlLh8lPQoH8zfShTjUuRaN5O+16kLM3zphLBuN9mj09/LO948ztak
iEYrnLqkyZirZKF/iQoC6swkNEOcsFjfYmW3fmj95agBsSSwxjvxGPYYLeQN921t9K8FswZEViNR
SSmFH/mKDhrSfRRWAGBupyWCLPTcHQp3QR45D5d+pY9X+9dxrw52pctJagaqVOArjnb+TUaIRaeD
KYxs5vID5e1Y5P1yWTORSXqimvlVGgWIy79OFlznKdmhPnjPc9jbCvp+NEZrDDGtkxn5nNcqxW5M
ckcewemrE6vMOG/xin556xaZMKSojDLKJvizMElMC2gUPnorDzk2cTUsJCu1AHBscika2aqX+SyR
GGOVg7GL5TfNfCnKEDSxsBGz+invsSEpdE/1LJ7qGKtxBvgB5e9Sn1tS3KPtpzvCpL2EMljCh9Iu
R+WgdYarFKPd1WOIuKA9BnrrN/K4I2BJHs3WlhNMIU+yOwIhXB0w1ldrx7RQndJMrZ7Ip6l7bOvl
0wz82WQaQM1pOnUGItNC/wmSsp1SgU86ifeJ8F02ul3Y1TYoabx4GS3QW8rBp9Q8qxHPtG9GxytN
YYItuZXNOhdxownafD1GmOiGRefz0ppNB7ISwwRWPXhcpUnAoxtrfZdKoGaPufj1vCfGRFZxsgD0
YAHBB81K6bPGCGmLOWE6OVSceQ22rROB1wFIpkCup+grePCrB70AwbtICoSKmZY6GPpw0ki1OEZj
6+MYwDCVwSEH/6MwJxrKpRqTCPZY9gdgDGCi4Uwp3Aq0g4CU4yj+8FJ7whfVCe/+VdF/LZsJHY2E
5KlmwPkKS6VZohjPVipqn1JZ/ErE8UDmcF9KqWZ1Tdha4iQAXBxo/FWf7wwANJZZDoY7QbgkoAuM
YuX7EClO1pLdHCi7Rgx9zk3Rm2ANw/rXMl9Db03VUAKoMU2+6PBj6cd+f6YJWLw3G4w1zTtyIWfe
wMtmKWQlmDBNTwmtgh49PCq4fkEXEkW4zAuc0KdgF3RAIto1PjeF3lS+d8VgY5JeCau2jaDqmDQB
fQmQ81FhLX0KQAH0yqOSOtVPXuDLuWJCn99K4UNwPYs5sBw9Ucntot6Z6rdpeMQ6gjUaHDvPvVXG
pfREn0p1hrkYvN+ry4Xs6gmSTnhoIPmhxJQRK+ys/I4Xl/Bulv776pTDIioz1mHxPYHE3YhfA36U
tWWn4A5NyqaJMg+LHGt2qaRnFZxzcUovv4uc+ln0KKnZvwwF1tIYyysWSmX07VVBdbSxRHBJYyqK
RnU/ci4nzGYtydAMil4GZDrEd39en5FmgRIMYDpo3cGR7dFfdh0G0CiFBJyhx105p3/v47t/l8d8
rrprRUPrYCGzfbXPHyuvBDv2ddxLtlCHtHklyG31eJfHuMvFnPKhCSGvzYB1VbV2pvBGF3kimA8G
CD1DiUoTR4rK1pK7eR82JoAFs9Hr9e5zJg8QHPlLGVy62fwmKPpRq1UAkZLqqc4Fm2NZP9ywIpo6
aq2ox9MZsGs4vXoQWo2SkpGbiU8nRYe9LoKHj37Q7KK44KIOLd4V0yv845MyApnzl0GRAj96SPxG
0u+KEajKsX6qRW5Ji/6dW3IY5wqIayM3UhUHuwt84qqv0R2lqpAraznIMspLqWc8kq8I9jg3yjsg
41mFRm/K0KwTX1ABso7AMwGtt2BUDkjvk/CNCCU2X+5TcHyCMMtqgWBZ9Z86DdMm0uLe/i0fAgzm
rhm3Gae1FKSZkvh9B2AI9c0cZntaTot5VLBHJ0uYmwVz2m2ZH5OTP4VeJ89WGhUNTU36jiQ+pSWp
H6iPxpbPXQQs0P7I67R+8FqMMCZ7r408XQD+AWHTMSGdFWmAe5n2o/lqcAlUP1ZJGWGMi9QqRZvT
BSpF/OSH9pPuHyALOmWtNTzzunGcT3edI1jdYiUomRJOcuLTiiwajzv0kIHew/P6H10xcybGwrYk
zhONLIkfnYAzRYGu2ufcFr90r8RqftFKens0BYuXpvOOxxjaOJrDrJSi1K+Geo8m7C4uwPNYAHhv
Sfu7bNYPOSkwl6HxRsd5ghnzI01TB7IX3Gu79JY8H6Lp62LEdiQ8ydmnuTlV8c/b7+HjpCVzw4wh
6opcqaRgjv3uM3CIwA3dvS6PgHlQ3an3GgxuU1OkJJb8GD13ggX4IA7g6MdCG/MLGIvUzrGgjVVO
X2SyYLJYMK0rfIsbOAtiBQH5qyP4wln/Bci65wCeNeY297iKxtiiqQwaszDFxK+rxVX1AHulseyX
ffXZyKbHLEBqGppf8qrf63X1No8m0DGaXZ4Yz2UnF8BHVJCWL+3+9tf5WO79824+TDLkJvZfW5hI
4k+nwgMV2PUygJPFWYXnSmJMVaUEqRGJcHzJNZIBd6pf74Pjv4kJmTMxdqrNo1gqCtgp2S/2irPs
CtT56LqJ+A+6thw/y3Zt1VDIlTDAsXLgxWFH/igvaWotquEC+JITrWgf9iqZkzHWKjd7QHA0aeIr
qQYcBQLVjfvwIFNqn7oe9n2Nem2FibWp3qdt85lUL0mW7fNS2bdBYPVtepGn2A0z2anCgf4vklWr
GsCSJiCdVpOjL+UxQ1AiAqulXbLTCLZABRLScrJboRqsvJ0elqK4BIHsSMNkRXGm2JXW/ShyEFmC
+9cKB9NN512hSX7eDFZIElfviN2IposaAFprUrjLKCV90iKJTifNamXsRAayMlpLLe1IMA+WtiTA
UxssdckeR0225dH05tjk6STVhBtBksKY4UYRkBApMTRFrj8nlXlZ9Pl7PCnfqgnog2YWWwKJdn2Z
u4oodLZUDGe9TDkhMTU/t34EY5JDWYfXVkKs1xF1sqrF+Cyl4bTv0PC1lFD+NFXRGUBGvLNv65IG
HhQd+w0faOMmklaxNl7fY3sBaRxqLnSUiBx1no2ht/jxgO+SGPsLwF0hVGKNvsfBqS9ANUAeIz1O
h95p9/U96oJH3qTIhyzj+lDeRTLWlmDpbUqCDm49Rxu1g1fnh0PbyvOXDHYhqennuKlDHGu0f3O6
Dkf5vsM8H6qNB4XHCPUx9/zzSCxmrpSDoDmaSiQOobNiKiFIQ73Frap/AMPB+XDsCj0x5qLoSinx
S3E3yWBGiU4Vd+Br24C+XyPN0FaRnooVk0Cf4YHEg/aLACngd09cBrI9HQv5PjtT+g9QED42Spj7
ZGyprLZLjAlQJEjQjtaTnBEm7hw4NMFOpJ30i6bY/6D/z3l37L5RJwZwECICAYIVUBWbiQCfQs0H
oC2cMtPmGwCUhqKhMg1MD8a4DcQElkiI0NZAHVOo32Tx++3gYVM9VgIYw2UGRtCD3Dv2i2X8XsSq
Y3bDcU7Cp/8mhgkgBbVJwllC43nKsHQefZLVGTMgmnVbyse5DKoPq9MwVqqFgR/bdkaAlgZeQcRj
lBpnbVYPelvekVB4DLIC01HGtNe7cj/prafGKPnM0zmeWjvUun1S9q/BFLjVQDBZrUace9jOLFe/
kDFq/WQkVScjaUj2hmE39wmK5ak9HcjnWMFcOi834ugPu+xOxDzKIhWKCgBbO9Uaq5k5GvqxS/rn
nbM77amkRXKVhYmvd/Zog/gLFeZpVx3psm67V9H7xwqKA56g3e2PzdFcdrO9Ie3cZ8OIWDQLz1mn
PMel7vTi6N8Ws22z378YS1xdJXMRthpcROdV+wGLE7Fr7LVTdCE4VvNT+HRb3mY1YCWOMWlB2Y+C
KkKFCyApytVeLA6gbrEMc3BSUtq3hVFt++DVV8IY84K9AilKJKgHxRJJAV4mARspOUScO+R9KsbI
JGVBlEWH2yP56KXdckkRGnYdj/OEJ4YxMh2gC6eKfim1LK1KPffp85By7OW2y1ldGWNimgXRe7Yk
iPRQbISbs4Be0T5QdrNy31OSzsjtO4unFdup50osYzfUYjbEiMDDjoevo9t/XXY5+D2Er9NhcGUA
lyb2j2rkmFPOfV4zmZVXn5M4x9wlPlsFcuskezTzxhJNHjwg70Y/7FeACLGeNUQotEykpHbi0RWy
4gKOOs2j7htMNcD0vK35mxHL+31qNDBcna0pNaMtOtwn+AO9Ya6scHwDhe6uNRLvtiSegdSUP0WJ
S6Mbc4fzUewg4iq7+md6Dp97T7KXbwSgQSNKU6Cs+MGRS//ujcetMZakVhUpK+DfENuOwCzKsLdC
Z9U71/QNb94tX/6jPKpOqytVRoMYTYWy1BjZXYQkofpSgAgiBZEAad1lcfmlP3qEW0dkDEsZaYIi
qlRDJXBstKd55ja4NzOElaIwRiWIo06VaOLTHzRfBfCGYIv70aNwwYLDKylydYWxLpJiTD067YlP
GY/BB1rGtgLcRXy3z703z97sXIe4nrrR4oHb8l47Y2FQFJaWUIU/bUfdjkYv75JzjQrBbS3hSNGZ
ZnQBZkwxy4XYn4p8p2Wl3XfiIR0njuniPG+dKVR1WtnNaoIiS68Rq87uAVZnBVirVPuc40K3D4T4
HJh7WDNg5w5lZCCVPhuJv2jPCUktEgKLDdWj29e2rejvUpi33IKqVE166EUhZ19kfT7pGPO5LYJ3
EPrvq+c7KaWgDSHSbVDJuHL5LZFnoMuJnKhtuwEBwoT/d1/Mk43qhrLGZSBvegAyoRUflEe6OGB4
0YFn4//Gab7LYt5uHc9h1AWwgMl+UTB1QWzjJ4UxpWBexTfTsDOwYPyDV0xf6Uez9C6XecW6WvaN
3OIpdY5wRwtQx84xAQhHMeNc89v4ufnWLG7yj9q/vM/IPONxbsZMKALk+0JiixkgghIMnGAw9ba2
cBSS7ZDlIMMwAEeNhA64T4CHF2MLE2Kcqj/9Pjfu8Tr3ulJJFJxktVCoRxGafdelp8RU/ALoc2k+
7qdx8G+fiV7NLXHUFazFCVqut0VEs/o1ECtPLXlXx8QDORBZxqaHdpja4miD7pQ9pxr5NznLXwp4
xVVcnSQT5WVs2p52xIt9fun94aie872C0VEgJzm8QbOPgL3XHPBdHmM7MiC0Z1kEeYOXX/TYqrzI
kwubFn8Aq/ATvC9+5UbwZRi4H3fiBSBVYIztnMJFv1N+42W9H2fQmd/DGplOW8wQSHM+RWins1Yw
yBRUW/tOVzOEfeWUvFIsVY5bysPYGnloOk3OEeXR8a5uH2EBvTlmFt07j5+4ccK2qqLUgUkWMHiz
hcRQCkMtH/D8SheRwim+UIrlRbLbGrMPnYUisI16QuUn5wGgmLzU+2/0610881JKU+j0wET0PJjA
fig84RHkzg+tp1mLS3HspPvbL1PhnZd5M1lQE21Y8EGVUTx0oXpJ6HqFgWXrcL6YU3NXAFTOUIfL
lJODtCy+uASearZAxKkvcyxj5j36vIyhtBtbxY9TwDvGi2IVJXAQKnO2w4IAzBPcW5ocolghJ6ex
0Q5aKo2urhb+iH5MshS7am59RcCQ/yicwxj2VW18UuvPSzb5QZsVHCP7Nw7s/Z4Zt582S9entK5K
kcyx4O9Nrwg/77EMHSNFCizZKiarFy1u7rBto94FMw9aKtoCiw0tBkCO6YuIShhWeAHV9bZgaFCy
s8USueP2247rXSTzZvMU5tcYKojMMVbS/4qaX7XE3QXafqbvUphnaiTg+V0WVIxBnfSiqtOd3CDp
lNLI1uKlsAw9AfnBdIrUwO1Jvp9y5Twrwufb6vw39un9VzABQmmOodIncGx0pFmKLLqZOtnLjN0x
1Qb+pUPOvG4KV5eYwKALtKIx5jHwyIN2KJzlmB7DQ/CDDkopdnDs/Oasf+EtMPMsBUtQVUdJgBK2
CKj6Ut73mW6ZYu6auQA6mTB9HQfdRpXhXCfx11EHqm+tzJVT1Uph/wNu4Y9sfdQt6IZJObsw2ni9
orVbzPPQSGe4qfyXeYdBgk90tTN0jcpSLuGDeoyA94fSUXKhjWb5GN/VO8zHAroifOJdzGaCsvop
jB4WZlIXxSig/oCWa6eBS7R9bsAmKmS8+srmu1pJYnStV/tOTUdUnKdWcTCP4yYYQqwWjqniGAyW
FqwYdIzelrBUZdJYC15SrnEKzZvnADfX/1weywUmGrMQtSEcrGnGlzYR0G3O3FhOOJhrvIMwniZs
mkxsJxONziGzYiG2kui/GiGTMeuxGWESsoQeZqY1eYiXlDcMbTgKIK5/IUTyefEQ70yMNQ+LEjso
Bs7ULxVQQ38YGrfItfl1ZFElBJ0ERCSMdRmxnVKAWxmFi0PxqbkHG1wj2Qng9+3ge4iaqCpYy5P8
yjvZdj/lXS7b4BiLpoQBwVUWQLp/QcXpSbhgUdtdsOF5h+FPTpK83WFayWMKC1K4ZHVEO46D1/6q
X4C702Jc2XSTl+mRIkTnX65MZvcyIEp5h920GSvZTNQVhun/BgWNErwCJWi9ywRbnYtL8t7heKjN
gGsli3kGY6hF1ahOgdd8NlQrAhQc2Lloq0p6SLWd9CB8C/fYKsSXxeTJ0Dl4j5xfQCV8CKhXv4B5
JMkYL5VkFrAowYjiTR+/6uA2wGhKexAbs7YmE7R4Ror5+lnu7aiTJksWjK9FbP6YUGDgffjNwGH1
c5g3JCe5lAtaE6OKOyKTz5yiRUIxYVCg8Y2cy1TGu38mGpIyvW21fk78IMLNRwCa7PdN5JcmlkjN
zOmMHMvfvKoZ5xGrjFNq40XCVhiExpP4M1UXR1ciX6sIx5JvVzlXd8m4pCIt0lzNZoB0ouIPEM3p
qJeHGrbjHs8ISoUtg8TFOKEZ+0S3eGgL13Guj5oFgmiMMhH1AzVqNzd9lUSIvlo3u0/2mJbaL6f5
UuC/vZ/78tN8Xz5QXSegucGyyrVOE/lYtvAVVz0oqtUggxWcmLd4/zfW5f2XMRczdqXetwaKN60r
eeRZedMIFu6soLNnT3HbJ8GJnivH/ELJFvbjkWfd1G0L8y6fseJCaZRIkvAlghH0k/JSfDEz0U9G
4xQM5c8uTB7MKnJzIXcaY3CFQgKlKfke6tN5LjUvb7IZKRWFkMk97KXBSOXZ0azlb0As3ZMOzcVC
BcVe42Jv6EsakN1Y9udqUgYrA/tVXiXPfRudZ0ocnSbuNCKRjIzPeV7uUXs9dYbRWAE436PG2Otk
PqP0ZGP/7VAa6f+Rdh1bcuPK8ot4Dr3Z0pav7mqvDY/Ukui959e/QOm+aTaaU5g7VwttepEFAshM
ZEZGWHpNuND8vV93dsuhiVnkO73iNp2Rv2qpsGsVxZnywqp6HvlJMzKyhvU8F8xO/zlTdD2Mq5Os
7EMAHAZL9eK31E7D60scCL/IbE/hDjOStx3k+mX9sEhFIq31+5HrEPn46anjEksCBqYe/td1UTEH
WGO968MGyF+bTK01lly4sf/nZqDtqPyUWcPkxMncuJ00arzqar5LJ2QS/SCaXQ55D7wasuwyB6lr
pDkj0JEbdcsaFWXSVhy4UCWlWuUXEPdDZiYz0CJmWQYux3m3t4x5SqggEoot13GKiK/pljgWYAQl
9O0ZGetGPdjB0WZYZC2PCiMlGKziOkLSHPDbIHkf8tOQOp1YmV15noOI8THXW7mLW0AFkLjW51yp
kWjWTX8QJ86bA9+bBfUHOsihVaeB21R4/vX5C9d3nuHXybGUNEuJOoj3CW9iIz/f/uIMhyZSDlVs
46YZSXcma0Bj0gAe6d/VNZiT84q19vV8RZMFJMC6BEVdnLTF4zIplVbj2h7YI5TkUNhFzRGMqL1V
bAuMOqY7FiSTnMyvJ/fDHrW14zCO/MDjXRdETWpy3HzUR+Xl9uf7mwP7YYTaUEkTEmDsrm5tcPq7
/NyBw7Y1W0fbtRdxDyaP2wZZi6L2y4/4UWyR6HpZKJqz+NTi/t+2IK76TYnXFVGB2DM0ez/vUx3z
M693iLEyKDtkj7eai7rTXB/tKG0T7VTbOLbPJVRmQGIbbYnOHRBiLzlTmWN1qYvfQf6+OC9oY+g+
ziYaYVHeOXGvvJbw6IzVrqdaCyvUqYQCrMQPGeoMBK7Sma3dfAeCaUdaytI3UstrrfFX5DLHf1lf
mTqdgdHNICOGF9eP0299N4ORlZCTVodoO0WAStbWtPGd21u7floXi6VOaztPfjcXuBKN43uDJ+yh
FnWnkYlcMjiwTxrWo4C1h9RxFUs9jpWiTbz0kOVO2ODWx0ACYSYG2JXaTi8pJsaY5K+rnmaxTCpL
C5RcMEA3i1xjV26VAyFeJp2W6GeNTBVKXKwzxNhLGgckRgrPz0EQXYEkgo35/l/JE4h1UIAOrPwb
OP1t4+ftrVz12x9LpDFBcSoD/lYCZaUlqW2UicnPB2k65+XTbTuspYmfL6Eyok9Q6OgQt2JrZU1v
9tyJixjtOJbL+YIAKgKF8wOkakFSezO6FbwvXTq921aF79TZaOdpvcvV9kGNWjPlAwfdpBdDTbaD
OlkgobHGknNL33eMNgtN6NMP5tSNLj8oL3iSNmY2qD9EeTQDbWYFANZGUF6qbtRJ0AcAkPl7aVuD
WUkDy6BvKw5/F23JzHSOEVvWzDRrV8jfF64RNLFcJRQ1niFF+BiMhium8n6WA8a+sMxQPirxVV4u
DS70ev+plAH93YvR2+3ztf75ZFHXFUXlQZT+eSUCL+dNDAZWb/ArBxyGv8W0OBbc/FRkAqNZ/jeu
/sMWdZZzXg7aZERg43tb3tU/pyO4GR8S3VHvamc4pJiD3jclKCEjIOpuL/NvPO+HbSqo5pjhL/zy
+nAldGegSJJAbDJbzZYo4cVP/neGwfW9+zBIncu4FYSoBUGT18f1j6LOHo3YH0A87W8xDL5JJW47
lpJhSjxINZrgVQlGn7wVz2IXQO9Lk/BARBy6/aNYv4k6tpkutymvofEoS+MZilScV1V+Z3FKkjP2
mmWJOrlZWxUlJ8JSWLavfix5XdOdkslnLGi9uip9fGUqoPbFCDpTqSRg18GRRBB9j5v30aq/T49s
4dT1YPphjAqmghS1YkRABHWHZEWC2l7BOjUsE1TkjMcxqUN/TFC9nRzJLu7Th2BHJqA1r/cazmKP
ilyfq1/SdExmiag0GejVUyZzPZX0PMaq9G/ThLQkQxWVs3JMqW7C0Ow3gacdk0cofZvDxse705oO
IkjEWUPmf3ND//oddCMu9isgNHo8zcZ36ZUHCtVwooOwgx4toahjIxmJZ7uxbrohlHWROIpG54MJ
dzAb3poqJTuJVbrl8u4xTcCFFWfxd4lP0XwbxhZTcuja376P67v9sWTKISadWsk+aMy9uZasIgQQ
UN/dtvA3F+TDBOX3EiWoRL1X8L6MW0vnBrupf2RZbuezam85VBOmXjTl+aVK7U7c3Da+7gQ+bFMu
sFUyMYkGnKyqflbmCz9ibPX9tgnWF6Q82gCOjzauAbuYq/wUcDm0QAfWJ1y1AckAMBABIabRSiJ6
AkaHkpsJTHl2JVd4BJeq01tRj+JrbZKzqbDkN4gn+XI2FyapL6fFpRROM4dXZn3SCoz7yVuxuxQA
UlSSYclTa9/+jOv9/oVB6jsWQ5FwyAGRZqKKFm1iYBBx+X0738w7FZOGkY+32W2brM9KhYhckYWw
UfGSbvL3EhMJ/HS5bWB9GFxTFAhAyCI4xqjgEBY5P1cxagNk7JwMwdWOsQOtO5PR5tp3+LJfC0tU
ZDDUoW1GH023WE0OGHN+LDVpI6NCoKrNoegwbxxNnpG3Bzx2j22gmSOeYhDJfVaFeo8JNy8Qhtxs
+u4UchCsmDsFzRO0iBquuxt5zdRG7djm3THigjdfa72ubn5EoEa1K7G+K4Lh0qIErWqBrSUQQNY7
q8t5p44VNzCGQ8Y3Tyon70M/cdV8gB6DxjemMTaPXIhtHvt9O4JgKFAtXiu2TTVdhFY8plW38cP+
Po/HBxm0fvE47DoB82eJOluMjVo9CgsEABWCGox/Sj1xFMlzuM23GEF4CRzFwXxFAWZQkBQz5anX
Xzw6KoEihB00mSZZGqHGLfgpmYdG4gCdwQdSPH4E352TnqcnfTud1TPgLqDIAAOSBaaubWdNzO7w
6sIXv4L8ffGOKJqp8gPw03naCNkM9O6GurAZH5ec8i9nc2GDutoz4GCGIqPA0jjdsyRZ0nuwkTAk
oHfO+2zNjrqPfgZWX5lMEN5qhF1Ypm74DGLEYuj6BC33q8aCxznvigd1TCaQep19Y2GKuupdlyqR
fp2Bg/8yClN+5n/XdxHIN9ALIMO2vA3i13sCrkTbe1MGyKRYpEvrsXbxIygvUBmEY5bwrYyu7xlu
98Q5zRthSgdJWGUKjJcb6+xQl6avw67SeZzgELMW3fjKq9vbJ0dmnBx69lwUxsoIC1Ca+LGyq0fp
Iuk97/pz+wgiuxdRDZ0p0LaVr7tRVENdAoSclVC+BWK+j/quhFhKv60S4y6o5dosOXkjAMomp4Wd
FrXXh5qVTJEVyIaVZaAlT3InDaZzII+bqIGsihobkzNqom5C4R2lqjg6+mV9lOt502iznUVhZo8R
D2aHengbxUBwOG0MTIWLdoXYQPV8sH2xtaF76A5lJf8rnwVBGFVGTiCLdD9tlCZjChtcKz8xi++E
WDK2+x/RU/OeC57hFW7qDZp7e0fWX9AGhKIwxyFAA5Y65kWRhFOnNIlXyK+g1lG9aFNZSNcdcQut
sejQQ57UvebLQC/ftr2azC1MU4e7zMspk2LgpyT1fVZmK1N+1XnEMLLen1kEUupQN0GoC0bUxp4g
dZskiG083K3OxzyELrlxH3mBWD8qGsTjqgm0JKHhJYVy6uVko0O3FURfQMneXjfrJ9HslLKqYac1
+GaMoDYm4UQtPP1nEcKFNmi+p8483rOfZUyzxLkuQgOngBpVroBvIZ323MZM78/Mg3gWfJlo8xvt
sdtLjAu/Pvry8fVpespQAzdfSXjq8kO9LcHTUzoJgEKAfzKzv3VnubAlfV4fJLBLdG7xMCFwdLDE
XF+dERQRQIl3ZhXeSaT5EgMXxqg4O2ZoMZYiiv1Ff0nFFw6s71CLPqRyzIq25Ml2yxIVbXN1VIdM
QkRvnOQ0ZxiOC3aVrZ8HDFKY6Y6FuGJ+RirGYsalxzAxgUH9vxDIU7sB6xVgP+JGyf/H+3kNGYtT
KcYCF08xymgkxCmJ1aG2i6lskINUVvKIIOtAELr7wcJ9rMa6xf5RzsdQQyiMAwjtJRHg5EFgFsw5
SuJZbm0c5XnyOmvnsELFijBHEZSN5BWPbLn09ZfWx1JoPCBGbaUYGlDYsHcZuLU7ziQIXxz8e0MD
LJCMZ7PmeRinnyZAkLWwkY0Q11pVk80kZs40+WAm1KRjmo7ObXd5LRjf+I4068HE5dIQ9ogTpJ9H
8BipbhY7w00cvPRc5BFoAdVOeAksHnJieNuyhdnX1/sXipomh+VyzDsG4/Un+PfSGYMJ30e092Jb
By1+3rjajrDBsa7i+pPi4xXDU1cxhUiOPxpwMrKnE/z6D8j9mmQuItoAGOKQRLDCD4DrOcnourUQ
OzBs0WP9DnIXvm7Ax+qpHEHKtVCcYnggoUudBpTTgQgNAIB8Am60i+yewyjB7T3/mzP9YZK6nnmP
+xmMV18uuDMhvsvB36zaKCISR9Q8hA5rwGjdI3yYpK5rFGqNwhHEcGlscvG7ho7T7UUxDFyLCwtP
l6oS56czMHhCWlqZ8HsC0ehtC+se568lXKPxwkIQR2Dp6/BckL35IGzULXkbpTvmM4xxHa4hZGFn
bJPaKAacy9ouD9FzfhieybQM52hWPZlQtJ+dFHqj/67D/nEfrgXfhV0QjSnqZCA0KQ8zBFbTMxIm
CKv8IOxV0HOy+BcB0qeMMbfVNHVhlGzrwigEm8N+LFDzSceXKn8fM0+vesbGsWxQMZ4PirmdOXzQ
qkdapspmJGOBCQvRu2rm4zmpUxlgHGix3ul44OkTZj5agwPbyqwCc8pdbh/E9RbAwpL4+aMB+JjI
o39tjvle/z674FpxxKcRaAHUOk/Qb8qhXUoAYOKhO5dH/QdaASwnskpZtfgRVEJYN3IPUUaUchVz
spoToYmUPGMnb1i4pPVnLbA1uqACBiVT3zWK/boHOzUGKNT+iAPTmXJTgEowt5tQcJU+2dz+vOup
vP5hkPq8I5e3defj1Za1lw41LRXTalBs89pdLO4A+8pAXrIBKt9lkZKuhoKFYeqTDnXdhGMK9Eeo
BG8gZ+ktY6r3SVehAWhYAgd+7Kh8vr3aVW+zsEldwK5va00M0dMQk8DkhdwU+8wCDMxU8l+3LV2H
hL9EuoUp6h4mZa6VUGckU+yg1ZW//WF1g3ZA8E0O8CwmLEgoAqBEH38bT+klR9KRuKy3xXrjavEz
qLgfBnIy8j7cgfDQOfUWw6ZOA9ZiMGC7pLfMapSxPjAd37NhbvURYJcsfMyhRzYa3dnIdhGv/GB8
3/X63ce5pcK6pgihJAzTH/KlFJLJpCGAModxUjFpqX37M4YWnQGET37Eo5ke/9e1UlHeqPhZaguw
ZHDxt7Z9iOrB5vmDHob27aV+lasmg3cf1RxaSUnylSAEXS4GC3CQjgJ0sZC9GmayT89FZU5vwbYp
zPq74Iwem45hPWf+sE7nGoEeJgXXI1KWr9kzlG08CfLJV1JZzlHtqjBHdJzEnwLwcKSY2P1gIbbW
Q81fxSw6FeFKgQM2glTDY37Ht+oDZygenwT/zhN+2KE8YR9oHacP10ADjqhL/JY5PaQN9AeieRqb
A5RGmBK1q4nc4uNSTjDvVCBcQqRZihaaMieZVc0i+GeZoHweKBmiceaAd8PcmhUZENyKHm4fUNYG
Ua4O7AW51hGSeT16CbL3mn8DK7t528bfxKmP3aEcWRpxWsePiMDB93I77bJT/NaY5NUEAnYdmpGJ
27ywwj5rYZQ3axtFyfQOwbjVn5IiNXUpMn20pG8vjWWF8mR+B56RSsTKCM2iP6bQlcoOY5E4t82w
zgHlrkbN79KiwvGGhNKhkWabLxMGsObLo0FUMZcEUXlDFUVN0ek9mjIBh6zUUKZoEWr+5Ejsgcyv
LomyQ+0LxIm1eswqzZUeRpsDruY6LhI0YK8nzBGGIz4MtmTNv9Kj4VVvbLDN11o39QuoPSvjemr0
tNNQANW97nt9JztQ6b4yp0rWtNV+E/FSdi933S5JDDXMioIlhtpEvOJngKIm1R1qkyj5JvdVsi9y
KKeS+owqYtjJ5JPHvrMhiP5viMXJuj/s0ziYTOD7bsx5dN1BjAJChX1lax5hUvgnxOLXNsWnHIqy
RiXDQoe3hYGiJYSLq8qK37Q9dxYh+x66hNJrsOdnBL4BPCjBQ/PwDxjrvyTjxL6O9rwk6ejlGNQ5
KyaB50a07kjZQHslwLxgzx9j2wdiWH+I7uqdttOeszOLbeCLR6DsUqdLqPQAnK+z6hqZbmp9aKYD
Cs+ixnA8XxuTlB3qNJWZHDRBFGluV5t/CJwTdFq9aldvyaRCvvc6e0bzywTP3j0k1NFKYHVubn9i
gxY0n6JuVkJFUN2ibEzNr20u180wOcapaLZiwpqdJDH8y4n6a0cNnjpRWqzJIa+IKjwH0Z2S9uGD
AY7VwW4v0LlgZRQken+1pqmSIaloiV3VDhfv/bQR+sQvsDiMS3bmNGHAL9CR9CuxapYBNFUVvdhJ
Yfs75PGUHRMeNMxRZGZx2JoIO9vbAeBLbn7d7Y9fQ3lnkKDxvFFj7YIundVO2XDVIQwgHJmzxsK+
hBrKEnVvylKTpUZKdTeOAw/6cW5YP91ei0SuwK1PS12RXuS4JKsy3Q2++78G6JqLVu0Wz0APvPul
5XvSQXEzx99qDuZtfhse0ASorNrqWXOU+w7BgTvyZw3YRdDrutACYIM4VoOh/vG5qctVCIWajKFv
QDiOO6MzZ6q76Vl7bbczYdp2+O+Qt7dBW7DjwX0KUdLvI7pn4aZ3psN4Ks6sw7jqUwyB18B0Lxsq
rdIQqEpsdED3uBJ/KopLyj30w+PtTVld8cIElWm2QSVIShvq0BBvt9Eu8gibPvtarYf/hR2y1MW1
AnuFLxi6rLp5CVVCJTUyi8tiOxYwtNLrTsQXTqNkDnr0x7F4iFUfs3OlVeezmWajq2qGo1T+/Zyl
J73rgG5KCkfIcjDJsOaxWB+EunFBKiWQGMA3J5PafwiCiQgSq5gpfXkLk/tmaAbmEXVRBQnk5w+S
BcNYAmKmXtux8Rtu9kW+y+7HEAmyq2UQDkwsPB1fSZGs26c7dVNsETTP6qlwg3Ns7cNt9XL7LKwf
t79+Es1UGXRGJgy4HW4tipuyyewZPk/gWc8C1tJpqsqRk6amIg49SbnGTEPJmxpoSfPNTtezdzDg
yaYs+/suKk5ov++iDh3yvD/MefkiBJNbRPyj3KuXfqgtyAvYgWJsxDl1/Co8JFyy1YCt9YP40IOT
ZWpEM2igbOrH943YXCDi6tS5fv/ffzgMNgBJIEq8JND9obwrk7lTQ82NwMsd824Hxdho/HXbyNei
Kk7M0gp1MitRmKAhHMBDb+tDsBlO5YOPpnrj+VsDXErJ4+Aiq7Ozh8AWN0SO0b+wxlSu0iK0C1/+
BipKgKY7F7uJQy6LJns0I40vjoqbXDikIAnUqUH1CzGCFtMYGXqqT3+aVFoFjJRvtU50h/vcHAQn
aK3gLO65LatXtXaEl7+PCjEgD9MSeYabSRGYg+5YZ4Y55/8qCVuaoS5v3UJ9CPVlhGWoDE/Iw0p3
3HQSIN2m70r3wa7eE4zYlfxvL74kL/wmtZiUZV8K3NcDoYsEkCoLXyCHotTisTEgFSScWsp+NBMr
2RJwLeurfgUFUJaoKKFMaiYYY0qeToNDas1k5q/fcV7mBi6LWHAtvQTn0V/LokIF3lBa1ZbIRHh+
O0KfIQ7kXTzrtpLVlqoJDuNasb4ida2aOud5ToXDb0itFSvD1fpGTnK7l03B8l+HbWKjGEmaWhET
BbUWbpaLpS7UDMxd3kuwTnQ1IKjmtQ7hV2Hu4Fpau7RDXYxU6uYwahINsI7BmR9Re4UG6Ij3Z3cH
4bD/nmycOjDUBdGMoZLRM4fKeRM8Zhr/O5KUZ0gT74U5ZBE2rGWui6XRqMLRUNJOyq8+iYjWc6Za
XenlGnuywS320B5ZDZ+v/enPy6M7aeAsUSXwDCAxO3MCOPGhAAFeA/0RLu4RvLAgS2E/TNaeQctl
kr8vMqioGsYEsCPNJYj6ZAbjKBo+GIKF9m535phVTuYaqTJn1KFSX3FYI6lcl77J94cGgFvJS3yz
wQjLMxeh+cE6qF97MNSnpVyNCq2QSIa+NiKMPlnqbyzzmON2qLu6NFNX3/6hIJLgfModRLwQULb9
ia2ayzpVlBcalHyeEOnwOzq8oNvCksvEuu16rjJ1X6PpX56Orr21OZSNWx+3pPpN1E6jb4YLAbHZ
CiVTNaCxgDnnM4enLhCrvTk9tk/1fXwx7ifEd23A1hseznd6321u/y7i8W79LMonVRBWl7pSwROY
d+X6LOJ5K9QoTUFM5bYhhqfXKackC3mk5QWOdKlGx1IBm2il6L/KKcdEEWcXfsHw9asv0OUdotyS
UXGGLOYILcJ7cBHsBNGsOamev1N3rau8tna5LZ65V7z31d8hkWVw/IcC8nHbrHWSbbENHpNHBPVn
gN6f4pOBx2nLvuhrLwOZBwYYSA4ZJQiq3jFySpFkYa+hguZ7petvowPnBWhksCs55BDTO62i7Wbw
OoplAj2JlEBFWB4JhyGKSmZkBGaeGlCIZ1UxrqQjt+xQl3qqQUJUYg7RNR5ajMH9bJAuEjHqwuFD
S7SEQ30YbVwAp3ypbMObtpJuCafJrTogq/5JUXa1jKZCHF0VdQkfWqROgg5Rx3maAQBs7bA3k2Qb
vmlnaLYC1BV5/Ht4mQ7qIX8mw4L6Zjqgnc6OyeR4U19F4mXIN6FYqciQbfjs0Y0ZMEtjArSkcQhT
e253T/UZzGBX+oZ6B8AlAG2+ZdyxsE5fO8xAmct4r6CuoAP7TUukSWk3ymKI/PUPx5FgRvc66qPk
hRkBZ87qyazljzLQObxIChmqfi2RL2JX4ucAW3a46Px9dMJXPmZkhmJCj45oSrAogFZyqk/WKLcy
t1UvimKuub2r76QN5uxczmNLcXxtb5GvuFgVdYa0kI9VrUHiIXvlI1pM0IjOAb2Ubf69xdDVibzB
yl8s8OXXKbTPZulBAW6O9En10bHhd/6uOwKd6/H2ePw3kGrKEuWJQrHhcy7GthE9lebyR2h1tqo7
ecPuk1yvHHUdlp/zemUXh6Q0fE6eoRvvTkDGCyi4xfZj6NaYvIjN/sX/qcbmGFv+RvMUkKkEdrXX
ITtkq5fgRT8Kdz8jQENYYP2VCPXpN1FJEFf1Cjf1qNLkxZvf8GapHXGjTV2cnaz7eTsarmQcn2xR
TrLCmJ2iRLiUdfytwyS/PL7fNsA6sFfA6eILq0UyxGN4PTnNSXoBlae2KTwMibl4lDcg+2t/TRuW
s2F9Qup9NQhtwSeigbdygZKSFPI/fG6wMJIu2xEhU9dCRjVmxa1++o5U+jJLmNRpONA+j1xrd21k
D5xgFdFbVaeObHh1zKBqX/emKgpjpPzDi3SDLSqKtBJCtDZbvK3U5w6VEExeH2QXcmYbgzlovrq+
hTnqVvIJxytdh13kmmk2Z4iXeIaq99uyjY4NV9uRUUDMD9MsjNOz8gAB1+3HMqkHyFToGPis8SCY
z80EEnwieQANMMiMYKGJyzo3X+HPxPss7FF3Lw00qNI3yMABf76qA4lOttOhau4AGYRGtbwdLcPj
D3hwEYmgYVPayltn+c7I2mDWyqmbmepQOujAVPnn8WwTTggNnLvoU7vlkVX+WOsXf1o3lRaETeKD
vBrHiSi0lm55V58zK7Oi/7DPTuid1uhTs4Z1VrL+T2ape9o1aujzAHu7pSLhayphZg7h6CVt5GJW
ivH0+ToZRG0udUk1tejGxMDTRzoLruhUYELNtoJDRMxZmK+1XO/Tyqh8IJ+SDkS2uDCyVxGoZLLz
UxOPDf+ed5R9bGdWuckOBoRd0FkKLOE4PsmtySwarCTbn34GlS4Y9SxJw4B9le8xkox0T3jRt92r
YEGj0gp3icuOqYzPDO/0OcXMQ7+KDQFLJ4lefUeKtBKujLz/B7Zu3xIoQ322Jch5J2NagdwSTEg4
DSDh/T5HuM6daR8yusJrdQIZvRNgV5A966pCHSA9zgNOJxWm1iZPOZQm3kU8IAAofJj3xsWwqgis
7MhV1E2JZAHkPCDlCZ9Yh2vV+SsCj3+GoPIancQL0dCgLA/foD71NpAtqMHiR0Dg1NJ0q7tjx9PV
ZBpaQyh1Kvj3BW4cqHw+hAr2tHHKbXun/ej3BthyBUfD4Caz2b8G6IAX/jBHuf0mUQYjr7Ct2tn3
BLtLT7GrWdm2vCiQ/01AOwDni+TTQrZtBUzhl7W34yf7VBhQqqAayxT2+d0IqBBRs1I28Tl8LY79
Nr3iOrDVweEKe/CUO/JjxAu/KU94m/NgDWaEQXKM6TQVkZ50ZUVUC2hkpzyOst8q12MuuPVbtKs3
xYHb5dCdYhPRrRnD+1ATIXUuyjL9cJJavvDjAQWLV8z9HADe2Rx6qzuIG1bNZ805aeCGBDsk0UCl
OSJb1e+yRKxUN9BSm5/jgxYo32U5YKDNvvI9w+8v7VChdKykrOSgNOOKnurxDuZutylcsOikQDn3
0HIvTS01c6fbDPesAffVm7M0TkXWuMk62ZeA0ZG9BCN54Co1O3d0ajPfsV9PrC9KxVOh1Uu+0lDz
yADGafRnId3J6jfGYSSHnz6MyxVRXjCU5ZLPG0AqGkd7lzAUAySdpR2LLeFUYuvLrb2sl+aoSBrM
TSrPQ0k+YISRrBYDFSEqI6zm+KpTXdqhQmXdBJmfla2PVLO1fa/zfFvAY+XUYOQtdVKmBPFXnZTP
x5ImfARd6CxmBhbW7eR7weVeDVfK4MkDpze5X8mhTE0UxrbV4Q/hAypxu2bP7zVQkrPQVawrolJx
dMaVL9Ixx5iTqXsiDEcmfs0Ggl7SngfPBEhFUYS/48EY9Br2dvCgXhininF0aanYMRdkQOgq3+XB
H2LGd41JtJASa3jPXjub9KeIi71tdO31u9hymjESXBdpnXNgz6q53AzBf5kbhn3bBGtZlO8BD16r
dTmW1SljaGVT9zsv4tCEIB0rRqzl0svFUI5GmtMGhD0ETIXOLGBk/UG1Ko9Mi8qvgxtuYse463+x
eieM26lSHicpi4bTRVjtXUK0TQpDsguM9eb2Z2TtFOVz9L7I9FCHGdD8nYukQIPd8G6bWGs+LcOE
SjkaMVc0paqAWQVJDpAGslV9G+HZJI/ArXh4NqbcNGtVlMup1GkqDR6VHvXYoRuTOYN8MpwGdEEG
GDFczpbeapYAKflSN7w3DbjhISRpyHntu30h6jYwQiDPSRPQf6UzbxYlj3nAjPm8JJ/ullHKvUC3
MpNnAdtHJomLk4hEvTj+CYbZQQKo1CKT1Gi/gBuMcXJYAVijcsmMz2W1Fkn0hyIXqEY8zprO/hmT
ALZ/YvGBrT5+NNHArongKAe7Cb7EotyFInBM6GM1Nz8QcuQYM1QgKTbzC7tpswbOwWvkwxZ1YINO
9GW+R5VL9hCGN/yvoARbrUUatJOtu8k59TAjDiVKYYug8ZI7//q5p0n4h/xUkbHkzyvmlUCapjzD
bCzA/MYPou41ud1W/QGiUNYLnuzVl3O0sEV5GzQuEo7zUf3OD9qr7BSeArgzULkEmBlbHGMMd30z
obeJbhVp19CtqlrTpJorenzgI0EBZ7v6B3Bjh/SfsK+truzDFBUnQAQztUWd+q6fPmjTe8UrJl+l
7m0XtxoiFuuhtqoR8injlBJRfhC9tNJ+FVzEWZmui+A/zr7fNrbqaBbG6L3KoYU3QMXKHVr5+1iG
d7wUOzxXuGFhnCVFYY2/rUaihT365iVFq/UE6St7BJbOOYLXbP9BB2b1DMqQsoaynQSJZcqXpXqZ
6UjcSMQLfZNkv0hSXIU0lhI0llgeZTVGLMxR7isUfLBrFng/iIlvc/XPpGJBAlabO9rCBPXaDfks
jAWNmFCbXaISjU4hqzf9LGzyHI2QJOYvYm7sWtk48kXGqKp8HVskebCKKRUR0FRcMmrjKpULJLFF
7znPGi+a9fe5H0tLNRLlnjNK8OnL/MXooVvkixC9SaJNpjTvodF9z1p/woi88qJXqlfJxmnkMgDS
DIHhdtYzdRW1dnTHJf1L0zRQ+GgcJUzxDLsWDDW5jdY9ih6SOb9KbmNJG7B9HTkAInfhaYJkfYJJ
jKfRKQByYlWor+qJX1zg4rdQ1yrI6par++lPf0xxDXc8cL1JilBEBGN+jjOzvv8Hdlcga9ilj29A
7VLG6/OYtY3mhttym22CXem0z733D2p6q8nCwhIV1sQiq6sIUC4816EL61a7YJM50Q7Fd3AulJfw
QsT7/BObTXf1qi0MU+kYjmY3dGgku6MIgpc4swrt/rZP/Juz/tdXpIdkEzXgei5Cv5G0baCL6Xby
qVEtaG0TgmSIYsyO8gSkTXwH2auB1VlcD2gfK7z+fZGdKL0oxUPlY5Bnh9Hcw7wXTkS2QTiyQYaM
XbymZQtTEzoKFS/iVkea4mja/dT8CoMMeqQ7bhTxZUdWlWc13izWRnmxKRRiQyEHFKzTqenvJEgo
gM1uM4GuY5OavJs73GDWx3THqmMxzs31YbFYqoB1DnMB95CV06bnNEcHZd/tg7PamFpcv2ubdWGj
jsJZnMoBZxPa39AWcYKN/BQ50THZGWiSYywIeV/vQCviNctN6U7mgdSCyi0bl8twBFcHtfglYYB3
Q+RjtZFxkoBAqErVTvVvCXQCRUwqZWDJlDqzEVuT8QnWshcd2pcGxC/B8k+XC9NAFLlOxAYTJtzO
UWzQwPQm74AKykouoIyFQGSw9bfBtjgoO+Is/AfhdxKD51tjcRuvbfnyt5C/Lz6CDE2gQhkS3dUw
hjb6d1BSYy137QItTVDJms+jCK4luEAt9CAEcOe1L62ZmwRBNv4oW8BNAZ8BtR0AApZ+SVyUR07a
NgZ4CBJXZyYChLViKu5A6l5IOh4/h99peH5vC1RnWhNic16xbVGUZ8uvkwXSkW75AaiIg7aVX0td
jSbAmFgZGDH1uD52YcH0imueY2mICjhp42uYGcdmTqgPz7bwmL6O7mwbIOEAElJEdidjhMhiz36t
giOWlqmIo41zjrOOu0T2uL5TeDPziOY44RGQdpITOt0P5mN8fbm6IWFA1yAQvM9nF6D6AuOciEEc
5n68zlLvi81kjXYCXEb+AuAlpHgnzLqxgbar8QcIMB2gLDKZTL+O+bHopzGbAJNoNHto8VLlIesK
BE3X/1aFwuyE2u0N4zsYpTelyEo01zL367yMrqiCBAgstfCok7mEw8IxB4jyjrY3TuIZaHu0QqcN
q1m4Wk9eWqMujCrpBsC8knbFMssW2Koqk4ggJI8AvNndnjUMvHpByTTQf1ZHXRdRk7M6zlSsjkcp
RX4bjEeGA2ZZoO6J0KlxJ+RYEYlBExR8kHaOewmRxuGO/ia84P9zt813w77ZRDbSX+BQitr8V7Xi
5aelro0wGYkuYGTjmkX5z+FPQnXYmsl2gmdyQHadmIbN9ICr8efjA1+R1Quf32Bcdfw/0q5sR1Id
iX4REgZs4BXIJDNr37q7+gV19cK+73z9HNfVTJEubnrmzsOVWrekDGxHhMOxnFPUMFaNOub1tCe2
r2MO+Q5cTfvUL0Arb6dcPDyxLFO4eResRAsmG9WEgb0PC1bS62laDiUgicr60ehUBy81d9JloEub
PmIlUHh1TnVTY6QNAqvpyQ51t1YDJOeia1WbnV7a5rNZb10dqC7EbnavK2NMoVn2ofMmVJHc4sm+
6jh5Y/kwvPXopeTUrKM3XxsH6xtzNLAi/QURnH8N97JmTpnt6twSVkdddyxOR77ffPaovZ2e2xvz
kdedBtQI0K4qTWxtmpamMdOgOrhyxUxTEqp1BzBALhA8VSA2jbzmCsPduAl6IBaM0g45bfOEVxKF
JQIlt1Z6C0sseV9Vvks8xa1yx74db8obHeQJQ+hMQDHbW/v8qfPzp8JN3+YTfW68EkDysh3YvOxX
nyP4ZtXozTZEa/heTy0nGI9ZcgBDryym2jThlRTBJ3d1b5RqayF2BWOAY5pLtcvH/rlf0JoY5t8K
o1v2QwHu35z4ZDYfChVdVxYC6mysnaEvndBAW4fVndqEVIeFmn7ObzHM3A43+aiTfV4Yu5wmhyi2
nso+CJw5/3bZC8uWILh5hU1xGMXQFG3EEM40e0Pz1PSdpy+yoqBMkuDuJ2sZdJRd0Btrqx7pYycZ
75o2c7N/ggNgWKtjEfz5YkQ6wD659ueWNyymE9ivl3ftsrZrYk9Sh+4Co86gXmgKvx6nfcroocr9
DPwgkS6j6doWBiQHlaq2iljj3HvodTmGjQLTSvXnlD2nZN+XkVNHJ3PODzbsytCBkYlxkGmE+8bA
f9ftlFC7C7QXK/4xj7KXMfeenwJp7eN7BGcem9W0qDW+Z5ryA0vQaxFf1RZ1FuVHQnZ9MDtNdzfX
z8g65PYdKxfv8uZvlmAwcP6fDRHcOxDtWWS1+ADVD28ppofDm/DIi7o8YSrLkG2prW2qhkYMoqKv
RDCQvi7VzIwRBynaoB+GEKyfGDYJO1K4MTKGEpey5bjX0gQjyUmakWDgMZHRRp5a9L0bz/Y/KUSs
pQgGArQPTQkbvFC6GmPOHFoG0HzAdvOtQyqdo9zsXVxJE5v9aTApo6LDHJPjgPvXOvLWOiQaAX/4
FQ0K6MNKDrWKo8tcpBrc6gTNlqnMlg3ZJmJZ/IfBJJHnNzMwvkFqfAMfA2BfOJZO+sBpnDkbIq9q
vTdF7JVfl1V1CzMC0zEfcoUbIsrUfM5YC6fngu8XbRDorDuCiyNHW0bzBnICDFj3d9mjdshe6nsg
hbvSpW+ZK95lTEUPls2/5Nx9gCmz0haKNOSwT2/5cz/yzN18t7gYKLnKfBnY7Gaws5YnqDA6PyK7
1pEUnFGcxWCUU+y5ftUe1rprblqJMvOfE73RWpygyxGoh4dmNnGBkcqrldYbU91JWewMCyaheN9S
w3aXT3Uraf4+CGQz2yYUPvl8S2cINUrCkxeAw0Kr1z2fuWKe8h1Dd/sY9Upeu6luZKiaG87hTKyg
TN1c1rmtYKmhQXckGD0jlySUtyTwLj1AQBgc6UTwrMvQDwnlFb14xnBKBqJYGRb6RmCGwPtDAv+C
VShsmXaeJMCo2Q+AghvBVIbBteV7yirJSrYuCYoiq0ot3BPsE2RZm/XI+lEFIOuReUDv9OiYZXRn
gN7JoUPr1SH6oVKzuVZbbafNYIuptRD8P6F7WVc2rg/ekEhUGzwhAAQRVMXOSGx0tQ3mG3SkY1r2
vsLOpjlANqjk6tjKhkAUQx4EAFM60NLOt7YCJInajjNFSQVAROgxDQ4YFYFv+2dFFaaqBjOwNqqa
4thrag4DcFCV2O9nx2jccsd8lFZejMRBlD0coq/BXfVYnNgeVHDoqb28p1s3ypl0webVYInBjmXZ
e/YQHYHdnzNA8GVIzrd7627ZoTsKc/OA89dPsRvdAscN0BWdJATcUGS4VILXFWJNnKwQlQWxVqpK
HAKaGfkmJX3s5sIzpsG7vNQtNWaqhglHYBjhHSf2lJWlpZhNC/1JjuzEITr4K47+lyOlm2taCROM
M5vRqJsgDN1nmGpCy7IzDBjOHmRY4Rte5mxNgqLC70RJOBAoakuAdACuh/HL5W3bkGASnTA+f4y5
VPH9i5JYV8YglfBVqEaICXMgMUlOhuuYcO+ciRD2Cqzli63W6I39C/WCT2jyPlJZQ5xsJcJejcxY
Gi3T6N4YAQSY/aa40S7v1Xs25NJKhGvFUOehaQYQ9U2WdV03Y+Fr+tTc52gABGacsvyxqfLYAM/d
i+uYOfnM3gptbJ2gH6qdXYYp/Bn5rob1fdHZv/o8+V2m/XVO7SvAfTpLNbtgU/UjUmPUMcpTUGHP
LwVRvqfzMDlNU161JfVp3X+Lk/YPLeirGRqx5LS27Mgk8PiqxWxiExGwaRzHgTUG6PTanf2ze/6L
X8QGTqf9RU7EsBFtmgSgWBZPiX+OD8JSDcfIfCcJK3dpazlq8qhQ7OifCgxfl49vI/45kyWcXka0
Am2nkFWk2n6myL+HzBvNl6K8s2LdSSppNmvDS6AxVFVxfaqWiRTT+T1jp6kyWSrosdudkrkYPbdO
EZDFeacWeSiRxb2ffsgbZbalMpszjmKoTsQrCZRi7ig8rp9Vr3l6P40/FEPy0t6K1k085nVmIQLS
LEO4V4Y6RlBX6Hxl+p654AUBnMDigUGt/j4AWRYwlTGmYqLDYmPMC2OR8a3yKksMb1n86iOoMO+U
VXZqFPwjTHTdNuilomroX9aZrQB2vVCR/SZYUA4MGhX8XdcK0KUwkxKfMEK2451+w8nEMHa+V47/
5ClyJlbIHIxxHtcq0Ix9djODWjKeQaUQePoNSquOikLvTuY9t3qRziQKAa2KRsI6rYJ3orIDQZET
dEnAl4pOMqvYMsP1qQnXQdbNBklnvqPWUQEjn3pS2PdRf+ywuljGvstjC9Fjr4UJFsiZcBO4HagI
cGk5b0m0rw46oq1ZCvK36TjXsgT/MigJiePQjkFYDG696heeOiAtmXWnMT2yUw/NsJMop8wAhAcr
SRe9tXVYeoJH3Lfh+n2BQNwOj5oN1Pf/qg1qy7vwITzVMIBDpolZnkKJtBic6ZxoQwWaR+tEvaPk
TtE5bYEiG3LIYEwAvHFbys5yW3E+JPO/rx5EgZmAkrd+l5yDsY+hcmsgOZD69g/UgLLINX7WxxBF
ePMojy62JuPgwA3GQTwwCPbJqxIS18OScH6m8KC8MReUBpECol3UFmO3va73U+9NL0Hu/Jluc+7y
ZBfz1vrXXyD4BEVf+oL2MSeseG9h8tj4wOuavCDDgTyLE+gids03VkuxUrdeTGerF7xDQwatLBNw
NCXXDHeYfggAzbS405fOl85TbK4T7yXknwg1iZiBqkwgumc0AiPGzxwUUA14wFI+Ycpbug1HBREt
mBMB4g021v8GLWZ7rXin4Kzx/gaq9LmelSTvaG1irfyk6RUfHHtvRMDYmCzTv9WHAOgftLSCT8aw
1fdi0UqnpySb+0KHf0L5HQlGHd0m+U148zO403eYbdzzE73sNLbsdy1RsKKoXdD2ySHzB6Vzxsx0
ksnwhpZKgi2ZGGETx26OIzLBWPHYvtbH4Kgr7Ni2uSQQkYgRS8PFUkd2G+GsCPlTkMfCqpy5kcQA
WzHqasd04f1qdl2DliOwe1gFgMHi0a2nw6AfzQVI56UsC7Ll0g0Lo74G79QALvW58qm0aTSCnhs/
sOldE9Zv2gDgk8sqsPmOWQsRrmBlAPF3NmBFM7F6xwLjFUioRr/vQqAjkRbdTky9NrvlqBTNoQ2V
XVXrXteZz4NZL05SdgdLz5+zRn3Kq3ofzfSIhu23sWPftTF8mTumu2Ze3KH9+GAyNKqZI+DCF7/M
8n1uGw9Wl1wBRuMmTPM3YOocL69uM2QzbJC2A3OX8+uKfnIusgiz20A6QVo1eh0UD/lNM3Qw3Pey
ZICP0A5hAax0QLeHrUTtt7d2JVw4v1EJxiYIAPPEnXT22v5AA9mJhE74MN5oOxujhs29ftUd7If0
fnzCSEPuVMAO4hgPiZvi6rSP+LefnOj95W3ZshRqYIAewMs86SXsSh437Wh2ERQr1xxqPBrkz9LG
Es16v/3FeIvrrqmbyCaYIiC/GqvDUmYl7gng5nCUux2o9WovuU2RMkwwVtmCUSl0l9pJ5Z2vmydP
wWuMsq9q68QUfJttBeWyjKB0iq7NpwldTbcgynqhiE7emNd7xI0aN9tVN5Osvr25uSvBgrdjXVMZ
STDCqRbgWpuva+P3Uj5ePsDN+HK1OhH6Up2asGE1iMBUvzragIqrDj1286+JfFlbgFSa4PXyjNpJ
g9q2PxW027ckB/tX/2IG5csYWV4VV4e21z0SWgd0Bj6qwPTDQ2mW6NOWN1wvWVDawWhordSwpqEI
3KFJnSnX/08RgsEqxhiAExuMqunwY8qeG0XWsbpV5gFj63+00hK8rRHGaltkDecqnlDmKbymQMz4
17BY85A+SZ9ym7vGDOTzGUXdRXwXx/Ooj0sygud71/6J7gG7gq4S41694+NhYIqQtiZz9f5k9cxC
yRfhsQXPe35pjVmUpHWBvBjaMV7M8ruqVU4J5g9wwCN+W5DVKh0VkbHEILbX+SFWODrTWOzKGHVw
M90VR3TygwQ6vdGO/Z7TtlkAnNYeL0uUCRROsrQGwBJbBNSNzVs0/qK55Ikj+33uZlbRoKoFPSja
OZNXdQxAeqfm0pEjfhSXjkp4pNYt6zIAHCHf+8AfEbyJnU9RcRDbcC8bodoMb+lKMYQHqlLETENq
k9OQd9cEc9Hpd+sYA/JQ3ZMfFTgLsxdZSL0VrVHE1MhnmxZVqbCHE6bpwz6zEtAl9s9x3vtjTFzb
BhN5qx27XPMuq8TW8DKIlFBxMClgYYA3en5mShMtLKFZ6gcvzMeI0r69QW1n3ANJdHlHOMLjXxLh
bKqJjeDGBigOdlfYVaMftTw3KVyW6rYpSuPVLOnY5VrwSUtWEoRFAbG/DRs1j/1Q038M1fRnmLpH
WgKn1qSyCsTGyxqvLEPlr2oc2ydQHZstdpMXJQguG4cSADXx0a73rrgdu6sO4S53I8yVwK4VPzsp
9/qr5Ag/2wT/AEM30R6tmZ9quWk603pqK/gRQKICRZIjUGhHG1XIH4jMpIWKDZXhz0qkThAkoXgs
FsToDKLnAGRf/ya5BuACHhYYnuA8TfNB1ne+gZ50Lo+vf+VWrNwyoqReKLp2Jw+8X541Ohhn2O8z
T7kNT+OL5YFaetfet5GDCTr6CnBFWfbis87yb7BVpKTR//2pt8KupkZplwbtuiiYqF1/Oy6yQaTP
QRhEIPR+v/YMTewyT1tMmyuYDfEVQPzmyMnopVdXXyXKIpMiOFA7G8e5rCh9749BB7JnKO+AGRyp
OnkENp7XH9DxdFkqt7dzezxfmmDxLMvht+Mp9ePedLuQunT6GSkPZMocMxwdO5JNXm4e12ovBQcQ
FA1L7RGrLFT9MbW7E52lcdFnTw2kI6Q8uKdGv42IykvD1BxDYwIC7cu4w04+McD9PRZXxpN+4knE
CgBXy2v/NXy7vJkSuWLOwCRRMwUVQ97QmnvHblrkd5buW9gatQMNfp4RzTiXRW5tJ3C08fziGFJo
6zi3wGrRzTBREKm02eJ2VrxjUj7wjbQVtnMlQzgyZsRzZ8Y2t3LVVcF2h5IMBhv9ch/vZeQxG68D
LgzVH6KD1OZzX09dUKPXNSxoF/hT7P2FFosH9Su6NeRDsFtGZyABiYF4ZpuAXjjfv8G2FIa8s7IH
7oIzKdN9R+InGiL5evmcPt97aLj5kCOqRhDQ0mgplmVqy97KCo/O2g4s2neAGZXEehux0bks4YE1
ssyYe4o1LXcJ2lBQs2an1B2Q1xwxydH49iu7/d9L8ZBpodbPUNkFGLYQMatVHbTFbHHS+H+DxnAC
KNkLZPO4VmK4OawunKbNlyVIo8xPmnI/wqwydG/b0j5pmRj+95UYq5+GBfQvma/PwJdFnOQRs3+y
Ftxhl9Vi4wl3vm+C0y/jXOu7DC6j3Rkn7dT/AJvkzRA6GaosLHAqOS7852HPc4mCx0BWc7EGtAz7
w74CqELuE9/2gQjgyQB+NhCoTCTibLSB20jZoAfzfBfLpEyqEk34WBtSJtkv9TfQMjsM7vK6QrnP
fvASp31f7nmyXfZC2HKMeKQikrUsnQD47lx4ZldhwUYFeCklGNaS0TEAd3D58DYmeE3NxDSfwRB9
oBovOI9mzqagKJfcR7fXQz15xOO0KDQGfjdYvlHFLX3mMfTTsjtMuMQOuktPIP3eKR71Ln8KlyRe
48gD4Ims4r2gm8JWI9U/hFpFct8kihumV+OMp/LshuReTR+64D7VdpcFbm0vsFLQs4oZeryKBAsZ
dKDem8tk7bU6xQscLAfK78sS+C+IS3qvXfCf/8xalyW4Nt/B5duiDR1tCG6LvPwJsmFJ8+p7+98n
QZg9ZiBA2qJQG7OQhQuoPtuU7Fo8YBvS3WdLd6Rh5+vZ8MDmEFRgyuKjf/AYKYOXRcALJ9EDOhpP
JA++R1PJvKRqduGEpGCqHIO6P5pRVTlMKx4GNp2SOPTGHCMDw2hfByrddQbzOrs/0Yr9QaemP0/T
kaH1C/MfycGo611ngV2W9l5aB2hb1k5a2dzEKcDaSnY/99lhCoZ9qymvRhH0aKtEFnKgBzUqiQN2
r96JSu2bRSqf5uo3wvrvmQKssripb5tKxz2Hrrw66NwgjX9k+XxFEoDBddb9pHYovmqJZFxh8yFm
URvAk8AUQpVTMJSYRr0ZBCB+ino0V48u50FsfSCx62/TG88ToMroJrjf7ynC3NALv17Wpa3bdyVf
zFtpg90Mdpba+85Es3l/26RPg9ZjyjuRmIVMkHD1DjFeCgyWsTfnewpg9KkadmbeOYZdSG4ObtHn
WovOWtRxgFuLsVsmooXn4WIkQzGUgPYDulALaCF0yCiHhIS7Kvxzefs+G/u5LGFVnQImeK1SSz8E
tvE0/IxViYJsRH3nEjTBWxc1hZ/pal+/q47GD9QqMZSAZ0/8Phggq1jI9k64G2q9tJMu6EqfWMcy
AL5uVn6p9SeQTQE2kHy5vHmfXfP50vjmrmKJClSQejBboa8byS41vyFL4FL9puIDXpis7cAKRvaX
RUq3U/DOyRgrQ26Q0J/2gY/sVHiCbFBl7DSPRk/KUZUUSzfqI+eL5HaxWmQ7hwFAEXF+Kubte7e7
xvThvrhDrw9G39scpwgePSnrmVSscO0lFTKOOnAb/JI6je2of0Ag6DRP4c449mgemV36YPvsIJ/e
5ev5ZH02b7pG0wbQg4QnUbiQCv9TD/3KPkzTrdpheNeaHWTrJWb++RbExq4ECZ6zL1mMbBoN/UIN
rtTU3CV5d5qazL+sMZL1iMClc1UE+WIsoW9Vf8zywQBn1qjr3txLaoUbzWBn6xEH6bTcUJSimmrf
KMhpzNO9kYVeptwrKNgWwy5OX9v2toiHw/+3PsG/lGnQB1UMgyjV0pnsYZdPvOWZXmuxjEeOO4/P
qoEsEeC3dIysC7ZXTrqukLSuEfVGz+/QHijIVA7xOc2hFTrJd1mgvX14HxIF41OzcpyxuNLHF7lp
OJyA5uL0HZBu1fl/vt/48X2IEgyOjR3pmDGXfl38VvTGybrO7zLkOxRJQLt55awECQZWAzAKT72m
9ntF8fJS/bMUKZPY1rb7WAkRjEtlUQSLzSI8WvV9pPiAsHQVN6VoBqqP1tV4pX43AMNzlM1nSRYn
JgPssK+SroVcNGbvZkqPahh9uazwG6ngs5MSe0sIAJbVRIca5l/+6k9M7sgh8H72XuUkIaBPy6+X
JW5roclwUWMmC2m38yvAaqu2b80kQjPGoYnw3kqv6uEqAbLCZTnbm/chh/99ddWMSaQPgYqFBZj0
jQmAOLP2H2n5hwjBhNWgrnp7suENp5uhvdaq665Fi0EqrTNyLf7sKz4ECZbLosyKa1bV6Omw/PYP
z5yA/vZBPTYH5YUDtlR+hsGe6EXWZv036vEhWTBkPdHquGxhX+qD6s676UhAGG3dgyIdYL/Dd3SH
uZePjf/gpaUKBj0U7RKm0wieoO7NRI6SFT1UZHCK8mlpbckBbgVAYKkA8gJBJYuhNeVcSfqmt5qh
wP3c7ggA9Xg8qSwOmOA5CTeRtaT9jTjTBoE44dkpYTfrPB0GY1LCd0dSn0o3d9vptsNgaQlqy6WT
FNE2TACr+xAn7GUSp/oyJUvtD6ltuEwzHxslert8XlsaciZE2EKjVvseEwaw56Z8UAfjem6Zp1fV
AeTXzpDqV0My3cf9uAuG4LopALWNaWbL0Vn6iAHG/eWv4RYnaM/qY5BqOT9PragokKMQn+jWXar3
z2n6fRnmx8tCJMeICb5zKXkEyEpzQZSQHKv0BcN0vnHsdnX6wpGFUcSWmMS2PEL4MDRAfj4NJlqT
aipzglXx+8fiBAYKelFACFTs2uxZPjK4uYsreYK7yZPSbvSau+iEnirytdLbk1p8v7yLGz4NpC0f
ixJsIZiins0mbGEkh6VMXdbtwf8zpHdJubgoFx4ui9uoTiAAX8kTjKEaWT8OmKV/74vjfmy6mu/e
r++DrDwulSXYhJb3mrIMUQS3Evj1aTmE4ChHprY5KcdIBhAoOS0R1rsz7X5EjR6POPsuqBtfM4+Y
N5Btn7ZlWR/bJw5lTRkan0oeGTeAQQV/BjKXqas/KH7n297sXz6sjRhhfVYicDcIO6YKSg+FrzRv
GUy3MK/r9qFNaolpbWDhnGmFOEWNGe0kQgcTrnBTfQhmY3BKikavuPQjpl8VCkWaVIteSI6RAjp8
BQRW5HSVke7nbnrp0xykCbWeuqUeRV5Fjat01BKAwtivi14fpx74SUltukY+PWrV9Gy28W6OAj+b
59+Xd2zT1a+OR4h2bFLQWMvhhcMGvPD42oD8+P8kcDVcxVPDmDRJTObQpwZqAPVdrMoANbavktUi
BL9jxQ0mFEOkQIY9/NyX+MBHjur8dXKXnXVVuYGb2BJf/m4dn26MlUzBDRUtZvKmhNR+xRoX+Pg7
hhsqa1LQQC6uWe+iGKR6Se1o1f0y/8pofCqixGHJcdZ0J7YwY0ZtRx+Nx4p+AY2IgzqNG9nVvkuB
oKT9YsgNh+lLpEW+Yjx2wa9yABvtbPh29UCLa4u84dG+nxtAOc6nbCo9w9rXbQk8Jtsp9F2inKwG
w7fsqhnbYzshRaJ25Z4p9SsxK8wiBNFx6dBO20w7GtheiI+POaNF9KUod2X/Q9FuptjEzMK11vhF
fVSbyauS0mmWwW3mDiXa30g3S6zq/dHweVMNCyCDjAErWz/XlbApUELNA/j2jhxMJf01MBuIg2N5
X1PtKpyiPQmD1pmjzsVQ5luQt0ddrejB7gEvVYFGcU6mndEoD1lLmGt27WvYVj8IGfwxCkFEmD4o
WfSbKP2rUc+5o03q7RRaaGROmiugqSdui25Yd55lAdX2nfWxLsHKLHWuTIXAr5dtcD1p5neFoOSn
FYe50G5rUt/hsf/zstlx/fu8lRbG1tE1zfu7zreSsdAYDArD1iPFmYBo2yS/ddRSrO53tUgKVX9z
b30I45fAysa7pR4D0ht4Z+zJXveS/Wzu2j0HA8EDo5TEalJpgpYUOLKBVPC9nHmQ38jBcb6z/eVm
PNiS62v74D4WJhzcMhrhwloNlz9Ki0yJ92m37+a3ASC2Pcov3VI6l49NJlDwlgvJkfVD4dknCbvH
MA+271s2PrbKj9o6jRm+4rK87SDgY4GC6yzq1E7MCiGbYpX1zi7mYxBiongue++yoL9x0h+SBIcJ
CGfSTOF7bEP2BXSEwvYcA1QM8zE69U7xU9YzsFH85pf0h0i+2Wu1rDudAkcq8ovmZBvhPoOHC/UY
gzYpOsn8SScnVb+xzK8KuW5z4pislq1atr9iRKcn1Mh4yM9BiYDe7aXhE0fBZY6yHGYAXo6HWTvM
sib47UDoPysXQcPbiBTV2KaRn2vVn2hsf02oLzo0QoNBBTwDydFyg7vga94NdrXPNF2sUTeKCIsc
PAVQjCw6RHtO6qF5hY6JVUUmkXuvSxIFhxN2jZFaEYJyjrb4lwtYbnlQXviyoFxygu9KtlrcGKaZ
qlUQ1U+HRplcZvxKIxnckMRbvxvPSojdKAqhmP7xceGmQK0pkxkTA7FTsVdaqRKl5E7r0uYJPga5
wSEHGRJC8qXeK0x1SfL7skbI1I//fbWcIJ9Km2TQesAneoMVuiOmtUL7VxvJFOFztwlMHA2pmEME
Ggy4h84l1chQVLQIIz9IDbdDc9WBlspbCaqQpQoVQPJTVLVTN2Pmc5Mgdrm8zu0X9od48Q21JFFZ
UGuuofkqpt0jl3zlrMqcTLR5kfLNbWr9Sppwp6fmlBSjDVU008x2tXoGyGKjItmqK7emBozVgaSY
donpnhbzY57aN50uS8NKlyyYXlIFIzJjeGPx1FeWODyl2HpdDmy+ZBfuK9mE0qa2apQYpgmEM/Se
nJ+wmXZ5uZh4phpTcmwKgiklKmnR2L4oVjKEi6LCJDqj2EmsSa1+dcdsz320mV9xts5BBQuSrNFs
O4hZiRQUV1EWZTAD/lRFbmb0lwPrXA5UV3qFn8pGCzZ92IcwQ0hv9YRlrdkuAOvG6OxcK85CdN9O
Z0kcKBMj6GecYPKyodBPOEhH6Y5qVLmt7LaR6IM4slOgKSZMYkQsAKDbIw/rWZZkGZvOeLVbYnzZ
LAgqKiR3uwDjfo2tPCJNWTsTsiXeYk5eOZuShCs/7E8eeSWRr3nlL7Vq6OYWftLXMLjNO1J1VPPk
3Y0boFrcW1qoHJuMUKA8ncsBTRYrxw7eMqyzB4ACEU9JBtMZLbV2UDXKn+oqeFO7aochgPuuSlqn
0OpDZpA7UgZHhWQ3aNNVPTXJX0syfQP7yZWpl3+CJGZ39kJfOqXQfYmL3XZ6H98s3CXRrOYDK/Am
bLx/R/v8ql9uCl8W7W+r1ocowdVoczEURYA4po1Dh43fskUaBXPv+PmkP0QInqYr256mCe7e5Bgf
7O6J03qP9xy0Oe2PlY+uU8n2bcZmqyMX/EwZm9rQhbBJ7mey/sBRkazrbrfsgOzKe6FkOOBbVc+1
komxZ9EpYG7ScWD/RnvI+ts6OnAkTiAHYezzC2aEy/1kXsvqntt3E2cGRo8i1Q0xKwfuLaAKVRDN
86dgfUh31tH+YYDXpEMaRQ5ssambK3mC3RZorAXnBE6TJ544w1EzgzwTrWZX8xUrPMlRyqQJ1ltV
mOUyMng+jvg9HVt3OvBMdHMapZnoTYe0WphgdHo+Jv30nt6MHvDSBvmodmLjVdcBwL6Mvca4yqw/
kuVt3h4rmYL1lUUXZWaCGJgfHh1AawuUwQ6DYt7tArBjwKNgOFtWWtv09Suhgj1WqhFEKCfAPLJ0
vyxV7Jhdc6fl0686sJ5ze5JEjLKNFcwRmJyMAr8g8vsWo1plC7bcEjRg4ZwcSqM+MaU6TVaxuEXH
JPvLj+yT59ExXUgY+Mg+EYKXRZJYQ8ETQqXlqu3iDCFqsgWA8dXHyye5fZD/kSQ6ADUyANJgoKco
Q4Z7JoBOHB9psb8sZHsjP4QIsQadcHRTpZd+MyDhREHpqJkuXUr0Biy7sSt8GmE4zWxkRrjpTz+2
8d0Fra7q0ChjbVaBVPNeolHxoo88csvBKBlUFv5U5tS4Bl44N/H9OWR1pU4MPi0ECh8BnF5CF6AM
a26v3DGFubSSHN/feNGPrRW8mlnBDuwYVwa7sfzluBzoLrolLocZ/SdkhQhJVvspODW10FiGknft
p535JVeNF1LLWvVlqsItY3Vklj0h0ZtiPVYS3FRQDdYnAPH3Y/O6qn/b2uzHMsTi7fB+tSzBmYWW
EueTDRv4K2qp33217QdX8hzlRvfz+RYKPiy2ZntMQlojpuhP5jPnG2QuuQJwiHk1HYCRgz6B5tR9
0Rw80KRsk5t+Bbw8DMClfLBXOMBqpOPcc48GiEm3zsBn0oVOZw0uW/73YTQsdCVKOMiymRJWE2S1
SjN9norhqLLR/wduZSVCODcdIrpUt1GZRyTOn7YcQEkeiW/AjfClAKbS5rMd+vuM1Uonh9leWtwF
iFTIQdXByQK2iLBrHb0qHR2Vo+VPDfC1xnijFcpLoeoF6PBX7dZZQtPtwZpt/b68cG7Un9wMZapJ
+JiCKsIFGjHtSUKU2s9636hzF+D/zmUJ26/slQgeG6/WnJaTqkcDRPSNo510gDtEXnGFsdBd+kzw
xpbxKcmWJLzjmmWcJnTto0TXgBdGKcqrUJHVtze1H5DMaJLXcJLvNDWrNamdkhOSpI2vY3DeBM6H
HgUeLVH+QLHg8v5tujEwnhoYvUZnvoguxjuF6RCiN9Ls4q9WkXoGSItyzKj1drEjdflz1u7xEJO0
zm9u4kqqYHOz3ibVwNTat/un3kydGVXDy+va3MKVBMHkUpX1NAebjV/Q33kS7PE8bfTEK/uny3Jk
KxHcZGVjXmzI0A2zGK2D9KQb4ZV3WcRm5LNaihDdGb2qDMWEd7zCfvYGeV4y003j6Ph/SRFHM3p9
CNE7ACmR/mU08l2QAPwKpOyXpWyMecJFfSzGFiKsDujN6HBA7Yu7Qg38WNWxdsMdu26RFIu0Q5E7
Ee4T2SwNP+5PjmglVvASSaA2tOFtKd0IJKYlPgb5y2LcW8PdOEuhtyUHJjaV6lZpz0aMCtGwb45Z
4ZKD5SX5kaNB6q4SI6BD070X55ITlKi8zVV15TWiJFcTvC9CtDlf4SJwgDvlROZTlT9KzpBv1qXN
5OtfCZqQ2dEa8l5+Grxy8jgBuu125JQfx7voZMcypZEJFNwFMllaF9R4T1HnXaDuLYd3gabf30eY
MpMI3G7EWamL4D2KTDEWJUOvovrAfLovTwkCcuaZCccpeir2EcgaAG/5YzwyEMyBisnR/Pj2i/ZY
3chyutuay3QTg+U67lHhvjHaOsFdjxZUYvycmtcUWEJxAEos1XQ12riXj1YmTFQhzIUClR5hVxf2
V1p+XUa3ZfIduELuItOibcdpg4URqC08OjhXIrU1B72YcKZs1Hdxqcx4OtYyNCtt2yY+pAi7l5IY
MyI9GmoU4lTX1T1nZwWl2Ve0SF5NgBV3lS+tlx8VX9/NT9GON48lN+GfxP0n7Lzc8318irC3eRXG
lRXxJF36mrHqmASRZIrjvQX/k2GaOs/5aihciVCdSx0qShqhzv8OrfWl2OcvqUsql2I0+0vzVLuB
B0d7MxwUN3PoKXTzPbAdQOQeeoFLHbBN2x5IGZpRolabZ/3xXeLdAp56NUpNvDaZjjJW8E2VjuLx
c/wXaVfSJLfNLH8RI0iC65Vrb9Oza0a6MLSMuO87f/1LjD9LHDRfw5YPtiM8h2qAhUKhKiuTXbkE
rgJoj4BWBew5H70pj9PAaHUk8bRZLLceDUngN3LrxaMcJKbDhQFsxaSVRbYeUQ5lZEwQVvEziBOh
KACGbz+ELA/NOZPnlEdSuZnnUmUCRCVMb0vsiwglwaiPBER3ArifXYVHUO4CedtZzXwrOl1j89tJ
W59NUSWw+6pIDy/aoMWglc2gTpEfJ9A+STsn7t+ux5vNsu7KBNvqbIZgyfMIJhQ/8N+HWRInBT8V
/JPWIAHA+hoIjrDn9d+36h9ru0waElZaPjbGCBmSFoN/y4uSfStjMKyUflV/mwUeAIezkyyEdK4h
Q05GwO7S/CWPnxsuGSK9cln/X6+HiXNmG6YmuPUjv5rPxheNSnMBKhHucxTKqLL6BJn6wiY8hMHm
i3Ntlwlqvawmi2kMlFx0dIcfYeD07+JNkS1qIBOowN7hibSINR9bTkNtsxoCDhSRvlEkqun28cwL
oNwX+qmK/aqvv4l6+m2S8CKrMZchjMFrP0NZrlSyr6oUe0OnT1aRZrwW71bxfP0TmMTEWCI1IJEE
RMwkEcfsY0B/8ud5MU+6Nh9Fw3g1ltIdMahuFOqpGwefc362otD6BzCJSpZ3eHtH2APaK1BPwHan
3yh5lTLYlC9ojp6uG6Rx9NLPfu8589yJlAnSR0YZQ3YD1S5M7mXdT3DfWFMJyYEADAGTm/1JprBe
IxPbzXIJq2aYYr/MMRajC5/KlDxcX9b28fm1LDaYg0V0GeIUy5LbZK+PyS2SaafQM/e6mc2i2mop
7y69ypx1qSwQwhvw7xf9Qcb4S5sN+kvZGoozSuV9Uk+fBHE4juXgBKnfoJao4q1ClB4zQHppx53i
NMIIzcZ+cpcJ2W+ellah8AYmt48WbeaCJQTMB2zLK0mGOM5D7Afttq3HEwqu7NtmaFyZYiIItGDE
aphGdBDyxFZa0yoDHhxxKwlUViaYQGGCBqrOCA5JSNH0OsQBRvMuMk/LMnjXP/Dm8VhZYuLBTAIj
ygvE+bb8oYfnhJyJ8E1FWtLmtzgao3Z/3d4m/nG9NOb8m2BOSYM8QrIziK9RaIB8h2SKp5jzndAR
DLGXYPsNw0MyhBh9kvcgrn3pJMOJVcOZSMVJQDdvVTgMyOIJakkKc6vmna43gEQCEZIIu0n/CRUN
6Mi8lfGXos9sInI50zbD38og/fvqPGVtEE5zBj8VD6on0Rk2aBQ+U6aeIgPkpeNKTGwGipVB5p6d
23iYtLFA/OuWBPreZu+ZSvISGxBk7shiA8mwS+TomFbCK1qdkV1l5DOZFNtMiNvV5DxpA286ffMS
QvvNwIZTkm8mPkYdKPNHra58LdrP2mxjCtkyC2B/5LdIlG/bJjlW6bQnreJF3ehwPJBjnQ2drTjF
OE7I4P4KFa1NcdP/YZJJ+b1SNnwqTZSUcQ1b9LajPSTkFwqyG+X0DyaZ/p8g+Gtf2aZcE6fyYI4z
fVN8xIjwuy2btiDRCKJWCVq9Fy83sW6GJRwQBf+CntLODsWj/JMu/GYJjhIwy+DbxD8s7VIKWvsg
UvXonWcDMMr0EHmgCnqkeqaJGx2W55kr870V5SFADM1LHdW/i9dLqZNCHWNqs4hcYTL3pOORtPJM
sLFXHsJhVpPK1wX5rtTyH6k4feE4+9Yzc70MJtyWSdNLmV5UcMBwF6rWuz565X6fbNnrfLk6SH9y
uCllMF5+Kk44q7Oi9HIszmZZ+WKhfakqcijSfHS1RU3vm3hCo1Y2biEQoltyOEGLN4iPrcx7XW8F
vfVvYKKsCCgDZhnx8dqp8cwCRRM844eOc3lsf7/fK2VC62QKpVCWYOSfIgjoKJr2mM7Z1+sfkLcS
+htW90WaiIUyYvrHX4zU0nA3RkNmCdXzdSubK9ElRYOaA44ZSxyVCqYUtYKKjuI8SfacinRIiNfg
oK7GZuKgNNdRO4O6A4BJH5fSmHMVdiGWYorklqjFOS6G1yKXEmvqpV0f/HudKlCmGZCrhHIlEXWW
pVfu4iYUU3weoqSnJi3cJblZMBvWd4+6fq7in3+whytzjM/lI4YYwzZERt59MrvYHkVeRYXGg8sN
/L0gZgPDpC/MXMcGZmP0PLbhw0wku1ZGJ5ZHHlhg0+9Wq2H8ro/VTh9nfJNsOfb5YpXiSQh5mOZt
I4YGxk5wWYgX1T9hKpdZxJaNiQLtt5dyrG1D4bXLOVbYWl6jRoY6DAKCwVDvqnj4ro/1ThKkz9e/
P88Mk0qm/VzEtYHFgNHyIBSmFcqau/SCdd3M9sULMiIDwD4RjIBMRNd1yEtOKQoY0gzVYk1IZ0tW
AuDuTBK5JI9DdxrqzBXFHLrbsZRbkHg5z2WRcX7I5nE2VQq2U/BCZAl40qRO9UWPoKBafFaFZ938
LDYSZndzqwt/XF8zzxRzUQbRPKDmh5MshblFhpeegDm9c/tgsWbdu25r60WARvavZTHbG09JmBRy
GvvRCL124ZwEeK8Gni5B9gFSOf3TdXO8pTHlCYGEYBwW8L4ui+rNjNNbQyyeY9CpW0ogvUkdr/u7
GUNWy2NS79ZcKmWSsJUm4u4on4Xwp9qesoDzxWh4uAhVv82w1Dt1vYRNhIFn3+hj28zeuOD0bQNg
nlYVUIFALvjjZbIYKOvUNQ61VCUOiGo8Anjm9U+zZQLivcQERTLIyFkOLcjPzrUyx7FfhMVZ64dP
ozZynG2zRr62wVwaYl4N0ZLC2wZvdgWF6hv+htFBP4wLo9teFI6rTiARC+6ij/umR10H/iAsKipF
aPwke6gfPF3ft/9nUb9ssB9fGCJBV6YFiwp60RGIDOYGeaxPIJA/mqRG/g5COUeWVIAU4yOavieh
ysEjV4H5J8raP0lIIeD695JZiqYmbmYhTtXCB1TSiwDxH3rhW9Hn94Za+mJyRzQR0oe5TSb5Bnpa
vIC9FVBww4lUHBc9LrYNUnVBWYcJHmUGsPoAo5nNQ6E858WXqHqOTF59l/o9e/A0lWJgRBlPl/dv
s8oXS6WbzDE3Cn+RZsvoq9sokK0ghyx09UPuRSgSx4cqfVO02B5EjCcS9SYLeEqPW1chvAtNdVTi
8EBkYuhSSlnfCfDqREr3g1DdCCMYERVpd93R3k/gxWJBPQ/+WrSZNPYqbCPS6cBnIEmBOIIVmPMD
CcxPQzodJDBFFFFsSyTZ4Z9jKge+UIrfppF40wI1G9AWe4puWFEBNoIMleGl8XJd32M01yHjbA+L
5MZ1bbUowfeK6RlVceyz3K3N5AAhSSsg+WE2oQnaRw7m793Z6F20NEI3SfS7PhV2eWTeCLHphT20
0mLM42m6U2egwxCzHRh/HSUNTii8OUuoui3AUv0gfQ+kwZvi2JME5aiOzVkXlptk7J8C2fxC1PHU
l1PnJKVwXAhUua5v5mZeoRkSwimlg4f3fIwMBin6UleXdfHgn46Tc20xF3olhYlWUlv/vgSzdeGB
5h4NQV1TQIvLXBRZpQ6JPqHCl+DtqQiTJcj31fCjVp45+7dtyJDBIkng8ux1MU15RpJ2gnqsq41O
8V0+KLZIQHYXutGLBiRNHn6TgR3mwS02Izp49f+2y1whZrVISiGjVowTaSX9m5z+QWKrrQwwO4hB
RwngYNSwJOFblYVWXmKW9PX67m0GyZUNushV2ArMJA5y6MP6QV3eNRg36AEAlZoGFK6jpQrBfgxC
97rJzSC1Msn4O4lJOec9TArFbR/FTqy/yTlnWZvd4vXeMY7eh4UsYRiQ3u9giLVx95WG01qSNRyj
yIMMqgd1h+DJdHiAIN7qmBAs55VOhhh1H6PP90M/PClD4RvDwLnreWbod119t0zP8jIQ4HxCOUVW
IXatlyemIyc1t3K+VbZdbyWTuag5FO1kAjf8WNyks+68WQPOqtgef5+PZpAUMzK/6mkOf47ypzTg
HCrOqWX5oHR9audcq5GHo7vTzF9U5fHfu7eO+RagpwnYq1kOmUCT+iEqgawOlXtMPxPloPLoXDbr
skhskNwAMI00iXnyjrUECokS6H4QuYF82AVoyS4Lu6G6ChQ5OPnizmhsrlrjVqhd22VCHsZcMEAY
0e/Td72ddOHXYCHHpZ7u5zF7vr6P27YgG6OhdiWhTMF4eKYIUWmmyBSLn4V+G5PWScxXictGsHkn
6qiB/M8Q63RTDrr5QkU80qbYE1vtDXzIu1BTrXw8NtlyqDTVC0Vyn5rQF/0D4l6yNs58yRQXKCpz
uLwUM44gBx7t2lQxIQegfxPzxbu+pZtRcW2N+X6gAMqXGjUyRMVuPxlogoG/LnZaJ9oVUE3O/OxV
H/cxV61561yv7bI3WaSBWb1BNA40jwSKo7SRY2S8KeZNj4HwNaDp8oYcWiLEyThThAlQrXHyFkif
OvEQTTwwCc8M/fs69OZJHhsQzII0n+RVn4UYY56l3R2h80R5dQGEzh26hSMPcrntqasFMndLqdbj
mMo58OkYsfmLdUQ7qYd/QjzEWyRzv0xl0EVC16OGGwyOmgleOsm2qkRYoZq1nBR40z1W62KOeqqg
KKgBVuE3QMb3/Zdpmeyh+nrd+TlG2O6jWCsg5mqFyi+XfddFL7JU1JbYJcT5b3aYEw0BdjDBQnPM
77TZqoMTCUEMkvJqq5tvfWB8/3Z2tuWYVUUeFQu8cPBGGS3tvygj5tDtHdEhqZV6/16IzqSo4l8W
mUOc9EE64zmIYWNTsIPxBYkjxw/od2aflTpyWjT90ODEzfbxZEHUXlZ7OpT0e/iJ0hDw+MS39w7j
MiiAq5j9Y9vgslCHcWjC35aosJp9uqNzBSZIYr4amA8PTWweTzx+E34BuaC/bbLuF2ihKA8aqhEU
dlqiOefo6KTuB4gWBOIZhHZOZjfedVfkLfQ9oKxClUFkfcr68e/nHuUOJTfv3N+FzxXX3A5PqyUy
t0uht6QYaH//d6L4Tx+ym4cZwndgkjANJEL076uFxfISGWOKLI4yvFYPWQi53Pj79d3j2WDi/EDJ
gecRyU4ldfYA2Yd28szpj9JrdNd/LYUJ6rPY5WSYAQT6C6kQHkKITf7TGX7empiwLleKSpW+USDq
a29pPs8FKA1bXuVtc4J3vSYmoAuNWYyVAWdXIOya70p/sAiUVWzkpu68U0T7+pd6PzwXgeP3HrL6
NxlR5gATr0jhik/FkJxVsQAV76Ek4OarVTzOh6NcQaFDLjmW6X5dGjYx0I76oo5q2Ec/jMAKH48V
rskWpYdaKqxMux3E56VP3Vo5GfIzZ6E0Al7YU6FCDzk/oDLYGbxOqSdFb7QK9RvQZjmtnVVOd2wB
4+zOuSeMVvzCsUipeS4tUo0qWZEwZUh/0eqkTXULnlkZqVul5868PDfC2zzfd8krmFYyEWmrYBc8
fZetNxos/bJJ/76y2adzM4C8PfYzfXILjThlNNxz1kW/DLsuA/ppoOlAh+GCzl8wR3Moejyh6E42
d4XX7UaIfGvHAnStHFtbX82EzDF0A9E8vEBmtCaROjzl6DA2qqFMsyFF4Oe9o7c2cG2QicQ6uF2X
LKqhmCHdz4LohurEu1o29k8RQYoFSTZMnl40+YUA4CQwgP0JCeZGLgpFDtycGhRwoUjDHLJkmpQ6
bEKIfbU31ZIcFe27MY/2bP5BZQpeblAxP/C3XIi+QU6v0uW0qsAF8GDm91l4ExmcpshGAEYxVNfA
oW+C7ohtEzRmMDQknCpfDs5h/VpNbiLyWhH06zKuDaoyghEiA30Ikw0SuWJEc9XGimfciLaCmcJp
BwY6qBKOe/4k+caCDAlTzBRaTysSTHxIobCr6GOjgE+nsasSY5rzZ9L8yRECadRfgBJU6dkLX26z
uYvCXvVqEC4uCHxSZ+G94LYnYosW+is8xUF549AiuaDDUej5AzrDLCzoFgxWLyLAopmtHKD3dCs/
p4caT+Y3TEpEn0BcDOD8vMs9UbRAOxA80Cc0n99gIymmQzUEvHsa9H7ZlQdhJdcQKDO97DSdCs+A
mnd613GT4o2Q8cEMk+3EtQ5+lkAzvb7NdoqS3WatyIOdbE2dfTDC5DrSgJksWdVNT/bJq+wupwbs
ufmXvzh7MX+2C3dQWvTwvNhpVvMVtBH3UNY2jrVX+Shq/Yk8Lo4HpBFl1JegQM/irwp5wagNVMw9
rYl3NSSFFPJ9FuTd9QtgI4CtrbDpyZBooSJFkuqJcnsss+5J7aq7qigccHU/XDe1lfJ/sMUES+Bf
pEguTNMTD/EuPw93dJSP8r2GPxbInvAehVtjPR/sMVdNWoLyKqjgnnqkldYYTDgMreTkYPe2OyLe
t3OHkdcwgBZdcR5k8xT3GbiLR0tI7vMxsoKgPeaF+QCsgXt9Ky4iE5IycA1RiSqV0CbNxyyiMtpU
VQNN81S9MNBrlJ3MnN05K96u27nccmoIImaaRgCJuEjKtFI02joCrS25TR+WCBKX0JrpEKLOBKOq
D0VoR5OVixbH7EXuyZhlTuy4kFxrhxnre5xtiLOeCsw6I04548O70AboHImI8CTc6T+um+ZZZo7x
lBlJWo0jLA8vJuqHaDs7yNKERbarqbJThVcY4G4x/UWrjDDBHIFWqH3g0bHueDdq0LGK7aaxKMf3
vEOvavzPNplHDJGCLMjkzIAsOISE3XCXuuHBPLeOZKtf+VWJiwCMzymj+4sICNTLRaJt6soghSY+
5xAnGNoU0Vbn1n8vMgNqA7V0Q5boXCjbk81LSWkGdPRRuhzd8Zx5dMpXuwU5ntfvls/XveTyBqXW
CFFQEqCYYI1x0JxkICCacKUMHljUCnc6KZ/G8/jcPuM5to9PwaPsZW71lriFWw5gHm3eCv9fU4/S
HwFhOCQoIsj32ORRmtNBzEEk4ekdwAPZOZm/aPW/xSMzNpgY2BBpGFsBMVDNekeJhF2q8rR0to7c
ehlMMJPLYpIr0GF4sRg6cjdbSWa4CQhEyubbBBY3IeRKd/NMUoddnbleyAxtyALTU/z6K0SfF8wu
U1paMGKcKG265CqvnR250mjzQLCXDa73HcXUATF1yFuzzZ+l09VoXhBSO2fpbeNehP7lvvCmY3yj
QXzCmkFNvVjyjlca3DyEyi+7bC9IIHOWp+DN8kTzEZN+Vpfx0Jvv6OcP2fnHpbENyGSOZWHqqENi
+tIzfAn6qBbglfiXizLJzQSmLBP8GIpn+rIDLaqYW4zcuhkxd/X37rIzxhCaKuUE7TCvKT5nommT
+blNnq6fft5OMg47SH08CAa8Z8hBlpDivg963kNncx0qeqCqCcwVnh8fPbTTBOjOTlhHdhocENeC
WrT5Fp+Sc4g3QezVO4Hbybqs49LPpyoi4DpgQQKa76PNFMIWUQESRS94Vg46NGAjD4mrLx1Mv4T0
eejxHiLS5jkEZBAvEdBfYHyCsQhmyIWAtcBLP+m3k2McpJMKKa0JvCaSn+8ra/lqHKHgxeeI3vyG
K8tMXJvrHuht0EO+d7o0O3YjbxaszuqdwEqs/DZ5njh3xvb2rkwy2xsP+phFCUyOtnAbHAoPbAkd
Io2V7udTcljwv0er3l33Vd4O031YRbqqXGpZarHDhvI0aDtFPVeZuDMrCNx0rTPzxvA23Xa1RsZt
tX6ZUkPH0QBXJsQJZe2gLZi9z1NiX18XzxBzAU9Vl+pzKMBXg9CeRDxdlVPZc7SR5c2kYrUcJhuM
sjpTjAy7Nx+Kff0Qx3byWcys7kkHlXTkDVbjgptsD3588tOIcNc3/rgjnLrKdlhd/Qr6jVffcIgg
ONp1YeDJ98D7uYZfntPdOFmLld/Id5LfuZK9fM3cAr2W1Ol3Aoen7LLmTQPD6gcw6WJXpemMwRea
W0V3xWfoLb1QMEb/VD7yh+S2c6vf1t7Hx1fLLcO67JsCyx3tBGQpB/K6vEY/hr0BCQAn86i8eLyX
DtkDsJix7OSyAw5iXNaBe93F3tGJF9fZ6ocw0akvx76vpUD1hNqhVzSt9Wc/I0dBuMjBKXhS79XD
9DXZNdBbU50OJNqBXTnmnvsBONHq3U9XW2IuplhIIkLHX7VxUJ6ElvTNcHpP8LNDXFj9Czc2U9++
tnomXKm1kmq9DtK40a5OQuYR2dHQS8TENNV2V17V+8GFWHHpiUdeqvIOJLpmm4laQtbmmEyCw9Vu
ccrPTWnNLr7+TtlnDujSIOzr9l6I8GlF53YPEizQcFIcJCi3wUSFdwb0mudd6cQe91PwtoWJcEkB
pgDwXaj/uziSH8lr5ixH486E6P3s1N74pJZ24XOrERfdivdDSBkK8cRBnZWJRUtgpOEcwAcUP7sz
vWBf/MRorB075M8uqt+WmHjTyEopiSIOYHYyX+XwfYAgtYMO20ynY7u3rLS5I540hlx+8t9GmRgD
PHtONAXuNnjFPmwt0Z0eu0d8aZD7YKL8h3pQ/fguc+UOavQ8hdtL9NDHzTXo5q8OWBxPQldThsTp
e/ww3CUFSLEq05lya0BnT0T2oyco61iTYMXfrocZaXPluiS/V0GRAzEHrQ7BGKrIuGRGWz6AGdXO
bqPKAnOdZ2Cuu/gUPyl4S4aFVd/ydUUv6nd04SvjzEmrIUBuGHGieWN2EIa3Qc6sWb0NAOW/vsrN
+3plhzk2c0j0UO1jzesW+FGXP4Dq2Yo7HusgzwyTFoBktaszNcNVKeTeEgDlLltg5rGuL2Y7b12t
hjmLDSTotS7HJ6M1G6pNMx8kT3IKJz6YoMSTiT06Krio+l39Rw8DHVm4jrYlIHTMpYRWpZFWCp6P
/ysXTXZ+U+2grmU+946BcFzcaOdB2HNWvL2xv80y+XJT63MQdHg9JvvRhVT9kZ5MSv8n2fim7+zc
3Jfy9sH4bZM5GCQnZgllS5p9zRg8AeSoOhaxA61HqrSgQwNLWuy2cyvDUVsPI0CI/7wf8T68dBGX
VvvNHJBGyINUoJEh2Rd33ck4KJ8m0cnuxk/hMXVzf7Dl771H2aWy3ZJZMog7QUyYHIxde2r3am39
6UNt9ZuYwxSOcQAXxFVAfQCKRO17yXC+7QF2rHzzbhktXq1ps0wJZoZffsecrDROVJIJcAAqxyTb
ra0C44OSyWL3J6pFaHLRI/TzXtt55pAlnZTOyDwDXHjRD9OrsUhqTv3Z4Qkc8p+/PBdnrj0jndRC
pnEYbKF7CHxCJSG4AyO0J3qzgzwTJ4t7qW8+z1a7ytx6UR126hzGiFe6bdwMTvFU3SWvzS1tFDWu
HAN0YZHZpReQ6XCl3jjW2SnmutBaHazctBSVDZbxs/LUlxS0uocUbo0moGZh5ryqbcmVd8YDmh2c
oEKDxpUvzNLgphmJEllGtG6cyaE+Ne0AjIDEF3ELn/BC2PZV98uDTSaE9cKUZZB7p5FT8zsq5oU4
Ejg0YM8nGQ2eE00hMd3Aufo2k/ff35itTJu91Fe5hNNaiJgD6xdLjzOOiU3XBWkK7fXRiUDGdYOa
PtEmbGSKp2GKPmM+W0jieN9rcyUrM4y3SpnSFTOolrziFPjovqMXZFVHAFpdELnbha1x3t+bufZv
e+xLcIyaVE0LLMssACZMekvO92AJs4pZccow8//EHVfm2Ks1qFKlT7A8KiBEivva15wZHPXmtIOe
B79Du3W/ETRFQNwHlAl6wx+TTnUOyrady8ATmh1Rv0Zpfz/M40EN9DsNI+9CCqzmwnvLb0XVlVE2
042A6ArrIjcQVRfZUtxp11nEL2VcYPS9lNkCL2PZOuVri8y2NpkOTT1qMUA3HJd3i1K76vYYsniQ
YZH84HzGy20FfQByWspkYAIGy5zzslfiWo1isFOZeEcIRusDmmLNpTlYNXkRBc1qReJMg+JMoIqc
Wwnjex3gzIdORBlQNqxF+2I0ExC02XGaW15GcYnoQ0d1/fvoF1q9NZQ6jeRYDlNwpgYHqoOApjEU
/houafJlwIMhomPkVIOI4wXMQwriZK66BMG8vY/HFxBDWhFaCwmPb+D9HH6M4++EDfjImoTpN5Zz
g6iSMQTIS339sV7s4Gd/pvXq1F7u4xuUCtBQwfX5OPjKSTyBmci5/sEvb7EP1tlbrJETNRvUNIUG
CfQ50Auvlj24yfL+njQYxK0697q9jXrcR4OMQ48xCZYw1qFGSSXlnPKmuUsPxTeQEHZHzVF9Ytfg
QaILlQG3AnpG4cTFjWTs4y9gXBz8S60eoJ0DkpPsXsqnQxgMXloEn7U0fzUU1RKJ/trUxaMeGzfA
7bnhCIRqRnjzIpfB5OPvYFxZCEupGussA2GXaNcPoAihhKujV5xnkGLeY+jGvr73G6VIYPLA9KOD
phKwBHaimPIKLiCRSf3SnXo73PW+4Yx3HfiL3muAPGz75cX60RyT9ZKgHMNRKFPoanyvwAgtZb7G
5cXlGWESXV1KlDIMJ9XrCogeGb0t9Uhvk++crbssIH1cC5MkgGyzE4SJpH4etKKlDPEtIPSC1evm
vqzzo1o3pQ24W+eAPiKwStD1Xf8Bl9nDR/vMdScToL3mvMv8fEi+LkbhKFVwf90EZydZloiqyvLQ
VMGEKNWVVWt3c/Q15I1ibfRxPqyD5X5QxEYBdRzmU9GwQRWw20NsxdMfaqd/VbzcG486587eaEOg
B6iBNQSt/g1odNgFrR7rBIRdUZH5aYFaVJZoma2qi+FrVZY4lAoN6qPaXmzM8xhog9UOQ2wp6Xyn
ReWDXgfnqlRiK8+HTz1IVh2pjDLXHNvYEtV2D7SSZ+Q5L0zRQPjxXqB8ERh3EUHEBNIG5ot3uTJg
Nq4tsFO6BWSjRSu4ui/hucgrGW/cqtSWJhE6zwuKLuYQjSTumgUwQ2Aaq8zudOOTGEp3vaE+D4aB
R1RTIjxLmWBpETpGpipwbqEt7wbwlSLlVYgwsoFpGaZUMWR8o14NvoKCZbYqdX677t48G0w0kjpV
7EYFNogi2AkGEPBCu27hEvOGDrBpgHtRBCWiibmDj8lJMqtV1faj4fWHxVuAt5K/TPgvIJqe4Coy
YrviFcBBcTuyG4UWtJgkQG1B7i6aKmE+oJENYTaLGBZZOlLcZKk62RieE6HkZ4D315yOcxFoR6VN
HsHC96OlO4zfekOmOcBRF78JTZtZA+TOjmECzuulzt1+1s+k7CNL7vObiXRnKLfbbRs7HSE3pFIP
clF/13XttFTlndDypEgup4Zo1wyaFYaiSCARZmt1YqZGeThGphedDJ/yUktnWiiSbgQoDXA+HLk8
axBJAmUDYEnQvGKR0UtYhHlaGJpnQo8Mj2laoTMcWdsvdmWBrIT7wTacEegESo4s4y4G9uqjpwhd
tZigYja81BAtzbhR22fOki4fDhReZWgioGNgOmTDR61DLazqQOtL32Oohn+WP5OzghKQ5kWHjCfn
unF3aEgoRCBmcYRFNoC0ZqGX4xAZXisK/ljotZUb0uNQaAvvU/EsMRdxX4uBnjfg3HvXOdTt0HTo
M4C+o0vFLkwbsmSdhRFOHnvhpmGM16hAfaNYoNG/r14ecVM0Wt5mpteoiaWPhgsdY6eVePqRW0EE
04CUABlysbLIAtPKQV8ywQBRTXIa0bdT09vIGawqQ+tQ8CefKlGEFWS8MEvMewxs3c5o2WLmzDSh
NHIh1xCbWZUQpUz84GbAO9OTIPNR7dQbzRK9aBe88HHCl88s2hvXCEzCSSFP83FXpWycAOCXAq8t
z1p2B+VMqwNxWJ9xoHgbTSpqCBNZSLrxAVlMkIYSfGzoqYlWrA02IfShQ/GdCyYFn7et4WCACkTH
VCkvC6YrYO5xTRI1nYpJYs6HZbSumnpqRd3AzFuC92NAWs8kw1MTZvexKv6ItfKRc/J5Bpn3jUB6
2ZwIDIqH4g55TLiD6uJOehHcDo9JTcZS0WJBk44fR7eCznqtNM6uzgjwvnG2SDA9vUKLA73P9IZC
zKdPnc/vvm28nOUPO0uD7MpahRvRhJJehBDX7DU7/5LvuqdqvzjpAZVJN6TZ0s34NH1JH/mIwK1w
gLsSLUfMCUMvhgkHRVRUVUAQh8pSNJ2sXF66uRutTOTxH24GhLUlJnGZ5HE05BmWht4q9rI7TzYg
O/mzttfd6KuOMf/kUH/ubmJn4HJQbV2MYHLE3BPgljp5DxirLZbSRJPnAByapjCdA9G4XYD9dANB
IO7QJ76Wo7+UNhHGI4wnLe2PlVRMXj0L+1jSd9f9eqNygM8NYB0V0ZYAtGOyK6kye5KjNvXu17Vv
7GOLeJqdfolu9Qf5c+NObl5ZnW88xJ1l3iX3PGKnzfC4+gXsvAamj6ZcA4uZLwNZI52oohd173K/
uLL1T2Z8Np3s95JZ8cuJmJm2UNZGyFM+RuMoW1mRvgW5GHKu1csy0Ie9Zct+aTT25iCg7NeDzmEA
EyXkp3dTepgCQE+n0uqj1rn+OXlLY0KFUSqzBhkL6FgoE7J9AjPPYRD/RytMiDDNpmkFHV8M5FJf
wc9qN6rpan3+9N8WwwQDUVnKPpGwGFPboZLXdIG1RDyo99ZVufY+Jg6k2kK0uMJaOvluiWUfwgwo
dkC+vuY8mTcvEE1F1VOBZJNoMndyFvV9m/cZRnubtrGmxgRoNosP0SzeZ2b3psvVvyZFR64PdvJf
FpmkjoilppYtLNKerGBFdjlZBs4WWETdobZGi9dWorHi4lJeGWRiyQJeaH0WYVDxm32P/DEGrlre
8SLG5rHSMAcFFj9dQffs4w1lxHNQxwLqqXW6m8Lwse1LC+HcylTDNiLDFjCg+AeeuLLIOAn0SMQZ
Wr3geZ2W01I3mAcobY10nOKlTA/O5Qb+XhnjI0ueiXFB6ziKD47oILPaB/1FOIdu7hpA5yaP2ufv
CiKj8To81JFlJtZwg+ZBeavvry9481SsFsy4jtTm01Il+CF1coiFcxSHttQ2NpyVs7O8FTMuA7hz
LitUKGRIMKe4zPbYcwsIHH9hxwyCNEnbaMBiplbdtyn4EbOxx2FQRWsJ0sHCa6G5UeSw96NFvI0b
/VUOwk+YGnTlrDiPeYYhs3R2w6732nzwy54H69x8lWN47m+PZqcUgIbuymLO8d3vG9TuUrQoFrxL
isM/yO82s0kTjKVogeDSZ0F7qRRB7wHcuD657THb2/vDsba1Q+8H+yCyhh298UPbeKUC8CNYRa1+
xwNybnkXhq+oOJgKujE2y0u1mAiZMMV+apBd3FpqDbVDTUuOIuGBk7ai7toUc3KnKsiRZY7ovcSv
vTzYYvGdmI9dcAq0bHf9zGzdvYBBYuILhSpMQTGubEYKRLUHlMJGsbCipbaa+ntt8uQFNn0F8/mY
UKBt2ot5cwz1jhAR0Qxv9ot9ILjEibzimO/rHB0eXqjlWmP2T+3LotCK9v9Yu9LmOJUs+4eGiIRk
/ZpQUFVSqbRatr8QsmUDCSR7svz6Ofh1t0uIEWPPRHT062jF01Umudy89yyOP5qeeXTAhFBcVQLe
bO9Tf2sfrM4g6HjwtgIF/J2qb6IOJIESbR4oFtCWGXrAKJOGNPI//lBrHRuQRzUb9euZTL+sEwk1
yWslVGwUwcQBVakjStIogtXMBIdlswy2UnJ+E23ekBfZvm51aVu1cw8/f+TONyU/Z8a1CjWC7Cms
ema19lGpbuiWpcbayUp1gg6oiuKDvbwlw4hnaQw/78A2oQVd3VTOl41pXB3YRYTF2rC1ISV2jtrN
PI3GdXKcbvIDtPr/ehIvYi1uxp7QDH02AcI8aA/jzbT/55O1d9v1mtWJQ7kNFh6gqUOy5O33MnWY
vNujngdExd2QdK4gdOOoWDuVZlsolJR1iutlMZpBVcs85DV03pLWS5VbIs8ZlSzpg3rcbO6vvTZ1
cEIpxUMP630RrKoKIhq01Xy4h7ud1T3UhnIIK7nXcnWXNXQvxs6Pc7CraGx4CvqJSmP5moRn48aC
Wbt6YAFLoKyAEuq7hkSf1bDf0qbw10fsb2aCo3mdH+Z9t10Dm4/bZS51GWyxOmslHlrudFGgddXe
CuO7Jq2/SWNS/YIMp0Llx66yBj9ptS3hBXP+1cvQBjDMs0mfDtWWxQpCD6Oa4gSepUYEs8fqbuwA
c8jdUNyCQppNnkKYFV2BMGE9qfmuqNysc82c2c8VwB+4OyqmfU0TP83Y0Oyzej8kV4Ax8EfyyeEu
6Kc9oP6Wmwlmw3MasNM8qLlLehb2B9j2MV19Vbkbd2zUHuIMXO37PNw3EEef0p+T/cVOIF/k9AxK
uTnlLCqfcxW2bN+AzfBH+zikVx31wKdoVJc+frwC1icGhUnTcFT7nSNaKzp7ymC2HCTpA3AsLMnv
4Y2CtFK6fx4I+t66qUGS4L0aQQbOYG9bI151CuYeDUGvSFUGWAJDyWVjM6+dF5ex5p9fnO+hU8Zj
RxCrAjBH1R+77PPHg1m7Fi2UZ6BxOwuXLQX0HDjpTR0fLJ/Q4hMxk5yVcfSp55umsWsnxUWgXw3N
i5EknZKqTSXBwTfDwrM6ERQxeshVdF2mDbjQ2k422Scl1p+LIgyEMvp9rPn6uFWUWr2gUdZF3wg6
TgZynbdTanMdEJqxdnxnLw6/D4rIlcH2eb82vRfBlqMuCpMXGXVQAWuGJ92KYzZM003aao7/59/x
MtCiPTUYjVkUEoFAb3gIG+e6ovxEQRn7OMzaerSBukRxEXpR71p8OcQxkippcVXKp8jqWYqKxscR
1mbMAcF/5sjC9m+Z6dLIaqoMVXlfre5SUQVx5eem6X0cZO2OhEUWfvuseAQmyts1gDTQyWSLJK0W
sBLUzol1Ew1XJPo6GptSr/bKgX0Za/75xcIP4c+Jljw6NPnP6AU+5RB5VpmIWStYHkSoCTEt8+sG
VIZub37dFr/Yir9Y72lVZGmtF+ConoZ/MAlf8qP2k+zUvbPTzqOfaYAogNkNsO7uL6YZQDwU29HK
edcqskbbripp2LDLvOcjUPpj6znhQ4pHb11sFdvWlia8bP4TbDHPDRRHi6qOHL/QzkOBcntWbSzN
1QfLZYjFVIZ93ueJ+q/c/v8hKb2IpS8oWnhaqBOl1XxM6cf5HfFPAiwDZbuJuJY74fAHkISijfiu
06aCNsQjYeM7/etILNx/R/u7I/Ey2CJ3akljdfBYyYNUCd0uGtmQAYgebbmvr6UDl2EWW7xPadrD
+SCHWtETyFFWzhmsqsfq+eMlvr7qfk/dYtVpIg01FaQZXx1iyw3z8GbqNlUxt8ayWHf50OW5gkdK
0NMvRurs7KaBKcFVvSWsvL7AAQgArgi79V1yOSRWaagiR7UM7Vb4yaM4OL/IURQE0Ward706dRfB
5p9fHIzplORjAZyyHxJIETShl2+qDa2c8zPSHPe8CgwlXihvQyRDqyYGDJp99O33JgfXwkG9WuHB
YDxMVNs47tZSizfhFq/xqjcHu8vQsW5BMRl3whscwIimYBaUiKBJuf947a1clW/CzSnXxQTSIk1m
HBhGQ2JXaRWXVsArtT//b1EWn2lq8lFNGxxEAqwEu+h3sn7qtjytt4Yy//xiKPBhtx1YGsPrRwv9
ihyt7skS08b3WVlwb+ZrcfJE+Thq9owHUcx2h7LwJLYwn2v9xjchFqeOUY5klLmF9zBoYzMEMG+/
4ipyx7Pmg0osz4qntt7HH2hFYkd7E3RxBgkNaAVrrl8YmqsH6LAOrAnAqGpZu7PC3bTrzttsjq0v
tjiTRgIgTVqVACCC96nB3VKP2bjlm7OC/H4ztCXCNVL6sg4NDE0/Wf2VfZzAiLcPDfR2wFP+VZXc
6k6skF0REq7FuAfxQHiH4mymcepVG7WtHlJsM0uLe+kTHneF69yH18MIREa8r90e0AyLVZvEw5XC
12X4Jby/543gxYR5nYtR9Hq6+jeILvE3Y80HxKKWgFjQ86IEvJF3NZOpSqoyt7C1zdOI1WpJKD2E
Hj3NqjBEg8bEVsl35SIDPlZFaRlAD2j9LE6ssQUOujAwuBAENLV4Sp3rDGbUerqFHVqdxRkAAaSS
OetXvz1PlElmesYbEA0lJN/I6aK0vD2q1a2AhwRqT6iFAWDyNljT4JLpYEng4/p0CS3RMOS7Qfn0
8TZfnbuLKIvLBb5bNeCevQgGrnE3iqSXV0BGVQ1IizFPt5LdrUEtPpWhdjwjoTGXf0BG6xWvVcMT
oVtn8voOvxjW4nrJUExR+hAE70rSA7y8S1gZk3vi0NfBKEJPDmT0hha4Ongd5gn/1trKbZ+ZEUt0
KtjHU7z6x1C0PqDaB+3gdzJUUzuQHu0D5AvnGcEN7v4/GwIsHxaP7nYOtJoyXEZc3ElmEeYmj3Hp
zXVuijr3XHuejX/+ttJtXUZbXE9aWnQi6tsoaI7/PCrG23+q6ttp/tplC3sd27CtWf17Waes1GjS
ml6LgjiSbCS+Wanux19rbUOYkB+B6Dfwxu9UQVttQBFWNdKgwkGcKaBLksIrakAPxjz4ONTaYExU
uWforw0uzuI4KVoIEnVDCza4YZxSDvWVPzcbmWu6oA7ANQOIw3f68zlBrY/3ehqkQHIXg/YsTBnw
OH/4eCRrELw3cRbHiFbAttFSwCiagRsNtHkfu6C4bxiHxErl9Z5dsMpvrqcXrH2IK221Z9eIC2/i
L86VuOn0PDSHFMXo/iacAEq38tcpblNW0/qMRD6QfZgyS8+fh6re8v+G2vLKnXc5z4vzRtGjtg57
EqLkeJog8mhE4qQoX63sy0wsiXAb5XnE2hY6BhM+N2EtkkVePpKGWdwr22Opa/vsS+o8qI8RSPNm
c0y7ZBdRw820el82e6XxbJO7It47gy8MSCQ4OirrezTnip7ELHNS1sTDTsW1F+ufQHZhZVrua91k
/bgX3XDkEpBBT8cdqU1K6zY1Sdy+mQDqacgJUnw7GAret3p4aw4UGlVcfTY77auSRwHKKlNQGXgL
GN2oMVt2HcvV8MZuecwKzQQ2Ps9gMINyssf1GMoORcvUMN+pTWZ40wBjR5KgRk/2od6HTLMS4tI0
PjjmdCYiTRjvtWsFs+c0Qr+SYB92EMox6XiTDfTZKop9ODYuyQkgs4+j/cMxxrMuxJUW5i90aA5J
zu9Rd2MFTw40TdxB6+B33V2HkxU4XHzV+2zcm4MRxIPoWCQ6FUiz8KTIaG9zk/GoBNDYFzFmR2/8
acgYEUag5mqgjMpVnL/aLUwqRoKqXgWJfq3wnAiAq2yC36g55XfF1Hh5Qa6KtngsuuHU8vaJhO0u
qmI8PfpX0YYutYxT0fK9oGLfqjH01sz+TqkmFAqFl0eKlxOonIbDrusrBrTpq1bDhbBNO7ckYzAM
8akqqoBnqmeiP1DJgsET9AWGsi/GaOzgfLpDe441fSCJuCvt6GoqhkMroHioiL05dTdZEflRaZxC
vdy1nFy3AmjutN7XBgngZ3oQY3FAVuw5w+NgH0T4qRsLF7V7L4zzGxqXnhVWnrCuTchuMsU5CKic
K/BV4QTIHqccd2qUPk6D+FFI8yyo+mlQw8dJ+WmqN+oAIul1lMOQgqJ7CPpySm7izLzuJvmtGxw2
Dt+znAJiRvypu1ZF3PrE5g8ZR8OHOEE2KidUvL1JCb9xkV8DQB4xO5k+WcVwMiV6gSbyaG1gUabu
2pgy4MxPIpbHuMV7mX4vo9dY9UKd3CZx6jVEeGU47afOwP/GHYmNZBe3POUuDQ/JcMiV5/a25VYw
3FX2NTlnpTsV9ynoQnFVucQO3f5rBMbxuJOON0bHWrm1Y/wLByXuWZ0+RDwY6YMQp6raRWrL0HXG
CK8L9ThqcFV7ksatsA5NdjKjyiPwLjdGl07PPTS5hkfeukPuxrGXtD8iyyszv6oS5oB/jakkT13e
sJh/TYuEwck+gaSLLG23Ao+nnvzQcnuNsDpk5qAzR0IdVPEU/rnqdx3AWaFbGUx8SdNdOsGB/mtb
AKLLwuKHYb/E5Epyb2zdShRMHxL8KTdGHjIDVZRGfBH17ah4ot+1EK9FFS/9okuW8p2kL2FrM4ix
uriJ2FBZLNa/wnjKpTNKubhxpr0JsSl+V/enELI3zbeiAp5PgpvZhG5YRfvCsFgS63A5ArE9qgGp
8oyXJvMz0+2Hb/Fns/siJVMSuS9xvOsn0RRMRhB4ym7CM6hOjMOvE0Ac61DRT6g2mtDUs/aKiPCS
+tY5x0mbjc7v6HDd9CUr1cdBhfNhLXdtGVAxsgyAoVq96+JbU7+tp/t0YCa0cKBbi2FD1tYImSr2
E987zW3nnFSAsdpj3x4q+BnwMSAUndmnsYoOuuRsQjOzKr0sxm1bB4Y8J7lkEhvNOuP4Yp3uKpsC
ICuvEuQOKK4hHQIC/Vf6eVHlCGsFppiVMjfAUV6T57m8Npi/AC//i9RyJWl5E21x00W9JKGWFDkA
fxATmh7nlrjl5gd+7xxRiwiibTjKSkr2JuT8qLgYoNZAKFam6HW0MvlJRmBCDYo+h6yJOIXCEa4m
yb3Sy7NGm4nRDFw20ZQ5yr/2VaoW1q7g9Zc+Ii9xRDahemvzAaqDrkO/Gmj0ZdNnNEOjVohq+tHP
GZzWMDyhuJe7/e0EJbv/1XtXs+d0avHEti+DLmozdkgTgJgRVIDi52sjUV1uEZg+jGPGVAt1E8VB
btHsh6x+HKbCTYrxOYloMCjVS6VFPyycAHmoHWgNTbq03Q0SjCIcPbp27rPEd3ClR6kSmLHcY6t8
cyC4oqE20QjnhLrQiRbiTHiMl7bianGDf83xUq0HhizaTUgw4ib3taLeGRmkmzTtMTX679L4HOXt
Oc07vy/a63HeO8APZsro2bqyp8mPFqztuqLYRLhV6GticK+rP0tiuLKq90352KEBn1ZAPNfnZsCV
2r6O+dPQyhvHDhnkzIMRxoBlf85D6VpGxAZuuZoGi/X4Rp9GltrTvitONDUf7RCyW5z8hPb3MZJX
NB6PTnXWpz4wMv026fqjo8PrmGaubFO/GZ2ARj1kiuEHXEQ704qPgyL8sU6gAD0xXUBMsqq8OUht
6SxWzWMqq3sHINSJvupVdZVIbMrxkwWhajN3XD36jnvqWDWPeW2hX92jh2CepGrD7H50reGRVvG1
k9MHCPpBPjgC6lHF/6nVVyl9FiSrmWXyQwoKNRtjZZcpmYdWmF/h/oYUHqMqeYZ1qGCDjPxOzZ56
o/iZJoUrE/gbqi2eT0MAuQMvqnAfWk+yG7yOELfEZMk4Oqc1uO04k7UWvxeSRVWvuCMSWGuCwhEm
F00WzxzEwS75vmjy20pBNlQjbQLfdOxbH5hmP24yt3DEuU2sfW1ZGBgahU0FzMF3IrqjNl1N3V04
1Oew/I7yB2u6+FB1w64oUq/G7h00k1ng8Dsz45p8Al/btcIGNIEvpRWfUwnFleRHirWbRZ8G0Z5A
P22ZzcVOCTXWmVCc4sXDkH3XmvyMMtVZWorrtCYrm5I50Q/ei4M0zV0ynFVzcKfW+JyQkNGwu63j
zE3yas/NGDImAhnabV7TnVpqPlVSN27SMxmrIw8nvxHimPfDwRynq8SOH01ZgwNDA6OFsXzZsa7W
ruP+c+sUh8h8gZ3Uvh0sz1Hl0ULxb3BkgJcoxJKRckYkZcIKXWP6GcY3RZle8brcOTR3q5CfFZUe
Df1ZzfBUgNNtVsgvqbQ8ilyBdsDJONecE1aiZJqIzO8IpE0BoivhbV8PFuuqbzpNkWuA3Bs+j1BH
b2kPkXT0E6BSsPEWXHkLoY8ItKcGlApFwfPtcV32elGDZY23YE9zr6o5Z10B9rNtPTa0RNpQY5f1
/Ynq1kHj+j3sMdhE+fUI1s4wvXYlHgQRnkPxUP6AFPrP/8oyUk1Ojt8IQ66AC4WppcVU7rgbf/na
TYqqAojTUAfFPxbHqkUL00obCFW0HjKd28YNb5EJXAG2pLjSVX+qO1RorxI/9+Kdveuet6C/a3eJ
paPbDL8xA1CgRdmGWhKMWbOH1gwf0cyW0cGw9Q0loZXmFVQEfsdYFGsgZO1UloFUqmjprrEVb+zR
wBTRYzvkX0ekmx/P6daQllMqjFSmCvQqzBD2t/1zW97/TQCgR4B9nImVi5e/oZYGfr0C4U9SXlfR
AAJRFn3+OMaKuihKJxeX/KJSo9FBU/vI4qCchcfiBQz+oHkKPesJUEBYTOHMCXIPTZhD9rRZ2lib
wblxihQDqgLvis7FaBi8QTEK+m70cxQx8pSnjOYMMn5HJBiQTtzDaFXfmNa1nEtFRGrOoaH1/3YT
5yAx6txU86ADqCR07iPwKELnmwDKbmNu1xYkoM2zPj+wq+9ZRnXd0o7/6owQN9lr6Q45SYZi5XPo
4XnkQwYoDdQfeNeE98ZhI/haInUZfLE8ZdsWuTZhmIPfXk+eyqa9cY/kAa3VFC+LPy/4gXf8e6iL
ZZQ2TalzjkYxkXJvKd2hEPHGiNbYkYChaUAQwgUSh9iibcCHepwijudp7+J+Ppb+sD9Xn6r79Kjs
Kg/r9EDdWeU824OLu63FuDqhF+Hnn1/k6q1UZByi/O6nQAebgeEnR4O7kICD9K7mj4ftF8kvzMoy
Gb4c8fIEEEmp1k1l+RHMAQ6grChsVI3vsnJ618knfElhlLvMyK2gkdlz1aI+2ev14GtNWCP3ag+W
Ur6k/WC7UpfKLm7L0WvsAVxwRfXthv6gBfx3y/AGxbK91hsomE1PfOSQzqYi0Gob+7Gsgzi0D06Z
oAQ43fOi/6knAlrHsRIoRfSa9cUXQ4HAA54xOoAXu48X8kpfBV/dhJeOYwOrvPRDERDyB8StAQLc
USDtF3UPAmoQuyHftG5dO44gjgEPZgfoTtTi337gquJ9J8IEr82AuFI5/SMOkLH4RSmuKORjt93h
1/rf0NcicHgEJAZdxcWaVrUkzil+6qMsAiMrz1ZLVgQJtGtNn6evJST7t9HYa02UN1EXSzmaJjXj
KUCs0oe3k8Hmly50Lut9cRCQ1qzE/uNvaK+ehDpFMgr1G7wlF8eDmUMYMkqSNKAWhDo4SlVlh2ZR
qhW7dASfGSp0LO/nhhWqrvEMzpjw2kzdro3dPJrwmng2rZIBs7HrmoZBxMEtmptOp76ilnM5xPQK
Kz+iBOtroTxZ9vCCs+rgVCRoCb+PJgsmLNWznZvwngZyRq/N1G20QnVDM++9ZHiWBERClDPGTD/q
sthXM/Suz7xCgFGLWkoLdFxnaMLtiOYj6atYw0c3VGrYaKvGfagiCTCcAhpdduZq0EsstfaYJd8B
FGOOkXhaqXlaTU54NwDRgMkmujca3Afu1lXhxT2Aa0BSw+W0OHRO6IKXDnVVgUpU4cl0ONAk3Fdl
5dZm7UMO7AeJuysNhRom++zGyrB1Sx2V5XSTlD5/muUZNGsz/TsLmXfNxbEXTumQdwP6H+RIfeHL
/WwqoG/aD60mIpdxlrsvpWoax5EC5EK3KxoInKMHvdNLZnImnrXbWTcPB54vnqjcxafS+3iJru6J
y/iLDDWR8H9PU2SoWX3qYWppzWuM93Bag7XwdCydB9nd6j0Kq2m/g6bFRrIwX8fLaaa/d8jyaVGg
fBwDCANLA556tJBM4J95+p2n15ZA0SBtN27stTToMuDi5DEKY2qgA2v5uhz9cDB2jlrc5MZ3c4tf
o21s/l8zf7mC8hhdTxQO/KyyXnAD5Q9Oo5RokSSaa9DxyjSmW7Mqd9HQ3VB1PNpmc2PydMT+m16q
0f4phmx00fl1aam4JMYTWUkyyDhmN/FoX9MJglrgZlgiuuvUEc912zxNpNw4w1bvIbQa8R80NPAA
fLsP+s5S7aENUQ3r+q8hLwgrSLFPwun544W4FWeRt9WVpUdp1SlYCJGfqSiRGBAXya3dx2G0tQWn
o0ELzqdlwJN3MZ5q0I1RnWZm1dHwi2Nzqo4TtHCcpwTcp4Nxo9yDguvrnoXqGcRtQ3jXJF4EMYiJ
dcdqL+Fl8vFftHb9goyvOWDpgGCxJKLW7ZjLQueWHyfFvTGZB7UYNmAu2pwwLXfZZYzFJjfDQUhZ
p1CPztzy0Achmt9IxeEj/kW5Nw+3qGyS69kpOHSdg+GB/ON82YJxrt75aMLjUeA4cDs0FlmdHWuj
jRvY9JX4Gn8HTZi2Az3p3ihd3TnO5MfxQPZ/IdIDjtvvqItzHOB+Reb9hOpVN7oEt5IWgk5MnjP9
Pgcx6eNvuQax+0UW0CFdbFsgQLzdLbo0ksmMgOwkd+UBfRbUGwCeP0QqLCtQCPP7vRRuuUX2Wl1C
oCj8K+qSXJ5x4tT60FmAS9G9VdUP5mh+/nhka9fhRQlomSSCDNv1STPz130JT2K5Tw5KoO03UXVr
r43LOIuVmla2JmMDbX8aD986y0QLHPqPrHQK2FkL5RsKwNA31bTDaCVHk0enBi0Epo9blaNfVf7l
lrn8QxbnhFOX2uBUGDB2fAB3qTuyozgntFc1mI11iJeDmZ6etwQbV7fqZdzFORhCLlEZuIDUCBLj
dE99AAsFM64msDDkcfjZe7AKREoeuskn3NDwdsjPzUZFaQ3ffVnwe5e3ShvWL8AfQH8JbTGU5Vnq
6qyCGvYuPsLJ9w/XFoCUgFGBkIdEGdWJRXmxGIaK80zLgwJq2EOH7o+eeZUqUIUPA1o+6HXlJ8q4
EfV95rMIu8gEuBLBoLhD2N6dPRkhcg1pKf2MB7WfBc7+4zG+26KLYPO6v0gGTFUBPzvS8OBprDu8
pwH/b7dO+XdKtr9iQKMSFwnY63SxZJO+l10r0WE3v5Jj9aJCV0F9zDz5rB/Cwz9+8Omr6U+n0YZE
2B8ftIvoi4VrxFaeAylt+nkJB4H+R1JAT7Sbdln6KdO2jFdWpxPwu5l8ACvm5XEEAIWq0wKoQ6pd
12riqemwcS2/y0fm4VxEWBxEbab3aApFlm+EYK32o/YjxvEjui2fo3cH6yLO4qNlUOuL8D628foO
gy4ADyWoDttm7/OveXOcLcIsvo7JO12PhzkZzQxXoGvNnSuHBiXe3cIWG3P3/vD8Fc0AolZfIx/r
etvwWV/N7y23nU0s8tsU22u6QesFj0dP/Tpf9xrMozfZIu+v4EXsxYVfIGG2JUyzfBKc7AAvzwB8
snu07ycXZjR45nN5SP/c731eLb8HPK+mi+2tQWNLlx22t97o34wctHWtbg88j45jsXVHrq/M37EW
K1NOYaRllQE7N+vQA9uq1LM+3ONfnFcXA1osS1jMWAmERgDrBeQhjgsvTP5YWXTxoRZLUhco1DYU
5y94Xp4IdTc18hPfOpbWj3l4SRAk2LPm7OKYL+1wyoRGYMfkZY8wOICJasaS29YtYc2xBZVf/za/
gy2OeWpmuZ4SLHxqfjOjQ0aCP7ee/jVtv0Ms0uhZSkS3IErip1EfKH1+K8Ps/uOPP6+g94fF7xCL
LaSlUVk6wsmDPH6QFF43lm86t6i8blzB78WNF2NZbJtalmYUtVgCXc1Kb3Zcb2D/MDuHAUKpunrH
9EN60A/zC035ZAQhQ1OGs+qqARbkm+4XHmTFvY8H//6dMv9RYIFCGWNNIICkBMAe9CyRF6g+hXsZ
JWxuIczHsjjVp+i8pVn2Hk/+NuSyChIl3FEUjvdZeBKSzQXYkbNyB5E0F+v0blsQZvU6+D3GXwng
xXmlK84gywiLqNPRhe87/hQrncEMAfPMQTtztd5IKVc3xkXAxcZQ4cjeZugWQSW7+JwokPitHMO1
J2VrTW19viV4ihpdJhtIlWK/A75zre/UK+ceUrA/AX1DUVm5pV82Fsy8495tFwP64FBZN2YnsLeH
fzWQ0iha9LSaHQAR95lfPAHs584Sd41g437rkFk/0i4CLk7OOB/S2kyQ/cToB3UnuddZfm2zmkEd
badtyNW/r5j8Wpy/h7d40zoc81k6qJjksWu7/Z30rM/z07YI6iv4gHnkAbBM/zsNxrMVQNEYkrvw
SfDGfYe73yRbuQWdT58Ppntp1cNbriTQrkHBBFNeZq1fOZO9r80IGt+FrxvqF6MDYCpq6iAXuPJb
iJjF4mGqnKCq6/HYW1A9STUAfPrwqLTo9RgAykKE8QG9+hR8+whQZP5t6sxHVNlLDw2De33MK/gK
yHsrkcFYCwcmAaVvmsZ3Uk83bTnsadE8AdXjkgqYAhE+NYrxVLYGALzC1PGILb9rhgovb/iwe3Ii
h3Bs/Twu9vqoPOU9eBVR7Cm5su9zeIRItd5N3Hl1LOWBNiXsBYf2HCv1bdyFnqgBSRGif0iiImJ5
UkEhiI4sGuPWa2EAfQCY9nk0y1M09gpLwyK6IpBAvyorykJAgtIaCZlsRzQ+hqfRdABPTczkMy8r
hSl9tZuizJepJVjbh6dSwC2lA0fR7JKnehxM8PjU3E+7EuZP7UMsqp1m6QWb8um7SSY4bUHqJBxG
vwaQTA2Lg9WVTzIkKGLnmdwXud4zGlU3hT7s7Sr/kYOCfz1xchfzbN8BFW+SCB2JtjzUtn6t97W4
76PRjwDHhK7i+FrbDYxACJRqgNq1WZPkrwWNtJ3TAnCEplLILAVatlx7NCsTZPhw+mqL+kXU1gs0
G2caFEBDvQV8Spx9leVW0Xf1mINSvw21KwtqeotkI+mVYTAT0/RrCXVGo56udKP6Xhdj8DdnzkWg
xXlqJU4IAylh4ZRTP2s7NGzas+7B/GIAeuqX5a/JTx/HXH2pXIRcJB4KtUY9jjE2ow3hOszFAZLt
n9KsAL0xJfPDvWGiHA5Fevdx4PXL6j8H0HJSwR4Im3RIYB4c3Wc89mpcyHW2y9Sfjti6PtYPlzlV
hO7LTBp6e5b3tCa1DXV/3xpQ+bAbLFD1x8fD+R+O798xFgl839qjiO25JPkX0m+rK9L4HWxxOeFZ
oo5WqpiAkk+vQwNDQz7l97QZxMaSXE0aLwItLqXRLJKKU6QURkLvcB0arKktv3ciL3OkvzGF8z56
dwdcrMVFhqoPvMzKGmsxhkB4fZ6p07MDQn3zly/ni1CLFZFSaJC2JTpUY1beDRqKyGhfSjLeNmWk
szYsXj8e2+o8QjkHbjrQQH8nhg1UqMrRjzd9qDNfJz3Zz9o5arSHEP2GGvBGpKXotZOnDcpu+GI2
yC3wdIbsoWsMZ0n/GMswZxCQ9ob2G9XxAluswTQnRJEFNJ3SrAfgH4SdAe1+Mh3+YuYuwixWIAQ2
0GJwEMaQDstQpnRI6WnJVVJ8/jjQ6oF0EWiREY0EunKT6sx7CgwdW6sC+KPikjeMGxmhogJp742h
va/Ivp3CX3S9i4R9mAYLEnowoPlzncPVI/D36JZiGCSKKkUjIZSVAJghnQOrmdz7eAK3Qixur5hA
7KrvUwupGwHtJ7sS4Vbauv6muhjG4rrq+hGgXIIYsx0d9O9+4EH3pYExc+R2KKj3TNnYTqv340XA
edAXn6iaRX9oilczme3KoWI/mwK1wV+Vfy7CLM6jXjhVViZYCeD1RfQqtc9xu6HavXpn2ITAMQda
P+qyU5dURTw5Ne4MM9euRJnch9IKysr+mxvjIsxiwqwa1BM1QRgE26WxfmdMlBlWdl3HW/6eqwvu
ItRi0mg2haWjIVTPf+j1Y91vpChbv38+ai++/ZSMQ6mF+P2Rjed0DKam/D9+k8UZOjmllFo4oE5c
Xwt5ZTm7NL3/eFduffbF+UkVwp2K4uZJpoOh3rSpcIU0tt5v8295d3UDhgVdUzClIar2dqoilVAR
EqxfPjlA28OTagzvJ65+ypLxqpF4d6R1dD+CqyDRBhrs5sayAJINHeMIksJN3WWPwsmuGx7ubH3Y
fTwFqyc77l4VMDjVhFXO2z9OjYek5NLmoFSUFbOjCEQbKDcBflQeBnSnYASob4RcL1hfxFxsA9mb
pdQEEKt6ACjy1+ROnLnNwkN5BfmSXeHVMBDVva2a0+rlfxF1sSMsxWlDFa3qoGu+W+ABa5AJbQS8
i8M/VojA1QWlPlDwYViFLt/igxu1noJgakPblWgMgHw3VomrcIt9/OnWtiAwsjBxAopi/q+3n86g
cLLoTUBxI949tUb136R9V3PkONLtH7qMIAka8JW2qlRGttXSC0NSS6D3BM2v/w61d1clilOcnX2d
jlEWQCABZB7zOyd9uRJjaXmgvirDtGxSSp+390cmGh030GiX6s7sJMVOVWJVIFBH4qGJ+5UDZfEI
Ows3b4xqgFwRX0Clv7NgukPsSWNGsELD/P9CUf+sfn0ecfatBkMIAfITUy9rdKhSbeMqOgj6an9o
2kbzHGDIaN1BGxKEknmnUjaGJqY1wkgnDY7ZEwQHpEoLsD4ZNSxQ6teSzvS7LwWcpTYRhzMYxIDc
+zFc7DM3mPxYx+veKd31FtTS1sL7H9VAKkHee96cjJqylVsdWyvQUI4QbXDH0Kq0y2TlQb4YhwCf
J0P6Fdf/WbLqGeUAJKPjKoUasxshuU6C4JnywE2rbqV+uxZrlqQ6lct6G+GAq9AS7XPi+Bna5rX/
EEEAYGWXLZ0Qxtm4Zqkp6MW4Rc5HnEaSLZ/z1pJ7eGtkYACC59vca4V2G4n9WtylC9x53GkOzg7x
OhXLGBkEjTVAPv7dil33l1qbylmiirLeUFuKrF5pzqDyfdL6ZgXfb7A3P/5BSoT4OlxGsbp/oqzH
rgA0HttMrVVoPJQwnfh9OcL0KX7sq7MI8vcpK/xGwSUuwCVbSm7BgnJ5IfxO+nrNcUBenrSvoczW
ehy2Irp4OCQ7q3MUC/WuA9Eh6mDBdM3LvX+JXzGA1YVt7oi7zmGusG8ODORzc62luLw+ITs7YSz0
H6hu8Ho4K/hUIwKF0If8T3zfi1BvgGKpDihC/np5jhfrRcYkc/uvePPu0ADRJk7YJ6VlMh+FWwbA
yNwB62MHve21VDl9sp+f9Cva7AiQidyrOMqxaO7ozfSQaTZK5YBgYU8Y+Wr1LFg8t89GN1tCIvNh
bSMgHnc7R7JjR3DYM045K97W2+K5vRpuV+ZzWiuXRjhbSxA2igAS4NCyvhndcCNdQRHxVoGakuQo
4AKu3bQWO1Ln32+WO0lIYIBUaOlnf2hau4xZDL6W1ASZ+BBDPWdtiIsrFP1LCc6LKnClswxatLEi
hW2RejJ0gtuxtUY0IgCagUwDPmL4XvlrcsyLBQrgHXHmqah+4Ab9PRNIlWaUaQJctbGhXvdpjkB2
gOl76xO6uGLOQs1WzChXOY3Ac/cMObBAtv3F+vru8hpZvOidhZgtkWqE/DfkK3RX10avRRc8GV2h
sLm4NeS1HbeY2nQNrqAKBO+UuTdCmGjgNeNLuh109/HEcUmj2KKSWdAhsC4PC8/3pbVv4CMBcCxD
8262MoYYfQMpQ7BCxsnGGieta2h+yGYeFk+jBm06WpkdGPJ9bJhCfp9w2Hn3Ad7Nwa/ceOdRZQ3Q
RBHVvUIfxzy7yUZA9FDtkJUj4wlaaezYydppGBsz58QM1MImgWyHfNcayTXxX4sws4Tst2yUbiYA
k6MHEBmonagH8wGaPH3pEVW3sqG0Q8UAz/kp1o8GlKBHA5ghlrlGsVGovwnQ8oqT1uka4vbhHxnc
6IBq16EsWkMuOqL/QZq3oIC0hE/lrQRZo5L/8eGjGAawCdVueSF9xLUCkRVoIKlwqku72tHFsTZ5
BH5Na2QZaogJTrSsP0IT4kocEoew/pDqgxUVIN5orYnvBknu7FRMBBsttEom24HcvymUg5wDpDW0
XXiuHtoWbPAhzkxD8ndhnIKDU91QbZzw3id/DKyG+1PnEJ1B6YYPFG5zPjSmNBMNzD9F31+3vD9C
l+gKHHeH+AFY4g9R3e9QBvqVlsq+DNGQacNnpWg8BT3MTmVuNvQuqB13uLCZKT5WHIOCpIdWGv2W
gysIjZs0A/kAts++kJms7LZ5h2/dda6RdFumN2YFjk5VybZByNbPXhIj2ogQl0pB35f10QrLzhb7
8dgxtuvytzwSt2oz2oX+lEe3EVhCEs+fIPaz8YvR4w1Ip9GtDEo7ZIs2tP4Vo0pCqAplAWajL2Fp
JNsHOpyYqjL6VeuBVQuSkxfpYxr4mdnBooFBC4QyOA0VzPN5tmJ8tnCVIaIMwXoR2oxA4s+KutAO
FPJQRfVYDA6RpMOs1tEgnrCyAVeizJvX+tBmhKHy7xbEUt/gJH7MToaTom9ngcMv2pXF/44r3tJT
Era/8KmDa5Mq/bA16iNBjkDjQkMGoBZ+nQPkb4NsM2x6oOJkNOvHcqVgtZClv0WcnXr5IMedYOB1
MhT1TUg1h6POuzKbUxqeneTfYsyyGUhikSBVue7WDrtVrOEAGcan0BuAvAhbs1i1olr8emezOKXy
sxfCoA9lIEuYxV58zEkJNYu3YG3elupB3wb1433gJ21IPz8Vt6E/gwqUDRhCasXW8NZxPJEDp89d
snYTW/tg06XibHBaoipwpGl0N03vAqWyu6a3L3+v5emDNiIMPvBinTdywW5uJVaIscfy9mRknVka
b1nTrQBWoMm9uCy+4swuCJUoNiOP0djS8uyOTQo6YgpAgCB7TVm3TuMLL7ST7S4LjgMAxGnYXbV9
gnMLqn5cJc8+Tz+SFIR1SQAZDnWdbtR3YqmAGyPBg1jPtz1kTsxIU++SjL7okxAhapE2PHe8sYKC
SzHKyNFGNZXT4l+RRu9FCjkurQBasxAPcgFZrkpW6GasjbdBkH8JyQDZF7A21VHfGKHhsUGxIIpn
eHKDYvKwLZnxDBMnNw6qmyp9E6AQp3WjKzbipoNnrAg7n0StHkHHPOrgu1hJj40u4aRl6U0htdsi
VjclqXdCWHrciN8pHT2dMhck/j9REW+DQXmM/cobifBUVaKtJ+xBGG/iIYacRGZpfZ6Zmlx4PijY
OKN3JK+s1GieDb191PJ4x4UWSjlNsq1zXFya4BjFcGgujd4cxd8+Q7VaxGtX6M1GV90Jcdxoxq5s
gp1QFGbFIDIEURNNTzeEUXAfG2NjUO7pGSQZSAFCaQ7N/NxUgRbE2QfNoDTd+n4N3THwQgIfHOUM
jNm4dYpy/FM0nWSWY3YfEHLw8R07ljtUG25iMdOsvGo3eUmpFSe91wrRnmXQAIr0YwgSpGB88CZ9
L5tWN0F8y6xeJK1lVEZljWig4zrCIOkn3gEQleB8axxVyLbokthB2sBkPPCYwB2VhG96BM0PXkDA
Ub0xlOau0GC7BBYY6EcMk1t8iEVnNR18rbVg0/I3aKg5eEg7YRWfCqpsSk16HarcltRkB69RV8Zd
H1Xo9roewASX0z8qlHMIeJptLRqmWsUgLVC1gVlTBnE2AY6SQw1xoDI/QBTF68dw4wftjQr4kEBz
IKekaGVvL50wUDVWUfVCkxdSBT9yY98FWgka+bATLcXiuNbhhCGe/6ZaU01Pvr2cTJaexd8CzvKk
3ui55McIWNko6T3JD1NxtIY0KR43lbdGzFl6xX0LN0uPZYecouWoDkVb1R36bZlb7L20J8v1Ehxm
ydJGHKNraNTPd9PsiPsWdnYtaZgCWT2KCsvYCYeBJbtIKaJDLzCQEulRajTPaCAb0sEXnWvHBFfx
AWKPAHJ6Riy+lHl64mq/hUCnk8UgmGvBCyG5F5N6e/lzLOR22Th7WMw+f82hHK6ngFnTjD1k0P1K
eXuk6RrQful0/BZn9tUHsUKHIUCXlZyghoDne3HnR6ZxrN3gl+zmrh6Zwc2aKeTi0SgSoBjwStOg
Cff9aBxKyONhxQPbUlWQRm07t8DK+0d3w7Mos2NrEFIx0oQBHCgXrvcT8wtLzKvxYtgCT2dKB2TL
fb7WZVh4fhLYM2o4PSC2A12a72MzsriqoJpIXT8Xdn0BNl1KpbexAck301cubEur+Vuw2SYSeiUs
IBozgXM7J4bk50cPWkhoYnlvYoskjnEI76cyHp4KNnQjpdJkq62vpa387VfM9lQGhl0A71fq1oXV
o6IWWGEP6Xfoud20NoEV3N9wMZn+5mwfn8ec+/TogljwMQGhYsLsZm58IF69rbw1r4+VrzlnOwhd
RVToR6JO3/sfIbIBsPx71maHuopWPubipvhaOMpsuUIMrfWNAd0pCKhckZQeNV9feUMsJBVMmiJi
S2uypIqzpKIlcgYeETY7F9Jg0+XwLxkrwW4ZREL/6/T1LdJsF2R9J+Uak7H3hmonp9zNg2OJd+fl
KEuH5Lcws/VPOz2K2PQoSqn2AAn5+xqqrKleb0SIlB2LOr2qFKjQ9Hl9gBCq20AG0c6G6InqhXv5
p0wD+rkeQZ9DrxvQynnzKK31ugHvIPOGZl/zeznYqtGO16AdQFP1fws1LaSzh0VmRFFFJ+J32upH
CoObMS73OsO2pymknOO1guvywvwa2rSqzuJB8I/RZrIQ9PUytEhX3LZdenN5TJ/XmUvzN1uaZaFF
ACYDLMHdJLUgUPQc2Zpgklv9ABF7F0qyACzjUm6teaku7gn0t/F8wtVNnu9wwNq5nHDw27j8IbOP
IAvtSl4FWC6+rM+qIbP90PfA7IUiUuRg8U93k0Y7CNbI7RhqU8VOhNby0+UZXfxqZxFnWwOlH8Bx
A4wL3YBHDTKeVmdw5lwOspz6ydfTcFbYZZwkVBcSVAwqDfLFUg4kPb/mFHZ7UN/Gi6+zE4jhQgd7
uMozDTrtxKWVcSWR9ppnXb2yNZZ/D+q+eGfJKNbPoZGApJcZaAsQX4o2UAIvf+lu6MQH9s4Z5FeO
hqdasftfq5ZBV3gqNv876GyqxSTETS3KM68IbkV0BjRlJW8v3c0RgRKEmOpNdLYFtUisUjLAwrdH
KzWDYhm0Wxszevm7TaTF5XoWb7Yb237Ei1hHvBLy4KE5WcmzZ2pn1BIrOwKmgNlr+3D6kz8SwFnI
2Q5J6tqHHypCJp0BkscuyQMrABY+idbW7OLVQUdneqrXAxA8i8SDMBJVBaISBnybdvDFxU0lJEfQ
Nfy97vTg20iQCAp2g2/p9zz0Lm+Z6a//GCedBDs02EX/8PDWGMmTLsWRlanc9iO8LqG4r0POVRxT
W6/pyo5YHCzVYKsEtDDURmcblMtG3qOlrLtCUkEWfOB2WaQEet+Cl4sGHvt578Sa9JvQdHN5oJAE
XRyqoWGwGKc2v+bXjdjwmgAlImbNLm91RysUVK87K+yOGvFrk6qgdeFMiYTKbMFtj9ONoMGakCsj
yDvJfnJ46ILRriBEL7FfgrAt0r1aQmhchZIxtOPSU19BHH/YNMFgF7lgqyXGJletWSYfBGq1faA9
jbLiSRgqfG1cTaW2NMn+xm7A7wgyk2jcp+lGHA5iA6pN3lvq0JtC4E0yxtCozXLlPYJzbqPDa7hQ
YINQ4ec/h8mW1oWEv3+U4XhAoXPcxc9BU5sQudqB6wloTNiDSETvlPRZIPjv2V3Dnkj80mm4DYED
nw8c4l+iGTDfbFDlEdIUdRP0AhIorzPltzxGKMHk+KkvIU0fu+40CjmUukMTE2s2Ct/KsgTddKgI
KnyDauNW9wfUzVqwjt55Jx2QlywIR3s8FQGGKE7ILAAfBY4Y6BuuwhwtYHtVqtEn4zCDjK6CJt/T
hFt5K5gtJkEVUXEo5G3d/oGbqZkGp1a+bRLJY+xZCdWrrEXJJI0cWIxbcnujs9dObDa1mNwqQXIQ
iuwIpTJX9Pd+xa9qaMT2Pdo4pXGlQQkjz1JmDxCZrmQNgiMAYWmTAmJY3pbtTdhJFrB2KVT6a0cZ
ci9pRXMwQhOyZWZd91d59NqXV3F00+rhkbTxlZHfaOh1kF5zyl6GxK9vDkIOpjqGwPVdUvebrpGt
HO0sPfo1NG+wNOJjdl3noI2hghOP/m0K7q8SmUNxr3KEK98nweBKh0p/MbwbLDmQ7ihIIHwIHyps
1rsBlC+I36De5VEpwB6GgwCcOAra26l2VGCclsoaxI8TOwMAMSuDq5bnt4KgOxnWrpDUMKbzD+pY
7EKt2pL0LeNYWyqW9XBvpNyRjd7OsfIzGS5IoJUO7XOY9zdZRZ1ALiDWnZhR+ZDl5SbBxHId/E/4
2Y4ASlW9aGm1smM5CJp9ZNZ+Db1GweZwSIfgXZcUWDf5hygmrzl5p1WFRQfXklCyu1bcNe2fBHPd
jbElI1803WAGpEXjTdrEPtSyQ8XmBHXzsLYnSKmvZLe9XuxpSyxWVntaJTupa1C5ndYy3Yhy4oh5
t+uEt6rkVx3RnNgPMSfIu8q+SPwtir5mpqbA+auWWDR3OuzblUr28sSTc5acIDM4bONWdAsq1hDx
a44+SslXYxI962pa7f0+Tp0B6vMeD/t+IxkDaqrMzRMeQQYw3NDGaGy8CO5pIpV22cJYgtI6MEmW
vkucnmiF7nAcwM8BslFj1pzGjqpO2Vapm9bSldoG3GzDxJMgpQObmgSbrdkEavZBob4tJGkLZoSE
Zl7IOhOmyaHVROUVjk/f5FK2jaFb7ZABwq4WZVF5FHv1hUGkf5sWSgfLBgLwzZB3m1ROgwJvdiwA
wUg/RiOq7V4pbC2kttY0H7JAnCJKoXjC7rM8uM3xPw7QSDX9pHSkstiGVdGYoR+edKl0qRHvS5Ha
SZ86AW9fU5bvILIN9evWwJHX5oZNg/yZCOOxouUdE5NTnJSRrYdEeQngegp5e/Vh4PFm8GsXDy0v
NxIFGtzVNb6gasusg+lGE71Tzk5CGm2LZnycThU/zlHNKa0woyeZV69tK7/SFgoOPGqccuiPIPf+
keXkQab+fSgrLs7IU8OAWActfmDqfbbp4NPk+VGBFifVLVFP/rA8cfym3owScTtxdBRUthsJ7tEi
8j4pVDOKsGwhLxaifpgPO5aiphghhxq1DSqjRSdU3VgWu6Aj2+mPkBI7Apru0GV4q5VMxY6Fn4va
H8gQI7H5MGjS5BNthZsoCZ+rLH4kkW9B3Pe9rZSN2mNPQ2THGirMfybVZlmh7jI0d3XdvPohEHag
Y5zSsCdAr49bqW1Q0oSKZMAMD06DdlpFz0KB+nSmVtQMJciiiRQabUZlJwWDK01/L6rwECoLGaVr
BB4nla0W4pBxMRzSNnDSAH6aqnFQGDQvhSw7jZl4FJv6NYoUL+7qa8i1PdZAC9S+71EB1kZ6SraG
JLhaFKp7/PF4w+Jmw9u4QYKrPkpYk1jQaIFHTNQyi3DSOaMPqfmWw5+krPIjBNIhG5BF0JRL5deO
w7ph1Ef8fD9FekcLtGnL+6wiUJ/IfcEV8yzao2fDISqjw/Wk99+hwu/B7cBiurT1Oy2zyxAliNhQ
joTF8VXl+8emQQN3HO4VVKItktbPUO277TLloIQ5QFN1Jt7HYgC4RQ61FSZSpx7ywOyCaAP5MOyc
XoXZitjkJuG4PApGVMKEgIYW49UdriKPg0B6U+lhMyJ2t36P/cAN/CNeB8OzXyAXjegpEd2S4B9T
N70bAV5Rg2Oc19pdUqVbarwRo0Rb605gozMKFYdPlKBZIx1v/h8APV0N83m0hYvR9IvIaRtq9114
6GJ0vuB34AM1SIQA7ohRZtcVs0Hxemni/IDrrmrVDOIgLSRcA8Ut5bR0kh40adisDbDebDOYpldo
ml2+pi3cR1EQl4Adhlc41eZlp4oUY19zoEMzUj6Nfb4bpRJKxIUEhEPposW/9kZbCzi7kcpGkcdN
gAp8rfFdIhpwpERTrWXkOu78eyjnrj3PFl7430Y4q5f0Qt2U1YiAzRjdayx8ahJ6VyvSyrti4aZ9
3lmYi3zh2iGlqoj+CZO0zmzwEMVNwcAehnMWLL+8ok5OKYtPWVmuPCmWB/jVKpoJftVdrgV+iiKl
VqFHBb8CVsHIcBXttFBROB/gXOQC6WoUx2Dq2KiymaTv/bgCGVl65n6LMD0ozipN4UTihKcElsYH
nrl2DUzftlLN3go2/is03NW1UtpS2elbxNliDEpxAKgJH0075L/a3YQHzey8nJCwsN+ELB19HbY4
V6zLm27ti82WZNOUahi2GOggdPvByPY9UzxF7O4uh1neal8LY/oZZ/Mpgp6sMGMaXQmhyghyL7Fu
xT36BDI4FsAbXQ63uEDA9MaMyjI002ZtnUppWg2nOAD0iroB7/tNG+HDcjnG8heTRZgZIAJktqdt
eDYmUohc7osYrFQYsIDHUbjTOwtIq8LjVvIS/plEO3BCANKxRntY/GqKQqGuB2zFT5tSA/eiqkCN
shR8KxaNPcvr+0hJVrbBQiVkwi7+J8ys+BL7fkCNKUxUw7tAD+ym7mGC2LpMT1eS/0/XZahJnMea
VtDZbPpGnxLSY08LWX3qatVtaPHsN+MbN4D4kdvgWZBixQxD7hotf0wN7Q5Kjk6lkpe0rXZ9MB6D
3L/RKtkhcLh0Vz72tP1mxZJvP29WWStx15NTBVNBE2cSPgMm6T1wS91heFu4icM16x90fL6FnK0v
GqYo748IWZcNPOufBpk6vHhBkWNlJa985jkMXaWFAo8eTH0bQB46IXaIMkMHjrDkr5a8Flfu2SE/
25mSOPiFTqZDXimvZTE59FJx7MfuATqkuzSjd1VUXg9y8BoMwW3JwtOQiTtJGGOzrfEq1JQ1ScxF
T4IzXc75YcIIKwDWoZMuJ1A4L9KJbDto6Wow/g5sCnnX0cKzZ19CiQDVCSv2wq2x6zflIThlm8Gd
9EIBjLEiYOi1Y+NWB0BtV6Hm8o+MNikbnzn1zA4kvI5irU/rxIu0/qUjBTXjMU6PMlbDVk7U+45X
JyLpH3ILS0HwbADSVSajvsYJDDgwNlFxq2TxSySgHiEWOUoxwYNUNQ9C1F8BynvscuUIbT0RaNOS
r5wxP5L/7LdPe+tsayukyBLSQ/lUZupNqbU75DQ3BdUow320KteoK4vK6+dzNTvT8jYf9M6AN1D+
AUEcwPKhOYY2dAcNIwB0gSMxfnXoBic3bPU4/ZnGPseqQA0BzT7A5WdjLeuxRI0lD6Esi3fwpnCl
18LF2jnonzKFdBOewISDfZS1Bij5CdSfhZ4NOwwhiBeJNdhpe+qp+3EjHSdvZ+79Q8MFSIL8Z5iz
8zyDdIWR4DHqCZvRRXHeKzaTdzADIChcbev/yBmzgc2OoZ6NogyVhNjTisEsUfCBZIyF19hKGlwL
MzuBNE3JgqJNYSmll0doUe0VuIjpfE0w7Ue2nY1mdpJQBQKkwwAVOrkJY6uEMpKc1ZVJBBx5cbXC
JFxKGyh3y7JIDRDF5k8BoapzWg3TmshRc6d345qn09JozgLMz46YcZ2qpIREGr2W8z+k2GQK3r1k
LYf8VB7FtJ0Hmh0cAiqYhjrZGcQfkKGNDQvYDgeoQ7OsUYo2G2d0ItySK8+wqzUnlemTfDv8Z7Fn
yRd1+J4mKmZRA+zfL15bcoB+C2qKGmqfxg5PWufydWNtVmdZBFXEMVBzCUsxLDaynP0JGLp5UJBR
zUELry8HW1kjn53Ms/QMLSSguaaZpZruiBT4s5L/jyFm6UIfBVHl0wSq2e/Yf2DNyt+Xpy9w6QvN
UgQta9gBEQQAd9XTTz2QPxPnLNsDe3E/rZQJQBgc/TfGPNGOHIDJ1l5SP17ds0UySx9SRWAuqmMa
uVseMxc+VTv4ilytwRWXDtPzfTBLH3AP8isp7kJPyowHMSTboqZXY5eZOQMYuNfvLi+OxX13brQ3
Gxbe83kKG0P4+XqaB9zWffXWu7JF7HiHmu5gTVooWYGXzn9dLMF8nvuXzAPrWgcZeAW2VPG25MMh
LjOLhcXKTlta/OdRZtMpSVLVQy4PX006Mjk0fZier8zg0rlyHmJ2j28LNRIVdBQ+9WrUTfeQH6oN
t0YLgNYriJ7qsKNbW4xLCQSKCQBY4dvpP6zFel/JEzyLY/Q+GIf/PDhfNXwqYWOZnppYXjllfoId
pm91Fm6WIAH5JmoggvMzof+Go/o6cRqm7nUMOd74lHiBd3lSFzc8OtcAIkCN76dgg9wTTeiL6bC2
42N79D3NYg7fa59bvbQnEi1RIafQWNFN48E59WpN+H15iv/zC+YaDunQwApPx7shR/k5A6gbpkco
jFo6b+3Lg1282Z0NVp+dfXpVsSZrcPmnVQBEQKTBTWhCJbBPSoLYbGWUKoPAQM8G7VtNwCFo0M3l
H7E23NknjodSyH1GYd6YQQRZYG5d65Ejp+2mYLCWuhxsOet8fd4f1+iMt2KWoTvb2Lop4yk2Xd/h
6uXiJewUR3xepwD0g/y5HHcxG5yFnf797CgU8kap/BjZQFY4rmSdguosEAH/IAjeZRJwxRDJmKtI
EBA/JL+HxCkhgQXzYPQu1gQPftYvpw2JPqMCfQD6U0GirrMRBr5g0io3mjfdz9VjvO9sNA1hbrEG
y/uLaLBiBZwT1ag5ck1jtVJmghaj5QbHDvDQFKffoLgHq+PegTicu/bWWfxOuO/9O+BsMQagdeZl
ICZeiApMLh+B4Lcuf6SfcPRpBoGmkhAFtMH5zXmkOpi6qFbCKUNyUQw4jK9801wVTmej5uykJ2Ru
aeUaszyRX0Hnt+mgkOmYgZoDxSDlQ4GJDuSNd51d4xkHG9vby0Nc3NEQTodcEyE/ueSkkpkvMny1
EdB3tbkbjB2TCKjQq6tRXLid6fB7BfxGROX8Ezx7tq2KAOZwPUUkIZFdsExMRf4da4kjRYrVJJoj
l1uaGqbP9JVjYvHoPQs8288GhYRsMijI0YbuhOVe8h/hxLe2VKabyPzyeT682e22GQ0o9/c4CWQP
JpTgLsDcZBPY8UT9tLUtLNudxPkbj/DFXXA2uukDn01rUhvge4fhpCL0L+kMuD+FAMf9SwsPCtX+
rfR0ec0sn7tnMWe3MqgKZxKhIZq3z/ELLAAnGmPukSOel7HFbopX6WpylFHe8m19n9vsBGf4UFzJ
oGufdXZpE1I+9nGHzzpkb033LJW3Q/d2eaA/q/vT/j8b6OzWFgojaMqyPL0oJq9b0HGG2Ils5Ykc
eis7dtvYVmrLiK7XREhWvupcEDJNKwP+NRhcoevPsM+5GWl9f3lwK/P3SeY4Wzhj1AIhEAJHUo4v
RgQsBQFHDXXfy1HWBjJL0j00atKeEhRMyRMpK1MGBf9/i0C+bwAC9nuPpgDS5VhbmQhJ9j5eGcRi
kvxaBp912bOpUgxhTIUaFxGgg1itWtpQgvqZmH13c3ksy3fos0izLJKPMBFMCyTJBobqNA2PUMq7
SQv1GWYjrhrBJUGK3TptHtu8upcJRMr7wutDuqVcXLnPr62PWWJpORH6JGtx30RHqwqBHgI8nK5x
Jn7qz3/fYp8+i2dz29KIi7wdsQwdyZXg3q4b9/5TCT/3R2Qy6TV9LmPHuE1EU3yChTaSaeJ0j3r5
0KG6XVuALBUv0bu01qNYW7ez7FKxsijSUvLRPEQ7RIWorb9d+dbLq0rD5UwB2B9Oud8Xbt+Nmsgl
LNzYnJjgkqlzEIC3uSVY2h2g1LkHn3Jg2+7+68bh55R/BZ7tmAEwOaKi2uPF0I4Z6uJG7ZJrbVVt
cW180xSffVltkHQg/KrE61QX8Kw9FwDbREo1YQC3KlAz/eafx+/XmGYbZxAAReERSzzxJtlOukaB
zbzCaT6d3teP3SnxXwo32xxaoPKe9Op0R5uC4RrvKe7foKUuziHgepNyjAJNvdkBVFdqHPkh8sHk
Do5j1owd5kylLPSkQE6VoDCU/jPfc1D4/x11Lh3d8zqFTYqPUmcHX74+AzJ6rd34kys1LcKzGLPn
bCqpDWFZnHj6XbUNrOzkb6ftPf7K7b9j3TPt1x8f7CzcbLOVHaesFxL4BIFPWiTxfqwhICHFmzSR
N4N47NPXy9t7MYGcBZxtMhj95VI6YoUYA0akJnagPl6OsPw+Pgsx22CNpIUiKwT4+AktigFhumuZ
ceUDWFxGg0fG6jqu2hLn4Qg2AVQmxmivNABh6iJsIJrc7n0RD/nyYWiIYq38tunzXZrv2X6EIG8w
NhTXYXjBeIAjh87U/dK9ZFMxa000efmddjYTs+0IYapE7FpMdu2MuUl3EkB3pv7KnBilScEDgxvw
gX9YYDsLO7sHS1nRap2EQao1cHoa6zdD0mwFSt1QLldgGMv1n7NgsxOJxVk+0mxaUKU94Uxgc6LY
/a7cj7/WZfGXb75n0WaJB4jcOkimaLUzOPyUXWduBDd10KJhlguwQ7ZD76O9WjuaFvPqV1htekSe
nRm6HzY0E3FdnFS2413oNY7iypu1svLy5iQQKFamEsnnzjoLk0qBFupxNkFnRJtQoOLIP1yTXzFm
36vNhXLkCe7XAXmHQ43divRUVt11XqioM9dPTV+YRIenSqwjv8JPHQhmvMWhO9E5QPk6lzfk54vh
54b8+jmzDxqQUtLKTvZd9cSOI92K44ZtJqnUxux+V8Du/zIearvR4PWC2sZEqVr7tn+R8v/zE+aP
GjQnK2EcosRjMnhvOr2CpyRgvGTfV3SDJ+VVZgBLLen7AUZVMJfctQoMqUG64CtPhr/InF+/ZHb4
qMMgJZRhdU/vOs5NBY+61BK37IDZQKUlc2DZ8yTYayWrv9jEX4Fnx9CkBE1T4TMtDs4Qm+NjdpWY
wg2HtIi19oj8i2Hqog6StQyc0Cwtqk0+5rKKnrni0V1zXd0lp/YQuCFqEr5JN8GObqT3dVWLxQrW
JLQlQkFTg/377OyjYyy2dYSyGXgOwMRpFoq2tgiZAzh63Kzt5cXkfx5tdgxykfViUKMoPUWbShFw
C+3HPXyzbJSUNgMmNnRDwF+9y1tq6YFERfjIEEik/tREjAWIzPUdmmK68dIL9+l4HazJwi9umfMY
s/VCfb9IBGaobrtrHdWFxtuW3I7eaE23zfxRtS8PaTHtT48RafKC/6lWGBTwEtfRKUL/km3IJnpT
r1DP2fhbDsOz9CmUzORBuNdWktNSOj6POkuVBu/LOp+K4QF7yRMYi4E1tjKwpffBeYhZ+iNhFXSV
rvmuuJs6CXD+sRozOBILNvCwGSxX1BOWzrGzcPNzjKlZzoVsxNWMiLtCUu9U9EnaGnSlFiwuf0CN
vI8J/JZL5fflka7M5Rz1WlQyQAOgIHkjFJSzeEfSeGUu1yLM1qRAsirnbQE2VPOnFQpoIKaGuhJj
scR4PoGzFDImyf+Rdl3NcePM9hexigFMrySHnBlpJFnJ4YXlyJzB+Ovvgby74mD4DXZ998G1ZZXV
BNBodDzHrnUFDTKDX2K+yMEUXfNaPoxfmgCAegfzSxSAMPJ+2QHbEuCPaDIHKtAfGdD1V7CtWPkJ
RNFomCcw1/nt4hlB9tgHqS8BjQYI/o4SlHeVP3/8FxAmW97zWi7nPVt5kVqR0eN9kmlggDM7SvMv
IKh70S0gLQKJU99NpX4DiLNfuop2SX2uRQ488115f2H9CdzbEVezZcc1LAED3xvvaj+9b781Jwbk
jpyys3wBA+A3ehIZ1W1rrhLwHyo22qn5hmrVJmWUWjEDYopuAKb7gTwod9JjgkI5yn0fEt+sneXH
9TsjEqpxbmdhRXM6hHiw2EOpZh4ASek+Qcd98pA8a67qzN9iEL49Xxe7FdwD4uHvpWqcF4Kx73ia
yjkJ2j7I089S1jiS+ilRRT1tm1nFtSDuxs6Gms19jN4y5u4w89cy+C6AZxyVHRhIT6hvidRn0wCu
1sbdX7LkhWYtyDGRYHwl4U77lNzoH3vQQ3iseqa5ykt7J2HoC8XISNj5sC3dtG3QfJgKnrLze5v3
NYnrMoYDYmAirpATd0mWxzimx8ZGNS2uPhRTcygqxfuTE32Xyz1kw7wMUWgiIp/qGJlDlJqAcF/3
R3URpaQ3r6cGGnQFvt0l0u/SJXGVSVYeGNm8T3YqzTDq3Dl1rQWFaotOk9m5C2OwksYZA5OkAMtV
jRzGYPKyPSq6aHw7tLsalsD6Fj0BgE/gEmw6VyuJ3AnSRJesFvMbgWqj5bqLPzLesrSNRMXWTUuL
BCzURCHwtDg91fU6q0GVxPS0uhuD8PAbe304idk33gq3l7v4Lovt8uo1sTAvPJkUUQfGSdCIGaEZ
LV58SgGiSmMXcCi+NIMNOXkmcx9cV8xtx261Tu5FoeBDrHW0NQQ6ks3ExYjoz+wFroh8z+BU4w8U
vMsfwzuhHWD7d23NnOYUA+0xPqiFANLR/LR3qgCwi6wtSArynRU5FfpED4K1imRyuqOANt2QTLbW
e8Wnz0i9IVkqfx89cLcGkdfsBfJEOsTdelVStbSMEenPR3Iku2Vf3mjHCGz04ozT5ggA6JX+0Vdm
+VY6NCvJlAOoDwnnuLzDHPZdXgzfo7j8MEg2KHzTW4wWGo5hdMe4XF5C3XhVlaxy5QVQEqqSflUL
tEbGywPIuAKqoKQ5Z/IebCaFQ2vttYTbioAbZ2PGgl3aNiH/fPjbBMbqw81oMiWtrsChBX6gZB6d
2hDdZfaMXeqaBXhdVFMucfwWGjfo23nLWUk2YvoqsN3uExuba+7FrDObrzf4htHOgHj+AlkP8Nn2
rFbs1IufNbictPuI/DQnUdqPuR4Xi1qJ4ZQrC9OItsB0B/Am1oQWlPZmRrdlK/S8ROvhNAsjH+Ni
6XgzUy1ydPtLZShOXMD1Adas4MJsHpRhqyqQ6jGP8kYHstKFch4MND+hWKM3SuYoWfYcyvZXWKdD
MdGXZqk+9Ab5hO8p8HZjZFrtjBw+fkQFUca2Y7T6EM5S1FUkG71ko8Z5Gjz0Zu7SJ/tOeex85Rjv
02P8UwgRzo6LP07wWIFEAVziyI5wEhMQzoakg4cQqeBDi+aPTQiMl6Z4SGJj349AbAEokeAt3cwi
rIVyOhQBi0TqJOT+gMafo4xk/VT2rBdaMz3Zy94ml66f8KUu4RKq8L50EO1aytsHrQ44pYw+2QC+
WJOFQMLJYi+1gbYFdDNMBQBh57q0jXkbiHuTh1wX2Ls4R5oYeN6K1CjhnmCmaM+yJCnIFoyHGgDD
u94jvgn+gMzLOjRmAv3DE6UX2Kmdnyo+ABRN8CEI+rL5oLuV6kKeYgWYHAQ8B2Ygh2TXAzkjkr+r
WiJwMjeOE+hbBjrfCLi+Mf3J3r/V7kZhjwRb2dlgC2XobWBRAjC6J98vyOqhDRUhkkDipTt9LpBz
XKIKjXZVIoOUMhgOyk27NwPVk29EPt+W1gBbGCMqaFpULvqV7dDo0yoCNekQFW4ptbtC+QRagmDp
NMHF3zqvtSRmoFY7mC+pOdZaVAQ1+dHm8r5CGWDR9qoyfleX79e1c+PJxu6tlsUdFzWKIZuH2vZ1
AHwFmj/0O/ugPbFc5e9OZeroHxS3RUhmu2HmGw7xa/NfNNNv5GXxJTZohxnQGIsbzpdtTGVOprgE
1Ni+PIx3DRBol7/Gw5DvFijNhnE9k8b3MdZpkheEMc3C6gzevMPUTI8pPGSCn5imYonintCNBPu5
UM4UIE+M8WQjsf8KddEQfqyhrmAM8EV+5qUpR9uuZiuKjMcflCucqDDpgF3KSHuz4UUCqpBJX0vl
kJm7ph5cxGaC/byMiDSZ9fLKINbEy8kTybT4GehnyyLIiie9uynVD3H1eF1VNyIUJgPcdiZjcgQE
x7mC2GHchn2u2H6o068ACsmd0ki+gmLo46hGSMLFZuVSraodCmwJB1RSAhdue43v8rnXcYzVRF9k
nB7JUDIuNMcuQHdv3guWyW4cb67Xy+Tew2GqLI0O1AbMAjOgyfxmQLXTXwZUPMayZdnWArmLB4iA
iBpmWgTVUAUjMFntovWmDOQrqvksWBwzxlcWd5HLymqJhGDk9Gd0fcsLRuRSn/GnNz0oqWDmTn+A
H6FBbYDga6IQAlZVnle1Gvupb0yMH8jReOyU6uOgZr6sL6JE1ubSwFpssbwHEC459agmI5w0gBMG
/QBosbrJvhZqLHK4me2/2L+VEE45GgAJTJPcstcVaFk3yXF+YEMswNHci+O5TYVfCeMUIyRFPRtT
g0udo7je/ugoUPiUWGA6NtXvHymg2Tu/1k0BdkCZZEVgRY1TNOB/GHOXTp9767NA+bY3jzn1DHUD
MIvnkhKAX5lmD+VTT+QItKvlZqrwqlUH1et1IJcI8wuXsTdUT8PckaaZNtCJuMd1iecqtHqgT/XH
8qDdstP6t/POW04DZjUU1KlRHYObd742wF1IUq6juaMFNpIZf9GSnVb8qOTGNUXQM1tPy1oU559M
dNKbWslhL+TqR76QV3mQVDc2bQwA6PRES+MAQlwiMh2bm7laIbeZFK7mOA44vf9OQ7/pixgET5mu
qQbAsDjNr8O0muacwZ7+iS+yafHfpfFzWnYhNXacQZpybzqLZw5vFn++Z3UcuMzx7j9zCjCTuBLI
KQu4itH/FgEQnoD8iqg/pEnQnrvp6awlcDqSGNUEwg/TOtN8ZqXE3Y6iw+InsazRoHmDObc3Wcxx
jAGGYYBTcbwXO46bNhFzhIDUNEGKyY9GLSBXSSO5Ayx8+FVNfhrlvZoJkZY2DdVKCOfpjF3RqJEC
VWd24zdOwr+38pvXeSWMe7e0tDDzsJYAEgSynRlQkYnlDsATNIfDDIS7SX8SmOFNg78SyL1hpmRW
emTBj2JZ1wbw018oOoyzm9SbHIBvspGUabid96PQHoskc9faGIgxlgmWms276ldT71qPNTdLlpP6
hhc2h7r1ZX8KxK7/pnPwvmY+3DAASB2GBtTGkOrHykYeHyCBgn0VqObbnVzFjeXYVFWVVm+hnDdh
b43J6QIJrQRmESw75SSmm96+56t1cfccECkd6QobTypg+qCqERtjbzw7aI8ZBo2ur1AVrZB7Asw2
z/O+rcGzniNoYyPeQPfeg1Vqv9xpN+Fhvl+Osq+5ySfGbKrch27ho363q/bXP2QzyQE+u7+twFt0
udpqIi1SSlss2zjNiJT/u48ulMi2ZiWx0dUZrEpYenrAi+A2gfGgPBIvfJo9ICHtQ1FVTbTVnAkC
cJhOaqC6BixHVka6WwMAc9JEpm77RuqgcVSROkRL1vmy1EGx6gzUPn6YfxyAUA3EHRo5S9w4ghPb
9B5QzP5bELugq/2L+ymTSvKXSdVul5vftM3KSfxE/I9L8S6LOyuwShgLBdvjX4/fSpbQxdyyK4Cj
BIMOI2VAp/v5svIeHb7WlNr+QpCZqb6EoyDo3VS8tQTOWg9NWBdh2kpwhcgxQ9PD5KxjDmFiZssZ
WsvjbHROWz0xUvjM0S+WDc6/s2zw4CIbzKB7xEGOYAf5ZqiwWErgmGEHre477e/k5dcfaB4mcZGC
xRQNS62fH9Fkgthwgo38awOT499ZrX/Rwbm9ee+yuFtr96aEvvYFI/CmS732kKOBbMcyd6rkq/5y
goe+Eyxvy1dZL4/TQEme7XiS898RKYtxQO25V1Bh/FeoTlvXGKllCxTCYI8BZND5Zmq2Yc6khDQJ
jrkGyDPm65kBrrHwam2ZJkxWqxg/JgCS4q9WqHUJyRc8p2aSgY8jus2r+maOlls7MgLBJl7W0TR5
LYu7ZIU5kC4ykftkc7LTITmauxGVb/VG2MG0dVxrSdwGSnIotXGM0TH5mOyL5chai80XBSlPIgPl
ox0E+sG+nE9Y2AaD00NkCmoFzsCDWqjM464og8xK3ag82rbkUKAF1jRz5PjjDELF63u5eWwrgZyh
R7U7s5shLIIIaLm9jY6e+dCCkVkXzYxvGY71yrh7Tfq+t6s5A5s6aSZHBbixWreid0skhLvQrRa2
+ZKR0K8zNZBiy5eM8uX6hm1a+PVCuBtsN4ocqaT584Qj07FrOsFpuyG3g11MeRQkgDq3RvBq5/Q0
5yFQ1XVvAZ8EmgpBEZ2LZpLYiVzIRdsVS8ool7xTlUbjogMNub8MMSgu6qTw+qkoHTq3VJSo2zRU
K1mcGgIanQxzBevBQjhw0v/lb/ybkHTziq1EcYooNZleaioeGDCWHSYzvI/mdhfPg2sU0QnY84E0
DYIO4m2dWcnk9BJ5mKzV438etf/sFYi2k9NRUppGbsd4pdl2Jm95z9+ZNLHd3xhMgDFerY1TzzRq
q8guGgmyGMbx+Kh+YUx9NhrcpR1R/8aTEnMjifSTs81m0XTaopuSnyX7Eawn9rTPU1GaekMIamxI
ERqGjNeNR0LJlKLuTMC7+Eb3GGd+NfmTIiphbJwWZNgWONR1DUESd1p9rttIn9nwOVhUKIPfUHL7
xqsw8PAvYtANp+dMGndeMajWJjnU2OM5eJa0q/0qSE0AoSou0GTYqybCrtrew/f1cQc1zyYgxwjF
uJL9NRqeK+kkl/vrVnljJEpD7Q6df5hUUS5Z0+u2QH9LDDA4QwdLsS256Fp1rPgwKEdKJ2eUg9F8
yKPJsY0gBDdPATaX9ptkfqQWOHnw2BL9NjMzgA8KnJXNxa8+jLNsTVs3qgVqGj+W/FR9iMEMNcaa
e335WwbmbPnsK1bxmmQks5J1kDJh1gMJmgVRQJociMNcFaQRjyMVRDqidXEmTVnCnFgFNjzMjopt
OnL1IrftTrCuDf/rbF3c1ZAnshDoK4yL+ZSDzZfZlMV4ZulK8LYI6da26txn8rjL0VpzrMc6vBTW
fRI2jtE4FEh8aD5j90M5FV1Qn0RBHFsE99CeCeXuh5Kk9qi3CSOQfZr1YkeHX0mOkbIWSPHho2BH
N43Nuz7yg3vjYvcVKF1+ByA6ApDf8dW/KYhtRfYoPIMW1CDorEPEfa6V9lAUY6Ym4R/EcpvqqGrM
RBPLQj3xXFSaloZmJGiLypPb0LqRko91IrAxm8ekomZvEdbt9vYQru6YEiqFAeanMgjDB6kF0iv9
LGePbfYLiTaB0djwyhV0QVk24P5kDa/C+WoiG9QBi2YB2jJ80uiJzM8N+ntzMKgLtGHzfmkmyjYa
IYrNA8ekdTVEGu7yHxVIt1oSsKx3aexrVjs4VlahjODD8sfj5EkOZoJPehDv20AUt21pAzg30T2G
wTcG538uKOmlVqEyFM9Qqx0tyjtNH/byqB6ub99GuKEDU8hQ0MQrq5gdPBeDxsfQpFqaBJGl1E48
ktZpjOIPbiwqkSq6fYAbIVt8rRKe42RLXZcEaZu8GEp5l44lKO1NZA3aGlRPw+eCliejtV7zavnY
E9oJrPDmMi2kETBhjcIsX96jVKeWDuj2oKzh0VWFM0wihpMt1cAi/5HBF/U6cFZMXZ8nAWtGsSJA
sE935XADtoYgpE81xmtNgPP2i7BtdMMe6gDORK+hpau4B0yVVjo5V41eReoSYzhN85cDJqnBBoAB
pfYYH0EjdF1htizimTTu1RyRt+goxvrepIE+yyf9vvNU39qPNyCovC5t4xacCeMez3LSa7OqCAgH
s9nJRiDxn4gi2sCN6T6wEqPqC7Mrs/84I48y2KiUQNh5m7+e6A5Gat41u+SueGS06Ay9bMY0/Ohm
BwVoA5+UHQbt9onoO7YX+/4ZnG3pM8zmUNomgdYdpfy5TJVdqEaCHWXPP/dSY/Qa/WF40cBPxDfd
zVaWz8BRqQJM8h7SyfBz5DLaXrvriY4qnLQzW13g2m3v77tMvhZWZ2QJS50mGLYwTpEMlMwJ6IUS
9bvepGi4Lr7Zo3UwzfgDnozYVZfCbZIYfpmsBtYyx45uKvezNu1AsBagJHTQkvCxT6LHoWyDsE9j
wQdvWYvVHr1dgdWFQj/rtJhtVgU6BR9A6KA3QCBh4yFen8JbhXsloaYai20hYSGKp06nJnqUQzBb
TqeoT5zrd2irXH4mjLPxvWTOGHqBXk0+PELM2e0xRukxQ+izabdJdN7bJmJ13mx/V6tbMhMoWibu
098GqZ7BWcGghed9M/+RQVpJ48xfq4610ufQaKnqj1H+g+qtVw+1o7RPTUgOpEVkVEu+ORfQu+/X
91Z0jpwxJJ1tN7KEc7TrKejk3i162QUYk6tr2S4DkeV1cVtB0tlRcvYwLEoS424zSzXA/QA93BGk
Vk7jyb7qZU+iXP+GRULeXbbRTk7QpcvncvtpbMbQaiuwZHygIKifes0xY1H785a+nInh9KWyKmMJ
xzECNaf1adCTx2ogJ4QwT3VKbydDu0my+agYwF7TgaGThIvAJm7c9zP5nAYtUUhrIyGY4VZha5qb
UDTvJtpHTk10TUqGJAqjoESzqjkco8Ry6PTfXTmswoQbp1oMs4/zGNO4NGez7Kqg637SJnWK6YdA
+7aX8Y8EvpczNGItzsMC5XefIdnnnpreYKbJm3Gz6Ul6rm7io/QsEMpePe7BWi+LH0sGiD61EV5E
GInUfHlyh331nXk3mE2h8LpjEbHCtjK8L5J7hWVrsdvBhDLURHXi8kfbCLRtK914tiLOHgMES8qX
0WAR+rgbfuSfclT4yY6VPTMdrbGWAxyI2ZUOikBDtlxUJMKJbbHuWAwjcyoSjVqTp9SMgsIAMUoc
OnY+Y2JM9ntDL51WHQ72GHVu0Y6f6SCKCLe0ZyWc94/BFSlnoB+FcBnYviCSaz80eSZ4WEVCOFdu
USMJEN0Lnu6u8Qk4auflzir/oEiz3keT05HFKFrTsikgEe2XBXhNAxiH/0Dt0SNLWPu7AswaztJT
rZbzSrWZ2reH+cRgGAF+55aPDCFENDuwlTTCgt6lcUmjUW4WkJum8ds8bj0AIyf1GZFJWWK8T3Pb
o7zvSXB9iczo8RdbQ/+qTpDxvCSMAxjQaIy2DEBpm36c+/Q2ack9mj5dddRFnVIbXi86HN9lcQY4
6RslNSzspt548yNmTv1kl71QzP5/Ln8NvyqAWTMU8vBOuu0i0VFuxGdnwrmjzKdpKgrAC4LNa0at
F7zo+/m+OiyncS8iANhU/9U6uXMsS6tTR0uOgkUaAMxI06PWLoIrtmUgQXFAgBTB+o75aAkvNbUa
VY2CcfwaNhJ45nOBhC2P1ViL4O5XHyUKUB8hgnmsFp2dPkB59xb0xS7JekecbdnUxdWaOJNcYR3a
gBbMYMnayouT9BOREPh109PQzaIXZsuLwzwwhgZMYqKrlL/b0WwamTlAGxkaIZp/wXHtKnc93lED
ozoYgDRvr1+1LbUgaF7T4BagEkTYz1cOuaHWA3yGCGG0JD1HahOgYHooi/lP3pe1HO6a6S16xyqS
xMHEKD7Kwdgj2nwxdApic2sBHIT0WJt5YE/TM6i0X64vcksvsacWOv1ZBzefqh0RdNBKzuJAtjo3
sqkjfrk3bjJa+5EJxiwBeir44Jk0Wthrg14DSYx1bXQu60DUj9YNCMpFBVeBLD5o1ju16kGnUL95
CW9W4+ZvWUK/gFkgzhQDdhBOPlExL3PB3Rm3aHKeqqKFY6f4IEAH1fixlB1pZ/xg9Rc2lZuQPWi0
vFFoHTeu3plsTmeQDe8oXJI6aH6lBVorl+fcjzLM4znEyb8Wn5VfKhi0zIdOhPm6cSnOBHNmmfYq
6GhoDphclEjCqEfH2cepHb3rWrkV3EAMepcMlF7BrsF5JOlA6NQYFTvHyftbZ4AEd1MGIp2xN/cS
03+45RamcfmkcRxHkpqGTQzarOrG6obFaZr0ttNuqqZ2TbJ4oTF/U8d5P7W6l4/TKevTQ0/6g57r
lUPK5SGy7owcHO4IusZ88iJwz4EX196nSNQUAB3SogdTBTpIOLrdNB0okmJNFoOU/keV/BxMX1Jr
b1JaL8tZA5CNgXkMWzeWJ6s18Oort+xjR4qSDwXJHowsDcA9vSuyb8jvdPbXKrZcCxzuTlIPuQOo
A9fqyW4a7aBKOzct64fEPoEC2yHpbTlTJ9elm1lK/UoDfbXRO3k6+bSB4iTla6O1/mJFd9bU+pr1
OpT5XlpkZ1ZTX6nMfbks6BXCrwCPfKG1aEIFwsqgI8mnHPV4cfLWn8jXQg99Sy6cPm1da0ZaCtfE
S+roJm6kwALGv1Ql3/IC+5cMROA2bKonGzhAcx+rCnE2G51GqTHg3AK5pc5cDJ5dVa49taK3dsvO
GCs53P1Tujklcgc5I0hSmJ1hNs0OQti0TtQjs+GGmWBGQnkbPTkWHK7zd6gr+tRKy+Vvm5Z7w176
KrVAgMm90KNOFHtS0MogLk0D6w8anJEhxyv49s6DHflceJWPlYQ+Q2SlusaJmsiZm9HR56/X7/vm
FVxJYa/U6qntF3AFy4qM7axBxpI+9e1LFhVOFIkihI3nDs4DXnMdcz1YGGdXBnuRmgblkyCNviXJ
rVF++u8LWf9+zgfLU1JRPVTroNdHTy49GSZkGr5GkuCh29owE9gBOmIARsbNrUOu7bxrCxPrSF4a
WJgJ1ECa4eZUFlyoLbfLXEviVtSWoDJIaxupb8AdeckeJgVtKsQBqogG91+MybKV+D6TyKncOGJ+
uC5IHcRL+olqzWlGfchR4uabVOe50zcyDHRyh6j4pYqWXW/2QZ9q3ohEZom0JV0wYWENn+q8/JxY
5GnJ+8OioXSbyV9im/z3doizj+U0N24zze7AcB0oqDZ2Q/5JTwDB04qI2Tb1dnXenF0Dj7IeVjP0
Cm0wXjXdWfokOugtk7Y+aM6kmTVg/tUEd/C3m4aAC65Tc2iPYjdNpL2cE6HUtq1OCyxalIFVbgrm
6EG1f0hh7F+/jRsEwmyqH/6ZRTQED7z16vucIcvNdZCZ0+OU6rmTkUp3Rjr+QjLiNYpgZHrSfRrN
7GdVNC9aFD4h15M4jWQ8RyQGUmKjZw5qtI+o0mLq0ATQUtMEgs+82A9GmY6rrIEyCW8X35tRaHVs
SUtsojWrstxKDUp6Amzirt2DDbXzF8O3f6GGVn8QA5pdPC6caM6QFJTKo8VovFULSVayz5JyP8iV
mzP3zjDdRhXBym8vFjMYjMsWKRru8MO8MaymTk3fLGS3V6vnxFA/ya11V8/q9+sbe3Fr3hb3LooL
7Ku8rqe2SUw/ivr7RU0QMtJOSAvJ7NFZHMCkGCrrc7FU0DRydzMnTZe1AxakA5gn2qeRx6gdBiBP
AjFc3YNeTMTTxrbomkS2xavnsuiI3coy1iXPVHVGI76rp+5LhvkMp5qm4zwVolQQs/IXEk1VAyyO
rKHPhvNB5JymYStjjXMRP2ZTdyMN1m1P7N1i2seGaHswpByiWQbJuhq6GuIeSaJfr5/mpuK8fwPP
aIG5Ak2LOnxDnbwU0+x1/bwj8+QN6F6/LmnzUqwkcZcCDLDFsoSQ1Gfl92kkuBn57OQjeUpC8kjL
BfitZi4YBt5U1pVQ7qFN2rlsighCu7r2B3V5lkkiOEZ2SpenaGPWCblDsCNymlqbxYiOXgQcsz7d
9zmZdyPK+05H1WcV/8SjCQadY0teHE2mxe76pl56EuyeWCCyZ0DmGnzZc60tMfowZ33FrNwMBFOC
6Tzrc8kiVsXVdvO+/c/8P5xAtuOra1JCQVArz01/yOce2Pxp5KZUFxXi2KZdbCoYrXVsnY1OEk5Z
MEnRLnZawgHrpWOlwO0ryo9lLNq+y07Xt9XYxNZtEAtehAG9kkTToufSXxDpiuOjKcacb6tgHnY2
WGgRE3qy4oK1dCHOU3rKU8G12LyANvrpTBv9N4Qf0QpHzMTknQqzY8WnaqSvVa/t5WQEGmuevgq0
RSSM/Xx1eF3eDhJKnKafZjRyx7YYMXqjYhI5kxqPEvu1SLsPUjQ99lHVO9kwIMye6saP07TzChQn
naovf6I9AvS8KqHu9c97Q9HhTx2xNFNjgElYfFBG07ZZGpOgnXICOm0Tjz4AnL9EsXbUQNZbVgQQ
ZcphBoP5ZDYekAvuqmX6UiCZhCqOjLncwUodNH+fDLDRVTW5CSfL7W0AjKfSg0p6EF+P1UkfFuon
VTQ6diT515eAVtMNzUUvi4nYksG+8IWtRV9iux9r0586fG8tK3dlKj+YafgqTdaPOUqDQa/u9bz2
9Wa6iXO0CABP6CYzpW+xJsEbAt+9k4xzHETJ+AsZ270xqrqzRPYOo4mtOyjxT9lEKaSVMrer0A1k
T/nrEgI4nbbNbjaa0gfWY+1gI1VHas1TMqFTqEFCKyW7OVLro9KBIrc0a9kr5XZ2gCmjB0mavmal
tM+aGIGIAd4fOXtQuxKRsBrv+poe2tzwaIsJWYo+9141dl1THMHI6SrW4KOg8S0dmo91Hh3B0Hmf
jjY4dxTViXTrOI3jySjyT5pUPFV1eIwVyy1T+wEEos9ZozyAyNSfrfKXNM6PSTw8aNqg+WFBd5jD
8wpj+gBItFdqt5+zMqmdcop2uUy/JgvdpzH8x6xJ9ykJvdbKn3utvK0q+WgW0UtN9ZNug7uvt58I
QmFnzMzEMTPpgx2RwamH5NCX2i81a38KlGBTB5BhQ38rQocLDttMt6O0yilcpNmpDyAN7dz+M0Bt
DYeZ5FI0DXaJ0g0rBscP/hKK7kBA5R4BLVLspsNohS9/kZUjk1gFFUhMvg0u/UX88YfyIsa+23rP
0bprY8gCjX4XmGlmF2bS3GOR4HEC+U2Ze0tt3Wk5AAaryQbR0Fw/qxkV3rDNzX2Xe5GNjkcFR4/3
NleLVzXSHmOzjpzIXlypmJyqUlV36YzXytI/Sgsa5qT4WXC8mytHI4qJwWf8yTvbUogaZV3NyPQB
woG4pTeA1P4nroo9AYEfScHMkz4rD/R7jOzRi7AktWXEQYz8j3jOAVfTpR1TuuAF9ieMuMS1kxjo
gJAeu8+YRt2xXOjpGAmhHLf8HHjiKoiB0KB7QVNLiVZFRTyavkbA7JY1iTPH0wd1Xj7lJkCnZtl+
snrNt9T68/X9vsxdMPVeSeZcDqp2DHkKmgba9i9NUyROxbK+hSnf15qJjGxyD3S2XT4tz0imfga+
3xd8jQP4zd6tWZI2TDV3lkGpGxdLuGvKJna6ENOffaR7lQEyPDmcBW/ZZbKdfTRCGFxIVEGBzHX+
1DZj18WAzCqD2ex2wBl9NcqUghG19MPUPkpgLHeWrtk1Kf6nTKJn5Ao/XN+3//EJBNibpo3IkI8v
lDGUzATxhK/K+nHIexv8bulOWiq/LWcXT+zkmHJ+6vtsX5bpvTkOAtf4snr6tgn/fAEfXSzNgPl9
oDNhZsEKpkMTmLsJjM2/p+lFECubCoqKGNh1UBK74K6KB1sZSgUKGuXHPP/EqFuXFknk8XkqNfxl
4U6tLHrvt2I4dSWUu4zI7S95i05s3wBnkS+jdQbvp+Ux1kN0cImt7ublX8ljm7Dy4JbSsLOeIjM5
V8boyHqdO3IZPWuddJzjTlQfFkjjcyiVWk+lksDSZVLvDXl2KEHFYCng5EpFybjtR+x9ZbzLXyHE
ySILx6eC46y4G7/+ZviODvkrOD8fQb116gQJ38supDf9/Edl3izPajeHUsqVIs/KYJjrna3f29XJ
XG5Hy9qleufOqluGiSMZgvTmpqLqqHCC5R6xKR+zZZENKgRqAczxL47MEbjVYLUVxIZbMRSQUv4R
w5nNxM5DAMUA/Hculu+zbj5YWr63a0Wwmk0d0ZERRCEanf/8ubVtnGZFjPdYzuYXuzNSD+Rynk6n
720hHwQmjXkyfISgroRx8XxeK6rZIFPDQCa6XXtA7QQo9qBq07GDfngjHvFku3RNIudbxfki6V2K
Cc96/jmGX+S28K6vaXP/DGRMgVxMgKTC3egEMaiid7hjKfmu0u9VqHtZRJxqHvf/L0G2fG46kqpN
tEaFIElRXDPsHUWmDhlHJ6obweu3uWnva7K5xw/9D7VWjrBSvSW7kRm/6KH8+P9bDacJYOpt0nSG
2lUqOqxzY7lRlfFHl6B70LJzUT5iKzmoYvCOje9byEZy+dWlabpGA9KEX1HkIUMwXdMwqJp8V1nH
ZhTVB7dV4l0a96hUaBxUBgkntcRfjfmIYAop4wxuzH/uHmT2b7UsTvesyhx6s8GyJok6mpK7eSdC
AN9WBQvREPQBE4XMSq1MbNoPhIxvWmdU4DZI0m+NJQnUbdOgou74twy2nysZcm0pFZ1laDYqe05q
hJ27GPTU6VYgRQr8vyXdmVWY7sAaJ5qO2z6rd9mcZqCKn1HZhDc+Ls0uw7iYEk+frFE7JnllONd1
fnMvLQzJMf4g46LyQmpqFWGE47LGlzGRnbivBBKYZl1Yu5UE9gWrnSzDobJim+m5oZ5QCHTDAtmv
HnQ6c0XhciMl75pRqAjEXgLVM0UE7wEbB7UJ4Tv5yoKiABzqLN3PUPE6N673jRvtxhEQcpMrxW7v
6cBgatBw52a9f31ftz3llXjOmJhq1825Tkw/HNGoEkVOV/+aos7Pq51c3oTD6PYdcZK0dupS5GNt
PtPwV/FSo70Cruv5liNwtcAIjARgkcXP5mQ/2H3+rCTN0/U1bp4sGqrYFKwJ4gFOT/O4B0JTomLu
UPsRNdneTkYnJzc50R0PrNaCG7m9qHdpnAWTVFAPDCmwgjvZREyuuV33rHS5d31Nm9lvjI6hzY4B
LCPjdr53ZRG32oixVb/2Mocc2QQ2dUKfwXOwGez/PFsOLV2L4+yMWWL+ukQLBI7qoEwx2GRGED51
h0hK0C8vDPS3zNpaHH9kZT1blQWtnBSn/zW74IR1keqs3APjqLDA7EcbpACd2fs3LQPst/OmQFPA
ooA5VRwX32E4EkMBwtsISMfaaJ2pG2/yursxW/WVAuArLEWxonZdHp/XWQwt/j/WvmtJbpxp9okY
QW9uaduOt7phzMqAoPfu6f/kaKXpQfNrrHROhO6kUDXAQqFQlZUpWvmS2oGHSnUkuxmOpjv3brJV
nBKw77l7vew+a6EbzTdU6bA+lM6Y/a1kXRjMGi8O8Ex/C5uyDSZ9ui0l6lsG4QFfV983p9aYI5EL
AJ2pU4gqRhDuZtmrqW+6BfGWCRKo/vrpd1E7xqA/5cTWtYO/jOIauKMwS8IWIoDnytpmQkhPhZQ6
DU2epbHQNlGToAismYNb1jGxweO3uby764dTASobigoScF1MYEMbYczHEBUQ9Uu6NV4WZFUWpHsM
KcxeH5QBjxll9XMqirqAuvDiZikFFA1YZqumNAAoZT9jBM9uKvo6TBpxNQxRcpa3FuEAYv5tjfmc
U9VKrdni4a/qV431vRw9LZ05n271WlQW8j59oTDD0MDn+Nag3d8r75T1Qb5VnfF+Gr3l0dhCbtaP
AFOzAJKEKsY7UzMvs1n/gNpSVQbUQz8TVqDwlxEqSx/kXBCQETztXQ0gmjb/gTFkNeIBPaIiUQSQ
jJ0fj0WzzcF4gHdDLoyeXmE8R6+kvTxLD9oA7RO0Tm4SzTxEuvFqae2j0Qw3cwM1JD3OfqCxFdm5
mu4qOjz2ZoqCiHyQFNHj+PVaAVo5+ZHMLVCXQJ/OE/z6XQH+27wRb7Qg3sib5J6nlb7q0iemmAhV
SmoMsmwTyWXZSp5iJjcY8rwpRRDYScn4xFnY8gA8i/gG0LpArkPnmAX2jBlqIX218N5McuWBmW2D
xHZT6tZ1XIQ3NMy+NaNy16UdOm0Qq+NYX43/J9aZ1JPSPgfBorLw2i78unN7oj0RTc7fveyBLPm9
XOZw1SQxikYFeYtiZK5RUjdG4sdZ1LqvfNhgfMXQOoNIA7gzCgvjDi3AORmlAMykX+WqOKCls2nM
/jGuRxeEaQHAJjxKwnPe4iVnOVkl40LQ1EooaSfTt0oaoNl712qdo1GC1mTuNmq8xZvCN1NcRlJ3
NIZwO0eqI0hV0I7ylZWiYkQl14rxj9MYrIZlhEYj6loODZsWkEHJMYvoBTp53/NCu7u8e2vPndOf
zoRYzaSiqo64MRuDfg3l/FaMFE4UXz9gH9+HuaO6zIpm6H0bvhSXThF/DSPR7qe3HmKol9eyHtl+
G2JV/kZByRqlwlp0NDBsUcz9oY+uhsR8FTT5uq3mb3Vf1zYd6dtlw6tvm5NdVJlaTCYmuh5loDmO
Dmbwk74Osj+gSOVzk63CKU5tyZ/vK7kyi1HSscostQdP9BS3vKZQGAOL7oYW/lcduWrhlpUNYAFG
IeFB8ZGXaK1ezB8Ory5x5uQJK6WRKCdaD7pK8ijUDxjps6U54GzqspALoVJlglWVZKLStjAyBeou
k4+ZBw0REP9LTtEc5Q3vKuatiQlVk1Kg2ZoIS0PZIjb423V71oEdTut6e3llPEtMwJpFs7aiHgsT
ae6LSAwFmm7oxA2MnLOtMmGpV/u0bQDK8dXb0UWAQXboh27nm1+r1kvRJde2PHj3Ei7OvpkJiBY8
FBra7NRvLXQ9ABTE9Mk8dkA0Fw9SiUOP6WJZ7UVb67K90PCgzKstMAXYPhNgBTRt2Xe3mhUpZo1n
y68NsqkFSAJrzSHSROIOufpi9uoPs1Z3uVTAgVJdc0VxwtSJqP4NvHEBGUJeERNpZ+IRAg0rUx6s
KKitOZDKoXMHUNPWNDYdgFReSRH7lz1pNeKdGGQ8SdHzESjxxPTnoceUzSxWtqGWNw0pwQ1oAJxK
IlSg9WMYWe5fWAYgT8eDB4qSLBxCEiQVgJ/lQ0NKxhExvWZPhoX+nNS9xVl2rc36QY3E61QBmeFl
0+s584ltJjDU5ThWUOhDb+e4KIr/K0GoHHsPMnYTnnl/0+VB3wD08qA5Vs+wHzTsxDIkoG9O9cRV
VeGxGbKnQQo5cWHlokTLH2EVGt4r6vNdM+AlMBt5kKfpjshf8rR1qkaz26LkfL3zCATAL2oOgBiA
8AMyOJ/j99AWkCQf2jio6zCYxcaWyq+lMXEi+Hn8gZWFwARDOCinsi+NWiukOZsWxSxw9kQKOCzF
rxxXOE+nF+SyCCK4JdqcIcFiMFPKShIlQdkLSL3S7o4qJpAy8rxrQnWZHtsU1nTfRP3gRrn+wjF/
nnp+Ms+Gu96IdHAZ4d2/0Nb+mQDU6mYaANoDsodNZWPcQMKyFtUawVwxbR03VDjdc1az6hWGAekg
4JtQhGO8IgfHNYhspAyDFO8y3U6tBUtlWPWTh2pb+MOm2lg9J2lbeX8ve/hhlYlhTRrl8iCJWaAQ
Vw8KL97itvcAEU2CSvWE7wvhCOhNrotn4vMC9koogXEgbYCBVyUMEjOJzJxL4O5PkLn3FWZ8C1s8
PuA6/u9ktudH/LM9JnSVxTxrYaNnwVS+he1BAv3TaN4UMa/Yv/opT9bFfEpU+do4NiiwvUPpRlmL
Oau9oT5zHGbVJ01I7uF9p0lQ9fwcRhqrzqGvEEO/PsSgU9eUYFWAwJs8iTsznDZF0xxIoVNbLqPn
pjQnCDoWV5McBnSstrpocB4aSz7zOflYNhdwTRmAIOsMLRfWo9KMFNMoydAGfZJuqawFoD/ft525
RwWbcw9xzLHFVIBjxK7UBN0vtcke6FFoom0Gqh9B650ZpIOXN3t9r38v7v0JcpJyW/NExRzkGn49
aGi/oYhJuMXwxdvZDVw65Kgnmgb+MKdh0HNpkjOchho8YeDlzUoHAkMnnNgYInIvL2vl6YR+pYZ2
lwTEG2qnS4pzsi5jLME0nbe/1L3+hEhdXvtiEH2DZ4GYEt9nyV5PbEl9naS0zjLwnuTb6S19UIPJ
y13l2fxegXGFBPJ154a2bMe7/Krwy6vxKvJkGwx2bsWDxfB+C7vurJ8sFLkwEw1aIOBI3SpIgvE5
Ae/LIlhYO9HO9KIdb7/X3OhkC0wGoFCZmP0eFHRoFRMIvURS7sak44X0NT/SwD+uIscwsdVM9CnU
XqjmuIW40JMZqA6i+V67M+9DdFOKe4Dh/uJooHSKWiZ0qQGOWbb65LOK9dxDOgE3SC50t5LQLefD
+vPWCSZATowwvpNqRm2SUdExKG49lOEAou7kW2RoO7Elz9D/pp4hiT/CMb5RSHGDWsCxQ0cVSeIt
58DIK4f09IcwjqM2eRFrI1aLIlFJ7TAo/XFfgsXMDq9nj/8uXnNUPGcwP7V8TpDAfN7dqdQoND5w
lUh1+BRalU/QmWtLoP0m06mUZstZ31pOdWLvjHasoRGdF2XjE3J5CfPwgQlxwT9/9OOrfiyOpRsD
8k6ZhkbTMSgA7qM2nmw1pdReyGsvL2vtQj41tHzVEx+lyN70wjJ0X51lN8+FzJ6K+UczZQ+X7Sxu
yIZw5FJ4HYGFGbNrTAiPMwiLdzNg6jqYjszaLk3rRgsPNcZOyJcMiryXza0mUKf2lnhzsi4T8NOa
Gg1aNMfRFb1SvyaerjmaBxYHXxheicuDoK7t5KlFJrgQCuUNq8KFgTKNM8zAPtWKozWPlxe2lqid
WmGy0rIh2aB3HSp65bVFwFIl+pEq2FVZc4LXSvECfRgMJ2oq3nznBEtGlkuNMo4oHr9LHtFd4sxB
tq3tPuCLXyhr0ePUGuOH0BQvc0uBtSlPxQB9ryeKOnUhxxstAQ+dMtxnQnFPs/Q+V7LvxCLPQqId
u9oU3baSZLuS06DKDFD+xL7VKtfK0DpaTX4k1PhaauY/WpP5BTH2fUpcKU4nPxakEgVZ5a7V1Tcj
bkVnMu/HSOCcr9U84nRhjOPXZhkpZY+FNbtFx+ynFi/8f0e5EIW1O/TUFOvzYERW6fLF9L52mnqL
/gPPKXgmGCcXQoKXApQ7/Ty6U8CY8ZZ4gkcBEtpWjWfdRpv8tgz+vMyxeCKkjDFOo2DunIn0cx0q
BCTuCIb58HWm4kMYTreaHnOO1vlwu/zJDvtqjnuZhJiMwqMdimxO/JBdCZGrPpk75X0AmWyxwDt6
MFMnabf8C23Zu7MQ+bFMg3m1dGh/ynoDmaBqym2hfRkxfSzGb5fjx7JXl4ww5yw2J60QKPYy3bbv
el9aAMpWv+E8eVYQD5/3knF7U6+zfuwxKqrqaN2S2ksU/Yjn0UMcTfdGriZur0mP0xhmdkPFTaqR
pzwsQbpsHPK0dtMw+ufywtc997cTGczhSKHCHmZgMPGzdrwFsB21WO3rZRP/I2SiMQ9cyQqjmmQN
SSxWyVLYHrz4W+5Gbvq8SGxAqhcC8x7H3PqSPswxqV89JLogFFhSK0YeGR+gMGs3uuAO8wzpi38A
gDC62imMp1h9i4ugjmO7w5P78q/g/QjmcA7Qo5nNEvknuDpszAc7ysRjcl6ZDV2c6fdC2QZamKsi
lBwQ2IZOeTXiUncFq4BkVxK9ZWP7MiOcS+H0ECe5Q0XrNpczu9Xkx1GG2kgifB/kaKum6k1qlK5V
9obbhVbmlaO0oyF9AmLYAT5UtatJ2tJK9iBJwZlEf8/0z06dLGIqUNYkCUSTn7MRA40AEwwDy2Py
p7TTXHutq+/a6wg6eLq+7Z1mm5coEf9NIgn45G/LTL5gqbkEdoPlGatBSHN41RMRQyM8+M1qdndi
hXnpaKKgW52C9ekDoOVgZ1Nj5AkSLIoJ4GO7lCchsup1JwYZ14fesKJnJtIggaq2Gl219c1ltz7n
Il0ugxMLjF/rIaF52GJJgyM6eRTIXuxnTmt3w75zRVANixuQ1Fw2unoDfNhkKzdqM84JuoumL4FG
Ret/CMor5REqLZ/i3BVRhDJlTIUBZ/7ZFaUsjsGEKpl+a5HveQx2M6VUXCKS2EEmCLbVinChTMul
cskmE3uBLNBneYLN6PCzHP0nWp3yum98rJA5bJmAvI92sunHi6JIk5ajX5m0cRo5S25ATIMWfK0Z
zojhP3lQFTuVFC9raHdfyBF1qwzUmzRun8QJXetcpj54+LdUSHZWglKMXKA1OpiTo1q4rvpMicCf
RHnOt7JhUHcBVhcVYN2EhOvnj2TOglKpIDj15aO6sxp33qutazjFtnA7bctPv9ey1E8GmQMcN8Uo
qA2eS8sX+jMxo9UMBNORvxyQWRvJ0glBGE5uSSN6v7qjKNQeZtOR6quJfBvm3Kl54WJtfWA4FdEn
wzUCahnmNGMQOKtrDTcIHu/YUWi+/6sXnv4XKNuyhDN//7DGnuNoSPW2TmQ0LDq7xMR645G7hevX
8sLWmSxb/tZPzjKvywc2rYaQE9NMEjnNwBThMaf7XfXUJtcppMmjyL4cptZj44mRxX1PHtdjW2h9
3qKgvcRGPbVzPzJtyys1u3Mlp7kpQOfiksK9bJa3NDZyxdJYCin4XAxivkyE+i2Jv8aK4F02sxo+
ThbHBCuNNkaDGgZ2sI6OuaK/JNDj5SRNEs9DmBilRJVRKyb8UT2aASm8qPGWxEAf7YV/XbVb/QV8
18Z/SAjkZZvOnRMDB/oiJ6YZzFHIy6SODaNLUGwePNlZRh0hYd9uwOto3CnBQnqSlK5wKFxxQ+4N
d9p0e/rnmg7L9QouMVUGgcM5F7CWNIOlx6imDcn9mB2G4ZmYvKxr1WHQPluq9+rCX/7ZTUWlkGuw
lGYB5nMLwx3d7K7YRf6EoaDc1tC/fpsX/WZu3Xc1wp3YXfGgCrNkqIQe662yafedb+3agAcQfa9w
nn3JEzuMEyFkt1C0gp32q3nb7SJoUnvWPSrbSFUSh2ylXb3pd/NddiRB60V3wlPraT9kUBSEnnw0
trzu/apTn/weJrILVV+SJkTsqTvT0cwHGbMfkCG3I979yPuwzG01ypMQpaBn9Cur2I8Q7lUUC2Sp
lckTFF3Na09WxKSZ80iiwtAQ6BYVw+bW3Mle6qaRHUHaXLVDiIc52M5rNNe6Z149cb2ECSw7msDg
34dq2Wf3RfGyrkKcVb9PQBNLJXKfR82LXsROR5UDuHGPmMjddxmUB0G1Huqmrw3aBhI0nHP0/rw6
97PfP4Sd5C8jJChip2Zgjg/ByT9v9FfVFTzoKB+JB5Ekt3wSFRslIBedIsdyBh9N86vBT25Sz9qq
x2ln3rWvwqF2o2Prm8F8IxyM1543p7n+/AYFgAyRZWS2LGJ+jtMuT5I+eeePVh1jP+/7jeFk2zFI
IXu2vXxPrCbSuobiKEafzwmLwg48nlWtmb5Z/5iVo1VuQO3p1qFlD+CUumxrbWkK0BXgRwKeDDPr
TChrSpKGWof74qes80/9+aUYC0lSj9eLWzleGDxYaJgwIKKdaRkWSiVJOg3RE7BKSMhB8qyMnXm4
5axpSUUYt/pkhskihL4eY6PAFfD/BaQC9B3YagzQrkFJk4mUsSD21kBl3Q/n5qAOkovG0StnOSv3
6icbTPSrMmUiUW1lYDDIb6bHyO1BxCb6xQFcwo7g8lWYVjBG8IYFJQJl0GXg+nN8SK0YTzUCDHtW
tY8yAVkUNWytzjyLoBmmVl9jCP2BKvo6sXjCYWseAqpckF9AsRGvZCbLVMWshXhMEYJL7EtMwW6H
DKmQeXXflROGYi9GlBfRxoW9/PMCWxJGQgy8IEayvktl68jkLbJu4uqxzXit2tUFnZhiAn2V1k0Y
yRi2KMqvQv4iWDejfn/ZQdZWg6LgwtUHgUQAwz6vZhjiXG56PLGgNSILEkRNfDmVdjIB/NTiYRFX
ktjF32FuCVBoy342NhM9adIFvSC3s92YbVB1DedyXH4ve3xPTTD+3kjhkKD4B1CGdBjIc1tvgBG0
URNprEOj51s9+ZsTdmqR8QcUEaQ6Jyj65Dqp7bBLvEk17oamOxSx7lhWsoX2GThDBzW3m3jhoii/
h0Daumk/cRa/9gT6tMGMw+hDI89ijK9ZlplxnMvkeq7UA6i977JRsK0EIHhBD6/UKXrt0/yK1vON
Gutu0uf7MS2eLrvWWrUdv+ajXsBcD+UgEmGU8S2mQA/qaZ++fCjHl6k7YMb/qg14Rf7lC597wIdV
Js9VYqELVRNWyxaMS+UdRSk6hwq4Wm4ur2/16Jwsj/HmRbpaRSqEq9YEQ0vW3HZlepMmkUsFIXYm
hadgcP48Q1RD6xNYrYXEDeCNz8cnTkk3yT3Y6OX4e5eBT2uWnaLwo9BN561cfJHqLxCKc3Q8JtSd
Tl4n7bHrDmbBmxw5zwGZH8K4mZmoNBFIU0J/aagc2QPDpwuy9Z/qXGMAHA63YXm22YxJJk7VkyRk
wOf/ZMfvv80SBqwlH1louYl9CCnXG2i62jJ1hS13389Sgnfb8GSkOtBsZqk2Kom2JtHaD8psjCRd
/TdlkzPnXUxJGIkF3zvCJJsShCSKs5ggXBXm3sCkcWz0dgTi97jjpM/ntSfGEhMoS6MHaQ0dyqDU
lR2Z2k1Sh56eiztFno99bYG/rrUFMDqCHtOXLepdPjy8hTK+LHdWloqjBcGBDIPH+o+SwHGFLynO
7WVDZ3cOs07GV6W0GfvW7EHV38Z23VwNwx9zYDAWGNesykRu1UEvAlNIXUMzbbEJLq+Bs1ksyAeZ
UtOrEaR1OnEnKdarmoU/wH/lQNPk7rKl9aP94YAsxGciYiWP6bicM8kXQN7rRO50s8gvia2zQPu4
p+ssQ/28fe8YjJOyXU4AaawlSE902Zi7XY3ZWQ3gehDqvcx6+JQV4ls+kAfQdV4patcCowPeNL1U
LLtKea0O3qlgAUFTJRtkNLH8vxD84C2cuahyKx5TvDYWWwYIE6EtNG/kLUoiaJ2ixBY6vErIagw9
+bbMhTXPVg/mVxhsRwsdlSBGYa9KQ6fvN1r/D8eRVoPmiTEmvsQEFIRTCU7+GnH6l3TKfxN2W47w
pxuf8SAmloDHO5xKGaEsQoWHZG/iHAyj3zffNcm0MeHAiSjLNl0yx0QUZTZNKg2IKKYO4fm9YnlU
44nB8HaPiSkSkpZppsunOhHT+m8qDTyfZ/vYej7M6jhi+xbJzZ9f6tf1xhPTWg/GYKEEtTSm91nN
XEEMEzm0oPkBRQbXVMKdEKYcObf/EcE+bDDHahwxLmhUcLxlGP7fCCZdjc7kQjxniWB/PN757n4f
BpljBeHOKK0p/KEsHiLzLsYroAv/yuc+bDCnKcuFWBktfCNigfYwfER9LagGjhHu1jEHqRfkGi2U
bolI2KrZX/gOl4hUzf7CB8KPSDx/YI4SiE3mltTYuqZNbXXW7Ih858Sh9dP6sXPMSdL7NhuEGCcJ
Qm63dE4hUVU4c5I6VdjswIEOiW9tQ3PQgPbt1sqTnWRFgAoDpIGnP9RRwvCB84vWw/CvX2SKDKgc
iaQkjMuiF8nL9psILhK8zfylxUJ/SdzisuUnsutx8sMwUx8ZidGn9WSC56SZIxcsCrHfiFXugBt8
M8TSxjCGyqYyr620+OZZvJQBMLHAU3cOiUalOq/aEu+DrqMuUYgtC7rdKR5RDJuztatXqoyBQEh0
YMqNLTB0UR1mMYbo4MCLCDPUehNodICtKxi+JW634eqXrn5LCPcCWQVC2zMA8WgStJEkCPb0I17Q
RxUMyzmxi/SOUt7bfvVKODHFxDVRUGexLBbxrD/XIluKnGef7MQWE9JmRRFkouLQLLrS1W7cCOqu
9SRo3VIXlHwD57pbdcwTc0x0UyaMARMRS8uKKxrvuvxGUCsnxziSBX2cmDtEx9tKJs41XV4o6eIm
f56brEa4k6UxEU5PoZtQRdBAUut+K6ZakKYCbziG97WYEEdF8MXGMpbT+4o/AuBnbqdvoyP7qTeE
XDzvakD9WBGbLlSWMiVlG1VBp1jUjtL8aa6kDpgJxbl8mnmGmHBl4TLSiImtmxOw1cvbAWIPEn25
bOQcBLfc3ifLWTb35PkhqsDO9Bpu1iXT6t+j8S/BcWtpp/0WHP+7h8+J5SWYnVjG7LcsRB0O2fLZ
VGjFL+yCqqu6vSe7UwVBLpE3lsNxfJYkwghRCB7j99xohN7mL/GvRaOVl+qtRv2T1TEhpFDbdrKW
l5Ri/hPHz3KKj9dAI6nj8clwTpjKBI8krYXIGJY1maJNqxerzTnXCs8CEy5aWaKNoChQYdUJyJcr
xRbE8pHjh6tX18l+MYEiw7tM7qPlJvnpDcvDO/qnczFmkLp/nbaeGGSiBsDCahgV2LdIyPZk7vHa
rwK1TDixfb1q+WGH7dNCzu7fAxZvNR9zEOOmiO1RA6Ee9SI3cWi9VX0Q/gCTyWsZrj9tTmyzISQu
qGVl0umdOV9V23CfcvVlOf6uMXEEjDZgJkvxtGlB7SqWb0prOENh2hKROXGR445s17WftWKMIGoQ
ADIJOvDnon247IvrS8FYuwLuz/MZm6noRHmoSQXFjtHWmttSz3dlDBDQWG4vW3rHnJ0nGh+mmF3L
BcVsBuhy4HqMbjEveJjLxu/EyY3iwRUmIRiz0I7AYTtFAm9shLdMJv4q3ZiWmG5A1mGYdqlhMOWt
pC8172SvX2MfS1w+50mYbyGabvYEyQ3a8vtsTJF9x8c6IZyPtu4VH2aYeNvK9aBCj70MwK3lxfp+
AvnG5Y/F26/l708WkqtRl4XzEjA68xBbUmTHESg3CNjwRIUXc//HvfyxHiboTm1VtSJB0F2koVHw
/ybvBFuFmoGAnpozOsu9/J9eSf8jaJhAUIDW4XywpwNsqwFDzmJ58DIooY6b8XYRpeZfkjxb7HCP
2CV6Gqc4y4kFvfsi3FqGcJyXmfVZ3uuKpeNGq003lzBLbuabSZt5p4D7E5gYmdEZb6YOn/UjGR5u
qu18TANeTnAOGHlPtn5vrcEcd32w0kzLUMhenr4pBj+CdgPGCoxs+bUzbNSEc3OfN0QZg8wZpylp
QWcQooxRY0IfSicudaQYaR0EglAQsqXK5kuNn49sMVaZIz/SAcybQ/jTd1Ukdu1W/R67plu5WoBX
lC1vWkfyaid95F1562HgY4eZMKCX6oQkBdGmySwnBAB2tLzLYYBngQkDhjCPo9Lhouvqqyo8Cn+O
wGF2jzn5sTCHtErenWTw6L56P39WMB+HDY8RlrcWJulKRaOy2mL5UEVq1/Njx5OmXX7r+f328TmY
JMsaJCi+1hbOtwiycOWLqo42oa9JfBglHovJevlO+W2MZSvoWwJfnxMQJS7sLI0dORgOOUI6D0nk
ENnTP7xZr2V7zlanShCVW+ag0CD9fCOQPqq7UIOzxRJubbJVurdRTu14YWKanqV6cC+73nqsOjHI
fK9QiPTJxOTqe2get42z6LH/7MTyYpXMWxzz6TKDiHiColqmmv0x1calQBiEfeukY+9Wo+H2Gd3O
khVklbYru9AxqbBLFHlbJsI+J+1+UFRfKfq9ksy2GQJIrYC0nXaHppBtscg9A+3ClIDvjViu0Ft2
Fum83Hv1vfexX+xb3cwkua6WD7TE21+l/SW284/SappzYoq5RgSRzmo5ICwIo+IkjeCa8zfAYji5
7+p5OrHCXCClQfHKW2oCYwT+f+rOEWYm5C9JWW5MXp9nNd85scXcHcSc2h5SFUu+Q5wRaNq0VLwJ
KX2nfLns17y9W8LUSWZVhWE6gRwLqzLfinE7pW9q8/z/ZoK5Fypaj6QnSHZH/aku97V1I0M46bKN
9ZxNheiIBEqF84HCVP2V6i6tlzh3om0YdAEqo3bvZJM/gC0mtlEDrrnD2P8jMnyYZm4lLY5MnSTL
vYd08VdkWJI2/vW+HPyzqAd0I1JD8CeBCevz1xLGOCxIh0ujkDtb0UKbZjfp8K030SUnT5FpOpPh
X97Z1Vh0YpJx+8ZUIFgy4R2rTQPYYBPbaiA5hx7n6EF8Iufh9NbztBN7jOsnQ08w9L7EvqDdGu19
jJnh8W7RnqUVBr1MntzF6j18Yo85AFE6EH0Ysb5+fra6x7q4u7x/61fjiQHG/TMSdWWVWsW/jYHK
STDNArK2wZVt9TkNeIkF1yDjj1KTUbz+4Y8LOXq1KxyonUYP0Hn3zA110UmT7jlLXI31J0tkLuPC
6CA3uBTcej8Mqh1osid0PoCK2kU7oeHcxD9btZdOAXMVGwv1AZ5QkCUuogdRy1VH06rXjIj6JpGE
h0pIDK9W0l3fZbk9qJjjNBsQjNZOVsnQ40Qag3NTjHdTp720aggK6rmdtmOdfm2zGqy8IkYly3yq
XEsoRdA/K28NLTonz1WvMSywapQRYMXyLitolTpUncnRyizTG3NV2hIxizZWEib7ntLCVaXQm8R6
LwgqJs9HwB2E7EqqQPsZNb6UxA+Dnj6GTXob0TK/jyx1rF1ZqAc7CYE1h6ioipauGoquYRUd5tpB
iCWXSTBpYn+ohkm+6xJhdrK5y/0mbpRADCuQnGFws3BUE/+VqmxbTZBtJRJQMbesH1VbeVE4yg40
S8E7HBqmV2dIJQS5gjhuCHG74TXWy00mDf9UubQX63iXSaNqd8L0bZLmFLKNQGtFycGcMbEwDJOn
De22TKWDYDRXtS4/FbgqMUTa1TZpBcDJin86fToaPXlSiHJbgsjH66txJ4v5tVlpL0ato+GiYyyQ
jI+ypD42pfYYF9NRqsXbREoFt4qSe0sSXB0yYHpVAicsmBLGqUFxT8vymQjpMxJQr4+t2ImN7CVJ
xKdc1L9QPTTBt6zPwZxP1/kUfVWqafKtvn9QhSmzaQde9VLaqYTWi5Su6udC5Y2RfC/rZCcqydU4
gsBRloHfImn9qNeNuAXz97Oq1BtpgmKYVtfXgmJZO721XD3tJZea4z/6NG4UEVzPeWo+9kOe2JT0
B0mfd3Mp+EPVXY0UfQu1N+6SXvvemXRxrtxprOmlBbHksWzgYguZk9NN0YHKSKIljB+A6lh0khig
UkHaFqXV79PJNII4j7dUNw99kR1V6EDnDeimtE6pbbGtX0xBe87mcnCHTth3/fCtgIqCM1P5JYrJ
oRuV0G5nzRMUdQIMTjlK4XyI2nCjmmpnjylOsDE/xHNuuUofB2AKfelafUfH7j7sm6AoI0+MQFxh
zCCWrboBRdX61ooBdZutclfT6irJDHgtGRb9YzG0qz6s3borfDWSj3JLHsCwXLkZdKFBa5c69djL
TpIOoReH2S7uq8nOaImdNnI/LjBPkkKrlGb5bVMaui12Q2FrYOUBXlDZDCR3y0xDfjw0V0Sa3iKp
fGq19rqLLN01imyXThWQhn20GSWxO0Ct/kdGBAODKtpNLKuv8Yhh6C7RYmTaKnpm6lan/c6K6qDT
oKhXxLdjpzV7EpezM87ZHqDqei/rY2xXitnbRWZOLuQZonby69J05Zjc1gRSjSnZgsrVNYbY1pLB
mVV6pYzgAevow9ws36kYRqdulYM8FT8yIdwrueIOZQrfSzuQ9jY4hvOh0pNDo9a3dFS+AHS0GSLM
YIfNpmpi36i+WtidSCw2kZneEimK7VYcvcRUDkpUuGEcP4ylshXy3FbbHjPut6p2SOvYzs3X0Ort
Tr5vo/u0RaggT/UQQqgI/Ohd7uRW7nTDs0wmF/+0gZj43BM7Cl+G9E3BGTdVjA82x3muHSWVweh6
LWSPBogyDSDmtDi1y4Y68azgpIFOXqwcA6oukxnaUwMGvTjdyCK9GvXMI5UGxy+c1jzWCvmhkW7f
EeqFOtlo850cjXYkgfZL715kYmU2vPcmp9G9OAEtaraQg4vnaDeq9L6cNDuDZzlapF1XpYlhR20I
0Hr1CEbZ0fzy2yz0iIBTIoMCUs7yG8kIoQVLfUKU+wlccW1h+oWQuXJxsHJthwTZNftrM79Jom+G
0u6l7KGXy6NIhdso65ysLr1O38h971D0aYxmsglCZo/+CVx5qygQYmpiL2olZ5avB3l0eitoe0Qg
yLBeV3p+U1s0GKs7g2AHzWPeU1uht3FeeGrYbcLMuNV7zU6SB72r3NDAcAmiSwUBW1NBEWsGjK9H
xKhxHemZvpmExB1nEhBB3M2K2DgW1V4wX+pP/0fale1GjiPbLxIgSqIovWpJ5WI7vZTXF6HsqqL2
jdq//h65b4/TSt1U91yggW5gMI4kFQwGI+Kck8obbcjsWsi6TeTchVjNPscL0tKT6k7v5aeeIfAl
yoOp5y6gQ7oz6iwHIUe1pVF4U4TqK0oKz3WeQjMXH9ZSh+rgD/WLrxi/tCoOHRGEj6jqbTqw+8by
HRt/4va60tP6tVfoS250W8wBWgD7OkMkX+U1u27H8iqo/tRUtiBAYCPiQ1gh3Qxj7cQDt0P8ITBP
ejHrrjItujPD6hjX11yOjmXHDqQ8FBm9b8xhw/vgLq3UvYqMoAaPGig3UiPchCR1suCujgANY/VV
Er4kgerFne627T0n2pYa+a4VlTv9uTg54irbo958YPhaRvRWU+7lQQX1+MYCfaCFW8dhZbTrW4BG
82hfUkw01h+aPoLY448c3VPO7KbnttlJ4NZhDpO5HcWVTUQLKhUFVOM4WGF06zP9JjV/6nH6OBKQ
5hI8zgOSaZbZSNAISAyHgypIpB8gqMDdIrlKX+8ZA9Vuj440CTZhqyCbIQdQpW+4IrlQzcCh66Dy
Xe9VDLoEtW5HfmKVDdxRCtxRBX90+0Li0auSK5DDOEqY3MmU20U12EFf2VxSXS1KdwHYA2PxJPrC
qlQQlnSJM+TMKjXTEkq/0woV8DfI2CPTYL7Fivu2hHfCpzSQiPcB3iaAexjxg9Kb136u3LJedRoF
SBScP+A2bGk8qChnlM2TL1446FEaiJNLIVDyCnGC8FdHo72a5schepPjxqo71VVp5RK9tjo/3vVa
7kTRQ+mHdwK3QYuRyyJTHFCvWqx/y+TMUsfWGlPTyrsHNQ3tcPDttICXK0iDYyhkQyc86RSHN6kL
CRcb4rB2nRQ2zV70IUa1LHTDsEDAvzZRKkZhRUWQZt0HmOrdrEbthDaWRqH+W5r2AN1BhaU3GXj0
aZrZfWc4EF2waumjFhVqEdDhMUqnBQomQLkZnLtXTXMf5/Emz2I31CDoYdpSddRo7vqQ8zZAh90g
dUP8ddoMd0lgdUWFKHXLhGK1+r0h+Q4F5Q/hdOdz1dKrWw35HAjmHRKbLqHphvshNJGFBQpqO2S9
HZoKakE4dtlPIwej/oBruu42oY/QnvxGyLBKLrksHe/HQN21krbhCCda8Wh2pdtiNGtMMjDj95YJ
dgGWZS74vJ2e17YMOmFDq201w+i0PjqDLG96+ksUphWrzA2glzCSAsGQ2UH7pmfjzscMORFukniV
nF9TXFNaYRyUMn3KJHGjM+m+hKAPAC5bEO5ZSFzgzgJA3sg2QdmZ5BCXE9U+B9tRjY9WdMWxrDFV
p9bOgE1ocnRq8trWFHwIGAazF8QhOO4bwHMNoFPKDwO5TTpKm7EptyOkN0QNvXb4m8B1VBXVGwlx
w2XdUeG4WesOURakVfCwJgFpvf4uOmIXzRNNO6+GvG/i/xbmIyL6FeLSxm/IdZErP1beV9Ob9/zB
Y5iQazDAUGDM3qhaENfNMKFA0KjxWAvtsNz+azJeb+3YWZ8rnf7gmcFJJQ342gWiACjZSGDcnh50
7L7R7rlYeTEuVp1O/v5sQYU0yHHZ4u93wxvueIeHgC/UayRMyy9hHVKWEERkJrivv5dLOjxIcgw/
TS/hk3nc2lXt/9231cGaxcLdicVZtQTqVGGUU4yxTh0t/Wf2Mm6Iw9ob8IjfTi/wTDnGTmavzQEv
16DgG5OmBoNc1Wylap4rPJyGtv+qQX1N16zXoJZ31TAnOnG6gPOGSGJBkwGF0GlcRIBYEXzI6IvW
rgSBWTtym23D7MsnYNFfvkzO1ZoVIyB5EKJXmQnFrZEjVerdIK9VahbLGKYOFJRigqJ4joBqUpoY
wYR1+febuLQgDd/KBARbhcLrrGJC5D4WeCMVmMkb7DZ/Qi4e1cXKri3Ov5xamRVKoJustiH/bGdN
3ii/DZhN9cPP+EFdlEV7t1P/AWxtbXWz/oUh6bnUDlhdVLyM/gtgCrTSrMsusVSXPFnbp/rSSeE6
YQEqkzn6MYmO11eU23KQ2gm7Mic5OOMYr43BLx6xU4OzIxZUiT4MA2ry/77Mu3jETm3NwggeWTJu
XdR5281n4IJYpE1uJigUAtc/gUItxa1Tg9MNdLKbSqn4g4hRo0ct56FQysxq6eCBAWvDQnMN/zf9
sfntcmpsFv1jnY4F6BT+KhdmzRai9Q65mcJjKHnTdfZfheVTi5PDnixvyFCmgpYilmcNdrhVGoe7
ku0LZxqy9C0QVu+zdqutBZTlXQVNI1i7IHg0599APU5wLYLLyHskoZqdFdtp7AzFyMZT975VgXkm
s307k7aXD8fyAfwyPCsBRwonzRAmGKpDaduqOrzAAUWQUUks10Syl1IFDUoOf69xFsmasU36tIHn
RJ3XKyhkBWvYsbXFzKIYZFOJlqloZFc9HhQyemHYuXBlPnXNyCxkZQPkJ3gHI0paoLLZWzr7U5vj
7vJ3+T+CyH92a36R5VzTAX2D639N0k9TgeM1BDRXOrDTxp+fsi9Ts3g1ViyGhBaCv4rGPxCNXXpF
yVOhA9X7/9w8cxauJImOLeCLhTeEQGNDODx9VFKydptNf+XSgmYxSpf9ojNj3CrCVTfQSItdH5Qi
CYb1PLx4zFUxqf8jCn/t4CxOjaGB932BHWwxwCP0VwixOxONz+gK8TpRmKylcedMjZg/OTlM5ixO
dR3S1UbCEiU8Rsc8fwBqEjNZxU0rGkfxu5fEFxvUFSyTaFdNQm+UMb5TW5SfR+rlcupoAXPx+HPp
UG5TVPN1if/OVfqOJu9VAhYIKsY1DPJqx252dPKhHYJCR3I2tV7xXJ7yQeHU+DGbyOUbKDxePkTT
35v7AVLcv5ug86nenhboR2qwR6lmG9Vrkz8m0bWavTTFq5T/jPvVUa7FxPDE4uwoJajI0tH/Nssw
HKexoPVTu3RlnC5udpR4FHWlilevR9vfXYlKt3avo8jK0Ia4vIuL3n1qaXac2kRHmS7G8F1stU41
/gcDjPYCtQPXt3P3ssWlEIsXLACY4OY5p5z0yxCtBRPHaWQ7DRcufanWBriWYt6JiTnP5OhLCdcD
RPFkeBYynOORlIkVm6qVsh+XV7N0752amvlEhV5EkbTwiVQCRIS2LvHLlYi3tpqZL4QEMoH9lHGi
22UnCsVQd2xHqRf16Deunaq19czcYawayJ/LSJEYaq+GJixB1uAS5wpi03jdlwd8jkyepGHg2u67
YYQHTOOt7a98cKjVO5hSRDEfCt5Ehv47YNPN7p+kuIt3L6H/qaKwWaZC6jiua4Yqyr+fSFrezC9T
s5TFhFhvK6fYzLSpUUh9UfkqK8n08c+j4JeJWdSlpS4JQ+um2oa6GXf9Ie72aAWg5/6PcHLLvvgf
c/MBP1agv9US+GIYlFZch+6QHDpOPTlB706swMpWtm9et6kIOsH+tH2UXatghlIh0Hn59C7Hoq/l
zI5WbRj5GFWwYGKq2ZRR+atQwPT/XLayHMy/rMzOFJp5aqlEsFJXPZiTb+Oy9PzitU/rtWC+dEOd
Jg6zhF8iba+hxzmdrLMJDByzy8ta8oVTY7ODpI5pXlMfF/CYZl6cdZCMBH+1es2K2IqbYmVtyw/9
ryxsdpYEyaQiiuF5eWbaoQhdufoVyurRLyAKIR6zcO26X/KN0+XNTpak0qQfejyekuAmBxFZNpWd
1soXi9Hoywp4lXC+T2LhOCr6WI94CUxfbNzx/efMDLGjwwDl3ZUvtgh2ObU2u61YT5gEClYQR+RP
PfIJHxAKs35QyRFdQEtHuy4mtskfLjvK0jk+tTo7ZZqaxakq4dNpgN8VLLXz4f6yhcUpe02bCNo1
AiHjeeGTNHI15BmOmOYptmRJozMxWX972Wtr6gVLCagG0kl0qgzgyo2Zg/RM6mpIkE1P3hfRPvrB
NgiOWvosdwV64yr662sTwcve8mVy/m7Ue9ADZCqOXITzJQtmh8GLql4bgZfRYyK/SeHWz3IrX5vd
XPyCJ3ZnfmNqmARQBrzsJPlGyIEtOF053qtLmzlJUjZFWEyYsnnVdR3zsniyT1Yzi8ckaKU6niAv
PfkVJPdtXDtibfB5zca0oyfnuorkJgfZIR6NbYDW2S1rc68x1oaRV3dt+hknZkTKGcfkyteu8f0/
RQqtrWh2t9CqbErM2uPqx8iUEXInDt4Ltjr4OW3+PKE5OVVzijkgrXWelThV/YaAahzP+3YLUgrh
iJ2Eph+EQAzTXokek29dsjm7W1JZijDCB5tTOWaiMs7t2FbvPgsKoA68bG3x2jzxvlnY0EYTBE/Q
9PH48KaNmE268vmuIrITBWuZ9lLi8bWX4Ev+7h0xcPJETOCSuoow3qcfWtSNR15DE5u4l1d12Tvo
nPk0GbpoqKdHShR4MZgBgyiwdP/lspHFHAB9PHAPApYHuMf39QwjmPH6EO86nT/LzTaIoHea7Uuc
stIMbWn4r2gatBODs1Mc+xqXyNQK+vutMAHx/hkQ6FzMB68iaHBSneFf+pmaM5XkmhlthCssHp50
rX1LTG08+JpwoMS7r7P40Hf+sR3Q5u07p47MwzD4kJGModYWH9SkdEtaH5JccjPQmvRyWWEQLdv6
XHbjGHT1SrAty3xDsvEAeY8f//rLgEwejUBZY1BRmH+ZLlFG0vscL52y/UOS5N3g2V1WSCBlLHY8
bB8jym4vm1y4k2BSh5ixpqmmPB+CD8ZoHEYW4tAyiOuqKKznK+62ZmF2JcVRFnaYLQZbTQphVFP2
ujZdRSzM452BxEGWjYmnGAQu8nznQGPclqQyuWfSzvbxaTGW0egeUXnopaJVdmYQaFbhMwx4xn1k
V0b/kTX8FXMLD4Zfrz4h5jFj/ntmLq+nwOs0EPn2MMjJIFq0qx1JtSFsd/R3OmCgXlg5zVXtYQz3
X9bePy3jToRiOuSglPlzLxkGDvZYWI5y/y4pUaaE/O9jamK08995zqchzTQ0aCejDDFP3DLNH7o8
lRGoJBMFDkO7CRt/d9mGMr9TZkbmqRprR9BXyhBIStrmdqD8mnWYhJJyH12fEgPTUHXxn+Qslh55
pWPqqdGeG5bVv0wnuSoByaL8Dxn4/SABexyJ0u60HiAupd6mbSKv9Ajmjj79VqJAxkiXDdMEDfP3
uCpJgo+9IIHXpd3tSNQtU9b8fH7rTSYYVJXwD8XtMuddCyRtGBqhBB5TwTMCzTFTemnie42m4EXu
Hi5v/vyemBub+XCnBYUcFUXoBdofgcxyS6phzw36rvM3Wdlhjm21jDpdpacpxNzkbAsTtaziolMD
PED6q8Yzdh+jLe3TzRq7/lm9dm5oloYZlegqzKiFuJI6V0cPvxBIVno7vp2Er00oVv3r02LKgFJR
XE0ghT3jNBd6wNMszCKvb/MHPMK3nK2lsfPkwdC+m5gFWoWMcT4GVeQFxk4NVZtn3MnafKWcdO6C
uCUwazHJnlAdzPDfvdwnuTw2Gqzkxk2j41qFClZECqcZJOD4g5Wkcv46nNakobw9ySCAbXCOTDU6
UlBB68gTw5Hlw13col8TyZ45DHuQqW5Lph81aJRc9vwF94BZNJkhIQNxjzNomCkgY0NJAmgIMLjZ
D9XJr/Uf6GlDpLxFkcZa46I/o9j+XOeJwdm3y0LGi9CHwWgnbQc7vQHm12kPxdbfYvbfNQ7rWk5L
izQYhD9UAqkefMtZCj0UDZFwDFJPu9a9+pZsYzvDEokdHBQL/ThnZVPnZTWs8dTenCPBz6Y6bjJO
Qh9/g1iH4198DKuwrQUvNRgxdIYcV1HP0hpSNn07KNC8n4BvL+V7CQGkcKsXVxwSIu40HUE1qwuh
7ms128vr/KySfA9iWOeJ7dm3bHqTgAgNtuU9THqa5LZHs3CA4bYLt3erEbQB2bUfuAoErQZH2+IR
uBJtFo7Nt58wS/FxEeeot/TT8vkWGkHbbhNs5e2a/OMZUPTzkyqYJYMKgGqQueQ9pOHHXs7Y9Enj
G/kJ7CHihmzBYw5IXvkj3o1uucHw9rqknHp22eJxRCA8yXSDGgZkN76HIakP/JaQFCcUpLv51r+b
Hp3hVnUSx5+ot6x0P76HHrsrp7PrKMQyjmBquDZs87Vw/GsgO1zT6YEqsleldc6cb/bbZg5g1lRk
AIWjcQvu5e4PNOQPpms+UmjaIDJ7spM7yVvwW15BH581vI2Z3dlXN4dRK4kOuxRNyNEJEEboA7+v
nNahG+HVB2ZL1xhVu0KL20puqN3/lpw1rYuzIuL8V8zSBlaGfIwGfBmMW3n5U72L95JbuPqDuh8c
QMQ2dC2wTOv6duBm655lDWWhl6miYd0onv+YWmAlgmfyPPl8dheuSrGfTQLOVzhLHpCK6pUcYoXT
PqfC4vcaMgjfqbfjfQ/RpuGB/Aa4duUqPKtSzc1ObndSpVJVpVV6jLmj7Bw7ESQ2ReE2vHJK6ntZ
9DSEPwO+N6ofmbJy5Z8VvOeWp0zxxLKvp72QWp5ggpkJaxTKBnWKHrAZHth43e0zxp+LZDigfuAa
SfXzckA9e0vNPu/snsohNRe0hKee2fr8Gi0ziLJjfMMxzTG2axU0XZftnc1gzJb7uR0ny9WNnKtG
kMeedhdCWXHcyq9TK5XbzXFdDumMZGZubRbJylZLOpbBm9RjsotvaqcKLc3AgNs0koNRM6AP0cmN
jS0Gdb11b/4cxL1wej5342S1baVIqRTArSaUv2SxQ3Hb/NH37S/Qum0+Kjf4SfcxUBmbZGt6HMMM
3Za+1o/BSs51HtCRFoN/1cTMMIN+4GwbQhn1rkjOUo9UIPux/Eromwip38Plj3uWJGPyBLcWM/A2
pgTqNd9duaNFKfVFnnqtlJSWikvE6RSA0tRmdWB4CvPfN1bF2LM6/QNFx7OaBPQWhgj8ChDQgzhg
iGpvt8N/I4VMtmFzALHGSoBQzu8dGNRlvEGJAX2tuQwpEEkhN0rcxuOHuondQr5P7Y92l21ir8F0
co7hZAPkr6mTPgDytdG2mQeIKL4ou129BRYXj5aObsqQSjsrQyiiHvoejFRY/IhiMADGwCtakMFG
As2zdYbAc/fB2k/sze5ctdUyXxhBhlsnztx4tBXomZCtDtk4Xhx9K3UkoPUv+9J5YPpuU/3uS5Jg
fsc77DcNmm1c0w1Al5uyVEGLGK897s5TLQqaCmzkJCM1nZDZJccM8LKoPhYo3OBW/UhaK9yWXuB8
dKaVVVbtDg7gp280stbymSW3OrU8u+54KzqGwnTmAcP3ker5Pai49oWoHvqYAJk1Fmv6X0vfErVI
ID+gLYB63mxffdUEdSGT4MfZYNOxv8pSvpIrnYcB7OaJieknnAQ9JJQdFJ1i7GY6XheQCq7C6q0d
xYqHrK1k9tESn8jAcjagq5BHSzN/VsnTZRdcyLamhWgEJwxY9rPnuAwmAt8M0RarGlvfp24JyOA2
tFsXTGz78Bc6xfbaA2ch/1F1igiDCjXmsM9CNSk7s5GNYXJF3wteMHFuWMyNHxsww+ROwcHNHzxK
t2sPSHpWkMIROLU7O+NJknI8CMrcwy97r6FGqUcA1vGmuK1I3r9qKOhgZCILrDHgx2KCohlRfMh7
/Uhbc9fIgVspzDGDaJtr5YMsGVutCHaGLh3HfgRIHfLkPN6OPdmqXXyoQ/2QMkBNlbLFOxGS3vGf
IYptDeebpMUvluSNlQfRTS1l97zHAEUXB6k1NrlNc5mA4rjHYzqo91Vh7pDAgBgfChe2PIgNJ3w/
/b8NgLpjAAAnqkcjQ4ACe1QBRCAwotV9FwoTGEuNWsQsNOey35yxYhmzvZydMXD3JVIYjxnic+di
k0oM7ljKY+TUz+KOydYIfkYZ5NPEBmfSdbTPrqUf3SF+oDZItN7kcLM2pnReAvn8RSBrxKud4Gqe
JZkJdkc3wSmCCA728NSqg5v6wR887k5D/pIX9jcGg6LuWhRfCgUYZPuP3VlGMJqaNhpiyCHJEB5H
xraKWj9AMHUlvzkvt0zrAz7pUxcZPZ5ZLDBik1MlZhn0giuAsxt6w4cmAyuJfhQjpHNpG92DHsC8
VvvurjAxMZMPXjHwd4PG75e//ll5YPZTZhG9E6zkCZItVJvCbbwPPbAZusF+jVZuMTjp8oRnoLpu
6POERMPbQOSFkaEL3bnNzXBD3/FIg8CeJV9VdmarnbWWeCx9TXxMhUBhVEeSN11mJ4E9YAMmWBJ8
zcx8r5pmI0O6tynW+utLcd2UoUsApAaKEHNwG0ZkclWRotzT28chyD3JzzeXP9GiBRQ8CToJMoWe
/fd1+HKgCJHi5tAzkDtUkD1R1945S1sFIdu/TcyfOUbUVqC0r3Mvkc2ND6BzIbRtW62FmsWVIP2l
0HpF4Xg+KZpUFYnBXILzRa59hll2zBNd3qvF0IE5aKheGwD0GvOeV1qGqdbifHkQqY5vFDd0Y8hG
pBakEwfrU0TZMR253dDdZcNnaudTFEVCppmmQaD+OhdR1goiWAZiCRykTmyK2+CjQUVpSvbH3RA7
+V7BNC7mpV3xODl++CvYsqeKpHblrd2OC6/Wb79lPsnfVD6nJYtBkXqn76EIpR5QgrF7V33sf6ab
1SRg8bN+LZ3O3mtZOxXtKzExcRW7CpxFIARvp7wDjB2AtFuBi9fGf5FOnWz3nJs7TqIIjBgG96Sg
2soFAJgivb/8SafQN3u0MbzYMPumY0LiLJ/ScDUb2YhbKGYtZmXbwdyLsbPALhSDHUNe01RZ+mqw
Z5ro+sOTkO1+P+eq2YlG7vsM2zgpnWQO2Pymd5Lp5Zvwga50+5dSt2/mZpdsKwtChildVC15X+zS
pwofTtGhWJDa4MU4RvfEtIP9qt0pnTjf1q9lzsJZWDRq5I9Y5gTlrl7Dt+oARjAvd8KN/g6Ms3X5
Ky44J8PQoIHGNFhNz+RcmlBvZYqbwGMiuh8TuuU58q9/bwMixTJSFQQdMo9rJhsZpvkQPk2KaU9k
nXW6ktx/+vN818BSYCqoUwDb/JlSnFxmSl2BTIqNmHmrQvlR5GkI1o7SKXntlHq3MaPkamzRJRKM
Wl3ZfqSKcRu3YDOsWnOwm1roLh5u4ablbWlLKdn2avTY1OYjaIBAB6EKSJ4OLqf6z1Qqb4WQDnrc
qVY7QtA8b1GH8lvQ9VCcM0MNrRCENCQL+ZTZCtxH47siuGQlIQiPYlN/ZpXh9bkMYGQiNm0aHwJ5
zCx00sA1VAoAiYwoP7Qoy4BsLJe3UJ7unFICg4YhIwGzBilaOctL+Qeuna/9m9zkZP+4mvWj0mP/
pMzipT0k1nCdOO1z9A7GMxOs0T8LOz6uCdcuZXrfzM4yPcnwQ6FmMCtcbS+7qL8oG7Trnd4Vt/pz
9Lt/veyJSzHrdJnT/36yzD43mqSrkYbQyH/FxBJ1Ul3CIBfuIr8Gf85lawvlAEYn0TcIdBOiz+88
M2XdECrw+4L2llLe0F6xzCh1omRXBMHKIVsoegPpiyISyoIyXgXzrDnNtLiRBJqUXxjPv5qG62ix
T5T77Lh9szXbx3Ese6MDk6+nX/eOjLEAHJiH4anx0Mp74LnlP2iQ4lEiu3yI3hJvLWitrnV2F3BC
6sLosda/xAL/De/EQoA0UQfV0PZlTFblmalBLQYMhWHQMNYffLMBAWm4khstOOU3C7ObxtADkgzB
NFMrvwHIBEzIIUNEAcprxR8X0thvhmZXCxy/H81J/qHBS8a80rsDM1a0CJdNoBBFdIohs/l0mWJG
gI4OmJjU+HWn34Ziq8YrN/Pydn2ZmIUqYnQ6zyk+CO+0Z8mIuK02ucs6KHcEVdCuHKuFM4w9+7I2
i1ANycM+RS3co2GbWHpX/GGhDvh+rb3xZPRKrVZXLC7FYpxiAiU+1CwwdjA7XJ0WU1MX2ENqGX8B
1RKUaEHNiakbhOKAWlD9cZQ1JN7ipzsxO3N0ruQDoguGkpOoH71B1jJ3aLQndZDXoDWLX/DE0szh
K5GBbww0jZ6MzUvZcx48ysMzi9dmCxFnZ8kUAysMRmEYoqGsG+Dv/R7vEzUM+giU5hvJuCa1noJx
nAWWKt9h8uBKzor3OjEd0WU7LUuula61eFtbTaQ4tbjzA2IlVPNEgDGWrq9jq6tliwtmqXWLQbJf
4xBvCCjJAnYso9EG8s7xBYGo78+cHCO1tPLqg3W/lbreovPvDoW+gaqSB7o0kO3VMtAw4meZKVbU
Q+NYBwFZKdkafWnJPUgbUeBQSrCddbuBPlRB7TBVQgn2RtYkUKhDKaP+oaQdfhMU1jZ4We2IZmx4
Gls87sEfhRZCcqwaZjX9sM+7j0p9R/1zX4GWLSTMHri5HeV0rwkD7H2Vy6E5Q+oc+UhtqSz5QyEG
GaTyNeluoorv9ETbBsk1GUsnmGDBDbi9grG2OAPvml8nm6bsXFDf2rk+OEkdv1ZFfJX3yrMcyLY/
Gp1VJ2BOJNQt8eIZWgm8mVG8GwQgrAOIxgwpt3s134J/7S4j0KkY8GfVuzznbgNAd9ayjQaew06X
nrUQdGUVOJvE8IuitauVtZtPX7fXOxQDVWKN1Q3poGUJmkVZMp3OH+81DsB+2HgJVJazuvIKLDWk
wooKdCSK5iMJFMsAPxzEWp0GuVmut6+S3NqmhF4m0DVmHWEAYgQL9BOmO6DeEVtl11sRuUq77o6q
FWqreMT6Eoj82klLvANV9Xgjt5lrFtu+VB9zkLui6HWL7hcKCNzOQMvb6a3Dgj+sy6waDJNcU35g
GtXxC99R+S8JkPZaU1wKoYEQv6NmQLkx00Jj0FZE4dQQLFeSYROob7H60uegYMwjr+gEWO5uhvh1
VLVrCM+CHRfUooFutUKf+DSjVrMiUPxGBgg5xegmpQ5GNWrTqDtogEoFmDj2E7BdqO8S0TYGfwMt
m50C604/uo5uEpCYpFq3YeQI5XiHBvourMODESlXGMridm5EVxH9AAIlKYwPWas3Q/FCwOtHOxUE
keQ+4/mBCf4RSsprbnagzx31ncyD535km0FttwUq1bTI8CELuqmVwU6CO58Vm2y4pmnjQhvea3Ry
oDHy7LqzBQ7k0Dau7kdPPNDtIbgNMxPVmYZbcYFDxu7DvHzPCjSMoapUq8GOxmjzycWVXuvXlVzd
DGZ+w5rxjgrQSMTma9zlgKmNXY1N13Daum02pHszajwl6Gw1VR1Kxzt5DA+CoCloKh41/dtQ5kcf
k/KNjxej9JQK4zhm45XUNlZbBruoMMD1e68Gv8osskn8kpbc0s3aHkGXWg3xs6Y/RQYHwZ8OHvmY
ps9+M9iil+9xRYCq5feYD67SlhbqRnbbmY6hvBR1WFtZ2h1LJQTfaWH1UbLXesNB18EyOf/VgrnQ
b98C7bUZQSU9NJ0lxRPNXbKvq1cBWlydNLtUAYGpn9gcfIcJSD4Dga1CMdsAW7ME2r5RecrM3vGb
t6Lkjj5W4C+VQc6pWXr/XoPmTgU9SjEqXhLe+DEF7Z9vQWborlVLG01k8CQ1mKcxQeSoiInC2ZZD
ajXkrhr+mGgG+BnfsKp6zGv5DSd7b6RI/2NjL9XVL2MAOEaXf7BR+mhbsEeaxS7WcwC3ETaS0QCd
dJ7tq1TJ37XahBBHSzpXlTpAkvXsSU2Ao6wk9Pu6uLX6kPcbcEwXe07G3zTCgeqqiV1eN3D6/ALk
0dCtwg/Tfgco+DmdBlJLGiLwx4MGIl28wcpim2CWxOjZT51i28EVG5WxAtFl88oPfRAfqnsKvec9
kRAuERsMMDd3ITgi0+a5VlIcGAI+xqK8JkYMjzZ+aG1/jWfQixaWuqWK5CZu/lTYIhoqdtWA/5mO
lglX98GJ2YFgthBHUYIMsX8jCSbliju/B3U4pg5YdpXCEwleiQQMhNWgbhQKptfirjT6Kx4+NbTf
hJVkhf51lmAKLUgcHeTAqQGmAllYTMotYaZwobt+DN4wu21HiuEatL9RO8gVherL0KAPJOlu1ZQ3
I1gQI2bsUxD9iAjxoiqcPB0hL9RutAJeqcS2wvLNWBDXBD1kn453gzrRYqdPQxlhZoOBGNIEOZDU
POVJuMuYjwX3TpZmm1DunaLqHbXgm64wf9MSuhdC3zGjgiYJbhC13JR4Zys0fzGCN7n702bSDaG5
LdFiLwKAjnwgZyIwHNMR10WGiN+AzjJyWARv9QNHqWJXNL0nVAhsFc+pn2xZBXKm5DB0jwaIlVOG
2zpjt2qbHqe1muCuzClGEUCOkaJDPzL6IMXAvhTZa4lPl2S+jWFGj9bPwQAiUrXetQmxgDC0/JxY
WnY7xTq5U36yXrF6w7dN+V7ThVvAa8vgR9kYd9ng3/Zdu/WNalfFFDyZGFmnmxaaWD6PbJFWrkYk
mwJdo7T1tsANHOTtnQQGSQU3ciESmzU/zPyjC0E2pShWTB9iRACqJXYxdF6h6FB3Zts2KOxaZFs5
IZ7of+tK/Ni21C6jFs//9JeedlaQgcRSx+5DOqptqJ3K3PGhUBvnHRiugTCsfycq6JwzIIeDP20E
et2634E14l5U0ClDtgGCcNAlX2mg9zZ4Z8kGdQV0qMtwdHzohXPIcfitE/pXI35Nkk9w/mFbRfw6
6CJcwuUmDXaj2do48VeEyRvAzC3J51eJgUxJ+wigztcCGdqrMQDE2U2ocadMc7cOTLvQSjfPHwsw
Z46FirLyS57/D2vXtRy3jkS/iFXMIF+ZJkijLFv2C8tBZs6ZX78H42sPDdEDSd6Xrd17a9UDEOhu
dPc5p8eQdw+U2FaUc1fLY8Wq0acHGqKMpA0ZpM1UyrsMLj0NvvnNxzoR4ehQoG1nS8weujH2/CHa
a+lmqmTbMCF/AVLbbLgqRQx0S+G2mMEA2la7OCsRXAfM5ZvtRSD+yCUMVqg63J+4pXS3fak/ZhLY
plOoFJmYck1nV6krt8ZPiCsgiavuoZGC+6gEHkUK/OtOwXximkOumlyEQZGD6xaUvLnoCBJxNPzv
FtnGGGG8PItlC6twRv1TNNS2KIqXQQA33s9eWfhW3s2uJE44FM9SmbjaPHgVAbttlyI76rrwgxCm
lmCCOadurUyaNyR+EqKr2jB3ePJslMGH88R0V6HjsdVaqq/tSfVDltIvUlXcgDqbetqr0O+8WsBa
O+kyVR6UrD6oDYhasx4AehEHH6oJs2+PcfDUouSfzI9mathaV95HKdkDj7bXQiSx+g8V5N46SAPz
MLJbiBcohvBJMerrrnnoi8bNQNwvocJWRLI1dB97fK9Smi2SfRGoZoK5JSGxy1LxMB3hVOBzztIB
DMY+nIpWgCEb5OuzsB2K4QPYgPP6Uh06S+/h/wLgAOJIcWrUegGVcpsphlOFT0Zu4JuxNUAtHJwU
iODjPqnvQNRktZQTIC6/ZmhvEKjaZVDpi/0AVbzOklXBlvsYEeizPyOvBi1ROos20mgXeADQZvuX
NeJD6j/pyewBFGqBPvQCHEvQkhEehHrcxHixyGr5AAWyxyTNPnXV9FTKnZu1H0lX2YGZoD75VZ/T
rUCdG/GvlPC+qz+PYEXPCkSautyZk+zknX9N4sYSRmNTBorV4Ykj/pC19FLPjUPR9DemFNhGJ7ij
Hu2KuLhDXr2vExVTlNo9EetDaUDaBlghOfne0oQ/NpxhTu/AGIirjsp/BamJsnR0YfhAIgFpJzIh
HR5eTsmnoJvtRnuaadKjDIckxNyV/DDNHU4/pr3TAv9XwxlFbI8wbib9QyeLV7IMqnX1spKefFzA
IkW7H6EAWKbgskmnbRgFd406ucjhENWaQ04QBvv+A9zfwU+hnqHapSHYY2sgMH9N2t6K6xknNP8i
tJ3tJ822IOZVOqAwHf/Q1B9ZM+BlpOzHsv1cC4YbdpUbxIA0RIljtt9I3blTW9sjwjL9seo0X2Rm
/zx2GdLMWL6LRglE+0KxlWLoHyDokWTYRNLHQQCoWADnfTwp+6YVXX8wt2HGqYuw7/fjW1fXoDkP
ZB+d2/vzrSsosVr4JMpA9aFuC7CGk+ZrGLXu+Zrmi+mqoxkii0TEQAV0j5jyS5IkYdlXKaRKULy1
lRjE4YnUXsu4aooe3dVihbsjoDfiC9NB1sILCD5G1thCNCNI/fu+F3Bep+xmBE/6TqsEgVM+Wd0G
QwYeRQKsFd2GP7chEnRSjjIew7r+lCfX6ngf6W8WpqdlhYUNZqtT6OqoFUi4vfAS6ejFvJWuQNBu
Swf+5Bxbfjxu98IUW7MblMnIAt/wJkyddGgZmsk3zhdlO06MCZbSFH+9yAaiGR4cTbqbHeOZSo42
jkKoFLNLmSI5FmnHc1k+Plo0ZTrogBY0RhD+/EZiNEE3TWoMj2LuCYbzhByUmMeRqE1Sck7s6oFY
GKM1okXNPzc6NTGosSZLU1se9W0ZzpsQ9HSck8eWCtlV0X1eGAJ3f95UmKra9LIA2vFmtlV1iN0o
LOABoDWipmKy4ezk2vEwZLwANQMzFij8/2mTVFBDmBWfeLUj2ngfuubHYG/ag2dYCAb4eBuFU61e
286lRWY7ZcBMlTA1iYc3r9WI+wCBf56/nF8XWyGkW7k0wm7lpCnZIPWGV4tQzkjRBzMHd4yeRmng
fLQXuFnWFOPPojhR5iAYobuhCs9Fn28zxE4Sz6WbaFCFRUXPrYn0I2yj46vT1lo01ZV5uipazA1U
jRtA42duE9wdX9kFsnI3CqNH+nInG81tZ1Qc7OyLxjT7g+kHWhwzkOhnDYZtUCwhdv2EIQ57uJoO
/cVo4g51DjHs8k7EUIHEiS+8o8aUpfOsrCBclENcYhI9w9yUXJ3VF+1AdmmM7waOEBMEgJ57+SVt
8Svb7DF4JKD4lr12M3zFOOE7jhkwbwZGwEVIC79wrmqCCYba9BL9Qk6ey9DLzRsCqOZ5MzQcvHB3
iyo0Y8Y0tLQxW+qBMMVWD+W+IANGIFO8sswtMEBuBs2R8yZXt3JR+WZ1MIOiUfA0bw2EqN5BHQcK
MQBJKAcUCyATAWwRb6pm7XiAlEiUDBWXV2Lxpx0xuzzVYVDCA6hp0AN8M3s/jboLC0zUrcfaLIwK
FvCmQlo+HToNdQu5R02Ds3m8tTAfLOtKJUa53oRojT0k+3YH5RzKhZ3YArFn2xBvWmABpE/nza55
1sX62E9WqGoYoBCIARfpSY+gcqi46JTwYi/1zy8O42kXWRqLjPpVTNKgcg4CP/PC32WVajWO7Blb
wRkw28oLi+tHcWGR/qKFwwIIrDIwv4uTcZ/vxu+SRcmoRzvLMDBL6WzfOoVPvchyH5ngkTda3qXR
SLxSi7dCIm/74llJiUVQWB4nXoOQ99XoWVqsDsMdUzXXWB3YFjJoKlcq1HB4jGZr8ZBoQI0C7iNL
GHP800gqGyhmdJngaULk6n2PRxwkveuPZfD9/BlcN0QpQhSiAZzL7J0vSWkhl6LhYa7bVvGorppt
S+xB3p6382IQ8fiRKBfGf4aYbcN8YqJBVDvf+Am40ZN0D02HzYgep6wAw+VbeLW30OzlpZ7HZPbF
8V/YZXYSnTK9Ij7CfSg5rdN1l/LndCe6pVfZwMgH0I8cXQ0gJJAKexAo2vNhbKtbvHinMUFOKHrd
TArV9IoMcnB7VQ5sX0PBtOW4k9V7Z5yiGxH/PDRCKAZZL0xofl50kIjVoZgRbeRrqo1NMT68a7e6
tUt7TC6qh7VvSOOQb2YgxRC+tQtCLPMiRunseOEnRwbTCDITtKke8V8SbgxaC7TLX8B4mlAGJ3xS
qXhXmHt5jFwMhaHnMOHWb3UwYfLo7tfCxNIcc1mkoEDyqGKD1WQ4TGV5n5OQAyh9gTk8pkRgVsDU
HAE+nw2raLaUteIPBnqAAWSPCGin4gKdK1TBdbP+OHfjVQHuJVQz1ce+kzyhEbfVlOwMEe0IEdCJ
Qy+T22j20bprgcmYgfa3UTcHq6/Y9ztRBDN/K0Vfax0o7xgvenQROWt4Ma3DroEJ3AKGauIoK02v
2+c75XK++PVcjvjUCWvhDe5fAUsiQg5hPWUW5qB+TODAKOJGdSHlCLixfJ1ejWAQQnmG48ZoJsC6
k6U5JikeQC4k9lljeppst46/8T+kT8Cl7lS3stGNsCHwSnkifMwOHLnkOOZ5q2V8iSYro1aoBO8k
2Da9yCVgccAjQLFbDE6rOcdrrx/40+YyH1IRZzNsjNj3UBq6FkyoMkMUlhOB/nJaTkaY5EsQQl8w
GhRX5N7BUOCBDtxKvVPsjO0rqD04O8iO9s9J2ch5jQ/Y7WcvuIj2BKj/waGZCToe70m+FsfluPZF
stBEetwMFdZmbuX9cDVvM7vdZ7va0iGRzMvIeTvJ4pXB7IOOUhFQeg01hSf2d2iM2eXVsFO33Cl3
6t3P3IRjNFosTRD9Ifcxnuo1AfTbDAz2pNNlMxv7UWocMcOCTeGyHLsHDHc4VZ1zanKco8mWJQPR
gPOtYJ6MwmWSRztQ6Xn/dtuOOc1iibM5G0FRw7dMe8lrrqqDctd8mzzdA0/pd5MzSbf+zj95suO/
X1gLByFTcy2FmIIKeev6U1s5I2R5cqfRHMGt3YbEeMsdQcnOexaqqhSMZGqAmDORfOgx4FkCYAha
CmTsu3lL3Gj381Lw84b1hS6s0Su6WKg0yILegkbp+CKRn7tHtA6CR+UK3U4PChsOKOpm+NId736s
Ze4Y7Py9SiZ8960+Gjlgm14SgYAM7BBocNUDby/pX3lxLxZW6MFdrA4cknUPJWLDm6/VjfilQVgw
HPle2yi2ccHH6L2ASRyD7cIek+DOtd+1CTjXvOGWBqLcC730Y4kKSu6+wn3yVsfEP2EUpBEz9QaN
f41r7I0vKRj1acvZk735ELo8/qfVe06JK1HdxypYtFcOWsM6SlQksphgcqU89yaj6TkfjYbNl9/s
txE2KEBi188lQAQ8pakxLKdGz2qDVl/WfQ/88DLMJU5NbzVvPS2KDQvjKAZmmCBvldAwHq5IcZAx
wtGljw0mU3R9w7neq656YY65cM2ci50yIh/7L8JS6upIckTwVohb3i1bj0ILa8w1k+ZeRYvZMH5Z
e1M85xwPNgzMdR9FRoKHctaCECT8pnOREqsJw2I5zP3yM6HPhh4pl7nNd8NVBXEe/TLbBXa/4ZM3
rbuo00FkrpesRZ1plMgXiKqjnRxYmX8IA90+fyBWk9jFkpgsMmijKKjRFt34Quj1kaJb8pxehmYH
RdrMqqbewcz1dablBeeecc8Gk1ACV63EIsaMPHGjb8oMYjCAo15kuyoD5waPg4t3NpjEEkPCHZSE
4e8jCAZMSIJQqDy/kRwLxxfywtcXVabD2VPfmz238z06JJwvtdp9NU6fiu2cVYKmBH6N09e4M0R9
wX0D7hlw31Sjk7nZBnK3FQoY2eglfF0qjts4dlIWq6sjPZh1Ha3Ihdt4fWK+GlkAYzGJrgIKzoLG
lAj66OIEn2hu1X1yQZ9T0w3tstJkmc+5t/rpFuaYk5iUsSZINcwBvGBBIbjMOGyz62d9YYE5fhjl
UDBH/MsPoi4Cr4vto16XsoyfP4nrxZ+TNYMp/ujT0A1DoP+s/2PoD/qDqP8HlzPeoq+q//PWZzBJ
IwD9mJMr8JKijlG5jPbTzWvdItcWE8H8upsjf0bjpvbyHfyGbv/2G+2Gu5fUy75IBxZ7yUSwtleD
YvSxl91e3WuRW36TcSKjfW/1xAbpJOrYCtgB+B9x9cYtDNNDu7hxoYDh9TbFoXzXU5hnjYlsYjL4
ZZfigHZ7Y/MrspHNcM1/mvJ2lIlrUzZUECfH2yarMIg0PRIRJSrwTQ88f8nxIgYT2kSMCQcgeESJ
DkA1tL2mbeRCkhvXALiNCd+Ml5+uFraNxTdjHAm45zo1o7kcLUApvkfV+wQbcrtU81OxkU+KVg4W
un+98Ix7CbpBlLUch5RC4vobkXKiARx961sgzxTs7iuv3su7hCzjtDGFkogpwN/BW7fn7b8F79O2
mox38Tt9SjABhxQ5AoAhe54Vj+MxVxO7hQXGpwyVCa489egxaWK3rM3wmwDrz7SFNcanDOIwBrR2
76UgFpGjHzHEaIcbDEk6RXE7oTHAWx7nypmML1F7qa7msjA9Cp9XymvFmbdgqh7twYknVLvMXflN
eeSnsNxjwrgVooFqOZjgq//L8egxMS6VPXI8mZvjca0xnoUYRQ+QFTLm8NLYTPiKP2vNwzV/NOv4
DDwTF1hGghoqTbrRwIv1SYo+Vv816vDMl0C2TsZdj/lYTH8/EKG/L4ORU+7ixXeTcTMg6m8NoTuu
k/b3Jfg2XHjx+tXxnZMgmYx/qYcUFTX8B1qQ6M6RwS2l2OFcwfPeWn6hHyI2k5FGKLAR2Z49gp7c
+LEY4DkxAG/1d0DIcloT8rGp/vIbQhvS1Ewkm2zZUgUlYSwIeIGYQrxt0vpJmiWQHfdBbJl6oByA
TrJaLfEaEwAnOXPVKQbRZLoLzAcZk/vG9GnuJ6+dBSfpui0lzq+nzpYzYvujaSWjZovmc9YeEBIc
Ob2ususY0iGj1rlSods9ATCrzw5t9knVUlsJYwfC5aJ/Gc/6vqhMW1R7O2xVoDtQNAIzuj30z35Z
ewYAPyQAyAfz7aoOTgPR3LbDZGkiehCqsAnKL70/AgESXSndgxo0TgHAaFqVHwzQC9QgPRmC9kbz
o4OaYMK9+h6UDyNIwWTM8SoyupHxZQesaYkXTKonTlIgKVbAYGL4+9ZHI0/LDzFJv/lFbdcR/jkB
JzbG5QMgK2dpJxUf8uQuze5nHWRulbDpx8rNfdlOMsylAYGGSVknmJ/VGTwoGPnOcsOqtK9NErrz
/IkovjXL13Pf7qQKA84RYGBJBwTMYJsYJze1qbWNGL3w7qsZf9brRzDu2UIE9GE/W3NWbxM58bpB
8foitxQgtEbAYyoomebAquSYXPVBbZ00+QVFdMVozOjdV7CX7dKp2WhSDKDXB+jauQCEb01BcCO1
dlMRw3zJAIQfBN9L8H7XaCqibJiakWXMuT2UEcS/voiYi48B1Enkz20fXRs4u4kuP2ZtYIUUUAV0
JeBmc0xux/q6VTGtXHe3QXyph61dYRQ/J92FHjZ2Gj+rAA7S3RPTez1LMdeegCtH3CHAW7MuWcFY
2RG0AwsNQPHE/AhlsI1ZY7Z6mLoPuj9WTjsFPpB6+UGui4dRFz/rYv8p1FWQa1dCv50F1fdaMn9W
AqP1JChTTcANdrJwk6iF4oq+YFfdfJek5qdMzC4KPd+SKtw0eDOHApB1smzNaXmh5eQyCzCflzRW
CVRm6D/1WoGGaHJVlIMHSIJdS5MnZOkWBbsd1KPcSdScxJjsNriO8FfUBATu/k3XG0DCRbUFvnpM
WZcHXZ8fRu2rZgaGDeZEQOZ8Xmlq3aWd7j4TEoNAUkItQzurrhO7r35ovBb8avkG/A+/nAsT+rQE
DdtwarLNpPWWhPZL1Vpp9u1dXvNkhQl5cW/mtRaZeCUcRg+n/nqGH7KJTTboETcgD+Nmfut++mSR
yarNRgvMKY9Mrw0cOjE8tyCAAHgZF3wnOrier3gLradnJ5tMwDNqFdg+Ogj9q+5W2PPVfw9Mbuts
PVk6GWOC3YxRYSqI43umT0FcKdxPMde3UlIh9g2Gx/mCnLWxdSNAkyUfaoN0Jsvf+/Vj4KqtU7qi
VzjG9D3yzO8cg6snX1ch16ApBgoszPpaVJHGNEsx4LZBhZmmgpEd7bSrGSyGsVUDtckXblhdJIjm
CAaZKPcuc2gAHB5FpYZgOqXSaxKn3yqH0RY2/kWJITBJszlrXH3OLuwxBwbKkxPEXHEtfhaQov2v
48IvHq1n8wtbzH7OZpBmqojDGV7mAATQ2sepVMUrAtKNepGynIyxpyU0zTEIBjBEpbOyHzJpFzbh
R3EaQ6BcpNtqzj6e38lVL7awxzy9AFjp/FrAGxrTnc4U3gsGQM767rwR3qKY15caDrNWVWB0UXrt
ylB6ROLiQEzAn0BT0MVvZsI/tskWi6IublFaSVQzBxAKp7HbO8bmbUMp67ft98k/qhEsbGXohM8g
AI42kgCkUBsAM1JPvPIibwOZWNMMhlYDgozaM7E1S9/7H2b0iN16h1yvscHibUPGB9zkuG5cRj3e
CWEiUKmZlZQHiHOjH34oI2VrTJi6wjAW707zdpJuwh87GVWjD1YGPGJFO9pCdpUO2cw9ZDQGp7aM
bbiXcl4jnpZKX9w3AqiTAhFAFSRLfxodTbGdAKQTPAnycsWjWgJD2X4o+4eoAIzZbw9zhB+gT7zF
rjqwhV1mV0fI8/n4QbQedyxI/B6bekU5gmeL2VhTUge5G+Asf45oRXsoiILCHoBg/hAMzxbjmDsV
XJCFcGo/vqkhuF4QWOwi65qnPJ4b8n8MAydbbEWsBH+UWoMB811hYL3SuLDG+OW0BElGnoGYuArt
4Gu+I17sCVfJRniOkG2iKF3afBGE9VC3sMo4anDY6VGVw8/8PJW/+p+0K/OKc7maNCysMW6aMkN3
hVYLHqkw4VZ6/g5634fikuqjvMIc52iyRTIIBWpFRXMUmkgDQllhYhY0gr0rueK2HzfnYx7vbJqM
Z6kUCXRCIdwZTRs0tEx+pii0v8VLGtYLRoudZLxJk0MBqmmPBSNqK7Aid74iG2h1vMocbydZh2K2
bTnIkumVU/UpV8nOL4DcVQJo0A8BuP+V0AlH8QFpoh2kA3gXjXvO5vKODuNmxrEBo3H7232+8aDy
1su4GQ3DwG0ZoLy6qHK+uhi+PjL1+2O+UHHH6EvfNTMuYQuS0AQD7J9phPivI/Vz4DTodjW/FXZ+
mS8I7XXBVzFhgZo/ptHay2oP/mC7ofyk6WuGM3nWGF8TRFPbdEpIW4povP1xP95VC1jsKONoTDGp
2nDyo40oFBfJnN1KUv+uZ97CBs1uFtlLH2QFlAcRHuSDujc7aBCEnuqomJZ3xt7hp2Uc/6Kyw9CK
AIL0sjn6l7filDlxQRUZ/4IqU4PZcnwrACsgB+yIB9rgDuhY0bR7xVgR/SB/z8pUlpcxx5x/HqW/
43rqjNby0cU7H/TnnzPHeBNKxa9HOVAb5vw9JKAWqz8jEtoxD1PA3UfGkQSZGCkIeIaHsuAedBXQ
jPAqbKKQuwWGIXm0yqsZ9elMsqNus6TjedLCk0gDyJRMAEWMD+cd8erjYGGBXvLFqU9zYY6KCbjR
sbkdQA7jg44X/HTnjbwgTTy+5xZWGFcRRnE+BQa2LVdnMEMbjtiINgHdiQ4WoCx6FHwUy4eN3HpR
j+I3NPg6E1ImW87PWD+VQGqZqi7KRGPciByMuVw2CS2sKN5UeZIVO5BaNq56l857hvuh5cBy/3Jg
TiYZr6JkIkorOdr27ymM/SXynKwxKQvYwKPBoBkSsPQ/n5nTbb7DKKHhBi4tQKPLXcqHdM9tcK8H
g5NlxsEE4qSPHd3aFygSj1fgXL8UJ1NM8hILcqiLPhbZyIJl6IlVcmGDf8nHTjYYh6INU1/4xYiN
VO4me3QwMYPJhES5o4WjacevoK7fw5NBxrFIXdTMU4uykWJUt2kyFhb4Xdw51ziCQbwDqTOjR3We
Z2ENvXgU+jRvwNPYM92ucY/z4yAV4lYf/mIQ6pZQlAbRMjsUF41ajsYkDL7rBqyfw5M11tOQNgXZ
7PuSdvq3Xkadky3GnYAmrJLCDCt712Nr3XmdrDGexIdQowkxThOj6mS4MPbzLnWMHdI7qumHdn27
4aFG1s/kySLjTRR9bEI5R9Kgm642aDDS2yKksjhembeNjOvIAPokIkgrfh+Qxcwut3fwl6zrtCjG
e4DcMIeuLbbx7ewwXFuMF5nMagbB+NHWm1+QvF1kHIgizGabFRAEhLZmYAtdD2Ko9AnabpLd+BII
59KbUSF3dTlgEKFrol0fto9+VMq8z8m5gQrjYGIIJLRKhZzlHZV9ni367xfZS574CUHy8qsw9ibs
Is8W/QALW6XSKVAWwLreXg5YT2d/n1GFcSwqnErj++jgxWpoz3lhx62n5zd65Z6/evSsn3FgCuNS
tLHsAGoVs00w+khhRSsWqm3QfAqbyAHrL+dk0NN+zhrjToJcUTp/wAktE8iflr43SWD2H0rj2tCr
j0EVXEmJ+eX8CtejD0KPRqDrDAVH5rqTUQGPJ1TekPIFW4S7amM4x3BXQ706lvlToav3cGGQufNa
20WB3wPq9p6gsHpQFsaYS99oSSGYBcXTig+U6hUShxZoUO0KZJD/tpFs3jBrXRcPM0UQQgw628be
NB7BrKAudF8BZuV9OJ252grYwUnfTr8SZ1TfjrlXbeV7/sQr1xpzuZu5qzqNwFquQ+pcowkzhcWb
ErSeKVCKKym26k1+CqLIporx6z+9yRxmUtlA/9RLBy23BEm7BOdV44K37ANIJu5M37gtGvIsy/p+
VIQDOt1cJc7V8A4Eoa4pIoRZ2B3uuqrqoJoLbqUw+5zO2iMp/dINwH4T9q1i53nZWWOp3JKm6+1O
M3rXaPMcGHW9s+fO+KyI2m3e9rxW2frOnH4W8ykyLRWmscLO/HxJnCbVX1FRXs2pFlvAfIWagIMg
gsKAF/ygkxLpNzooAeJUcoQY8+u8vC1nHG4cxl2dTdhyNP2/xX6qgHIzflSN943LQj5OlNDRfykP
nOLxEmIk99ftofiMXw12/u1ZX9VvY2zET3KTxFOMWm4dfx7qL0oL2TAMfJ13QNSVvYgepxUpjD9o
g1lQ8priQVUQlUapq5BNo14EgroBHS0JKjyWuKnpqn9dGGXO4lSIIyEDvhfati043FQ7EDeJW4Br
COM0P8W0K7LhPwdXH6BUmQ+ig5qIESUmbildAyqnFMstoTusKw8Yt9yU29btkkfFTkAQ8mbVFlqj
WVpkAleeSGU00hnut+c3q3WKpS0mbmU4LSi10uo/uacDsvWn/Gmw/U22BdunHWGe0dyol6/Y1rVu
8ckwYWdYw8YM+yHCtna+/+yH0VUgZDemIm9iPbfCYHhKx3Q7yAHG8LikOmvOZmmbOcGZbDZ6SD/p
bybHaI+xLKsJUX2iVEu8rtLavVwaZE5vAkDTKM/UYP5QiGCEfarTzflbufrEWdpgPKg+GzrGTGED
heVy97Os/G+ws6U1xn/mwL0nTYoGR+9l6R6kKSCvSS0RQhSO6OBlyg8Ra0nr0iLd40XWL6Z6WFQY
04I97aYrRzBjgZm61gU31lFIA4smyKLDw/ldpctgfd3SKPMibsyqUwIqGWIYjW2C0DYqOBY4/oWw
Bfp0SCHETYN/eEmhN231ZujNWlxfLorxLzrp61QqYfEdcZ2e7HMbyPgXgtHVOQ7oBmY3Ka1zoTeN
dG4a7kE4f8HHFXE+GFunRyIVJHkGe7H4oR4+jJnMiX4S5xwe7+HiHM7DSDq/xDlEJBqgkD19/kll
oziVHWNpoLKh4sI5hOD4bxrOpztmzwvjapxI3UAnIN8RGtZt6SJRZPAAizpz4SSwLRUxkBvvsbX+
2U62mHtWVGkwQ60ZLb/PvQxSy7S3oQOIlg64O5uv5mY+8I/KX27eySgT2YMeJfpQx8DeT+7Ht2ND
/uKjTxaZm2cogkz6ChZHUJUMm3krZ18g1eDWe2DspC/nfdf6QT0ZY65ekQLHAS1g9KB7yHxgSDb3
OoAYVP07Wv6WPn87b24tQ4Pu1a/jwtKoBUkfyLWCT6glodd2JYjKG7foieOTgDdqtu5VTrbo0V1c
g4o0KuA12MfW6R0Bc3tgr9qhf4RJ7tDV784vbP2rgTCD8njTm8BYa8Fj3Sdai8P5k2npP0TyPzAt
mQtrTK4Q4B3USRTQDUEc2jmq9hQYOYJh05Ehbspr2K4+uJf2mLxB0wRFy2iI68093cwWugwQl6zn
Q7Gr9+WG9+BePSeyIuOtayomeDL//Hainkh6EcHeYE4YV9IdoSz2o6nuC9PnabWtp7cLY4xfycdC
FrMSh5LWSjRyl7n+DggN0FpDzwEkTxT1mQDYx2228FbJ+JaorUNMquPy1UZmSQNEB/LOaqNtC2mm
88eT7teLCLtYIuNTJN83WkWB9FdMdVvC1M3S+E7w5a/nzazfgoUdxp1kUTtqQHn9/7KGky02imtK
rIG6D7bQU9Q3ktNs/NgxHGUDupzQ4l+C42jxmU1kgzpJ5CavJHwuE0UnU/suugHedd2+dYJt7syW
T7l6bimpQuACluYjzVWF63d2b0HCDt1mEZFHZolFU4g6gePpCC6njYr5Qr+kjU7pEHk87evVwUj8
KSiOQyjReKEUXem+nyi9HG7iyKqgZOsm2wTvIP2yiKy2tnqXMnaFB+2Bc5LoSXmx2Qu77IlNBz/L
IBcKpklyQOWnvE5D6VNrNNsMwC6wMVBpphGSGpFd5OQTUF+gmYv9+6EuoWFZXjeZcttmYwbkoT9e
RaP8WSc5l/Cc+r0Xv9KkIuwaknKwxv/pp7qmE/PewK8UR831Z80udXS306C+GKDxAvGcERpjSvWp
8Unq6bF6o+edZEVdA+mZsYMDHQanmdLvfmhIFmSqMpCzC7u2NT7rceUYRiICKwNAR8dXr1/N3BY/
nfF6GPeBlFuG8EgZCpTLnyN9lKHgFaxkPFuMo0t6ooCt72jrrdPXq55usSzm3Mx6PQMhAFOEPIvR
pkq+dBEHL0x/7bmPzji5UJcl0GJSE6OngW22F78IXeSZRrBtTN4AAGc9bMaktnkHKRV4uQmsPvV0
UX4bvdlR4O2SDSh2Me0pXPFdDM8qk81UZleQIvHBgtlHdmIUVgqE41DsOJecc30Ik8bkvawOKdzO
f83Ht86drSfzp8PBOk58pWEK6Dl8Hw/OanK9MEcfNIsMNItJFpRThGy36D3Bj3eQgbkRhcQbc/Er
KdLbMM+/c7aUc9UI65EIVNjMAEukIhknxk9zAzwHyILPW+MdE8aH5ENRy23aY+Bt9NL8QfX3gs5r
MPDOCOM7YlmdwqBFsKMVXRDj2UbyIXZMlHM1/UJxp60YfDq/qmPmcOaCs+o/jaSpM+lwLAdISHWJ
ug0kSL1mxBriwksJKApUiAd/62NeBZvjWQjjWRR98I0MZH2emt5oWQuRt4tafKhj4OeFbMtZJb1c
Z1bJshpNZa0WuOZ/5k+mO3ivzJ80+uvPGWScShaBp6NAFN6ohx4pE/I1R4LeyRVprorqcyhDe1Ty
IjuAWMhNInmdN2+b2GkwEA1G13vxTj50LoRhbbQRHOUToHqP4l34XHxFzf0bcJ6e+SB+Jjkw5Rso
m9CxG2u6UzTbzKHEkx4gULWNdxCbw1+GDuZHzm5y7p3BuLK4Bee0RDNfvP/ofDD0D6HE9S9Mu8C+
gHETTUeMrDNbOQ1hCw5oXIrea3ciuA+26QXFf9b7xAmc/l3UP0t7zOoio5WVvMFZoZ+OUv/YqUeT
QEr9A4G2V4xbr5/O0wqZF6eMCZkwpn7s5xza2xrKq5WlxXYyjnrIU3HKqKPuIJI4FcFmhsQy54Cs
3+3TghjHHIKKw48JqFvCS32j2upj+kQjOWYWPcFFe4reuyOxNe8tvf54X6yO8dKyoWlgbcBW0oJS
olmpl2xgsHUnx9jK20J5n2c5LZVx2VA01KZwgsGmjZwcY8pUkTcBcwdVucZrOvjQGDmEH71eEy0j
mHlbvR4yTvaZHDCPgjROTHA1G58NCGzfxveFHWz06w6iddvYNW/eM+O6vB6M3x57vxkz1URvXq89
MbtOTMnmHB/OmtjXLmnkLDJl7Om765CcG8g+dyVRjoyIgv1oGfmtOGzODWRr1n0k5mZkVmjtg6Oj
+FIonMluzu07ZoaLVEzP80FAzxulluoB6sqWouN0aJdqnINHI+F8rPVA9/v8scSpeW0SkBu0+SYk
0lWpaZdDWM4e3tHwk7m/lWftITUD7TpNZV6jaLWkdLrrLK32hFxBrSmzQzNvFc94Tp/opAQ0YoEj
dnqInT+Jjhmg68DjauN9QMbJjBICe0B5/ermKZfuIlQI//EGMF5FjkQyYgIGRBke+E21H8QrNvJO
2xTaj9dp3/wlDzx9R8aPtEmPd3cOtIWKGaNsD68JZLTqiVttd35tvNPJ+I8iNKGlE6vEG1PJtyc9
lOyxqTOvmKHlKZc1NMxj8x/3k6U+IMooqSL0p4AXVAYriYUL3ewPkj5cN215IbfhZTvrnkkyt/Yl
hMV4hqQ8yGWgQHt+9bwAxc6c64YAOaEKv6SaUFmLtr0MMFdrETrO1V3zK3nrZcrTLWHZV/tGhYR2
BG/wJxbu3bNqi9ggU8e+8DylXlZa67/Tjf7lhfv7yL6gR2hTUUwhFAmnTV9Li3ZVbYXQBuLee65F
Jq/pujzPE7XKNoNt3BqYCYluZwBi5WNpcNoad8rD+ePC8TQy42kysVdAW45IGAeaXfufMGfPOZA8
C4ynqTCjOUoyQPVB+JB2nizz3nnr7+bTV2Idi4i5MqiEI1+AindcGVbXTnbZTbwrvv4oOdlh/EqU
9qRTJbhM2sQ/FYq7a3DJc/aMd6fYsTI9iggwu0fxD0aYhgsp4jmMF9NlVSzrVf8f/rq9CcAe628p
f9Gr4Nf0hr58t/7eRYUmSosbXCtqIGcZbvD7qkbcnWQ8Rg06+Qi1t19NlDeNyXPyBXamXBT+x9p3
LUeOM80+ESNI0N+CrtlSy9u5YUiaGZKg9+bpT1Jr1IPpr7G7/4nYi1VoQkUAhXKoyowSIHehpXID
ARkfkB2kt6AsT52l3YH6BjQH7ADe7PRe+KS46fi5XeXsRjQinlVKKYHdqFMKAkf9ow0LUP1ENcU7
StCF6x7lF8UjeMsRBeyCCE3lbIjC4hj0FCamcwpgsLFKe7IU4KXpYzk5yWoHsakAN69IUHMas/vz
9kuovZx5WbpZ6lj7pz6t4RfA0YYQItxnkfZytmZeVwyMRvAIxl+p+x/klX+CW/7XouDXdeGMTpvY
BvpEILBcv5P2pW78of/x77cQVY+NEEqzCVF5stFiisp2HTFyseUmf+Bjb8OS6j8yACfcwbEwvgSv
ptaiRx3Ck0q6MVeNxpqoOHDCH/wigSvnAEMwHiXU232NBCQxaWfthyEReYPNTnE3DiADBFuvgVJU
46vf0Hcdo5if3uA/0DOdXNORtG1Xj6ym2YNQK8mBcdqhrO/HOyCAbHQmqSNbQUSv1gMAVYSljhMO
75clckal1W1Qls1JFQDF0yNO6ab7yDcDAkAAEdzpCcsJUdtosmooGuHJU6yVNaAxXkD00LBwGbWE
RgC6JJFOI1PU7Xt6L/+WxSf/3VRINWnBoVpPuZcx1LyTehebq4A65VQsd7wmPuVvVrWJUwa/+h89
3Qnb9Is8zrMWk4F+bRWoO3/Ypo42TvaoBBPaQxmtHTP8L2bj68x+qwIopaGVpYpnLQPwodY0f6SF
ktBai70mKl2dzO6o1CB9S0niAL66B+YCCKPawv0/fgh3OTqtXbtp43HpPBUvQxSIr0HnJitYmsCV
5hutIxB4+mJ8aRB3McARX7J6+nv07l+NaYhkcc41XvDkHmeY+P6jdfRfxS8iWZwvVaRe0psNifu/
kJ6c6hT6RV85X6pP8qDENu4HOYAClwLIFhbGGxGvmItTUvlz+Ejswk8b7q/D4zwq0+YoNXQc3l/M
hNNfw1z/iJnwVAB6vEy+MjCi1pjHGzLcv28gFVg2PvXXB5ZqJgMmldUqnq3lu6IlnqHWgrqYwFjz
CX+iRUqlS1BJkC4+pdniGI2+n6Ryb/W1KLwTqCSf8CtNVefRiN37w4j+BUT1T4K7k5HJlz3js/3S
Xod1yoAVCLhiR1HfK630BIZDoHuEMxylgondaiOyAEiRSYnzx8zAsKGo/FeulV90jzMe3axNejEh
svtj9/5/tAT8Io8zIP08zVLTw43bCbiTp6fEQQbimp5UA751w0UTFUpPhf+/SOSMyFiXxE5N4OEm
o/xkjW24tIZrt+Q+19ubqk/f7WzwiJ35Wde3ntRXr02hiaqpIs3hTMqqjHoMSHbbV03mZ7H6fbBt
UdRyCkfmeKV8SaDvM4vZWozOkU+ESXlw8bbraCm4NP45wqTg+vG1gSgDPkG9/O19/pWnE8QvfGXA
KtVWAVqZ/deMUP6R7W3MCLHS+2claYEd40fN1RRQTVmPRCEZQUtlgvGIYVRQzS+kzhJ0OQksM18Z
mPuU9Ea2cRSk6LlQ/bp5B2kVPW9eREI469JmlbpONW5fa/VUqkOA/zpxF5wXsl3hX/IeNBGbeBvD
MzkATQAh/msmEkWLFZerxoISRM/m8lyBjyCZLVcZb8pUZP0FwviuCmkirZlOENajYUX1S3+8aA7A
fz9kQettvaG2RvNAEj4h/M5m9usqecqouV+abJR0FnTe4oFx6Ep1FbruskP+HoOEt6XzY9V4digq
pfx2hJxcLoYfO7OZ50ZmQZ4hAV8/cuCyd5Fw/Pk3g8WJ2a7iUTo5NFZkdC2AD9CUnWD2UMXcR/lu
FrT2Ns4o8we6UAV6IxK5/f5I5NJJmj7HbRbYUQbE+Zt+FkQlv+db3KI49dfVoVWy1mAgFV6eCm/e
9TR52gozPZJjO2x25y/C7w9an/IMRTVkC3OqGicvxwhNq9YSC7RA8YG3uzfwfqb5+V6YaW1O7Pc7
9yWJc+O5ggddIkcsaG0005PEtYbyOkmMK91K71FQ2S098xaVXBmo3g+mfDGnq2uNbNd3El1I5zLZ
vM/J+EimSrALv9lQbhO2G3x0rGZL2lZVcnyazg7T2O/t3HatiNwOcSnQoM/w9dw2cL7eRI1TjRts
w9a8trobf5X1WpZ0vhh3JDRvJ3cCnp/lyXvgoyIAoeC/OH/mp6/n10Fwxm+amKHoWZoFGVpbxja5
6C0MQqulgPzl9z7xX3dV53BklqZQorGDKm/IHUvsEAOArxa6t2ZPfTJQ4HUri4rpE06b27+Xp2/R
wNFhqiNa1kdQbQa62lFpsd0JnYjSANVit4axCHyiSBpn6+piiddxO86uAUfdiHGUSHogUXslbVis
oEn5ef7wPvOSM/rDQ+BVabmWcxGnwda60zndAWB/7L0AiJqN/isSFpcby5V1kZUUXDr6RC30YpHa
E80m/575csfL2UJpGZVMX2cWsBCMaL7+Mnh92ATgzsZbXzh6q5e+1IHQYP0WzHFiOYOlqpFlawO0
CiW2J3WX+CPVwBHY3onhWLeLcG6rOYtlgL4bbAAdC8B0c1WkqUKLuNzJpQyem0n/SAZ7h1+7yhI9
nD/k027mS4U5eySTQZFsA0ZZmp5zjFRo4Og+L+F/xAZfIjgzFLd9VY5rkuGtJbq1X8jeRG+l4bY/
C5smVyBxvWYOlhca3nnBoj3ljI+Sm5FVIQkIFuVWsT8mGYwEQJbHvF8Xf5P172kv6Bb+jO7PnCKP
e1NZydBOC/S0xdCffNe/TJ7sje7sdh7Y113NMS+Uy+K2AGyIfqu99J79rfNXtMc4eGbCJXILjM+J
QiSBx+GhW0qUkBFCAK1PrdRbI3+NAVNbKU9dITpogX0yOPu01nLbpCrOuewnWkolLdXYt5Sbupvc
LBaNJmx/7dxecyFZKjfqYKiwhlbt9KG6i1zbi0OD6vt/ApcsWhtngfRG00Gs3LPARmvRHO3G5joy
ip2mDH43fZzX288egnNL4+wOWWXJ1CSbBfo1+TmCV1AhtHSHA0BqXQ3gnBaAGCUvp3ifzGnzWl9h
CPKq9ApfrDyfOd25b+EM0xCt5rJMRhZY8jWTgEaRVY9Eu9XrLnFKCzNNcp9ethNIzIwWjfGJfJla
MTUN5BhzHkzyI0AznDUyHXBpOvIwU5ndanP+VOlPeZZRPTO+jz0DG3bqyjnaso1v1vpTx3yVVrxk
1fdumQQB2ElngllxzDbKsmHIvFdb+snO9WTNghyvd/mNepm7xQ/bG534Rgoyt3Tij1gIr/H7TD58
ybFUToG6sh9WKc6yT1+qYHB8uAP3l2eF1uVWj4jxMEVjX3dj/z95z2PRnDrlEkDGAaqZBUmofCi+
4qq7GhY4c4CGUVH0PYWYMBVO7Z6yvsdSOcUBCwzBOFof+TKwN7qD7WUhcdtAGOufctLHcjgHVrez
0mVWngXRoQ+r29iz0cyseMM/mSQ7ZXOOZXGeTNNWjCnWCwsyEOqFtT8rTnYwLtmT5hf+9C796zrZ
rwGIwa2thPOSSqXOAsPSPYzjPerWenve2Ii8A7ekZJKKejUmFlSTSsuO7cZcviqaMCnU4LykTc3O
WRLeHcvx0JtKxgKwyI3D+lQOpqfrxP8/SeGfy9Oe1U3dwXZmRH9JB1AkJsZ4KFqpFYU1gsjJ5IJ/
UtQZMastfQ7knytI2ysHkBtbiDh6utMBImh2RP0Ugj3kR9YqK58yW61ZMOeStywVPEP2I1mnVJC3
nTRXIE37K1fnX+uzaERTnd5nQfq2xS3gbtzn7njTBRvm0uw0l5qfvea30kQ7kX3+DXbpU+kBtEZk
3bJV/pnUVEt1wMMa4hVQWDpFsby0YAcyEuNZag0PY/j3mIB8ruv6Zppt0bpP3XATkBN/CefM9GhG
DdFbJKwgQgTSQOJkt5LX0yoEcOFB1Hj7PxKsL2mcZa6mJGlGE0stdLrxlBS7+XKDAZAPuT8DXU7K
kG5sUWF7l7zNnnUhno49rcVfn8CZabXIVH2VYdLW9V7PbscqF9yT0wbmSwBnwwZCJM1ascZVec7s
+zw/SOPgaOa/n7vg9IazZPqa50VfDZtfVz/SXRNor+qhXOjWgLHsTHdWBSs7fRm/VsYZtM6Wu9jo
YQA6OUhLUGaNLLREVBOfD3a/m82/pfDPoYaVqmw0xiwgt8T45Ggs3Uqjmte8yZ6BebXENdw0jD7q
u/FJKsBvk4FcQAn/i1n9+grO2I05qwH4iHsRzcSdpsFdqpHWpgA1RaCM/EOpnCR9BN5bBqaehJrW
c4GOwPPrOBn9HV1w/n20riolymME8uBLBFxJsIB8bJtmNj0lceT7HrWEwpckKmoOEp4jZ1mWZIq7
ZnMX6gDeHFosnm5T0E/k830d0SmYd0DnLlCppHHrNiMdSscGnSLwVQaMuW0ofqLE8FSEdrwVnPVJ
SVUouf5Z3kA9CQMGk5/smBDuX3SonIUZ8jKdOzVFhLHM10RpLtZWuTt/qoKbSDgbg74rvLBsmedM
Wqqo3xZ0fdhP52X8j2rq1xXg7IuyqnJTdFvwByoKlORtyr7Hd81VhB+d6Ue/W/fx90L38sI1gyL9
M5sXRQD/o2r/9Rmc1RktOyt7E2HU5LSXsleCbV4t0DKLTDCE5t6or4J1C86Pf0dNpklSOxOlKS3o
Q30nwRsGcaCieqzD+gBFwtt6n0FqDAXNnmYXeWEwY9zuv9zco+D7N6ZTqTGQa2pZIH9bnA00or2P
XgtHuSsuzQTP5ds3xG5XuYL1b4UE3gAfyeVryxpjSTRgehI8lm4ZUc1p75lbOJqbHdi15WZhcYPH
hDCF8NXrgxnBn3gi9dQhHH8EZ38brTAUq0X6WGdjR1up8BuLPZxf6e+9AVyOSrATR+VszDhJuamq
aAbDI958P81IUG2nCFVPMhxxbUET7Synyg0AIa0oQWI6LsB30YwYZGKgCF3ItR2pNR20MpDa2uu1
5GIAa/YqtT/Rv+BjSmk3lcpzx6pwiesba4h3o6wwmrdpqFjsclwMdxq6sJcmt8jIQwSolhGc1Wad
Xkumicki3U/W9bJrhl3b6cBJHcPaUL/XOXMxdnhhKX2QSc3FMiw7gmqZXMjPajp50iIMdk9ZrqNz
5SuG6HOy9aSIc2y57GxAPpWjTc76rlbbvNzHBm8TzZeFiGTnpDoBHk/RbV3D3CZn+iujaRqG2A/l
5gUOZ5jecRaeQJ1O+RfrSAhn+BVzLaNUYmlQz/eDeugqzP+MqHImBV30txG4Agto0Se12ue9Fip2
Tvu8dAwrA8rpxyy36Ed+TNEEP0eyqOX5tKoffRvnMQbSayQucZ/QLZs8YOMxldx8LC9SkHtlIEKq
OGm0j7eC8x2tnjOgYGG/J2d0Ww04EsyVXz/p3VA4u9jCU8Hmn1SsowVyd2saC2VqDbhELLDS/TYs
/VaGmxjc8QmU99G9FFQ++yGKKU7GV0cr5YkzlaJY83lzxVvXDXtNr5A+elWgXOV0/mnue6d/lFzR
W/n/kAreQ8UmlqLwNT070jPMtS4ocV3CkhjB6rbfu4wO1SddLmCiuhBg0K70KlLy09v8JXi7aEcm
05hMoyEJyg15bR2sWLpYrP6iGaLw/HGeSqIsDLH+tT7uvjLbGGpTQiEIBA9+OezmhlApn5y+eD8v
6GRKeiyJu7SGErGlrpCuARnxLTosHrALg/F6A2iSv+doD7D39ZP2sjnbBZgW5NYWeaHNlf3mb4/W
yl/NEjQFSwcN0unGDIxnPiBoF6GByVfRY7wiksXdy6zOZmJMML8sbK7MXRQqtxuoBNnF16Iy7PbZ
vy0LGOuWaaNxX+d7TWNJrueqj5HHJd0BeJPWWNCqerckcqsamihY2j78nDTOlUuZrsuAsEgDNizf
aqJfmrnssRWItgpaVrTImZvZrY34VhuZkwyrz4YxjHvdSQH6FQ33KhBfyvRnJU/35xXs5GugdbQP
W1BwdGO0IR5G00Y4NTmTN1zV97lvhRns0h9Ah4rzGT4JQRJOH/WRXO6mVoNllLZdoRUhhSHQD0mB
mYmhDRtj9GL9sQOinB5/mApzDOVRsOZtt8+dBnd9JyKPVmE2m1Fc/famLqkRmk4VzoF0o10Ig4pt
KefEcXe4rq0m6SrcoM6LAuMH7i54u3o0n1HEEw5i5L1oHOUzwzonkru0ZsUkjLDBn44oY9l+hbIr
o9WVPtI1ZAqtDimyyw1PuT30TnQtBVMY36heShz0eXvTLhPYsZPNRsdqxt1sWbLyNK3xLNDi+XW4
UnYamo3qO3mnCkzzSQ9wpFecowW6d8YKo0ONfqmCJXlakCCpq8gongyVv6TwSZhuKqWMgtMfR5qg
Un+fHbY5RSnQHeCMi4sDp0OWI4lcxiGneVrLC9I+tCZ58U7ZFU59Me438HTmSW4jaOHZtumMAvHN
rEo+RjWwtnI0o6Egc+gxUDuFmJvanb+KAivMt7AyXSskk7Rwb2p81xPDG6uZasO8y2zbUdbl7bw4
gXLwbazakEz9MkMLuwxURnMbtBLKdcPzeSmno9mjs+LsyzBoWVmN0I7Fwfjelb7rdzkqx/a+P4ib
nhTRUXHmpVmzHDsFSzo5QLPqKPtQLmHEXfugAHw0VNBB2DrpNdnpjGbXwlhaYExVztSsej1Ucrnt
qddf2qi9rLsYd2HxVY88C6WJTpCzI/WiGpHefkpDxc6v9ni0lrzO7y6RX6LSoYbtQSRUJJMzKatd
1eua4zij9Lkca5qq3ydTVJcXCNG4lrl+XiIy9egvBdTAtbL0Gm3ltKFA6n0RaKfgzmmcJVGKDC5f
UjZ9QTLwFP3snvSU1gBQySSYMMWRL+dvEuQfRNH5aU1VDaJapm6iGe/XWEORsjhTM2jqso+CIYjC
1ktveqFROe1v/xbD5zxxkcRFLumRX6Zub1v7ukgFhfHPQZffzeOXCG4PdTbN2ZyXUPphutSZcSFJ
xv08y26SJr4VNzfZON8mRfEiMeVSYtPVqC/7VavuJnl+qIyIVhnWHrcHJNMXpRpd5GVxmc+XeUPu
hqncJyO8cJGKmnS2zzr32VwYOsZrPEQKKkpb7VC9SNweTSsWxurZXmTZRYfAxZXp0HQqgdMPYpt4
HYZYzLIRxK4nszDMe/+pTvb2CUehK0Az6mVgQxpU8jXJPsxldbrkKpNX7/yNOX01v+Rsvz+SkxHg
9TYSsvay8wA1QS35xjIERyO4GjZnxBdrzNVle+DVAHnTBWmAiwhuNmFmfvpYTFm3Lc02MP/w61p0
KZvrvMjRCoR6AJ47yOMnAwVaXuSRFi7bix3U6e37EsmZbEzgNOokIxY1tNgtBrS4pG9AtXDOH9Lp
DfySwtkWc6lHM5Z0WDVJ9okauyko0OxSA/R27c4ac5DZuW0hmqU9naBjnOTPDeUrhpO5ok10a6ne
Sknld8AiecNhvBm+pegL06639relBF+hjCaYGJXo4eLfT1ZtdeKjT+CM0UySMpdkXLXtVmOs/lqW
doNER3DLbgVLrb8yX0Xp88n3s2OhnCmJJ6ap0fxZnFb8BEX46NV8j0EA3sAfo1bqs4vyyvho0etd
Bkq4IBBCvUuYxp8uNR0tnrMz9dS2bG4+c7lkpIqfM3QKgKgcfXmay54ml8U0qqi8E0UFAoUzOOsz
aZWtS8VnG1cbbs5MDVBPE9cqT1o5FdAWukVUDVf21xvbSFJLdAAVI5gcXVCJ4VXF+wi7D1OniqMi
V4t+2N9Fr0wnzcSRUM4cRcY4SXM54ZGlb2hWoCZd3J6/r7/PA25aeySCs0R9utRyIqMdeCs8bCXY
DNS3To84OaL1nt1GV6Ji6MnA50giZ4gUtejGrCboENInt+qeyiRxdesqMn+CM/X86k7avCNRnDWq
5MrMSxmDX3LNqDwDTacGjo6q+OfFnBy0ONpEPg8FQ7HNih5zXlt/zGDQ/EF11119YaAxNJxcNKEm
FP+JdP901ehrffxcJWhb6qIz0PikBcXqGAneSjYE3zWID/HeAhC5pTpVRBt/2ln/qbPkeNGc6Vma
yRjlBovGdMfDZvHm9363+IZf3ja+mIpNcAH5HFUqjbUxe6iNAqB+Nnc4x97pAPW+tCJo3dPXzlSB
dGEqaPbiLHncdxom5vCmnaeoIwyEMiIL/ORpzfwSwW/erFYV0dETv5DXNZso6y/ZInrPOn3TvoRw
RpnNSjz2GoSwlV01ZuPUuhKuoxFUbbUDd6p3/hqIxHGmWK5A1K0QmEi9IjsQK9BWa4POfJpNhY6t
+XxemmgHt98fhYN9lKzF1AzoHCleE7V1Kvao9iLCZZEmcAY4ZZ2ZmMxEd0NDHBWYWFUjogUWidh2
9WgdagdweCUdYaNWCflefQs9fzy/Vf/DPn0pAmdy5YKM07p16PZualAzd1Sk7MDDte9MZ/bsn3Xs
aztxyCmUy9nfOEVZW5rQS9O68ZvsdFfpRRd0PyQPTT1edZOqVJx2ng5F1L8Xy/e6GhPJ2rTBYhEK
oqXuZ/fTrNCymLtGuOp0GZwRPzwZfuavTHADTuqkphHVNhXLwoTzr2eJnLpYM9D5BKSN3E76rqso
NymxQMrpov2RGO44s7K2o1pBWJCHfTgctvxxdmxkKvJOEqTYp4/wSBZ3hJreKsnaVJuLGS/bmpK3
rai1dfN2YJnqQjmhYlt/usz6t1SFJxktlAZzqRakshBvEftN6B9BSX5XYrxYyPp00nQdyeMsvqZH
pJb62vCnNQVgWVImbmF2CTUk2XQLLS/9SKuFHvTk1cfsu7WhVSkYZuPUBQOvitoi9uo8/WPxOjQU
b2Bc0YNGZdTtEDGI5gJOKuiXRP5ukDomi7bZs1ltvSiOaT2odDJ/CuzN5r1+K3AcieG2E1xsa29H
Kws2blrMOQT18/RiUXRH+7YrfK7c3Ng5aZwvJXqkyFqB3q82/kQ1S3Jn6138E7/9H/E5qiCBFkjl
nGvVaVM0p0US1IVu+8vYLkHTDz+U0Qp0rV4ulXi1nCnGEGYUzYGqWpWH2Z/pRjImR7NrciBpPXos
B+3y3JPitsWEHB1n5S1u5VCSS0dKMALdLR+rSZxoki5W5caMPwr1JVe/N8NU07xb0Q5kyotbN9HF
MNSPpo4h9eWuMFKNkmxtd52kv3Q9GpeIwRxJjtDvK62arxnJjZlED1UhvSUkovlAHK1o/U5ObvKm
drTunaF+LfUvq3owo/qO5J1byTXVEE3OM3OVGrN6VnLbjPabnLcgzywbzIx37F6fVTeTF+AwDdcM
oHxDmlBZAnIXMwIrng5dXnyz5v61GFdq1IWnRdX3NJNGqs7mdWyVu9V4T8Hytlqab6PpyVftafFG
UwYWTBQnoFWo9Yqui3k9V/NbM6rPKvicyFg/d8b8VKRZRQFK4NlxdlhyY6DaiBYLrb+os7cV8MmN
Mu7K1d4DY8zNpxrkjUVMAQ30UVbN4uizcbNM40UMvItoLb11suhotR+zzTxr0B/kanAb8t43LN+t
THluFvOyLVev7OpnfZUid27X56RDq3peO0mpXUkK2Wfd4q7de1J1YZ1VQWobnmyaoNlYbmbzJ0BC
HGA6o7EVmGPlbloqt+0HSqTRq9LeKazyQBYMTMYfA5ocJoKHheq96pu9MuJJzYgVQKZle9Y2XrtE
l3pV3Kdt5RtL6qc4VCm2OmrqMx0N+6nu1b021y7R8ruZXbfG5Wiyb5mC6bMyv8iyfg+Te1Bbe6GI
5O7GctgPVuqvs76Hsu+Wtghkph5mQ9/pKx7IS9Uc6bxYjdPGeVjPJQjvJxqnBYhZdHtX1Y9yTe5t
MAamM0YVzAc5smgqowEFqBQDTKycpY8aBqTzIYtpMnV+Hcluujyr05PBXu1sua66bdKXheoC0s0a
SEeK7aiFHRSLiR7HiLh6W5puL5Uhi9bYSbXuMh4LZ9YMn6RX9VSHiEAck8z7OrX3E8ndfrCcLo7D
UlIvyqU5VKnhLrYarNUaGPEYQu+8etXDKP0OW+nnreYZs31dmPjrY9cji1wf4vFeHTC9ieHU2nht
SyUAKS+Ci85NJ+YCoNyZU/MW3WR7Y8F5oXdAWpeXqsXAdET83Fb8ciLerJQm7Rd8TvMkGUrYJ0Wg
sCEg8eysc0Un6PhQfWt6/SGJlDtdU4LGSDucd/fEVDuI4v67rZbX0rI+qpkC/sfKmddrxWrcvGu8
Blgc0fuMxh918MZGc2CrsFOyq6HfIVGqMFOSoCVhpE5BQTLaqklJGf55VEgUFRXatM39kiaHGjek
b+arRHmryRU4KxxZKg8LwSvFUFDU8rw2R1yVHFrrdQAtFUZCUX66NNfYXZTKq41rUh2IBOqjNXOq
6qJYbpVJd60kwzjsA+vBC6gUTrpqF9Bup4nRLJq9tgNahauf8/IUxW+LdUmAQKtMC9Yy0aao3SiX
qYon9Dq5asDwrBBcGxzVhLtmAQeASQ/FGubGdQsIknzypqr2l+Jhric6MznU5bdOXWi1APoF8+P9
AA5gBqTi7KVdS1qpiqcbfjfea+wtgx5V1RP6MT1dua3nlLbQWCWJ3b42qWLq17XZX0Qau6wbRicC
b0dumC7TddAca73BHJ47MtnT5Xk/TIUT5WitW2KvHzWnVyOaTo/EwoSLnu9a4y2LdvVQuHqVuLY1
+bFJ3MIunXzSacMamqKKNiwvKjofTT2HoUuw/4Et3032W1Q8GdFdhY9QML9YzzvNeiPw8On8Ficw
78ntVNx17VMboSaZ2l7KTKcljVPhvpjADktMk6YoMwF4F6iZON8f8Vq4avZRLAWd5ZdCR+YAtWzr
jsrTszSGxXrdx5arr4MzFbdq8qgPaHCInlIDpb/lG3AZ4OhiAC+ZTqnv5c70tOGd1PdqBs6RIjDZ
m6XeEJU5XV84RYvoMmBj65RtdtsZ2s6qI/xdOYjXTaBCs65xbfsB+Rgl051lXW760PYAr2IPsVXT
Eu90VS3R2sIzzy5a0E4EJ6XJtMgvOvxe6kMi+6k90sTES6x13cu2S0BGskgWjdbusrKumHI1WyAw
lh7W+WLNgahW/6it1ZvWb30F2pJeDRa5d6fMAjCkDkf3opFv3YwabwZw9Tmhdi45pWF5uZJ4tfwx
FD8iY3bgEhxmEdquH+uUu6mMBs8EE2NNQRt4M9l+AKuk04wYnGxDS3ov5rvUUGkUXdUMMNoY1zPh
fEdp9hhmhSW2780bs2T4vzqYFuWiy62nUodKzj+aUae9DLJu9Y3gdBOsqX8e5Wemf4wWshFceIz6
69DhaQYuPCvdfM3cYaquBn12uvZbqtZONwLtrPoo4ntDuTfGa319XWtAwbypeHfF5Q1YZAblfGFb
PxEC0Q5ORSrsfQEiGTYmlLAChBboqmw/0LJMFzmlGLYFbuc3axypncl3c/WSTNjdNBil3NWsyh8r
Fsbog101yUlgjoYKT2LFjLhgUt0UYcc0vyc6Ygli7FriT7rhlLhsbZxRGa+naijVTzY4qqwwgrio
OOQFAox+ocUah2megHS+ftS7zMkMCOt7hxFgIjEZm3VZFsaFttS0bnNKosWRluciuWbdwZhrmpHB
7ce3dbjRoxtDh0pJ+xlAwD27a7KbhNykc9DFD6R80KdXE2pd+FZylQL+y36017uWFU7WvM24YVX/
TR5uh6xwhgaGAAglESbYJclPyTd7+ojXb8NY0Uy60fsLTQPzVnKo8quiBG/m4BjkVlEfSyNz2mU3
r5ey/VYUd5rxEC+Po4GmYShyWv7QjYKW1s4wvHx5lu3LJbpBwcdhCcaq1zdWmF43kcNiXMjS4jTK
Hv8kIZfEuJqjQ8fQU4j+4gxRnN0+59LmlFOHLarbZ6Zr5rGvarsk1cHgiB8ryUMU5Y22+s3A+FNG
cgqOFXfqWle3Zy9OZ2pqs5uaqrc2qpPrnaMrPWWRAogWWPIuplOhB9mA7qMIMHQqsHb6i6pAdDcN
miul2kfCYJiHlhaAfmVoZWcTxkvsm2RFY7KuU7W+1lqFRt19pfhVXlILRjEevpdJ5YBV0LHicd+m
t3GNO0MuugJBSGe4yUZlo/wEfSgdM7APjYuHirTTgYpMqdwCLVkwFrP+TKScTunOtu4b6dqQUppY
N22ZUhNaakXfFULczgTKiooQXQLwQdT5JDZ2ejk+zPbq1xp4oLN0/X+Unddu5MiytZ+IAJNJe0tT
TlXyapkbQq7pvefT/1/NAf7dWyO0zrmZPcBsiMVkZmTEWitWZMFMRJpx30rTu04ekmUFHu2KztVy
+d6bmKzrT5m2H7kBsu6wGq03q0ZA1u3ny0UVJXcK4Wosnyvt1WjZd9GyVaHU11x4k4j8fDS8UtnT
S8gVEfIT3nLabLL6du0/W/ujcq5KTAlGw/AqcsFhMrx4jPZjPLkjsXFsk+skTraiv13kXV2SLSqa
t1h8OxIlndxuMgt/Ma+nUOLjs8OS3S3rzFNBFWduDFQgrl7eSIKRFTrXoVPsmiQmN1TlQyWepuVS
kQ9T/rKYx3j5ldKvWfZBaueeFiMIy9Zg5AzkveYV5qU23JdO4Wspm0l/t7TPtSs8Q35o82UdbnMC
S+NEfp3UzPwzrsz2paueRxsPhTB3s2HcZn280TJiXkroz71BPOetRcQcNrZzjPT2YKWPWk5vbn9d
m09S+aU5p8Y52uFJMM525FppH3LKBZlyCZEwJLbj6rHpVv1z1DJpd8q8LnvN9I+y5FoL41dEkqQD
mhVEtX6w+txFpLtpRbiR4rJX+msynWRuNkaccpOPQag+ydXy45QcVrlPrF+l+RqlVTCvD5gj7guh
uQPjfOV5jxqQSoX0reJiYs4L8d2V/cO8xK5Y7tQs8svhTuMirKPnZbnPTM3VI8nyjMehjNxxuF70
krsodiM6vLOJ5MjmVOqMH6mz69k+NN1Oiz7qGiUU700qFlhTBAqdMNQ+pTaprxNS+bDuPUGjnUM8
nupnLX3mJbeSVoTVetKyG8t8V41fxXBdK69G8Vixz2R9k5nvdhvdksO4xQQGJysvL+5MbG3ybqNm
A3k7ck+n3mhr7odV7RYmJ9HoNkZJw51s3LIdCZkJVhm/NQJwxJU1P/bze1hXrHDiJsmnkOnG1j/U
MKPEmTd1IrxuSoNG+VDY5GuBpnMmK5xqv6ckBs9x49Z0U+ulqhyvXimcWu56PpgGL7QKvycbTDmS
6mL7UUiQUp6zqISzmTzZBDDnHBYdT+oGp8zrCV9x5mL5jngrlzttyLdIIHBKfG+0fYOKVV2GIC5K
bzE+ZPmEWNAtnPqpEYBm9YNIkrtKLe5Hs+VSZO4w2bjh5FfGfEkFxm761bWPY/jUz+puyh7N9TNB
Em3nb4m4yqbGc/rJc/hEbUemUrjaAKVLzz1DYavr0gz9pRa3MpJXEIcX05rt+vRubCsmZfJynGY9
eiwSuV8r3DCj1mvNcZ+UOSJfWA6163dz90iXeSDSJ2lRYlYHElx1uY7wP+rGqHI1+2Q12uUcm89F
RzlkEGZNRJfzXjXMYKB6LbT1ou0jzHSoKVTLHSj4rK72s/pYGnqwRJ9LEXtxc+fY8TaukcJSL4gx
91LI8nW60On17IRyNMOYLCLDV0un/dxVuupVZnzPJnIV53c536XZG8MIfaE7GwzrfFPmfklHA9Ox
3bVR3dgIAwDZC4vhGbPm2np+XIrJSyVXUrXuYjJFO29vlaqEmC69jqabOSPQRrkfF7eyrzcOQSSx
QEUEBjfMipb5crdys9XmCuJCBt0kriBYDQStGdVLrz/HVryRqnGprZU3dYlH6e0bU3WFtfG+zIYr
0bMQyXptd7REoD5elgtVi7y8vRDDbeUw17cufdN8ayLpGSo/fNk7RXrMUoZnOjbvs270svWtjDVT
qfHrLtyq84eThuAn0k25U9v2t8P/aLjWVdlKnUCKMxw1h/nnUckIstIHNkrdSCKRqrs7e053JcW0
ti6epmuulrT49Je94bZW1LtaTJ0yT3bs2WKiiZPkNT8UqKby5LbXrduh+5D57QrSgNG+FePUa62k
WO+F/hhR1U3la4KlFNdHPLtdPfutNrtSmk8mfcWKMXgFrYuug6HjZjFwytHttg/mwsgCG6/CzbJi
glOJjvAmnc/eSntyaKGebLvYoNJpXL1bdrWaXokuzO7DqIre+6SuwsCIeypCRU12BJP3jrZiTvty
ytayAFstBvoMMFk85xCtZVvuaneDO/dFQ6HS+RFbYrSrWwfWrza7p8yYP0dDCUrM9Iiz+nzVKulv
uUSvWqX+UgGMhVkf4erv1HE4yIi5ZEL6amj6oVpdchYY7pGU745hHvLSohLIZ9Ko1Go+zKqYgnKZ
mWA2Oc2hrJmoPtuLn06VtolpjMLKl+qXKpJzfqn1yegLa+LXLUSkIWvkPp/Sdqc4cSD7JIiKWuPb
qVeqaHd1OEbeWFDEmm+DmdO3UF5nhk0fQ2lUgSiz3xVGwF6tNoS+bChdo0p/DXWHKWDf3K4JGI1R
oRQS1U3ftDer3dzkyVhue6sf3bZsbgTjFbGFTFvcrNK3sdC386LaHq46x7jSIrdS9NAPnfAklw74
DVuTBA83Mi2ZK691SlCJkgusO7aROt4zR5FbZ905zfhYTGROVZ18Wor+a6zw5RqbTV7Fu95ptqEa
kyPbxVXTin1CmpYX9MHFXXuqG8kMhlNKzSDS3E2Hl7QiHZvMXRHmXqb/SiawweJOsZ8F21shTiYM
jnOKk2mwvfXrUJsDwXpl9bbXXkZhcsfrVIm2a6dglvrzwPDYfs3dseFOoUxv8LifjId5ukkT3DLD
3zoHoCPeNdyldiWOi9PtxKLCwRdBnSgAUWy4VdmWwCsOjrcyIpgDaa3OXW9Irwd6bbPLRf+gW7vR
LL/WduUEHGv87ukLNNvDYi0gCM8aVeA8qptJAB6MriEkaHG9Q/GcM9dzZtxleYrL11Q7911HqJGr
ICWAodBxa0EgM27FqN7oa3xiMhneb9eT8mob2VHireqm65M0Nqb5wphbLzpXSuGTQCBa9q4z3Ntq
6nYA3uw1T294zb58FXlP2aPx2hG/7qEg1iUP+QThN8V7mws57UM3XHI/T57a7rZz6l1dbxWRHkLN
uipnibXOczl+dqPc5KviJvURPE068XbJhk1aqxsnL7xG4bxLPmyYb/RJcmiJrbJ9WFkaw/zUheb3
BTW5UxMHx42ZZ2zB4ji1qRtqV43p18pAOvlE0uzJkSI+6ZhqxP97CUkC6nWvx+tV2mOSxB8uMyZL
YzM4tv2xzXE31MPbiPvPAluxouVqKrrZtbV28OK4fsuMLCYNLvegJtJ4bcRwgfp0oChbAyUMt04U
A1lL4HwjKJOEO05xe8UBZrvKs1/J3DPgVtv1w3OX6EG4jKfUKB+MJPd6q0Q5BVqERrCK8F5Rkt9r
aj5aqUq/YrOJLe2uGCtv6aYNJnskSz2Dv/vx1prsvWljRbNMvhjoJok7d3bMvc1VV0XZTs436SS2
BbVy205brXrqnB6T7LXYL2LdTjHI+bmb3jl1qnmGk4F+631XKJteLAGNLVcJnuGNaQUtEdMA2csl
aJylBsilr0IlP+Fq64lxvuijV2nfLuJ+LrNNGZNWZ/PHGescUaO2s3GasNxTNcMLwTCF2h5DZ+YU
aHtmr3mtbfjdZB/gk95VlRu76N06Nby+f1KSjDPW+5FOHT+WlxZzq3VCwZJCilDHVGW76aOBTI2z
jtnpAHRaSxq3QXtqjcb4fN1mU3ytR2h8wzfUOw9zZB77OLxUmifCzFavo8CQ+dGcTY7Qc8zzq/53
158MzeJqsnYiti6iMTqsQ3fMe9U91/prPewcJTsOSrTVz8rxkUMX2dNTqXDzOepF1jM80R64Csvo
PVsSsrcrQ63ehG4ELd3HvIx2F+mlN+bJxbBkB8POLtJWHszauQiZcm7rSbDkybWq2dzuYenNkbIX
3JY5oMWi659t+SLzl2J09hbYnjSA0M7IUvQcOa1v59tQz8C1MPdeZ/nWW/XOqfFlNCSnK9wXhbQo
IPQd4dsTFf5Nvbypi/y6O+ceXbVRUgyR05b9vE/WxlUR/gKHeSP3wKBdLzkeHUwZ4SXZLNsZMLEb
Xy0uEkW7N5RfMXJQkT+uivRz7pxIVQ8VGVeffyQtEGIWhHpLqATPaO8Z8rNBhe0BtlL2WJ6jC28J
QW+SJejnD61LXKfhtdt8Q4LtNdmyVfBEWp1raRee3fDd03uT1c0Bve0x6J3nsK33OkUblhV01jfu
DDQQycZL1yaI8odWfZNMbei5++l9KzpfmQfP7hxfzlEwpaqfYfU3wXAtCnYl9nxAW+aWzQVDUPHq
M0mUbmiiF4blttNTIk23hf0a1chvCQZdN7ncIIfVGbxKTXfWmrgRjFyeSS9SrttI8yyJE2d6MXF9
2ZUahM5hjUGg2NWWc2+MoLEXqTbyl1ZMyW476oWJU2eMhwnJ5zmTzeRFJbFLqV/tySSZfOvi2qvi
zyV9U2bHH619WRdubyfuJJ77SA+0PnPn4kbJ18Nq36Xxja39skNG/mhg9cl1lUT7rHtP23TTGYcE
gze5PleCmJn1fjuAm4qMXftSIC8r050miDKIbBFW2Ag9qLDBbZ0Yq/X4KtE0L0rrAAe11L4qmGhK
K3IRTm5iVm7UbOf20gyPq/4p5tsRp5c0rn1j3FZJ6JolB1F7VMgdlf6uJdaq4VZTIY7kSZmuhAOc
mhvEu8nVrA/JlZanzznM2/zpWFjjGperuWzOv8hO/Tl5SBgkMWgFdcSN2l455nts26dsTA/W8Fin
pBfrTZc9xVnoJQJji/rGRHQw9qcmvKODkDK2dEX2ounhwVEfpP0yJLPvrCSu0BoOl4ok3ZK28Ipq
uZyoo43yQ9G7fSohhmwrqOvXoo03bSjJCxN/mIUrQ0aBRqeqlTuznVzaMl21eeps+6Oj8sqaJ7Mt
3aGNrx1AglCfvYxqMsXtt4x8AfBVjNaOhKdU0EmQWXcFTnyT3Oj2Z6mSXtD1YKcDJdl6NaoqVtCX
k24HMJh+MoALLY3Xwc+EfciVfhMbpwGtg2F8RhkpiioDLNe3YhgvmIWRRUuQy4vaZD+TCRTKh1Y/
r7Ptasbbol0oi0LRbDwMvfI5xUex4gqijRzPwdeVym205xLBSNk95bZ05zUm10wwTcpcrI3Ac+2b
HBg2FOGtqnSesywu5A2H8HGADor61rUo35tq8kOLKt8ed2Q28JznGuuqgugTKivj/E7qLjD790Y8
O4nmO1UFUB8xPfFJLJAmoYmd712XV74o3hvzIxK/YzCEXGaujIfAmY7DfGqMj5qSLu1Xbxh1N2lw
aFgu2hHWT49cW0kCZaVT2blR2qPh1Bcx5L2hPWXTsInbh3rCfAo3HBnv9Oh1mK6dMxCanqcq8iOF
oMRTQJoHMLP6oGbWtukf/yGFzuhIfGMh0pJrvHPak6lPrlwat0jXQOuoPevuoIajF8MKpa29U9Vo
4/ByKxtJFvFG2IqvjytwQO3TkeauBElGJh9sh0qcTIyh6K5MQtLXMLCN4lfm5F6UqF4IEJJFhRtl
9xbRhQEhIA1WMGiAKhqwMGNdmSMK3PfZz08GS0ALi1enpyRjJst0IzXhx5SLooCzGdvNrCmHNPkN
be8ZhXIIi3qn9g6hk/jA3JRm6q7qQT2qo+H3Nq3N2epNEtil1uGY8n0Ki2ef1ByglODgLBHsFBb0
6vWc7GZNI5OBa26aoI6rXd/bh0g0Gyb6BqYtfSdfgzRlektYe075OwO1KwzMh1KTOwVqC0o/t6wg
hP4yYnFjRqY/JkSvkYZY7MqUpA5KUQTGsGxaoOuJt06mrVEnXhk/hXAllYpdw/qgUzSr1rMaQwtR
r0zibeLlNavdW7pG9jn+ykdwJtQeI9brAyXDmajM+T452UiUjrtU9n4cvqzgeLJWvQWgrI6LzdK0
foFMLdJf2mZ1Y5j2ZXyrUmq1ArbGJGKyIUIHFHrNPXEmnppmZ1bah5ZwU/XGIVbeI2V1VdovRF16
Rf57zm7rLtna1t1SN97szGdoBgD3ZTWRdEWcM45lAZoctSRfVHE92ZuZ3lsZ4gDlfGCwcix39TnU
gMzVQ+1WaRQspOGCMbnWXL+kxqMtf6faxVIwYoMt2XIuR4iSdFK8KXlsyvpShMOWieReM1HWN/Xl
iNBj6OBXwDhF1nsy+VDHpsaW/tkeOn+inrBI0EUJXtwIt+3khuHwlnrUM6ZSJZ/h2VV+IkyTW1uS
xpL8sz6XQJ19W1eNNypmsI5GQAfUY9/DVRu0gFg1tGzvMzwSiusY2i3JJI6CA1Rp5DwZogmymYZN
HYvq9ZMszs24Qs3lOUveO+NOMkswUpRr4RRnGI64ZV70eXVhmtI3Ct1TkgQoBWw/k9dyXbZlvfq5
tvjqUoIPvZxJ1lD/rTPgzgmf1RLRdvfSasqWm1dTePGmcVeO57IW25WFWqNqo1log+7jeA5GWboW
mKaI2M/ngqZsKKbBegSBlNMX13injZQVjnQzem664krEadBnjscgc+LqZ6dgJbNIHNbSQKxMf5SG
N/Z3KXBzCytHcma0KBemW22M/WFhgBrAvm0mN3lfbhxIw3JkXgJwnGa+V2ivI/MdgafXa2QEyqfk
crb24wRRHCKXXXcpOfd0hou10FOT2u0KwDb7walngBXFE1Q3U5t4DpebKq7ghHO1+4eUCY3Hado2
yEEs0nwRP9SdelNM2qZUtkVT7OsOW6nxvjAfCudUyYcuvYmtW4tlDR1rM5o7M/vUCoGE4L0abwdw
mxxyC7m3N4XIJG3TAzkLirL37HpnyHm3MEZHX7myzW0ZvqRWH6ghDsTVG4QGCYJif2o1ZEREgtrx
x2r9NrR66rntsOI6CthRMyhejzZcJkrbbktIx3TS3Sq51523tNS8wZ48DTMfZmp4A/mdY26n5ikV
49aIXzLQxga6Jja5k2x3zal0DO6g0pOd5F8ZCTWe2iglCT/ZeXUlhyEY2nHTmLu+cbys0DYh840G
NdrTW7hDAvKczQ/CuVUKQjvAtIO3MqiiVaB1esL4Ca76ZI8fRvjYNp4aNxsxFTtzejCNfRXWl0zs
3OKn6hsCDy/1oV2ApMLcb0CdGInqF9HIH5jQHsClZ6pfyefQSrxqNvwcryItKjZMUdlY+WMvyaHj
3LcMx0Ui5xUL1Gj0UoTZUQV3s4qOfDDc1BZBFMulurS2CScshfEWKpgmqXrB/RC1F5ZlIlgEFtYh
nIY0mED/GodMfkgPhrQ9qysvZEcUxenWXepoF6qXINVeMnODESt1VY7QcfCJ07rVQRTVomFakwpO
p25qZcUdb/wlJkrttb4vo+phrSOCAtlzFd3a5bwraDuUVu9laYhYwdhNtFj1CGDWxPJDceoG/Oul
6i7Wh3C6CziXHf6URL/xTdcfLXO8qyETl5Q6Yy7ek2b2hkQNEJJd6Mmwb0TpWZN+PRvXKzxiMpA/
5FdrK4O22LUS7D45V6092w0qhuGUYXWI9GVTq5rXww8UwPcjzcJFXN0ycciP0ucQnNAYVkgt6NlP
S9quouPOJqxdbtCgXc773Pm9LOiriN0QEWVG0tEX2zY9zDW+deWwdSRmRRk+Z1V6LKXiMtYuMLMR
VBvJWyb9ML4b0NqZWuN28LANSUKohzdpPwZ6Y9wn0iHXSAKnxa3qnCKSuK/LGQn7gLFGjji4LaB9
3Wvb1Ex8Uzvp03WMUIA5Ne4w69suRnqSZqJxpzanJpZ7tYEzgK/RURhMOFRR6yfFS9EjZM2vY6ls
x6FGsge0AtDsOc68nQg5Q4Rzs3mPvW2QhYqXd/FJ0BlTADh0q3ivdQnEBtkglGA1jaswP4lsvlDO
myEhzBOdTCtlJVpo5Ip6lvnUkyjJI7RzTyOHusyqo6ge2jT31QjhUtldlQy1spLms+HWpwBY3ZXu
7iQ1NwWsa4qyK+w8VFmBUpjHSJ0B4mgsm8Njl5AzluhhRLoTKQFt0ZAhAy6sUF4dYGBlO7tSX9AJ
dJ5pAplU113XIadC92HrbpkT7JVfldajgmOtOV1jN9yuWGYKkDBhkjkxZ1WEelCM+a2Eb5sbG52M
gDEhTzGNHa0vsO09m6mEPLTEvprWTRGbH/o6H2Fl2DGvxWC4daX5EYxuSy+OCXWULLsUsUsU22h+
igtNyQCMxF3XWrcyszzbFNjdW1s9j3dr11xJBkcZkOhxhmk4hxMnVTfMScSnmQwFjs5uBj8tyrdm
XrZaqLrdZO7H0bpQxtqbVNUthwkcSz1MOUDDKg/D1F0kJmI3p92luYLKa7zBODWD1qzvVNZnLhLP
LJffEMX5WeLGNoqDrruOJNmr0vppXSHr/Ci4JsbW2RnLk1nVLzk++FTFyPgSrwP58mUEL0xCZCBr
7Z1jHjZ48teeZohLfVrkYbWaY2NiGgS4UCF4yYfe0/vTDLdr1XReQEzxlX0HaiuJyAuXXNw39rpN
yR/qiXatGBlcPx9E0/spz8is30SWgA5ubrc09OVkPxtn1Cnxje5iBRZs5pueQmqysrtovtdXLBgY
m45ykjOgk6IJVd2sNrdtxBK2JM8GvFtJ+umo0z6u+duruDLMEAcCeUp7i5r0Qyq0WXf448AOTpQt
GYq7Dv5nhOWNU9vTCLYMjnJVQ/FXddpgmX5vnCVE6nDUq+y+1JnUCxajQOvANnidbO9T3WndPGJ5
pfV7CQXEl/AtPXutz7Ve24QfKeqjKCLFaRXfUhvfBAsulr0m61eV+9Rs9tAXYJP96scYtqXTXcHg
VYsT3MZ2wLjuGlxN+ezX8RBFYbEl6zTQ+RU7NGbztm3DkxbL0etN+23g5YMxGVI/JJ3YzYWpurUB
YjhNS4y0YmBEUnxTzN2FOWfmXhTaYeUG9OcxyeEJonu9WW87Y5l+zUlXbRtl+UiqkiI3Hj6kUC/L
kZSzyXOx0fqlP0yOgCLs1cg1UjLqRJmwNVTj275umcoONBANMDiDfkTocmOn2n4q2nsqllN4ZhOa
scZFQa/H3SzXU62bAPodJ7Gf/N5a+O9hSweRNKVXWuecO7LguZRhr4jxgzSxcQcGO0PurWBdkZF6
ai6OsrQO0aw1J9GpwLG1hm95JI3poksQYv7QEvCdf7n9R0vAl+awvDPQkZ6nBhVEaZRQ04rVUwOE
G+8MhKUAuY6ZHjT7h4b+f4yg/9UcYOq2YRh4gcK9IuP/o72qcKJ1wXPx3GMRbpUrMaKDwq00pz8z
2zIfih3m4hB9tko9TxbFnOWnftd/Jr7+7Sd8aSJr1K6IZDYS7ShhcBzUuUm57lFXZR4ZWb8jdTqe
/YPIzYOcAslbHuOHpHWpAy5+Mv/4tgPkj/X40qKkrupsOOe2ubOsIMouFeexmjY/fOxveyP+eMiX
BqVxqrKkGqHNad+BBD4MeMSInRWeX3qC1SCz8ps9qhR8PeuAS/7vz/+2r8a0NQfLQ8M0v9r0r0Mh
MgXf8e0SPmYlqpps+akF69vt/McjvmznsmSY3+CIZJuH607PetIm49bqKfKYlokUnbNafYquvqmA
0//+dt83R/3x7C9bWpRTFa8OXgfNP1OUAPFuAE4PrQuQgvfOT2YV54/17+37n9X8sn2NSjT1aLOa
BjVs4fwqimsbVWj5PJ7FOeRCf3+97/fOfx73ZYPOvbH2Y40TXp5twjH8wN54JzWGLfT2bZ44d39/
2rdbxRKWhg7CMdSvLjyxWuS1BX+91dEkkLqV5fvfHyC+3Sl/POFLd5LaIQtGA/Q/zhTimDDf8dwk
3f/oj/TTq3xpSErSfonNTCbbGH4k6RUQyO0P73L+E//aCn+8y5ddr2u9UWoJq6Ug9Fn1crPo3aEY
s43Q2sdZNmiUI+s4O80xlfpdsgzPRZv8UoDdfvgh5wayv/2QL0dAKSZpUQpx5TXyvu3aU2zoJ60J
PzP0Cw3VWt5kmx4hyGSPD0tp/RTgznv+b8//cibWKhlbs8JYoGcOVXWJdhvTb0Z87cANNqrP5CA/
3/40GOPcDvi3h345GWhXgBR0le7SbbitN+NObDX6dn90Ffhpx36J3kmR1UY+00BbHhkxvAn31qnZ
t8SW+IdZq9/eRdgRSkMnIYLg5IX/uJt5lXA2q5TtpH7q3UdkMZYi+mE8pPg2nvzxkC+fiuJupmXh
3ARfyBsLMj7Lh1dLL99mOZzWYbZcdUxPI8LuWMDukeJd0b4Htm+B5k1Inkd0vaFxzEL4ur9v439H
VhJvjWuKFbClJr+8vylWJFQDLmpJlwRTZJ4QFWxtBFe54pCJgE0siv/3R35vU/fHcnzZRKJwJrtD
erGluSsAoN3XsX+2OqJ7r/Syvb6BkQao9Vrc6gghb39//E9f/MvWakN8r3JzPceo16WBT1fPvULC
+/tTvm8BdxyN+58B085XI+8om9NsVkqseF6WrbkF2u1uYbK3IwMWh01iBNV9iaF18fj35/7jQfH1
hDp0IBhCswCUjC8huM7NsRYWe81wk0uYW7u+nIbbSW6bG2zdcHO13eIjFD5I9WnexpeLT3HfvmIQ
KILuzjisB3XTo0MMNOYGlJ76wyTGb8/Cn7/vS/wOaW6YrFIyTxM/Uv0T4QwNPTglbRnTciNvumO8
Q8FvvsXBT87b/1ig/G1pvux1QwAuOx0RkwENWIX4ZC0+8srfypHyhy6PzXlSFBDty3KtBI5nbddf
mgv74UMVIBk79In3vwh1311ofy7Il+BQQKvOdCDF2+mABCJAdqi44rYPzhM/4oeFKcB/3yHf3dGg
ZgKhh6lbmvPl9KnUKbIeyKXqFEmyeotJ6g8x5dtqw9FVXTcd29QQCP53UHXwSax6wCIWmj3IfE3h
0x96FWFRugdmzSDx6DGfqXfSXRpEm9ZX9sNhhgf4aRLQd5fkn79E++9fYjVdqk01v2RZX40EM9al
2fV0uNCW+cNLf+tS4OiWFIzGko746n45Tl00msuEYBJoCNaCKXSgK+HZGAH8hE3EKEFE/T/6Bnzr
McrUEVNj1pyha//KHwel0CWCKvxgAab/x34HIqZg6MXZD/an/fNt+P7zeV/WdLCykuF0DOqZtBoZ
hBp6o4miF1vyod6rlfKZdnVgRfRkduKlH5yLSZb7BnwwbYed0sNE08i16DJAvfmEDnr79/39beT9
8/d9iYBmEXdaIjnmZksgqVuuMEDXst8pcXmRt8OzA5BnywF0cAAMjk9ILI+jGl86hny1kCzM/fCD
h+63U9sc03KkDknAP7+EHsvWbb0+e4xXwDrIF+7/mdwW2LUb/16uw411MwYtE3fTILkT139fkPOB
/lfY++PZXwJM7CxKPZ5tWUvrtm8eh5ZGtvIZHC1I5O7vj/p+7S02v0oxg3PRl7W3Et2arPNES5SW
5lb3JFCYe56pYPszAkOXYViXZKabHzfldwkjjif//8FfrhVVzczIsXDWPrt1DNyyAgdmfRf5P3ns
fRs+/3jQly8p2yoC3VPSLTsa+Leg8Sbf/H0Vz3/iXx/sj0d8+WDpOJjJcC6ulRy20bkP5xnU9f+e
+anOnyv25R4QEW4PTHmh7FzTZ2FMh7wogtDKPGMqLg2InclefhrN+O1WtHTmqliabqr2l9BRCr1c
0pCvNBUN+tDhAUodeYq2TxG5pYn8yUXrm9h4Tm9N3PIk+g/z601U6kWs9/Ifd+4psA9yZ++T/Ryc
fZBrL/2hlvjH6+y/P9x/P+3L62VAvlGpndvSGsUfDTR6TAU1dDqm6dit0ECVI9S39dKP0wetJnuK
2RccRQ+zML1hLjZIiXb1JE5M5UavYrzWTXIw0G2vlriwaY7Im4o2JdFeLGl0bWTGR6f09GI6/hLH
b6Vm/lrH+gfw8p8C4L/f6bxN/vPJvpzotNdzfZC4Kv4/2q5rOW6eWT4Rq5jDLeMGZVnBvmE5yMw5
8+lPY2V7KSy/hSz/p8p3qvIswMFgMNPTLfSNp2i+LSa5K/TZlR8NLjiYv8x9D6oLZReX0U1Vx9eG
1D2iu73lAmmXNfGTXvXbopefUXf/VKFDOQ4pYCcQrW84V+AwDgLA9NTMjzw0gkIF47SAV6YGJjGH
0M8BmwVcoNXRc6oBdA6S6aXMhN1HzpuO0RLkK1AfpjhwGsw/I02AV85gU5Ax5qT8mJJP522sJiLa
Hxu0VhW6FHooEnLKqECnHkNEGTqfyecO00PnDa290A0dKh06zhgkV6hj7UtTroziRAIhJk/cdkO0
40RmFrlaAVzaoZ5RfjeNGOKcCdk3b6U3gh27/TfNIZqOgOQC8M/Kr8jhOXFEHSkOrwrQAaUfNnGc
63WgYSCl+clbQLTY1QtyLaLQDOj8pmHdZOT3n5gjGkyioiK3ohmqh0ECi0iDZkG4rTE/jlknK/yB
mQOUWKSNcTcHpnSbQyPeUff5pcK4sldbBljkb+s0cTXvV0WFdgL4hDAYiOrxHTpswI2a4z6yeudK
gF5DcRHcjF/Lu/hD9NwIZKQsICvk/SpSl1wf+0addbgbBA7DjlMsPfZ9Dky5fJMWoPioekwFGsCT
+5pz3nvXA/bCMnX3Qdw4U1IR1yswa5C3hYjedb3pwSxWuN2TwjgrK078dp3UYQmNoBMLAWlZbc8u
aBtcDOptvhPeUcw13DJ96vRif2uOOjPZyEuTmMOnCN96g5KdsAm+AAxgSjvRTnftS8CUkjxNV96a
pGJbWwuIuUTUJQhVV8/iOxAY3J//ZgwTNPPolKWSphcwwaWA1amjXaUG6/CfFlvfLONw8y7KdEGC
MSvog5KqRo9aUX7v29+TbbwpH5ilR8ZHkqhLPFbDCBRYKD0WZQe22zHPHblNH1QQd4i9YYlRvq+q
8aJs+ltMaH4uJiBR26i67QQtcThl6C7q2Nie32KBtX7qFkbzsIQhJfQ0btc1vJ3rpQeJ0EsFgyyh
+twHvITGcbQHn6cpikxyWfLfvw2Gb7efuMBi++c+4gNwy0Cz7H5yQgvI4zvChTe500VshjuZVSRi
LZeKPypXVk0yHg4KifXA+2G2yT7I8tjcp/N7e3ozk7UpGjhsdTzbDWprJyWbwLuFekgEGDXmWUY8
EGd3RiPmvJ2VmE4MGYKqgrvZ0FR6UbGg9XN8qHzp3nQFmLwT7MoNujF2sgl2so3JCyK1hNcpBqqB
n2R1gdcP6vEHULFVDkepbOsR6hUdKlndd5Gb3fNrXCmCvF0jFVAbKS/bJMLbW7wENHGXuijd66j1
9I5gfQbOxmE9/FbXtKhfU1/PkEtgITg8bkfjoQBCvuByxndbv5IWJijnx+CgEuuq7Lut3TwCe7EB
/4mDcWYTnU6Lxaa+6o2LBwu1Hl4car2Y2sgTheiaT6UtwIQ3KJbf+5i2YXys0zczPtbCFrUwgwfS
LCf6sQ0Z8alSbVMXCugZ6q0YYU5g7l64GjRPIEICuq8eB4dhfzWqLOxTB2KuRj4OBAg0BY8i0RZC
mcBw+p34/bVwxbGcc91XDGThwGAYBs112RSxXo1FTBQPCM944hThLnn4DhyWV+7qwYlfWKUXhkWa
69JIyrkwBlDjp/yTz71M4P5h7OGqv5C3LRj4QeJJVx0l3ciksYGkApH8IZiSDIA16NPDRdM7BQNp
VnpZPOlXrI48+TYnN8LCLpXKoJumGZqhIpYAFCQAcq37Dzo/M5bHskJlL3GT63yRQs8gza57FO9S
MIa24V8//3AMjkuh9XbyduIK0HPgheuDRQlUAKOtAe95/kMxvhNdpI1lv9L4UEZNh8e43/ApjZDV
YxqsYbwcWHbEtzd16kd9BahC4ul5Db6vBoD83NKHdtvK9+dXtJ48S6qKV4oCnnIa1lQlg9zn7UH3
AbNnECGrd5Wn20SovajsAHwgLutxuyIVQL7V0SZZ/iIR0aNJ83UeNvmdCKEAUbEzj0in4t60Cxc3
Z7dnReSV2u1bm9SdJlTQ9C4V1Lsx9d9NwJmixv6ldEMXPP7b4CYBCeEtpuOh6FF9O7/F6+5/XC11
yFrwIpYpX8JpwN0hxZqHQe8rX1cYB2D9hlvsKnXMgLzsirBCEBld8ELa6XV+aFugP4NLDj2MyT6/
LpbrHAAri89Y9m3OVzleeY0juOQtj+HKuwotEt7uvdTTWAzSqzeNLCkisnRBkunTxydppjcJToVw
3TnlVgIERrnqnsF9i9IIIKysdJ2cspPouLBHncIGs8e8NEMniCD+DODOALW1pu+yK26aPZMfe/Ue
X1gjq1/sZiG3PkIYUUKLtll/0YMSITU2HCbCdFG3UhlDqN9jkQVqYK2Ryh56ZU5lvofTtK7ukb4l
dzVfQfCQVN1dkfEiIB54bkOpVEHHoLOS5RoKPl67JczKgyu7bOL2FUZlnPXFVlLxJZArXa79jKh+
9/a4LX1TsMFPiXl2zHqa5MhjMtUuPmEGw8al+iVzjZ1oTvvsur0NbFboIZHl3KqpyJN1XBy3nI7y
hATQIua3Vf37w24UXcZxXI0zi1VTcUaZCmPykfu5JDHK7pKNqloYS0mvocm67cA1u8+/AFjPuNxF
lgdRYScLAmnyM5itnHzbXIGNp7Gyh+pLcclZjZ1YvVVtpYfkXgFI41qxYsfY/utvoOuyqd9pBfJb
ojOs/kT/4wZ0dZcYDPY38hZUYZBqivFhNSAFGt6s9v7X1GNVNg8Cw6efWYUIF7haBXD2vz2/ucrz
YVLDufUvz5CPEFKLtzDzfY1BmA10OXLUvxTguubpwF6eNdaw1xnfYuV8GRJ+AOnYK8Jp8xp8c6Bl
qiNPVXhLwiSQgaEGCcgAzKdidFrd+TwKkQXD8Vb8Ds15SSAtc2jd0yDZKI0xbqJBRACTXRhkfkaD
1DZAUMtw7xU/e2OGilTzUESKXyFXBZUE5jxQwwXeGbMRW8SqfXAvbT9iTwRGkdegrHbST8hlwwdD
xUH9ofsJsgdnfpI/RZ8US32KmDFipeUqGPLRGu3Bhj5qY2QgJZI9AdwatyEYqUF3H96jsLgfnuPq
Chx9wFGx3FZgWqZgHl0ilFk9+5BzS3/6mNMfeOMOiGvQLUydC9ZYKy0ly0g6s+OeMj+41Fr0PtrA
wBwe5ibm8ktQzvdSpJgh16BqWAug0ww+o2B5URnjPsgxrAlieEHkwFacWaqOMcwEQk1BP9u8wVki
T8ZrMZduKJ7KYRBDCHa5BDT9WO0qcB3KemiXmDqMdQDbxecSVKmC+k3IIJo7S3ecpIEyTrnveX87
w7nrWXZkLbLD8tLXwcM4fQeo1PIxsDI3DXjCJAs4Cw+E89dDJHriOLqxOqCSggk89Vaa+h+R8GNu
y5+BHpoNGEhw3DEc3dpyBhpn8Cv1furk3UUGSUewzdmpUdg9GNQmZcOBczIGGzkIJ/wO3DuiYRYz
uLc1TH0n09Ng3HVggTSKfTOCfFdL7vLyJZ98JzVABZFYhCctAWnyCEIUP9AcUe+9Nh63QDhsOTBc
yuC2ScPHWrhuhi95ifFJrvlK2LbbEZOwoJ8x/9b9RR2QHwP9XQmaEqJE3aFKOXZjlOsg/LnID6nW
dEOkJTHMvXmHTMdJqZCyRt2RRhhiPrWLDNfYyDsFid18lW0DK99FiNrnV0auwTdxmjJFXZN9oU9t
bDSZF2LoNEt+cCH43bqvvgwaaFDOYFLtvL1TrBxlkLoYhsLXW9AZ6G63U73Zlh/S5xHpsuGS2uEv
bYkBqYjrOwzLjF2l38RB15aSmMbG4Rsed/VdX5Ckp2e2lU7Ok1yQoKrF6a58CXJQ8KijvuzbyiVm
QS3wHLCVVk6r6W/3VSYXxiJhjsshjvUp+MjqiLOfWxxZ/MKUCGQfuutwzxC9fyWNHS3GqCJYZNSg
Ytymp884alnUPZdVAheAbh3URzvdm+WLzIEC7QXpZk3yBTtZPrm9iTm0mA1gKxToh1Inrx/5IcGq
Mi/zhf1Ui7uqB79K7IsMZyQ/+2QLF3aoY5fVDVgPxYqMg4OCDOxLKciYMwZC6yQBohZDHbUa9Ctj
MkELPMPcdeiDXqeUJE9IgqtSIiwjvSeoIGkqZxBufuSsHdenk+fd0kXquub7AC5COvahvhv3/P1s
YR6Ytzm77v9tN3Xq0g6hLll1Pk6bol7n8VMNWqF/XA91umpZlXO1R9SaPBKR541wpZqCJVxinJIR
kU8eSG+/mk6dLsOYey0Uuszj269j29ip5vEgIW9qDtRWz/+4Lup4cW0qDgC5vN40yf73TdN77HWt
Ro2FS5Cjt3CJWgXlZM1nvjv2IF0bHyRMwScD2KUrxgYyzrBO3dW5LA1QzPEjUF81X4ewuAn4YZPN
PON0sb4TFSqURIx7nsMRNsb7WdXMBPReuQjujxZD/5iFZXyp1RtlsX1UxKg65JhziQwEwxTpFvWl
78nOsGRT0mwM6SIXZj3UTwtalCNS4QMTd2C9L+HzUfqCIXo72ZMrOkxfVKiY1rvEZbapGVGRRohM
YirxGgSCPOm6BAndM5n/AbroohyA8Aen6AZ8o0+MfSUn90wkNqjYAX7BaIBWk+4W8W4ChEG5iKGJ
lsc7aadv2Gskn+mcOSqQxAZHZN/AZ47mx8swpFdlHoAuvsFc/tAqWw5qQa2mfj6/SMaJoNvBPl6S
EwbZC09rKjI7n7/UEgigugikq+ctrad3Rzc1qICCFUlJSraT2/xO79ItZFKcBMKp6YRRGDT6S6R3
LOdhbSwVXoRB7/I2V0OvS3sOLGJx5GndcAehjMDupV611QAsYEjuc4exZMY1a1Dxxs9BSm7kyCuN
w5KFT4hoCqBVpMfflHAmUMolmwHHNJ4sfsO6L1gfl4pDwVTOoZ6oWK70ArZa8Lo/9iDhZiySdUyo
8MPN7RC3eOe6ozs54AoHYcGGe5HRZszcFO05j2GPtSoq+IBjzTB6GbwpeaBfpxmQu0GPJhNknWK/
qT0pnr76QfYDGPRLyP1cGnMIVZywv5+E+g7zmtBB0xhI2PXPTDC3kHbmgSJ7e3+FfNkMVZIbrsIh
/QzBrTeBCsK4TcEtKkL7k0s9kTnxvb7tR6OUb3HjIIBYIXnN6sn9TN6dZIrsXa+Wk6L7IeIfrVGu
BPk8KeJD5FHdLt+2N+DCuNI84ZI9tnQ6vUtZotwpk4I8jhRcnloVJZcqSoUgr/MhfcaBoSbyHSOf
n/oCIgZpHnp5CkYwhn+tPgbRp//9NSn/Cso2lQfiz2Sp0sW8/53QRS6rHvsfF+kfW3Q1Sxzm3mig
ZY2HZ2//eQzy1+QVA6Ihdktx/R49GqTuNCmveDFHc92NhoAzISwHFHbAKkGyjBDXXeRzlcrXYSMl
kVdC7HyDMhj4TNqGlYWwrFDZcNUEfjSPUw42czBfJUjAG0Yetx5pjptF3ViCDiCYnpY+eNiqXVEH
XuODaEzVt+c9jrUQKnxkuKBABa5kXlDPqIlBQSIfGH1ypqNR0UIDh5kKKaP/P0ejAwbPYfy4hsGR
06wElzqoOM5v22lB9m2kUKhIAWx7kQaDlAEMQq5UUH2Eps5D8yj+PG40CwBGe4p0q86/sYGmrDCl
UFFC1AI5zuNfAfH12SfthEt2jFjPXv44oUq9lzlQ6OEAYSNBQmZVonGhDvcRCFYlQbZHFI1zkTED
Qb7MaR56NEiFiKIeswQPdN/Vo34CuVB4F6XZt0EBjUiZc1eJ4H9jfMj1B8zRIhUvoHpRyAWHNAnU
O6NZbo19bHPQkDG1B97VN6HDzCEYMV6lYofPVXqt98NHHrf/4aZAQKL9LBrS4WguomEUjeVUpqmB
AgHJe4VPaWqNLqFnUYdb0toNN1m/Z9f91qPX0S4VvYw2DaM6B5CvBNPsqLmlCgWk2/OfjmWDCl2J
MIVZE4HxrAOnX8U7KrSl+IJ1Ta4HyONKqOCV8OrYyRlu5KGtLSO7kpTP55ex7vJHA1SwqttCkvsG
Zyw2WscYv9f5Pkx+qoEGgGXinLfF2jIqaoFel+cKJefcDA9ZP7nK6i0nPp+38R/h/rggKjopg1FD
MiIjOczgPBMAyHRD+gS9dw/GB5thjZzP04jxx9oBCrzwcDXk8qDzw9eMabgimtrqRbYlqeg7EsT1
aHG0RsWnftYDvo2xto/mTIwvdmjsL5ZXt33YpSHSgEm/7w1lJwlgIxRr6/wuMpxcpEISBhZSGapN
vhsKV6IPgYlUZVhgecVhkH2xkDIcdOCFEGf5W97iiU5s4IA1T3HIvAkILNldU9bWkb8vLKaSmghd
BYvAKplR/bUCOXMi3P3bzlHhIeiLKSlL7JwAhlsEC0uM/xr9c0g1jj5HBQglnhQpiQ/pU77968cW
yxWoEFHkXVVlHCkp36oeUKYqWkQQ/DYhRQPaXru7jtyPJdPHBVIBQ52KvOVJnbzgI0cDHrqYXs5/
pVNg4ds9pAdnjFpT8PxGQRnCEmQiCJgPPCHNwPn1vkqd5vNr5fwdQWP9wv+zPnqihuuycZrKQ0Ck
HnXMKj3D5+mJmhliW10/jjmKzM/gKp7nz6H6xNhLRsQ90KIszpUEYlouTw8x8AP+yNo84q8La6PR
DbOv/4rvy8vkf/ChqIgRgq90kkhZo4d89Y6/JJmg0NuG9w954NEtqNChxZ0/9J2hH9rpf9fkYEVf
GrteaRw3QtkZ2nlo/CIP1K5J0Vy5JM2vMbth1z3XG79k9uY185SoODKmaqikCvbypJLBdPrTcR/q
dFMBJOBTvhVH5Giv1V3gSLZz7chesEHTI3UhhG4aOjpjMl6CJuQhmFXeU3zd219AN/HRGdOztEWe
LV/KOxUc3Q5YSCAA4wY7yGykporhWRgGy0+LsQ8PA/GghGBuBCOVpNv7NfAgqNaDzVv30/3Iid+U
RnOhjugktZHYIy8wMvD1NvjxI9Pd/VZPgF3owF4v1g0YfMGHawk5783lYKVzcd839c4Y5F3DhRWo
7LULJRue6yivtv8WkmQqf2lKPhMnnhxcMB3pL42lb7kXMmySOt3M3GaWb8tUTAqlVBBHEgEJEOZ/
e3Lp+m6np2rOzYfbn1TpGu0A2eCvD5AN8R2QDXJYziTUMhWWRkOLhFYSOTfRJ+GCF4ZwF/jpvEn5
/vtYg4g5lSFXOBZhuy85w2egjxkXmEwlOymYnNO5wlHOR5crrzn5uYnd897CMkFFJhGZbtQRMb8J
+jFD8sIp+xmSPueNMNIomuggm/EEnhoYkUYwnFfAjZWb8xZYMZ2u346apE2+rxHw18fqt0yL9OtH
6grdJ/ejAkcEx4f+9TW4KkDbuzMK8n89cvg2rCpUcUbvZD2SMNADyv7W7CHYKUARjrGNjHSGJjvg
lQiFcPVwmPPt8QFJ3qvsghrjcClU5GgKQAd16GO4Qe1W+S6LbxQ9Ban2E8Q7EiUws3b81/VRSY2B
1yKE4PHmNza6N24rT3NANo57n3TnWdUScnbOBA+FCh5FIxZKL6B+B6UnKGpD1wtjvprYQBX9UZ7u
jOyvx00oD6HihcHLdVsWwB/4LwR+oL8IGw5o9gP8IAOoh7VAVkWNLvyqHEQZtQj9NrRTyUtChMqy
RV4SCaZOKtkuHZCW6+BdYtUNGWGLLvpmfm2MMaDdLlF2za6ggaT1d4yzQO7JM5+PrvfKVdqUeoED
3jjJlWxljvDUggZDJOM0Zv3ApG4m7nDOHhVQugl6iuNIzjcgwXEAheNM23FdjjwtZVwsrOClkjiw
eEjIxZxJSXJIgUm4jKZfFylpd4UTyMBZH4xpkc5KQr/kagNPF+EaWp7QcTpYlC6ho0cabKHDxJIy
bh2VCi/T7MutQcpTh5k9E/KIhGVx7u0U+SfEBjfhTsgZR5AR0uhZ+xbnXYsChLQk/wEekfqhGq8a
TG1rbuVfao8MD2U8B1UqwNSCEWlxJaBSBcTzX6JlWbtJxRYhRSEkH1HbIbAJfC+L8+3QhTIe0gYb
7RYbergda4GMY65S2Uk9Vz5SBhzBQbNam0yn6GAdxncEjenkErgGXIcdXZjOSj7z4njUqY93PXBV
xO6ILBrKPmT4a0S9BMw7wMawISKsPJqe2a4hlpxyPV5Nf59HM7xUoyKN1glzppM2D+Zfvsm1tsv8
Zgeeo88BptFbQbPDUf8J+j4W6o+1rxoVdoJphAQwyd9f15iCWeg3WOI9wHmmPSrozBOv5LgRkd2i
fpeJnmQTiHdvzfFWsgZU75gVeMaR1Kig02a+Pxg+Hgx//xWZHkMlM8nYVDNkyQ3ww9i/e3Wo0JBO
3TuYDsm3OXM9aVSwGaQp5TUR3w7KbttxO4NPeNy9kou+I7NgvN5pkHcaqkFW1ajdqaB700bRUSf/
rsIgVTNKm07lGxPghotQ9W+AJLVlyKWEmFSJILXUxZiJ6LJN3/+YIv9j7fs/lRyNikhl2UJ7ezwk
yOS1ixlN67cHE7jPP/sTFYmGRBODPP011PJ3If4A3TzzhWlAeKGqqg7eu9Dj+jHyuko1DQ3dyvAH
WAwUU+Gh3J5H09XoR09Rgv4zX13zUbGBGI2FFtctz+n3kT5BM2689o3pItTSfS0DEVJCUhUv6diq
/HjTNPGncja+yckomX1ZPgXT8FmHenScChipqjH5nUsO6jUYqBIyWyn4Fz15CQftRwauIVQ/oXo5
oWZXgPxPgsx2rX0Stc6bqwsJkmPRyNlVX22FQNhpMTSxcskcAhlzydUFl6Vuot7lHdjc+35Tc80t
L0DDt62TDqLnwU0Z8Lei4m+KKd5BqUgw+ViEwPx4M+o8ujKRVfH3deHbo6RAzsgfrXmat1qqOS3X
Niak0re5UrgC3+6FXN75tQqsKq6MbgYNadaDk7+EhKRQXY0lRjKUr3oMFSHUghhJASNtpYH28djq
Rprz4HaFeBba3Ol38gpobLwCCBHwO84qyyIV1fVS1tB/ppNJCfXUX6kdM5lk5AU0/r4S53TOEyHz
oBLVbDDDN5tQVCY849IXjLENtgJF0/twJzGOP8suFd3nRmiLDjRb7twKT3mjOkWgFObcywy8Eyu0
0yzula6Hc11VEFlA1kOyrfFJgbwCYW5nsYeuJnbA2PGg0wDjIO0vU1tD2nfOwUOlBU8t51+phZaw
nHJ148D0gMEdiVd5ugKUxGrLi4aC6Q/4pOSGFmRcC4wQmq0J4v3IhPSQY8SQ6GUZXvXNo2G6LlTE
RQMhefQVkvieQMfRNHE4p+jvyWjgtH1H7ri+n3+WqlDJVa9WRhFGWOqvnmFoEbB6alaQU0fPcAYy
6UM9Q5nnwRcJ8nP5APhepKt+11eTICN1rKHsGvePfKxYjKiyuqqFCereC5SgyhMZZ3yxqgyo6b9Y
1arPLExSVx86hdUctHjdSBAOG7VLIYXEKUvXZbVGczRCIya0FDwnfo4H2wzR5f7bBG60cTMXPycw
H0hMwgOSI53csAtrlG9wpSqogzgBpbPDiFLklN8nnG7DB1Q7tGU7BBOCPanv8ErGXtLICQHDL+ms
wUPK6AJXtdJcqKydXE+2F4sjR3HhhWoTCsBOAIIkNTtI25ollBvVdh8H30FTaHKDi1JGojzKhQ4l
QgjbaiwfXc29Fz+Ais7DNLXBEMBHkQ//7lhGAvLh9B1DIszlki1fLDfoBqXNXrtci/HRAHOP7x0f
Xc2JF+ujMvA2ahJhJuv7jV8Tv5CxXNlZjOXibcoGsDHXSj3+gR6FJO2/IH3Wm2kQrxXBXAjmNJoG
t6y7MNJaIC9IaeOvcR4kQzk5l0dr9FBTw4+BEI54J5JRyB7YFY9QyjRbPKTswAbo/Xw0XQ0DC3NU
GBCwuhECOODZwICrGTb8d8jGPYRV6ep1xkhZTqkRSVF4YYzKzuqZl2qhBdqjm7aEMxmkJiX42goL
msDVdgTXyURGuVk52qqzLsxS0WBIjVT1kwq9KxWsluMEuKACsNaF3/GO1LOwfOsJ08IcdfbFEWW3
ICp/Vxb+ZkiS5ZsGdfKNqhGQgGJHP+Sbq6F7sTLq1ItlC0W4UNVd9aFxyhYEggIyXU14SCw80NDU
nYP73GKW9leD6cIsdeR7VeR8VIk+BMhgnQcquTDKNE+FIiw8GeydNXiWAsWOCkv9UTsTkALABmxB
NFHNH2xgQPxYUXlNUjFM/jaIg6Gl59oMm/uvDYz/OJZHy9SapwJ7H8oIcCDEcBcty9YEuffrw+kd
gXw1jVusl8qpZFCZT+GIU8mD+HIKrGbcxkg9RsiA4C1tONJD5M5Mcm2GVbqToqlSraoTj+xfMHnf
UXfaHrLzkpkINiZSRiv7kX4xMAHISv7Xw/qfPVapODs0UVIFWo2gUOPdsfMfkWa5mpX1hommvcfu
cqyf1aNBKtbOh1ltER2/sLpu88dGgtQJCwG5fjCPNqjAWoOpHmKb+IQQj9rmGcSjYrAtZNsqAzEZ
K4qfEh8ebo+jNSquTmoLsYgmy7yuNgyrRpYsa5BXTsJMdGa5uqsnAdq6vQ8Scy4BjBo1jWKu90A8
Xc+VgGddMW3PX57rAKejD9M9FpGLkrKoMIEcb30PXBPXzdfSja9jjOha5ORkdgle1fGRBI7UUllP
SpYzU/GYjzhZ6Ga8KHvh+8g3oN4O3fMrZHkRFZR8rda6TsDUFliGPSH0wa+U3kR+ZJ83sz4HvNhI
KgRJOucHRoTgx2MegjP9R/5L54gWDwgcquTjrYrWXNhEpvgBnUXKrag4NPVF5BeY+z9MDPXb+Fre
ap7kcDesAurqXqq8auBlrIH/mvx9kaWjFiZlXatg+snYKfNebzy1Yp3I1TCzsEF5RK2MXM81CDOE
/yRaDIAS0ASLMW09F19Yo7xD4BXwAWm9BtI83lKBprMqrzds2RSfVTfdRS7IXhiOQkLKSXq8MEk5
StekWjYLigZEmeLmogUVlXIvm72jWDOgIS+5xxJLXM+xFiYpB+HSUUogU++7B+LFBJPM0iUheQSn
wXsy8v+wJwuizouCaNDj9zMYDQRdkMlYbXuhZ085+LaDi5FcxMpj62mMIMa0R8XVMRcGpZlH/cDU
mbuFF0Q3tTM6+n4yA1th8ViuYzJVTVElyHsIIMh6ew7yeBrySmqh9MWJlQMpyi86V1wZRbVvNdkO
5MBT+hrsYSVk0njxWo+VLZSDIaiiFxZfV0/6gEq6XELjXVZazuSqAvSzsaDYvJ/eJqlcmlyQqIwL
fDXULn40dZ2OU6EanYS8IQ2HBy5p9q3Ue+d9ezX1XJigblMMqwdzHtQ6iPfvkoGHmEFpyuMPWWLM
8rHsUN87nsMumkbE9KB/SJPUNjToXoVmPrGiOssQFfBSRW6TPGsMV1NCs0xvJx30jbEbdS/nN+4/
4tDRo6iol0QDmIkk3B4fRdyRwHYahY4GqcCnjSjWiVyBVERLbTm6bzXRGspPfHAFBBLD89bT84Vf
UCFPmTIM6GQBGWkdHKW2o9mMskOZToOoQMNdBxDyYo/prL9jF3apuNf6XM+Dtk93FzUs9HQLlCLe
8RxYzSWP1mjMQVuA17oeYY28ZP+uu8j4ejTmwIB0NsaeG90FEeK9PkpbWVHv5AQdtnzSPwtRxbi0
iJ+f8RYaaiALnBQ0Ig62IHQXGl/cj0ALz8XHBpIWW0gFEHHkBl9IMs5tDVMNrRIigISut5y3htd6
gS3f/du5oxEGnQLyFK1FtvGLZOgV5Xfo7/0LydBiiVRIidHRzKYUT9XC6Ry5cSW78sRt6xSZG1i8
+Y5TsJ5w/DnqNNYg4MOwbnX0UD4aW9ZnohZrpIJLn6lGXmq4j2u7S028bTZSOIAP81krkAkbl6Mz
bPmNqJlQbJ7iT61/N5Ue48uS6+ycy1Ixp0jGSut6gFOJ2BChmc/BpRpZ4VW8Ad3SZ4Y11tmnIo2h
xFzbkYvif372aWCB0PddI2ctEmQxcvMYWI2sgdwBpq81xQxaVsWTcQXSHc2qxFO0q7CyvL8Hm7Zd
f1YfWht8wpvYNZxaLc1i+x5urFNCZfKqOToRLTOpIXa3rYCnOWBjpOAA2lnfaXakplXsSFSIHzmP
DOBEk2t4/kdHzRe/gIpGusF3RVVgpw0u2Qb1RdaCvbBhJK+M0KpTucyoF2JaVBJewAVacpM82iNq
2XErPDBclHEgTrrgE8STwhSrAWTaHgqPiHW3O/LGR+udXbJmpTQ0K51etEoV57D30bBz+B/PHHmd
CjtNHWQDtGvBg1fq4zdw+0yun7Wu0czVph/LrdYg2ZBKyKlzYgbUS4V0hFNlEBmlEEzNy8Djyrhx
UGsXTZnj2+1Q970ZJLP0lQuK0p7nBmpv44S5vXKQXTUs+Vs9UySwuBrlZ70CF55cx7NpZPzz2DQX
vBjY2Zg2Vtf71+Isdk7bKo05BqqZ1vUm64qLZpzu8gQArDgKrrioFM00yi2lFgDCacFML4NAq6i+
j1L81HUh0XxyW07eFNAVGsX0ei4QVhP+k1oWoGQq7pBofSqGzsoL4S5IgP9vBmE/czq4udVLo+M4
UBVPmBoZajduoOBZaXe4bp1KnKAvP+65YQhAS9TdQk+wtrRRvoz94alLh89GXO56X4H0fFXYRZHs
+679lDVD5/Zy+Bm03L4Z5dEnhsuuPlk0GaT2IMfWQer/9p2lQoaqkUi1vnennwChNMgZwfuNImd6
J3YW4e+vns7bXA13C5PU0w5l7V8kh6Chwg7gpKiZDXkxsBw+nre0fkAWpsiBXVRTsM9J0YnospA7
g1Q6erDEv5IsEzpKVp9s/VZe2KPCWcwJbV7PAXh/MK4BhrqH8ru440wMMhLgneJUBARcm7X2jqYn
OXonR3Nhm4pymtoDMeNjfrAUQqsClzcqcOac+mYRXOVSYDG2djXWLcxRSdY8JzJX+tjaFnpfk4P6
AyY4ndkDI4AdoHe+OW+PtTrq9ZZLLZ80KvCVITZzBnquSrhtPMW2gHDe9KwreTWhW6yOinPjMAZl
lnFozXuQQbHnfXTZuLKJsXOn9nxrZCU36/ZA7S+8ys5Ru9mGeiBWISbn8Iy6FFxqetlijWatl3O0
oz1qO6uo58nE6ysr23Fu6n3EG6v378IYtZmlNnddnQOxpRaP2uAmwF8mY2yedxCB5H8n/q9DyBfy
Xrqg0KplQFIICp6HqBipG3L/YgImdQhOhQQzjEylzgUZKkXzuPR+/DhvfL3Gbyi8ImhI8yGb9jbQ
BK2YIGTj+/2GOrwefBDXfxPMEFAZHmT1IDN77+Ff/6CLH0B90LLXo1AegfQjSkHABaBBeBB8khDC
+U0eMI7jei1+YY/6pnLRl80soKfc2r3d9xauuM6ZHMmWNpnVmn74MLm8nbnx5DGdd+1LC5rMa4aA
/FWjvzRfSlUPeejI65+Lr+Iu2DReZgUektXbxoXOjtnZ0U1hD5u+Qz57/kuvFjwOMnIqtPHwjwrx
SVSFIrRw/UMToszwuCy8fP+rncWKeqsX2NIaFdS5qeGyzE+JtXwrKI5qFYenrAbc17vAseTNRp+i
pUHKkQVxinNwJPpuViQ29D5tubocWtXk04sEimwFgMOMDV3LQJYWKc9Van7U2xBYFvFyjbOE4A9Z
TRbmtlLeO4aiGuQEXvY69bBExb9rrmPtslyukXop+zGETngekw+ET+Fvwy1rQ8nxWSQ9ICzRkorH
zZxq12IDcYwqsxnf7Px6oLvz1oSkgUS81bGeAbjAN92Hsflo9+G4fypPpYy1kg5hTygCPoRgYa2O
/H2xgb7C14YYqfAOEWp2JRd9qfToHoUsXGDqYwJYqV13/qaVo89h4u9asd53Rf2Nscdr9Y7lmqlA
M0290DSgrP1fTeYsbVFhZmriQIrTD6GRyHH+7wCDIPp2c5WsDHsd/TlPywwzGfRrVQAGuJscXVRY
W8j6kFRoKUe5glC6mHvybV+YRO0n8uIJ18PsZHZ0zworawdvWU6hTnmYQwhbq9H+metbf7yJmvvz
LrEWm5f/P3Ww5STgKyOH9oLfzZIVSXkDVKqSm8OcQcVuuuQgQJiWxfa81dUbb2GWBhsm0qz4Q4ny
1CsZzCsj3PsyRcYO0sTpZZhKklEPmD5tws5MxLC0+5Bngu/W/GK5IvL3xQGfjLb5P9quq0tum1n+
Ip7DAJDEK8OkjdpVsl54lMycM3/9LcxKWhqiB6v1d/2g4wdbPUQoNBrVVUkdcZ7N4QmOS5e74RhQ
DZC3RJ2f7MUVv44mbGQ7mBo9CFBlsxW1dzQlRysfq3eMNdcMeazHinqX2LbXhstVXowO7dQrqJLd
tYt5GxrLt2WaoL5t7zuWQeNyaT/VBq2dqBjetqrVem1jeYsF7zU1uoutsnMl08/Pwks/X8AGZo5a
ZJv8wcAbkX9knpbdDOWB+Z0fhRDJIbvc01UncJX+aHTe5egcDX4L/usepjLhoB5CE12dGoApqHc9
fdu2H6v4cDnENmVoFUPYtqSMYwi9I3fnqyFy0wNPB8az6mHuJXgukOHEtgTsKqKwkXFPSUbQS0GY
ybLQL9Ou8oqo8Huqf9NT4663tH0LG5w2DfZjnsjGdPOusEZ7YVBNmw56EeKuoOCD46ufOtWN85Ll
L40mDG8wUEi3VSZkKyFCh7t0oSYOFIvBACu9tvvwguxua3uvv08Y3nH6eZr9iGjMMSJmV9Ze9yzz
g7zuswXMq4CiTave1kHATKRDRaXfxrH+ONfaqZnZTWSZLqnYqS8KmRetJD04o/Yaw3INtmgKYv55
4+4WKq8/T4DLTinnQrX5XS/MHBYzt4uIZJ9vbsJ1DAEkE5SAg6DH5/xD/KCFlJujoX5endSDVPxg
82RbBxWgTW3mMK0mBP3zJyVpLCHvGWxzSvMKsdanKNepkUvhbZJn1t8l5D1tPuXgkSnKzrqzT9mx
Pcyn8rbfDwftTeqWtZOivVJzQzfzu3fKHh2sexnEbeH2+hcIEDMsRa6Vs6XsQvtjjiJ5MfnR/FEC
3HxNiIfDOoiALFWhLkUd9z/dkVvXOJSudTu41r7wyRdTIkIiyVzPBajVjiOhOaZFCb2TbryK5xvb
vimtB7ORtVJK0Evs8BqGstanEUkrvYNTvV/u1eOTPUO+i6WEcsnWPr8Qrr4phFtBXDLQ1tLwLS2+
50TCNeRQe2GKxD4uU6uHkUS2souO3I+4u+J+xHJ+pmRqRAlcM4hrleQmHAfTT7RHtcIcvLwbnYrI
LKslC1tUwjXaxrTKHvWRJYYBLJ4T8TjLZNgumxUBK+a6a5uCqWAO5RXqmUulwsxY8ZiaPdAg+do3
1V9RrkE2u6ucxUib3ZzTfWSPOy2Ew2ghTQFlS1LAkyYxup4256vounxxVtmSZ0eyaAJ2ZCmqM+mM
nC+55goq+uSiH93jaud0cuTpgmztCCjCFr0xy6EOdkMbHdSaGHjAi2+tWLnLSb7/b5ClC6lJlSr2
UEQYSYiwETQWm5PDC6axq8KJ0O/v5CpssvxLVM+FTVOjsAFQ/KraiQSTRbncKe4gpxn9qiT8aWVN
slNEyVwlZ4mVJPg4hX6eUgaCRuRJpkyyHEXFXELhsTEbqE++pnYnSxMM/sErQNbNsbMWAm8SznEH
d+kf3RLS8rLs2wSgYVMxzFqO2eJrY4b++uTwi3CDfEueJUuqrqZoeMsiKOjR5563P1XTkWTlomxu
s/xMKUPt2GvwC9dap8/vkvTvortXzMf/uE4EHEmoHcQ5r4nyB1FjB0pCuv/5IKrp0gdR6b4WoISZ
YDFnNeIFzLfGq+ZYn5Kd6UX9Z07VkQvqnPfShbNclMnV4ZiSMG0JdnpWHBpU7OLobQ/vaC01Imdp
52vDTK6UqI0cnU5XELPNnQCN6gZp3FEbHjQyO5XZOwttvTzDY1GduGU1e0Gb7gN9uOsiSF4T5Vap
mhZe0dOXRdNPgxYtTpKnh4p2V7SJDwl8iBzJzEmuUqLybtrUcxrq6FN+Ss1/3odf4skimzVRdFeL
4tzsZ8zatAsPiu0s0DrJeVur7Uy3EHgjr3nJXiXJorpuOKOGYj9LWK0B+UUCQNsHAFT5ddXgnrdC
qd7WhigdA8ClebPqEnwSVwHvQd7D9i9D+hyRg9wKMo2stHo8vz4D9FM172UVyn8B6Odo/PtX0VI1
jduw/xHtzyTNt3PN51DCWdDpikFbBnTWm6+tprpx84k1syQlkQURjoA+GmsdJjqArTjzlug6CHYm
HGIvb7FtKH7+EiGBLHrWDDW4UTsjzPYpKU+FrtheXdLoKlONyUmyWH+TjzKys+zbhEyymjKGCglf
i+SqWR517btUj4PPwe+g+PxlAuob07TMxmjn+5Lq160Se/lC3MuD9y/n5nMMAemDKjGZxougXBQd
mBGfUjeKjz8rI9FplFJStxODXyEt4YEvrUkAnh8e3H61M5loLlI4BxRdBFKBAdknimz7DC49rJs5
fSH+MCwg8Ckpyv+PXZ5Ajit0aAYLztSvg4cJHTVxN/lUH/3LwyxZLCIBX+3VrEXDEK4dGuS7bpXw
bmhkYCwbVgE8Jni1McrB41W5+Pa59jyJAn7kI5wXoQr7mhKhzrfShX1giTBS6EuVdUaxtz+lmTPA
abeAhppj3yp4I47uIbTLfdbKvekplRuWjh36yy3JwImz7/Sd4b/IbVg2AALsjPYyN12AwuUPS4jQ
z//AEkI2uQLahEtlztDsV3az6Z1lcq54vFCDBcW0T3cyJooEeURlvzBPVD3PUFpJrXvS1M6gv6p1
09CfF5AAPDlNs7wrwHVJoM4MBUN23R1q6IughgPRXShgeekkEaSVneYi934GRS6uQiykzrMY3mxj
ePyi6Z6+4WJU6kF9lQ376iNF9n01mmGj6nie+/NC+ibhfh1LSFWyIK0GKBuhFwbPqTFp/mryuXYz
UJmMdjqhW/CGBTF6VMlDQOy/g1E7LGp1RN0YImfpPavr60qvvrZBFflja/mGnnlNQlonAjPNuQyH
0okQsMrW7JAFFL8VJta8zRqiNlAis5sXmlhLAEQk6cd9k9q5jttFqFeO1YbXoX3S66NS7YzMllQl
JVAv8vQze1B7/XylH9515rG3vtT08B+HT8AeFReKsDXw7PX/AfUiL18142GC+Fiyt9iXbklPWmA6
cFbZsxGcxwECkmnuRSkUIVmG5RVL1opsPIUkCKZjVG0HVMaL9o0SAPiTyI3tvyQjKkkiRYmldhia
HDki51g+kavPNjEGNLrONbTOmQsYa5BdBdvQnYx0uF0l/AWFIglCtdusGLk8UDV/WAiEOXtoxQc3
dJHUfiWoLjIgxrBczEbDIVKpEOIjdyGVEu4kO40JIETpnCY2qv5nqmh+yHZJdhPp0FCApxvUwAKn
Vj806BbN3DiWbDzZ1wmYksY5y7sFORZ0wZzF2iV5LEmWZfMk5DxpVvWMtrjLg/yWaO87ajkm2kPm
JpIEkqx5UVSpIkkcpbzQCXJmlIDd2/i2IfsaGQiLPvBF15V132HAOIqMtwsn155ebJDIZ/5CEiey
LYwi1Vli47znR+Fy5Eyfp6enlxADZAMogMZCjNkyz9tZO430sQa7VEu/SDBDkgEyIYMhZjuSLPyR
cP9Zw/DF72GqyImMiJJ0xMIbVFz/baipN2of0CglWXUXNxCCCNWVyCDg2ZcRBBnb92R87IL3kgHj
O/BflwACCOBQj4vJlhj48z9lxv7AVcTjv2dVTom1MR1D9ZU3ItnoCeAwZIlaoc0MUkSpjWyWuLXM
1lYWgS+S1edkUTYrBuiUey18iNB/g3/1JDN0cZNixITEggIRnt6HR3fwinveY2g+2g4aU1Bcq2Wv
0RcPC0QTLjXxkmeJtiALjEKfO6ZoOhoreFcFc5PlGJbuV3J26up0qSLfZfBDbAEh8prodTPjrfU1
5jeXC3uIJkCFjR6OcuLmFD+UDH5cFv+DksGvmwBTRcpQE05LmVs4Pv781nG5uIJYAmgQgmpOyos5
ceT26IzJfd32YXT+jh/2yfyCXjTZYJ6ndrUPGBTZRyXEufWKz+MTcwGyzp+/igW8gkitjaH82XsD
bTxu+oErq9tWO676qzcHbr7xsvqzZM+fqU2r+FmdTmVCkOlDsPJsKuQiI23daBe7SXnP9suNnF8j
2xtnPZBVUJOVXWZwf9ynxAD6kQ9PR/WLXu4kmHP2VVpFIwMa4NMRQ8xfSOj18yPCePcCeqQsmoA5
QZgV+cR9Il714iqLJqBMWw1FlSR4qMqOyEa5kkLqWtmem+6Q6/nQkr0EwCVHrMgjKpUwx3XpnNNx
ZyENdkaQL6M3P0wB5QwH2WIRKUVm2Bbg4PzIIv8n4rQraBM5RV0FxkHM3fP40qTXy2FwgoO1D2Dq
/YJH5YsZHqSe+PSuliZOwzxNuCHgK5BGFktIVuqG0kxJX4VqkmxS5Bmp6TxBrQihAopH5OSgQMc8
LSW5hAS5RLG5qerMWE2Rsk6VclfG6VWnSi58m45r68UgZCvDkhdWZGJ6uLknYX7wfYIQjFega476
aLmHUQVazKvqWqYEKRtAAUQsux6HaEIiO4wf6/HRgkiBLUmW+W+/cPDoAnJ00PvKNAXqmUHR6J6h
mL5mdrtlCL512vJFghqytSekJ/2UpcHM37L+9+tcpAxFdhEtNvpzeCqE8iPq2GcrZW7UI3+/5RNx
YRRFxtBQq8msh2m4T7sEShCpk9dgpirv5/Y6Kx8koyhZ8SJfKIwCVLRTtJGrLf0ctMXX2NIGZxjg
/x7ZWJcJo3eVMT7AM8Y3SeHNbWo5ZW2ejFlfdklqFI7kF0nmVaQXLbqdUdqC7tlA+aVtHWg+vrUf
NVd3zC/QI5VE0yWDzcdnhZZq0BvhwhHsVUer7NuE21CrKG2sUyQp/zNixa+LpEguGruy7WZyrl38
xlHcydSmZctIAJdkpGA5WPwgCG+tHDIL4X+eKQFcLIiDdwp3NuVNGj9bRrnCKfeuk9G1ZVcEQ0AX
mg90qTmZCJWs364IZ886WUFVFlKkE+UGLaK8x82S9xW12tGE70i8L4u7eaf56sGO72TvWZJZE3k+
A+0p2HwY0rhKnXk8EujU/Lf9JdJ7OsMYYBz12v0l2c0ityePljSzm/PT1fMayY9nXq50zcuOctE4
W5miRucF3LMGLn8P7Cs8znsa6v0Hyy+P9be8c2nvJaknO8w3e+hWaYRopA1h/qSzaniV52Y7f4ht
GOL16fCZTcq3JVVnr9BgTGBb3R00et+N4BI4ZVLf2Kx4mxsj6GRZj/zeGI5h39xbJZru7JmNjtEo
pstm87pV5zd5Z0cuxa3cIUX0QHrtu2RtSNCQCKnQZIVZm1SYLS6EHSjnXv7iyjjp1H+BELZsbQgQ
FeiN0Wo8gXwV0m+mQqCZoT3TVqG9IUQbxl7LiBqH+xYiEBn7Wuxy9C2Ux3k49XhxgsUIukxcK5GK
QWzu6VVgASa1WiuzhN9M7bT01b5xaiJRQuV/w2/5ySqCAI2V3ZI4i5Jw32R3xXjqsvzNrC17rT8E
9V3Yygpum7fDX+EssYxcdPC47HVaYCR5u2Xs66MbHHpULww/OTEPDaKSdXl5CC2xplzpUxvanF50
rl+MPqTRDQeqJTvm5stL6xebWd/qM/nyXSUi5WiaiqU0ys4mcBNQTfBlE09RIR0yQNkCIpsu86r+
Wj+80ioCBmI/Fqsl1pyVULPGkStSPl1Qf3pvvOR6KvtMPvarz2yChSxsNvL9khQPiY7Jq+P2fWXX
9a0yGY92N8ShbD43d/7q84Ssq8y6oW+M7VPhlZnDKpqIalFTd40Rhvt6Ppj7+KDrO26nDdvi3ps9
qO00UpF/2YIVwIaOcdvOeoFGLEvzrCx0rEnqH8YJbv++6y2x9lwqVTgNaR7vW0q+TSWM7CLDN5Xp
vdrop6nt9rqZXcdmn7hs0mQNN7IPFCCnMNW0m0ss0JJBHE/pnCiSPdlv14Se500sQLOs79iSIgY/
H3iVRrt9KiC+ZBvwH3xhNMUK9KhCAYqaAbZBd7QjnHYlhELpoe9ipy9LJ9S+zqVUpEQyimIN2lIn
XK70KES+ou1443oL4sCx9ia/9PD+M7xTvPzLZSyVbHexFG3YZKzHEjxXbZhd257dbIa7vB3sSwbS
VN/vL4eTTqIAL9ASyPK0wCSSfd8/0F29t9EwS8MbmKOkjryZ6PIxb4lV56DJLT2a+F291B0jedvY
loNKrVO1qif5NMk5KJaco6HSzTw8g/SKR67e8TcLXEheWyVd7QgBVlL0H8+o5IC/tyenXL/J0Xtp
XvNNUbY33b49/McvFFKXIu4nVaPAaS6fyx8rOvPG9iCenUKJwjyoh6X/SxJyMwVdfaIALGmhaCGz
EfLPTz7Z2hSLzrAOhIp1ibTCzOCg07+ZDk15slyuD2gv3n8/1sW6c9YlIJewVtm1sLXgzHztFl34
qDrL78uSfS4WndH8QhuYaKBos6gNtE5T6s8s8CFlOzoRVN+dadJkieFmQfN57sQe1zSLS7OG3PK+
MKeT0XbfYSICzrz2LoD5xG3ZR63T5tl71e7f6cvwRaPjNdXiY6vlXq/RDwNTJKtJ9oME8GkHRqyK
TzDtPpL8GNW1U8i1WiRLVqxRqxGtqgy6N6+oe0pOKV1IZeARZHQ13hJg1BMetEN3QEOtrx9klY/L
FwrrTKVe5YS4qRp5VI1Yp7CVm9MrMqEEzr5H8AHqY7cIp6Nk18u+SwAaSpfYaAI93xd13X+H3HK3
Z0ac+mnS7sk8tK6p5/2hr4fBS/SzEWZTutD21iG0ya4WOnl0KK8GZfSznNkOW4ydCmtHByZ9mix5
lU03/5bV4AxJDF2xGovqFWVuSYIglrnzINKndMBVizvTxId8OfFCd+ZE6fm1eLlJToMhERHYLns9
b2Ox3N3BkXmuFQI3qGujhBSxEx6MQ7qnn0yD28Vw6qJ7ef4lh7ZY804Xy6ptNib7vJrfpXo7+uXS
9Q5Mcj4HdqrLchLJwS0WtGMFBOdoPp8x/z8Ht9gza6CxSFvIj1T2Z6n0pSQ5yWYyhNtVPNtlbU9Y
oNawT4v7uLnWDd8Kd316nw+1C53a3eXpO2fivyfPFFUVRgn02oWIpqWyMahA9H+q5ISn5RY6tC+p
Am/fHJ8jCQAIR6oGLF4QRbgxlHHNlUvne2jPv+gM3T4+noMJ6VZXNnNRWCWobEvlGvBl1qIGDaEy
nua/bLjnOAL6zfNYlszgDKbr6sh2X37edBJneoEE9PZme44m4BcogKM2D6gxD8Epzr8uwce2vZnK
XoKT29D1K4zYn9XjwXaMGrwGFn3kGWrjJs2rGjGM5xAcqVdIvCSomaYDHlReU0CULAax+Yq2qI30
eQPZ0cAP6shRpr+bdJLcKWSDxpFr9UXFnAe63jNrF6qqq4ERrGq1hL69rWO0GjX+G9YxtGLULV7k
fTpT1B5q6qlLYlzLuPgvHlBPch0jyb4Vm6/GqOpigytm/FPP7mXvALKpEkAixmNtW3f4QqPpXLs5
6PmbKfh2GfNkMyVgA0xqJnu0sbytaTf2hZO13y8HkM6TgAooRoxxXwEVangzoa0SZjuJl7t6cT24
6k73wv4qlj+hyCZKQIcI1b6448b33KUpvUq8yeHqPlzfqtgrsoNDEu23Vqo6tCdrwbJ4nUS7DGnF
TqpGMaogzXAOB5OjXP10NF/2MYPvL4xj5QzR7VzjF0aJBiZ0Cu1Wi/DIwacQrLv4pLjd/KMz1uR7
jUhaOCUr0xYwJLTjOLZSNGyB3ug2zVVV/i1ZmbJZExBkNrLZCgoc92hanEFiZOc2QpQFMIYvoF9s
96Q9I5bYDNVGZWcr/RmxbOaT03Tk9uxL6aNDw8O2CE/FgUL33q68ak/d9q7ayzJU6coRMMUesnJK
+fPz/GbZ5fpe85Jd4GEnWofFb6GKI3vwPj9oX0iqxIYpMplFmVQo9nRR+zlXp2/QLdjVY5v5UB1X
/DHONReFdOpRYn60q/moFJrXxyMUxVN9ciDwN+xabWyczB51WAH3kQMBzo9VXk+wCU4OnWUdxqL5
WJPluMzqx6RtD0MVuzHcQd5VcfZGz9PUsyPF6Wf07mWp3V9pLf1SjrbfEhI7FgE5KsfbIO2r2SnH
VvKsJR1zAQGNRSkn2wQ6PAk1xDM6gRSf3vACWzQf5Lt1u2jyvFkF8KunKa9ThoVWhm8zNXT7OXdU
KLyqOTy5stS5vI/4krkwwWLDlmabS65w8GvzEwsL32p7h9YflfFwOc6/1Ll+fZbYsQWbmoJN57X7
1Par3vxo++XMcfkoSuNx/FhlGEmglmEw4mxMjvFhUNx0v9xObssN917Umi9BPFHwXl9YnmYcH9hB
dS2H368eQseEfufL8gvZwmQCAEIKNzcGrjZGblQXld75zI8Nz61pKndvkIGBLBkQe7lAdRuCjiuI
ZDUY3Jw5DpUFMLg90/vB4JY3FEqDCpg36mVEqDEkqD5MZ/e0bri3j9w1tj3i2Yx3V9fGUbJYJQem
+E5PDLVV0+CcgGg7yn6QbpTpB+mmJVLSjXS9CjiTWgNV2HJeP+TEueM/NaZeJD8jOT3Fhq/MAJ5P
/Hr+2qrz5RH9zUCpNGaVFcmP1bp4WK2ZB3OGp9WKrmmpecFlGNXE5/pgqZaGFCDVmRPxOnoc9cci
uenmL2WwSDBUMnea2A1G2gVVvxhzx98L/pg4LhtKIbfKsqgMB95jy08kBaZz642vv0A66PIZoakC
0vTF1BUDKE07qpYeuqWzgkFk511kyTgWskD8TrXCbG20I63jZgJ217iT2UHju3cDtXWC7KNkh1/e
AJrYHmY1dmAr0MWDnQZesWZYF5HOiyGJavgsOsmfQjadZ41f+aMmdohVEy1GrUDuVljqjN5h6vbE
POm55Wap5nMHVbvrjnWeP9ZGe6uPmR9q09s5Zm/zon4X2fOyvzwEly+o2m9P93VdN5EK9czYIE4S
9K6uBA4xby5HkRxTmtgvNs80nGPeRq3jmMLJqHrh6cdQcynvo3yoz09m/57TaOKbfRwp5agm0MYY
3fL9BF/xZN/t4ocKjIvBia/LY3CMr+trsku92JM9W5xbDn6LTnRCNLRZqLYIPDEJomQp0e48Nkvi
J4TeswmvAFZo3et93x36wmzQcGUyJ8q72Rmb+KFruq9Nzya3UFn+WMyjX8fUh/7CSY/628pGBaEx
2buG1W+GJXzX1rbfkBgCxeHwKihb/Xq+b9ZbMI2mDDn//xLKVtEEKEM1K4zLQUtAE6lzJ44HduiG
Bl7C8Pwzlas8Md/rQQZzcpXWXkXgF0jKyknsPne0nMpS/U1MWP0aAeeCnqldz599f9aHkNn8zN/k
jKDNhHEVTQA7paV503JWKj807qYfbeS2Y7jl7iWykpsH4iqekEgFQWzGREfZ4dl0b9rh3rzTDraX
wWvsqHIekrxzYdPuz1hF5r9stabQJjE8MQbO+kLBewIHo3PXIZ5Y3MEhzmzvR0/10tB7bQK5ii4k
Vu0YUsXgwjUgCH6HiaW7tG8LXJypP8z+6NH4Rv52uZ0RrIIKl7iqnJM055ax/YlnrVyNDM1rDeKN
g5vvLEnCug15z/FEyINJa67aHfI5q2HeGH+swsqZJ1COl9kNxwVSkx9qM3FACPapdas3SITe0/J9
YJ2G6o7l76HX5+BHw1lecspst7iufplQH9dtyzZog1/2Ci7F5qvoKpYAXm209EPNyTC8Fm9cL1d8
+56fZeQ1SlksAboyDQWHKQbMBzfFkaAdcr7jV73GLeQXLwkwne9Iqw1Uk0ozKbdGMTp4Q6DAksBv
w+dODZpPzQ/yI1SCFSKBiUYwBo94Qquqp3QK/UDv92pzGuJPauxLEgTZQAq4RCOTEDidPqlp8OSZ
S+vyO/MLWmZlsQQkmqKUtPoT55Oc/izWZi67WosC7KTxQDIdx/m+1U5mi/frunCa4DEMpVVB2UeJ
WBOmsDPlNMhX7DDJShTZSqpZB6TMUQ9s/eYIVOMSB+n0kfsk6J5yLLXM+W/LQ6QrkSLTi4G/o/A9
PUPa5Uls5SUd1ZsnMgM1X6MqM0E++Oc5lfYaGxeGpzylywa3ocZxKqfJvfxBW0EILGZtRgxNIyJR
J9TKsegTBUYr066xKqdIvlwOwBeWmH8SjVBmGWjzoqJ2etpEI11MLdyH1dXY3qJx0AmXxlHru2W+
nhcZQ5avrt/C6bZBNJ3YkHMRBm0eddJVM0StIguLnEWOOViuDq1lah6s+D0J9uht9S5/4uZxRwil
uqZpFtwtxaDQoKg6g4R7BWRqVBOc+Xae/M4zT9ZBg4lN0t1WPjdEiafdOzmzevMyR5ilmqqlE8sQ
1XsXK+4q2yLlPksGCCedSKk4YwVPqjn1MEZOG5veEPhK/XdfguQN/k8+PVjTTTLNMvjcWk9UVQkz
TWZTS5zufpmXniQUvp5HCJdpHjS39uym6e/hP+Nr6BhzUviOS/qVt+6OVMWH2yYxdSJyLUJlBvIZ
Zrjv6PVc3hhoWDbfXJ7jze8ybJ3pBJdl/PPPzVjSLCdGa8VgY91Yke0WWSnZiZvmrFhDqmEaKuzz
iACclsVa0nFtKl5aTCrHwHNC7+iKHx84Q9j6VNEdy72WnC1EZaJL59K6uHMotZkKyz4DdrzCBaDI
69JsQigcwqHonZ2UsBGPoy96H6ZeMFnFdQoZI6c0zOpxZEPhkSRsryul9C0Da50mYXHSM8ggxnh5
KY16pzK8RSnGVdeT+6SFymVdRwfDGh9JMT7qrXXXFm12m6j9Ld5obqfF2BfT+EkN43fDrPuZUr03
ZlRd6tGHD9VjWzQ3gUFOFdT5vKXOVW/JqXZs4kZxiVZ9sEPlq5mrdK8Xk+kwVrxjaaC4wajG3mgE
kZMnLUZ06v18hGd5nKf3kVp8zbThmFnhMZ+C+yBv/yqj5pQv6l99b36hY/DGJLWOXaSiEqGTm34Y
9npZ3ETz8ND24wM41XeBmtzn6ngz1tTTDTSuWd193SbHOVRuQiMq3WJoi2O2aIFbLlAyaaL4sBSV
5SlRrB/MoaBOYQ61U+fRERSlm8iE9llY9NI6wOYewf9sowqgEUs8TSwzDtIO7M9dxhXijgP6liFk
6VnO7Ldujap5MLoYS/AdAlBsrO8wccItzMLrpfw1ZCsZoRajOsHBZmvi40QIc0KtbsZsP47K95aW
RytOCocSXBLq8fvljbsJjutgfGevslVUK6Y6slQLWgaZ7kUutDuukCWAMTj37uhlBwjdX8k85TdH
e/WFwmayyTxNs6mhRhk5bGQOmG5OAHK/5Nu28h8KUIKXK9CfisA/DboVQP+IQ8bow3vO8KZDceBv
gdQE0MrEazdJbet4/PesxjKFx0025IiHZWbtikRnjlIm7QdlnHDijlCZbUr9ZMdLAoXTLNxTYklb
rPlN5jecWn2zcNPp1MiGZiYWsmoUjV+ac+OTUn8YVCR7xpCZjlI0d2MFHwOjVvZWbT6qoXZd69b4
0M62zIZg62pCbdPAFBBCmHjeMRiVWnGAEWm1+jEt1Eczau+aRtlnQe3kQf9VMuOb59BzPJH9ygpt
sYMO8UI7NR+soClO6AOcHFJm/d5W8/EYxg2kNcMp9sOwQhNtw3KHNlbm6bWieWq93PXE3l3+Wdu/
ChbuwBb8IT5QFfFCqrArrR0d2Ceij19DK/Yuh9h8eYNxt25ajOmaKR7yY520TFcSnus/tViW9nX+
HX1CO/in+o3pauFJ+sa4ucFWQYXbYITjOGpy++ky8+QbYDq8KPaSfqvNUVwFE3KMOGJL1DUIVqYl
joWkv8sKmbj+VgxTNahFmWaYv7mw90mdRIYx4oOiq1J7JFn9Gkwy8SpDLNvUDEgY/xMj8jLvp6BW
n9g94+Dx3KXHnIFHBwsxueDc1g40DTyZGJZKDOtc8V9hkj0VdTlEfbEva8Mxm9kJs6+sfD9OkR9o
/uVFeNajEMFnHYwP7yoYw/1iJLOGwyQxe4/CONIOyjexbYfeYkJSosBbArQEExSPi4Oik/d6Mu+i
nLq2qTgJme/Q++WRbDrkqDIXTbZbbM4cMSona+qbIJ6QJndV4mRF5SFJCbyS2oU7T0riQNzlsU/b
wclHO3DpFCfIZXQKkeDG0xkUeUIItCu2KvnkTcxff7Iwn0qYzUsWaTG6AKnXKw+NMjptwLx8/gw5
XXdZ7gotcXHtOlwe682VuppXYeuBKZvFhZIquyCfT7EGA2jSeJdDnEW7fp9O4DYzLRuvI8LFzWD5
UEK6l7dtT176JTnqrvrZRDoEggb639trZI6Li1YyLznJ1BG21+1zbOEsHcpYj7MYu109kfzRSu4C
5U29vNdMCSWYbt3ATeM5kHBglm3SqvFkQrcXTcanSm9qt+iVwtGSHFn84mVBhOR0olcp697WkMN1
OO0pU5NP6hh81abyuOS4SGck/qz2n/MGS3GKnMLI3iRdfs+SCkkj/qOo7UwnKgukkcYUudFUxnA4
HmDrF8zHyo7hOzydxjG7K62icjR7Jg6zyH6mkd+F9Ve9aZnXdTR1lsGKnLaaI6dR2cdx7r9SdXpT
xst7ChvwkAS3AAJvtmvbUVBUoG1AXU1fCi8es8pRTHI34oru9ib7oOTTV2ZYMozbXprPIyqgQITn
tJyhO2M3tp+tpXDmRPb0zDfVpYUpbLrEihmZemTIkMgYvIgZeBBJ1EOEd6fLW0D2KcIua2Y07vQF
EtU8ra+ttvwyt8OHyyG2F7rFDIryD84F4V47okm4XYiFiyXFJoaFdhdB5Zz6Vo0UJZIlZJt5As6C
n+GoYIKSV8SaWIBwa2FH9PP6pldyYQT7BS5bfJR+n67nmAKOxGUw9upIcKpOH4zQcJp2cEc4hodU
1mS+vZmfIwmowYIsM/GCYe/i/BAMn3J2COPAgdkdbpDs3WQqkvVxPj5/+zSi4WA1dZjmnasWqxNv
YRnKaRymBlDiP6u4LHJqvGV/SI/6jhz6QxRIgF8ako/BKqTKesNodczg/KbzOph7J153II+ms5zV
cmVJ3uYWIKgWIidiKN8Jey3tUtqlCQThEvvz0o/OHMqqYps7YBVB2GR2N4+Dzj8oi+ixYPoBZPy/
QpInDolSD16u7uUdt7lIVvH471kNYJsHwWxYob3LLfVjhE8aiuQQDlHhBEH2rZzhWWmzUpb4bWLW
KqowbUnYoI1GmdCoYc5vFdJ+CEqldlsV/p8wEPy4JGnpdBU99SN9SDJl3NkF3WNgjk1pvrcas3CM
Npn8y0OxuTNXP0oAH7hLajodMfRBSO/7jNempse463dMJbLHAclCEsmr/8fady3XrTPNPhGrwAjy
lnEF5WTLNyxH5pz59Kchb1sUFv9FS9+52VW7XKVZAAeDwUxPdzQUSRi3cujps/olU+NLsQ82gOyr
nVx0oP44K49b9YfWD+Yex7EQb+u9/4SOBxhrS+NecsvDNuJ6a0lcuOmMJG4N9Chcv7mYUZPst0Y6
1ur1y/XwyUkITQOVQlRAULJLDaxDktJ4UxR+pgVKNUL7LBitG3ab+8j+7mlYe91HtvDFEckqWhd5
BL8YqNXa9T5Fyu4wfmxJcCV3vtxmYdgIAjxctZBKpZSqNvcS7TgJoM0noUeM2RU13SlbY8PvX8ae
Txaoingto8gi48X8doFzLMRiQ1AmqfVW3pFB/BLJMRLcsbYVml61WtN7OSG92TU+MVNfjA40JmDP
LWWoOvmDYimkvsiq0EqidC/lyXEyGk/u5r2OEqxE4zst6G/mDKwA8VxfVlF6kbS9ff70rru7qooi
a65I6FK9XUWcabSeKk1/ISLVfzaWvhd+pma1zzCAuA2CYe58umk6DCqGioIaFzjB91G2JR1w80Q9
xnzlYqepRmJqcrUnM+6+WTloIuiqiqr5rvetb9ZJemxqKDxvrHv13KE+iK6NhpI835arFNKKYYJe
AOSGgTcCp4VhyV55ZLwWAVQ+wsTcqhCvJ06aqkh4K0hwGe4oCukcJMgEqStLlu5RN0pMgLqm2Glc
UIFVsFtbqRcqG9949dqgkmSoMmKuyFfQkihSjTiUgB9VjkS476GFrXnnt3N1N19N8EUzXHpdgAqs
7uZDCLFhl4rdxiLWHZWqVEZVBb0AvgI2hoJfyCHVX/rC751mXkWxaAtr3FWbYDYFG2r8tvY+OcvV
+jmiCCKJLOtE5+tuQjC3fhZVMd7Ioiva7T1K9Rmq59Qbn17wWWDk2fLF1QRGl1CoQlPakPhp9Kxp
mtCnegR6qu4HOkmj2bapK3U6sVS9+E4FCIqpor7R49uyytxocSeAY7VoIkh5eYlUHvT8Ux38kJKb
OhhMWqSXFE3V8265XlpZLJMdjYXBrNJDeQQfwwtbaHQEieyFfPD/ZYRx9ZChOi2K2ExFlrnApoU5
uCtIk3m1bDUpRsSmq8bTnhMrHsD4hcq5ZBbXwp7+2FjhakBFVq3Log7kK+ViiiagUR8J/xHevxeK
vpZLoA2iIXwzHBeP7Y1yQ9fiQkMtvoq/kTG9NLp6rxLoa6T9TgirB9VPvqmC/3VjkWubu7D78pkX
n3EI5CSglGGKAZydfRED8VJ7HaXkAhO+dtkkF7XaeihoWHE+f4va+ie0D3Zjku9GsTx04rjBVrH6
e0QNmBGiEnxzbtN9IQqGPBOgehXlZhPugU0w+3BjZnp1syUZSAt8XkPjX/VtqsctCM58bHYEqpoO
8GHVFNF1qfu7PL6ZwSvXB9b5nV47oPTVJv+0T9OoreYeOjppSu4ge/QtTQY3g3cZXXU9FWh49cnG
1bG6lwuTXBolTiivNkWvu9rQWR29SeQAl/4WamVrYewYLTxIgQocjQpsZhZSpBzESwBgNYdm9rSc
OBodA7NJpN353Vx9Z4PIRgIVBZ69hH/aa2GskAF9YbyzIUWuQzsqtfU9OACZrnWVua23JV2/vs5X
i+zfF+vEuGSB0RhYBF7lMu91S+wKr6QXUkqspLluo8/nl7j+9V7tcekjxnx0SVcLENDqwmMQ1rY8
IpMK5q2dXD8Mf+3wOLS2kCH2i1cbSMh6+t9omB9YrOpkWFNzqJ3gsQeJVupUifUPJFprYRbW/3xJ
Ptkv2n6eh8B/zQdQvfZ+Y00/KN6wtMZ5q6+QXIDe50cgklsby4WypguUNJtbVJ/cep+7/a5zq720
22R1WyOOXC6Ju/rnEnW1LovBktzQp3Sqn+S+vdQ7wS7S2omk+pEO+idoxV7Xc/N03ke3lsh8eHEm
SsVXlCyLIaHZl5jc7k09vcFcmKpfR8axVD+LwyZb7eqxkBlkwFBUTeYrXlPYYPRZBESzd3vhoLoY
Iba+F42jmQ6xgVIorfutItvq64IubHI1sEEYDAQbpKzctOar3s4/QP3Xqj8UKYaCWxC8ZirnPtSI
pqhic4WMRWYonDIBbe1sDx4TRc0wNurOjhrt6k2CY5ZP8Q/JpWHOn4qyUYNOxENS0a6IJJqG5g3B
sVK/BbWyP+8/qwzfVMZrQNcN5Mv84Y/rhpRDDkgqEJz7TjkyECzIsTHBUGq26DFRgtrzi+3XMtu9
00W+GubiQK1O9TRLyh+KIyZz6O9SU7QYxn27FrX6xloulPua1VAL4tTo+stC6dHfi6DQqR3J1Y+R
DVQTiMw3tnY1rgLwJyq6RvEfdnYXZ1NXU7Xz/+g1vTd9Xb0cX43x5UPZyLuEduBxGiQdnHxu0T3H
6TP4763Kl0213GIjWt9PtOl1YLAUXeKLDIrfjbFuCPragNHmhMLLXzvxloU1LgBIMwnmUUKcw/T0
JbJS2lA7DfdVR00jaS1DjI+zH/+o859pX+N/SwjSFm4BstmkB2Kvyi1VupqLL6hCtf5F2hMUsy+D
TDTnCVQzoux+6Nu/7g73ZFKjopimHr/3N6fdqyDSP40CrJ6lxe5wmVGgA6+rR8HvKdq/4/PyC68D
iFO3Y+PqHbAwyLl2B4lAQU6SyBOq9rMRShd+03d2Khgbj5H1wK+KMhoc8DQgeN6eodGYMi1s4WXi
vTTvGVF5YymTFzjTDwalKSUMPG311lfj/sImF351QA/7MUSXDOOMgH5/DUFX3GqADRXTRohgf+nE
qxeWuNu7HxpFkEZkXpiWd2P/ZujkDQvrafrCBHdwKgiKDxqblCuc3m6TR6auDmU8t0keAyvDzOim
Tsqqbywscq7fF0IrQKYeClNVfmwLXX4YdcnL0vFRmKRvo94UZlEKD5GhHfRas5tY90jYWEMNFtwJ
kg6pUrgGLX+KRvgjC5Iv6PU/CtnwWE/EVuT2CVyWD1M1H+JausvaOjfnprsucrEySQk4bdVnllAJ
tyqbJc99a1Bjp23zKy1X3a4Qogu8PW1JTW5locFrrAvu5FDZtXId2OIkXUN0vXTOB4MXUSjuM+Mp
LVGNIWeppnHHMxuEIs8gcYTcXnQx7tRKZr8HbtbLrMjzd/pD8rN6ZLODL4KFKJzmpgEUj1Nf4QOB
GzK+3IreK2njm1/End8iHoUuqkpoItVu24iWHtypau1J8ncKdHQ1N6YGNaTz27Di7LCpSZAvNVRW
nHt7lFuS51GaNyBYjmoT86lmGG/0t1YsIE0DJJiNMYDtn1tVT4VISRvMvMiYEWn0J7HeMPB/nKa/
Fvha8BDilk1KCAcCegIyr3lXoc5Nrd6RLYNV1nHNbI3ArCaDr4viyUPJLM+jzkwa9WeQCvnCfaFU
NvQE7VC6f/cXWu4fzxqqiiFpqgy8FlA+N8tctCY07c6bWE8bFsvhvCAcsnqqmc4Yo7IZqwNjYCP3
DDeeajaem4Z93uCGT/BEoX4lUjkvQFUQ54WZyHeDeHfewGqJm1Lg0AGsRbuNHxrKmgCqFiIKZpI3
OIRcg0Rz5+9bs3P177N80Nz8MOyqraLB6rqQdmFeRZUxnc9dHUqdqVJToppV2wMaLvVNbLP5Y0/0
UEK4jjbz9VV7hqSCjpQqkCjhzpYU6GFajbAX+MGt3uRHkj5ubCT79FyYBJAHMArAfHRMkXAXh1jH
VKmgNgMuEEaC9h8XyDuymLWjhQK6gReeiKkZPkGH+k+i5i3oSKGFBZB9ACSaK1bg1M6fJ/35/OrY
9+AXt7DF5+cZMrQgVcF2qYWla1QJUNU/2mGrcbsaoJZmuIpjg+s2D3ws6Q/D1wufyjv2cNX9dRn9
MeyhglEJ7kAnRYvpcFKhlAsZIO0reeq8fid78i/lQvCIGdn+1dbtteaLS5Ps3xcPq8GXpaisYNKX
wWgdDTbVjY04tfq52JufQNqI6HxHToiELNenxnd1KTerMLK64EvT/zrvE6vrWBjh8oJeF0oxFLAO
Q3ggeLL5H9ooPO0BaKMUYx6cN4T+jLSobX13bqZbQQ5vxRTAiPOLYD/yxLExcYaeLxrfssYFBigx
9T2lPS7d0Y1Bjpf1v9LsItVu42SyML60EfhWP8yrOZ4FV2i1qfdVmOuA5AT7UR6HVpt+O7+m1Q+z
MMLtmxooM3A/MDJNqelXD+m4EQ1Wyy46xDR0UceYI/KVty4cJa1f9ZD3dMP8um1uu+JQEEdXO1NI
vijzbQ3SwSa4EJPP0XQp6/eZ+iRMl+Osf8TNFz+DO0kGyPJCLUeJS5I+S/QR72Ch3GIiYZt14iAL
G+yLLk7rqFVTqNWA2KcXyPSd5EDvFOCiCYSetqgjVgP6whT32GnGqG6zCbsKMJWZ1D8DWlzIzZMy
zBYdHz7gIwtb3G3VZlo0zTVsdRqqrvPnpNrExK26IdVBCQd4ORJn7mjlbZMUIkVjYLB6W7Easxou
MZbY2OjBQl6tPJAdnT6fX9bq+Xq1ybcjxcwokyJm70XhgtIMSjYpAPt0I2hsWeEO2IjCWD6pauiF
w/AA5omnxO88tIA3RntXs00UbzWActDaBQb1re81gh5AdQzJM6MTeG8Jbt2axIqogIahs8kd6m4k
Qwg4GsKGl+/H/bzTbIDWbQZ9ETbf2aulEaAb/lrjzm45zKSfYmTSf6HKEGpgGm6tGRnXkusfP0ib
uDTKbSj6jNmcjzXDcwjXmjVcBhDvtYrvjR03ZmaHUKuT6g84y9Imd6pJ4FMcAjxLKuky1b4U2aOv
fITZa2mDO801GJhyWcJmsqNWFB4TAqJWNwAz5Zv97bTzqXv+oK3FqqVF7vLPpg5DEIIIUIVIryEB
+MsPwRSlluigEFm6VcRxIxCvnbmlQS6a0Byz03qkZJ4epJh1qrKbpjR+QLpmU0htLeL/tYR5ftYv
W0b8dPDFksm8fkDQY8sWF0kwGx2okY4TDt1qRj/9HxErI07e5l96eQHzdxmGNQ0QNRjol/JcDU0w
4Mk1GOh9Vepej2LdCovSEQD8Q6MWLGhaOdp5Lu1GQenMpJ2pk1HjUxXHshWm5WMhFIcwUIilxV1h
EjJpTlnLj0YMekBRbBNLDSDGmxHlMZa0u3QWnDHEpMsc1E+EVk6j5UcILJmqMO9VaQbHXyEN9nm3
PA1isgLYB9qZKtAZIEWQ3n48A+MPSiNCc4ixojZ3OSgYIC/mhZh0Jjt1v2Ht5IrjrHEhM5z9om6C
GcnB5/wCOjRQiQJ7vmGNgEl+RkqM+tfWdPWaSaT1VARqAfcqjz1JpSmV6IjSvC6Dwk/8itGjjazq
9BWGVckiI/WA0iQDn77dw2GcmwTvXNYbYdQ8lVVYv5leWG/rI1RAnD3um9UViuQJXOcFP/hORN/J
geNscV9s6MGfkBXoNbyfw+Zln94cN84Wd8XJw6ga/YSiQ5Kagw5iiyAw5R3qHARj+ILTIg0aMxsn
onjIUDwid/3PbXzEKUEL9yu4O68d5glw6zz2oqfwpnTze3knuyE4XzNPeW7N/ElyUbW+xdxmHpjR
JvnrS8p1bhe4+09tkmkeStin9/2FvKs/sfRZusg+wK3PrZS7BcOsEkoS4jSO3wdnthNnPibWeEge
oFaFk7jZKsAxOLcw7grsy7CO8zoDR1F5CyrIRE42ModTqCu3IO7OQyYLfa8R3e0Xtj5yCb1Zq6ts
RtP9D8kRO2Zn1sNXh9tJmow2xdE4qW0C2557m7XN0xTwZXmobgBfS2V08N/GGT0ghZL7I5tA9b3S
LbzhRr0yLkUrd6adaovX4kYB/CSHYAZR6EEvAzBJiYe4p00SVFGMLjPBMABEOnKoqkt0a7JWXQ3R
oFfXsSgUBHnAaSBHupLLOltXe4GJWq8rH7vByjrbAE8CWj4YSpBji4K6ukeSjZlNW7Jb0J9YmIrY
qZjG+DQcUyjKF8Av7CJXykztboxZV0V+jm+7T4xElbY2CcwsNMvgQO6ky/BL7AT34o/umB0J/rwp
b1wL7GucuMdiVZy7i6DnGdVBp+4oJddRBcaFxJctVcAdXktBYclh/y0L2i9C00obB2H1u+H5g71E
qQ5g7LeOIvZjPlUxWprd/NBER0O7r8mWWOGq9y9scME6FgddjueXS++3Mn1h/WG/2w4dWwviYjII
a32oKmNmslRmm0So2QaDDYm1jU+2fpMvFsXFXswPGY1aAp3LqpvUZeiY4Gdraqbkpk75KD6fz4fY
nztxkYU5LgBHhV7WQR0UXkU+F+VtFpN9pNBdE+cbDrEeGReWOGdMwcIImiYs7De9ZHSYbn4zFf4D
9GY1ZVjY4sKUL4JyGwxKv7lol+nJdptiNX0FrlikQPATCSOnbz09DuPODzp44Yde/Ozc8N9LAW8a
mghAwaL8/dZaJRr9LNWQE2TDpiJmbVBuD0G9jYfB7LCUZBMJt2oRqwNyGnoWJ6Q9vlzF4MhQmISA
4okuhnsuEQBN9QDebSisbtpjfnCyQpSeIIcN9rITihqxIxommVoG02LsdOO9LDuj+6K8k7qh3Zrl
dK2ZiltS8N5vUQatHQfMw0AAT9fAYchX4bNgLCNp1nw38tPKao3yQhDUY66kx6Qv7s8fvbWIgskl
HWyGCjlliInG2egztYWo+byHHqdQXynae1/guD2XJrhgYhAxVGsN/WkMK82aUxm/pPzz+VWs+v/S
BueReQi6BT8EYyLLQUL9pb9qPLJyIXIQwa5757zBrW3j4ogINAUIT8sI7Hm//FK70jRUXg3l03kr
q5nOcllcCFGGaG5zqWYkicpBAoePiOyUzZLXDhgpAkCcwscNk6xKcer5fx2C7zTos5hHUQBSXKaM
uJiv2TzT7JOcGEIdDwgnUSEnwAhUesDhBnUcLxlns4h+RYIrzA+a4MXT7caa1hIrUHX+NcXd0UIt
tOWgAcauggAXJG7jfWVl1iBf9RYbkPd18H5twalOO4TM7RdGmQstykF+nwZCHk6BN4PyXc9MSkTX
TwInBBV8Ca+sQFIRpIEpxYkTjddBqjh1PloSvevUYIPPZN2RFj+GO4PJmCvQ/DVyr3eTK8OcLlHn
u2q+q0C8AH5TucJzFbrnd3190xXcDxSDRQgub9dfdNB9qVuwWpLAjWVqklzbuM1XD6H8aoGlZosd
Dic5iusaHmT4jSlI3zTNgRjVxjLWjTA+WarhvcE3+kolaMo8A9nHGEeHCpSEmNn3+morVV2PYApa
Y0hTMYzFJ//x3DRjmQEnpGBc1Ep2486w6l+JZDImHdC9vJsthbnnwh4XwRqAxGYAXwQ3743WTFLd
nrIIV1quOef9gLnWyTkHWgNQAxmjkHw7J2mCHHPTDAIArBDafS35lg8YeRo2uh6rH0rVATQDrZyG
zu9bbwhSCHQbAsSmc+mp8i+66EaTvp9fyin3Edu0hQ1u06Kwz5Q0RCHUVi5Vc7Snp8j4xFSUigA8
yowuJfNbc8TUig/GlK28YGuF3G0wNIPSSE0I/cQgM43uCmoAZr/V4GN/5PRz/d1GXkpREwwxMJiC
gpJAeyPR7cqv3Xn6AmJTsxZUC5c4pDk2fGQ1Lwemh81VQBT8hJCsEkkvShrwSu/Py1fj0sIUdxnI
cpJVqYoLrlHcRiDmgJGqDTeR1/aQSqqIWULw+vK1VqVOwKc8oZs4VyA3RkIyQLcE40U95kYnptCw
zWf8Aog7+W6vNvk5P7mtRyKq7LsZiRsJMihZqt0YjztFLw5NER3VOrLHwbhC2d1pIv1BKKkd5s1t
o49AvtFj1GYPkdTuadKEUOsA8FeUDwC1umMa22jSfDJGNbD1IMycYdRCzC36+3yWRRO1sxtD7SNH
VrLOO7+Vqx9rsSruEqnDcuqoD+qOLPAdvRrMSv153sKqvy8scJeIr/pDqIPu1hVCpTAb0NDKc3ms
xeFikEJXD2NHrMILLcn35+2uB3wAh3Rk+gDS8QNFPo2VnmTI8mVtP6HIiz4tBmzy+CAfRm87H1kN
wwtz7N8Xl2UyR3WhziPGCIfoUQfHRYFZ2mTU9wFoK84vbTVOLUxxkTicoFNSDHhTgFp6ni4HeZta
+hRJwiIxBhHBHC6B6IKfUppLsekFtnt5f/+bl1d7hDqIhyqkazgRJGag5n3Y3sbVtel41SsA/pxS
hPhRbaS5Pgtund9mDUK/4RBhi95h1esXRjifFBMRl3MKn4wAywuiqzaatio87E+chAsDGSFY7nAz
8094XxJAQofhIMyxdo7s9tfzLm6syCr2hV2O1tYQ69qKVAJTiqShXsCT7va0lIq5BcV8RZorbVS9
FAHm/V63NMFtmjAFMQqByDfbABPc405KMhOESv+bERb5F6dIVEOi1gkRXIrUuVT3EvWSYuO9vBaR
gNvQKcEM9Sm5RzmpY6YSgPDSUrCRjqnq4HTZIWiBna8dxvbX+A/nlwU8/oo/LIzyRXxD6WTwTBFc
wEiq930tfkqHfrbAHwvuqfQuSfrZjGJGi6X5NVh6jTT2tDbuzTaunwS1H+xJ1mNH6nHyhrIbnCbV
LoKItKDJGT+PNLFlOj2KyCmMvjooavLcKtND0E6fWqp8UrPyJpJ0J0mCh7BNWyvowsYeqt6p5uI4
D9lBr4gNLanWpuLwUAf+sa66W2HuwGasGt+NQXjOSXKtEcHummiwUlzLpj92j6QIO7OqxV9lXsZW
3ho/4rIdrLYm+6nWS7Op5NquRz0xO034KWTKXZgSd8yyXy/oTqL1ERsju0P7+kaui2Os3jDOUsA/
auVJFKBKGlUpnv7C80w1N1SqfUHKCuMX+WOp6V4l96h7Q04BNPgZKHBiR4hjNO6aFIzPxSHKggsh
SaGWRe9n2t0GvngPDkbfFPr6Wigkxepa3cPtdC+A93Twq8zKwBFtqa3/Q/B76FpGP8Nadkk/36B9
AIDUNE9mrorXoJ/TofAHXgVD7i2/mmOQyVfzRaLhhsFTYzciLShJ/6SK44Fq3WRLFKMgZRqZfp4e
wFt0L6IXYlY+wQ/Ik/sBjXN8kbi3VVpgbyPgRPTaLDMfXQgV3Z+AgB9TK4yHJB2gaZOAwVvoY6dv
E1cIujtfya+EvgJLf658H4L2q0iNR12tr6RIvtGS+FMb9T1md7XZ7gUjMCeUijpJb8w0HY4NASf2
oFfPkVSB7ca/BNe1F47iruiNnyXNKnOQm/t5zHyziPOdTlD0CcobJsHmh/LPtsT48yDuwF8ExETr
HzUjcpquHi1tpF6VJz/nuD9AkudCxLEbRRCBi2W4DwgYJCNtL7d5Y45J8sMIwicjyp+VACBFv9ag
CBPZmCPfqQXx0my0prJ8CDLyhe0TeNsMjAdHKjj0i+IedP5OWiNvSgvNUzrtoZdBYT/0w12gJvek
Mmq7rP3PRlP+0AEj2bVt05ggBXfRbBd26tTBF9IGTeBpBIltlGeOX6G3cz4OrBb+NabXIEHRANBZ
LogiHI16pqKyq3g1JFMrL7SH584tryRAmlMv+Hbe3lpSsjTHhVND8gVK205wS/Sk9PQqKI6T9MPA
a+q8nbXotrTDrqdF2B4lA5xpKW47Ob+cczC5JBNGfUCc1mc2NL62qi0sK+UvV7xhUIjH1NMpghEA
F1LrZGI1NCZi9a4uw9pbY2GLRy5KXTaJqgze+Ab1ugHiOn8Gipn+0gc7DUt7XEZOkk6RAw322Nre
K3K79t2AOTIwPAUqTQzev/1uuGSEaaj1wJtkYo/Z8xQCwkXAUyvcplsl3bWEXASDlww8tw4QDN8t
lLJRQrAwAo/1UH5/tX/nLV+ryL2xxrlk2yg+bUeK71ZaTMQvtCKIy2AsaLztbOCmpn9o1a9kYW9s
cts5AhfKeLigKyQ9RHQwAWt8f+r/xgL3ymjKuJ/xGSOvqd1geqZKZvrGFq39y8wcd75E0KuCgBqz
+zIeAW/dQhAK4AJKo/BCMbkIlMgyFPTxBCAcKt9Jk9jylcntJMGrq+iQ6bElJyESl84Jx/ZQ9SHw
SM3nNPpRNtJVMxR2Yqh2JJVOOXxvxx5qMdKuorOddaVHaHuRRbaSNRdGqOxZsKiSr3W9kfOtfBnU
Cv7mfPy4m9HMwihqGFnIUKVWRuge9RstElaa4vaMqIjroDijIO7my3BiZ0S4z4PSy6caShdfw6Az
tbi/inLRlOufWhDa52PuWhqLU6sDFkxASMaPamVZGZa+hLqf4KeYNf8kpEAMQh33mnbHAocMBOjn
Da4dYBYn/lrknK/sqNHXDDH7R/zzPa341ZLV0hqLXYs7pasTTAaBK/X/V5Bf2uLqjn7VlE2boTwW
YezDnpzMQTYx7uijBlmFePoXpfi1O2xpkn3exfJ88KUOtMdmKqld7gHghPyLFtiSy/jrNvutLK/g
vXNhjb/FfDU2mjpkEmT/xd4EtBjU81+Ag1tQyPUs59VRXj7tYm26WM/QWMPaGjx9i8xMIOyZlw5A
bSZiBhpQhy1yvrXzvVwfl1cBIUKHWcAHHCfZVurJ0gZ3w/vXEoGlCfbvi0V1Re3n4JRnvC3EemFD
YBQ18qUOKHeIRNbdWtNaKUSTMPoEdjywFCjcmmJw1EezAAwy2Ir3iRKgoSZc1lT60MIWdriFVV0V
z4MA7QewsB6CnbzLvMRq7PBK8DIoQ2+BvdbDyMIe+5aLjfTrGbrljEcUvf/DJF7nbuZVcPxeuW29
baDleiBZ2ONu5ThsUmmkf7DcxpGh9VAq/jcsN4uBJwdtYYyLkUIeUz9nc2ukdcXhqStLkNCZcbcV
jLfscNGxmGmW41UP+u4gqa2kq/aKWkICu7abWt7qZa2liSBEloFQBzxE5+vtnaoJAIqrvlsO1FZE
qCVQu6pv+xz6IfHGPbqKS10Y4wvtaSqDckQtIkANasRFf8+eR8pu2zFWYwZIAiVW1cL9yW1hONVj
04nsfCn+3RQlV308baDXVo/w4rnHJVKT2qqAxaMJiATpmhjJYRB7pybqxvNrJfd4k69xkcLXSRLM
agnseaqApWI0yyO5Rl/C1uQLpHGH90dCzDYTHeVZiqcDz9En1WEnBj35jQ9tQMALDjSDaSkK6JxZ
sdPtuq3JrrWg8cYmd0PH3ZznRReWL2QXDCXt39S7BlEjc4WbYuOzrXgGjAEYokoqdDv51kGlKX5v
xJgjK4zMLTUCD9lopq4c3zcWuDARzdoUGFAw8SS1QD1pT1OPFMTsoy2mm5VbS8WLiyE0FTy6+LQ0
VtumIJPE9m12fU+0gcy4nG8ZM0JmT8ctGrcVTwR4jLH+yaqB+WbuTOkklPN+huplRa6FaTIhQmEn
8PdYwqDwUTUk57wvnoofYTpcQ82bgjJfRaeHS6OKesikPFZKr7UZeie2g9FSZJMeC683xzujsdTp
YowtATMfVvsrqUwZ4LL72NZlMKPMwNMJ0HwRdrN8BU0AskNPCh3myI7knTBYWrNxUtf6KqqGM4/i
HmSoTijQM7+Gzno5hi+/t/+RMvI3yUIYt/vdKO1HS/C03poAFj6/USsOB6kTguYvcIXiCXm3Puot
qQTs0xCllqzXGIQpPyslRNqEYavKtXJ83tjinDsLZlSHiVF6YvLYK7VVQoPv/GrWwD/AcWMWBsIi
wPDxaA46DPB2PWHb6Hv9j/7GZXKR4hXr/5IWYwXALG5UnVZ3cGGSi0CC0BPAbQZwdUrpUxNoF0Yb
XRixb+vqlszUWrRD2ZFN54LlGvTnXMpiSFozpNoMap+ytuc+vwzGn2M5ANFNxV2TCDtJr8GuU96G
sZE5gVjt53ZrTnjtKy5/A/cV43YM40GKQi8guymO7ntJvTv/FbcscMHCyISmpOkM2FiOkjEY680s
T378bza4ryY3ciaLeVN5glzAMwxTKrdAz2uOsdwoLgS1XVJAZQAwqTC8M6TR9ePeRWvVFMOn/2kt
fGaU5BhryRvsV6vg+TY+gOzEOm9hNTwt1qJyCUtE5a6iflXhXM2A4+YuKuKBYuJp+qJvkF+iT9B7
gEVuTMquTUMtPV7lUhia+4pUzuxAN/reR9CQMbcod5kTp5UNGmUr0SoH4xvf6rYvnQRzoCbUj2+j
SXUmafiqCN039IXuIQXpocVRmylBFSrtfXEjgG/4LN8Xb0O1GZUMpyKamp1WVqamdVsfga2Ve0O8
2Qv2GxYPJK2VC3kI8BHYrORsN1Yc4gswrt7CDkLzI8WBN/a4aOODlCTtB9iL96rbWGlo+nb3PLiK
C+4uyPrZ551sJSl+Y44LLNOU92Eap6FXQsCBxq1Thuj1BpvbuJb6UNTkwLD+gmtn/77YxiQSyt5Q
p8Lz09wtE8NOsjtN1lwjGD8D+A0Ez9TepCS6SjBaa/TRPR1iYiYN2B3PL3jdZ0CECiFwelpObUYh
zPMQrNJF+VNtQot0W6Sg/8fxeTXBHR8fbGt6W7bMZRh6v95nTnjt77JbNvUqg2/VOORfFDd2hp3/
uHV41wPgq3Fuo+NiiiExFITY6NQC1cNzIPoOCcAHWFRbZ2Ol6gnnebXFnY08n/VyqofKa7L+EuJ6
YOMM0LTu6VUxJQ4U0W8iMJzo4mBD+8wxtPiezPPdUBU3c+M7RjEnTp00j0aKQYeyvAvI+G4hPsZX
tPiF3GkaUgnsTxUaDyn9WodunX1g4EtFugtpUbRixBOWe2ifjSKaehV6iONF4yXefGAndYv1ZOWY
aqJIgcwFWtY4adeA3UwQoHmLR1AauJDp/p4r8gWZQ+/dh+ONGe6DCtDBrmYpQWI6pGav63Yhie7/
ZoL7InPWjxhp10NPRb8ccx9AJzyet7A2UvxmFVxM00Q86kPw2nnRr+Sq3StX5FY54PJy1TvwdrjB
QbBUCvBP781OYQ+76Nv5H7D6scDaxrR5gHHmn3mCBkYmVaOhp2jFY0mLz/JYVWZK46/n7ay87/C8
+2uHryOTTBqKFtw+XiBmxKoEpAOSEmS2FhqYe4yMLxjIulBVv//AuQceEuwnYK1hdSguxoR6Lpc+
ydk7r7dFG88loKlGq8Z1hfuxNaWHZK+b/VXtEXkXNOhQee3z+bWv7bHEnhUAnmJwia8XqZU6BPlA
Io8kPrS7m09TudOND2DTtKUVLmHNxzDR0nSMvGn6QvLONDCcfn4dK+Ea7wodRAEy7iOJF89R02jK
aZUWHvRXLBDzoO1QOHNvWGAm33h1rm7ZwhR3LAxxNoZBS/AWHyHIQzAtVN6UceacX9Bar/fNiriH
BGmh2iPOGitygK7DAq7jtrn07R4HLjzWFmSYP3DcllvIfSSji4egC+bI64oI+dK1VEMCuf21sSx2
af8/0q5jSW5cCX4RI0jQX2nbjbfShTFaSfTe8+tfovV2h4PhNrS7F12kUDXAQqFQlZXJ5IGA9OMF
iFlABVhCxudLRU3yMu5Ah1xdNftfShi47DpXMX3K/SNyikVbX4tqRQHgj9HDDQqLQBNVeYDC0dSd
hBjEI0Eb3Idl611e2JYdRBGABRGtMIVH/36VmEW92MWJBtTBNAf7OvYNkjqdzOUo3tq+tRnG+XDx
QjxMQi2KirPnOcLxtIvtZkTlP5sRg//N9kEeTaFDLIr4mbGzLrWC0Lw26q6C8lEygSDinKetwoC2
tkHXvNq6QVFzCDpWNZR7fgBU5zaxai+l7AVTCprj22oMrEB+JGN2KpreqiRgqC5/O7pprE+ufwDj
k6lc1Es3YoxGVYKHKCW3RflSRu29UfNy2i3I5Ie1MplBnQSFWBklMFJoBAyFlTiKagOD4GcvsT06
mjfv9O+NMy+OzIn0G0nmB8uMg0rlMI9tC8sihChA7b7DkfP4jOAb74IPZhgHHbtOaCMdZirRtAdA
CRdt4jkMzwYTGsMao2mJBhuKaok2Bp/c6VvxMh2kAxXtA/0GZhE4YYTrpEx0VAosKiIFfYyMLsIx
JVZBMRbvV2UXhPz3K/W5Sz5JP+eHQwFEbxCidkD5KtCPKLxul6roRyiegKFp9CNk3jjZdgj766yz
eZCsla00q5iHbQTFDsjr0KBoPHBpjTeGRdcewjbSowipxpzg6822DnLv+qpB0152K59Xt5e2ErvV
uT5/09UeCknb1z2BJbqHhZN4hjPe1lfaF20/2L2jYhvNfQDkj81dJW8vmZCi9RFpihjAcslsrQCw
2tHU7CAa7i9HLp4ZJpxosprIJEH9Nqlle4x3UBa0ppkTOTZTkfU+MqGDtHKTmrh4fOlm8qLcDnet
H6D1IOPZ/zo7lBqfW7/hnPFzUW/17eYkDVKDfjtgoc+5cbAH6TXgFmiFoD8GzbnHy1tJg8aFA8c2
AM0pN+YSOHBfmvHGBUgHTCPTbUjkY1HWgtUsGeeRuBmQMcQMFXEMr33qYuWKkmRGjAoVpEc9eUeZ
gH/nybv99d7tsMe6IgpIrxpUatSbwQGsqr2LvwZOs9Os+HFCCbSw9Ntyd3kzz//pp91cGWVqrkEc
pWbT407HXMC+uKHsB6qveckdb2R6009WhpjkIe7LtmgUGFKWg9n+NOR/TKmIChcSuj8/E5uwjlET
ZIKO7VsAsScxJHwh3Fpw+jDbecHKCnOQQTjcgPYayzhTQ9uJV32LIgu88tVR9WUbSoepXWPKBrGK
1wPi+OG5LbU6aTHA1POgo9Svt5JFcugR57odJXeC5ouU5bG7qup/kyyvVsskCZGpGl1goOBstv0B
s3qPmFTYFbnuXvbCzbxuZYbJExJNGucUxE8Y4UfcqkUIHWiAEyBEms+XLW0Gj5UlJjtQ9R6J+Yjb
Ogyv8Lix5OVWasIjaRenUSvnsrGzy106XExuoLdT2pvduZZO+8OZM73o141rWKFd3JlO/sKxxzlj
50LtykPqRFsIobV0xS8em1skj9MJpP1ot9Op1Ki2kHDFkn3ZKufjscSAsZr1kjqjMZTIgPbry3Qr
zKWla+SOzCOnAsRbIBNEglmeomoAinbQ5SOEtq7yLN1fXg7HQwiTEISSlHdKjMJ9M9THon3MAWjK
MUSvdxDomSPOi4a3IPr3qy8mzEs8Qj6i9heME/WA9lU8vrjNzOPd4wmTE4hD3BNcYJFfgMhemy0S
naSMR8p+/l8uePpZfH21jkxNg1pHDwwVMto1kqwp9lJb8mdI6eVXYmWBiuOslx0+tLlFW0uURr98
GTuLh1zkbSkTTOSqGcVujiLfEOZjvFR+1gS8R4bIM8LEkaxOSy1ZCFJwDciZRjN/Vn24iypiaWq4
U8X+EGCyqdKrbN/Kw2uiBLtg0m7KPHpuWxNiE8Jrk0GqCyRSV03XeoocHyqlj+2wmR01rW5zkPMq
fXErL9DLTLu7OhQiKxqr0NKi1p2mVrWGWmhtPTKeBtNwwyh0IXbiL6Xi6HkMUb+luFUXcmhG2S6r
/Gaa09u6qq4LZIgWrsjk1GrKcxLKbyCeOqkJ+bHM4bMupwdTyfZBq/4xzf1dnqb3WqY8yxgvs/Qq
GKxGru/LJHuJqm4fEN3BOIyNU/hDbwf00iQP+Vlkm1QSp45Kxxy10RqLuHRJT4DSCtMvAB2J1mTo
txUamE1IPD2ojonUH6dGuDHz7kbUFk9L250SZG9hHkVOo9XP4Sh1Vo2aCjhU9K/5NKp7McxP5hz8
NApQaWZLojtJDTl2iEZmJeSIkgyohHIpvKltFnswQbYH0pKbWYgWJ6wqkXOSeeeMifXQcovjNEfc
6Jb2az0XtpznLrhaOQkIJzyxo5yo/hDg7RAB6/a+hQ5a0RcYNATLS6hZczRwFrWdckDbSFUMzLGz
UBAjVwapzoLQx0PwOR4Pkuj3mkuSL6PuaUl9xBjo5ei7fa7eDTIJR9hmphCaMoZYotDTM2LNpexc
NrF9X72bYOLDMmB6McIp9c0KoX1olIesb3aFqN1Ejf7vou+7MSZO5IPctWOOMiAUvmp71ieqBWb4
8rIQzqfa9r93S4z/ycJoVMA1A7Uz7doltFvhbm55CDKOERYEItY1GmWlACNFbA+ybJnDaeArvtBH
x6fbREV3ADwAGrjLmLUog1xUjQIvGDzZW0A6j8LzhKpbc4gOWsHxh02XezfGrikeSimeNHwidOxt
Jbru+j8uO9xmSYq23nGIUFE32eWEcSTJnYTEvQ0n15SIZcqFO2hg8owxvLtX8gIyb6ov1jsjiXYk
9i7b3/poK/PsAos26IxJRcW7G6/b/D4t7paWgyjdgu5gXuuvJbLQHUztSFOfLvRZBO9GmVQ1nUK0
BDQgqepy6oiilX8zwCXMw6LzVkc+ZlB60JhoNOG6T+vOUuSjHtPX35f/toVMUhiIozRPy1z7RSD5
5nyVZLpV6Lyhqs9U7HjCrneRuuoqi2qDchw0A2YIaBBlZ9kV3ypXh7TICGzpcAwPgIh09KmJEWYQ
RyV38U3yw3D7o15Zol+dKlA7NF79jQea4XmwSj/C+oflsTzJ1IMpA18cnxn49CcD80lFBhZgKXH/
234z10Cbz6TtCUAdaOD5+YBR9DzVj5ISfb9sZ+t+W284cxcUSpeNeFXj7M8PcXFbBwkIfAZ7mUDV
poq7oTB3UccTqNmsIaytMpcCaWvQw02o357Lnf2OMrAa0CdeXMwPCc+ZZfo10DKmo/KGK7egqx88
jImsNaCdSS4pyFsdycOD4Cs5iC1V2MBYSusUwYMMlmVukXVrCmZtVmPUEwyQP7XShEcIXXF9OAd0
xZrc5jDv6pkT0HneyvKR6JAXnMcAx4i+M4jdWssuQF1L94mD4vXusgv9zdowwIyuG2Rt2LqTbPZ6
ZSwIQBQEPkEDM9jPN/XeOI47aX/Z1nasg5ABqLHRP2dHY9tRE1LQr6AChB5srVml7PYalx9481CA
3BBhUyWfxQRywG6DRkImYWaSo6SmL5jp0RgqO5tfQCD2muTog/W5bY6dPSLHjsLIk8GYkg3ExnEy
bUU4DcJgpePk12rIuc22rmv9/dext5kRD62UhEhBhAQFbkw4gdTh8i5vlm3WJpiaaGZmkLqYFfT+
TotHxeDV++Gb+CXdLy7ZpYAnclI33pKYK0zoo0XREizJTFs7lyATqHImkGlEYRMqXYP8oIG+92eO
c12JA8zNII9fut2UFY48XCsCaPqK1zhT8GTlDelsvVLW9pgIB4oLSaolrGiAAntJbiQrdCk+fqIR
rv0y2egUox3omY5hcspRm5u5WioT4dpiaJAJ4OqQxeqharUrgei85dEP8mk7gYDDSAOodT+JIsVJ
DkmuImrQGevd5jF3c79y21NgVYfQ4Q20bn67lTG64NXd26lkFkJUt31Sop0ZDY9iNBmQQ1K+Trp2
j7ExoKBiifMO2/qApiRhBAnCmJi2Yo5AHoeFpHQqUKPyIWskWw8VTII+Qx/bHRYuWIJe5+x+rq0x
B0BO0lGXYxXp1UmCCkV/BRS2F/uNG34nyB1DJ0JHi9e52nKUtVEmp+vyetEJWHf8RUytRE93kVBw
GuDbJjCqpivAMhpsq6rr86KGpDx8sRytJcjtjvde3rzrMBb5lwnmpOVTm8syXhg+oP9+h2joGw4A
cL9aVHm54+3aWXD487d6N8icL7zWliCIYbBsjSMQXiGIj1D3BSNs79ZS7krxEltFNr2aY7/To/xW
VGa3j2rcB2b3ALSlFbfEFmR9sPQY8DJprlHTEoqnyUBREFMmpQk5lLoQnThUr0pgCCxTa76Kzdy5
OkaFKSnRj8sBf+vCW+0hWzZXm6UczbTGPBx4cehAcOsJfufzaNK2MgWozFKaVMhbmJ+ws3pUiHpv
lshBgAn6M1NQD7+TKWzdYTi4oOfFgBIxDRYvCL60GeCLqjpn7JV+RTmR9acewm0R1CMQpOqKE3g3
kpMPFhlPNNup76QWFok4P+ajcjCD7h5EEZynwcaZ+mCG8T+EKxCr6FnlQ7Ln1IfGvqtbjontD/W+
eWy6WvVLqCXQkPz/h0I1+zjf/N6H2vA9LAfE98C8gdyCLc+3ChpSkv7/70SFqaYDZKl8rigVjWbM
sf1gh3lR9aMct0EKO1TlWx0AxTnDVBo32gGmQqkUk3+umQb65vXamNcVMtRpXLqzTdnLd8tOkc9l
nOD4G1n/tvu9byTjfrkeyWpAjRmlT4yranITrhzIRl3qw4IY3xtKUx8n0ICdX0/TXrKCPXAq/zbV
X5ti67y9Atm0mJ5fY+pfQt08LQGZrHCeOBf9FurggyHmpu8rVZ7aEYZ+4aUka0xvh914O9ntvsNw
vxc6ycRLoDjeeC6ErHKaSVTCYh5glHbRAWL6NT8JijWnESE5Hzq83vnWPflhmcxtH2hKjxoYYm8S
XMEZQQtyENzWUbOHMy6GqwO1kbV9sMdkbRBNkiQagH09kb6US4IC2PQDilsHfekfx2F+TKaeF7a2
QyMk7gyA8DVMXX/MFOW60DG22aLjtccNawkLqkapXc3Q0gDnkDX54lFJObNzPJvMOmOtSiMpoEei
6J1MKZzO+Hce+r4sevJXzpIFutHk9GL59ZyP7CDcR55pk+4AYkML71Kb66G8ZTHhEhyAzSAVdeUv
6qnvZYcIJe9rbQeT92Ux0bHrY6gqlvhav7KBf3LJbMfGd1NMbCzHOSzloan8OW33cqTuQnF8jCV9
94/zKPj8uxkmPEqRmBhBBTP01deeJdMpcpXb4N0AJq7sgMjwo0MQIW2HCqAlXyYTCIjBRxlkf7SK
5A6mZKOl/iPVjQfd0N66Kn5qTfkhKOLEqoLQlgv5Wk/qm65JbmodYGz06ES5egukfB9EwB2OxBt1
UF1GdbiTluwxS9qf3SQCfCjvlarwmzx5i0Niz3L32jTy7ZgEP+YRdfwGSOBU0ZwE812h3O2HQebs
7mWXxEzBx1VHglKSJcHukmUfiQTwQW51cOPV92FjmXdYXU91VtcwQQf5itgNJncBe93yKO0EGwpR
yj00rp1Ot4U9D7/+NznXn86jiUzwIuoihUVzvhKg4bEqoxU+j46At5NMzJJhCnRpNA8vUisIn+ls
++WTwF0NE7PEhMSCSA/3r6Lgr8Ndg7R63PFW8zdX2/vOMbFKU4sxEGPEKlpcxVMsdY39/F2BnFcJ
Vlk+4nP78n63xwSuJUllMc3wpWgzoF4O5flpQZsBII+gAy89L+e/HL80kYlfYp4topRhNycoZeTx
acrQuAXzEOejbS4M2TbUyVWQebB146XplHqm8UsBYbBLbN2kpXlvvEVr3RHAG+/zQJGb304SZYxs
iGeKQCZkJnqlzwKGZ/1ceIjxuAU3sReUzy05GvHXLDhFjeHNQPIW5LXI7znrpdvGvglWxk0mjmpV
F5Qg4EVEIfERAkevgx49yaQ/JoOxj0N5ep0zaLt0xugK5ZBaMqBR3qzEtzPELWXwuUmTeZIhm9hI
/SnUWk7RcvMQrX8fE/FkqTXzyJDwPZJ0sEGN/FCq0D4IFQnDAyKmnvDCPCqhMFnRUk6WMMUOiN9e
L+/SRm0KoN+/vpDJxERdmKVS0JQKiARUprSXWTyOwFObqIdfNrSlP/LBEnXPVZ7T1FNhKsmMJomZ
2HFW/lBn8UqNI6+M8vs2Km1we6HEkl4noen0k+6O6LwLIXDBOA8/c7W0xTq4M3rgKEu1+i5GEi+q
bR2Q9V4wgXNUlnwsJ3jruY0jggjpT9oTnHxap+PFtq2DvzbIhNEwD4ukOh984UDGL4b6s++9y9u+
Nb3+YduZ8JnqsTGBWRNsoL5qza5mq0dTtPrUqp9o12j0DCs5atDBe0UC/RI6s/mPt5UYEFQAjRAG
3AAxZ/lBizI1g2yA7ACYrTtHjTC2AooppO5Te4KAFcRmeCkUoV/qw9FnTDJeDbBPOuSCmvgyZvQj
Kz+CH1yZrf6n+oCOzuzKeDrkYLzGgK2rPci5D363nMoVhXieFQA3X/4In/uSzO9hfD9KDKOBRmjo
q8itzsQTmgw2iMjR3Uj1RsqZmzn8ffgcfxm7jEcvHQrgYd2DPiV0aa+wv5t2Dajbbd0v3Kl3eHPt
n+tyjEHGo4sRXGliOghe3T3L8VOc/kzxaBqBFwM3kiWmtTNGoI3SMOIGOvgMN8KQvFzebN63Zxxe
X1K0MWOseejblyQe7rPAWKz/ZoPJEfRcCBcCtKJfKrnbmosnxTwmAt4ymKSgUdrUyDEI66vQtU3b
WwgEOpcXwf1YzO1s1hVwmTJ0SNLkgaq4gDcaKi5J8jDZhvU7AiQ8f1SYK1mPkpryAkIeYh/uOsGG
FPCJVmKaQ4WZW4lXovuU8H/0RoW5YU0Bk/NxiWMnB2+KUSMZjt0xMr1QDS112HG2kwaVC0GH5RTF
i3fp834ufErhSzm4/+SBHfzfUBXdtKaAeY4OtEM0jDlpy1T0daUFkCZLLQ3ccxiFAvGa04KkCyja
38jlPqVTdDNXBplzBQIGdUworANJEpxFscn8CMIusBflJkhQaKXCdIbCNmr3N5b76W4+W6fAAHDS
geKciaAKGcY4DnAcwCLcu5PzL1iEeSbZ4KkUWZp3YOak7PT0e/4zdvrPNzW0bzEcDlJa9NLIJ91W
TYLOzNiqlJ2ePkuVp+IPutGIkR3mPCNnsKDF8QtoDoZ1/m2xEXHW9tmarCojVyARYImqdpMEL1AO
5ETNreP/wQJzHkctb1stBRaRMiXP17U9WVRvGkocB4HbWOZaoydolXDOJrSIugVgoMmb3TCxpV3q
t06qYnQ1d0wHwG5OAOBtIOOjQagCiz3BYJ0fKfMgjadgStAfQfIOeikDRM02Dx+4uUqVALsMigdV
/kQ+aI6LPBrdEPpGfpuBY2qsoPGLkef0gXjBEQVa3q2xEXiMtUEmDiwteo3mArDc7Bf7CehVzZkO
IzpvlDaBu7xPKTIOxdoac9NKo5gKJAtyZDDEE6D90vfgJ1HFBooitfgNReFup8W1Cy4M8LEGfWn1
fSB8y1Qlu44GQBmXPtqHI7TDOB+btw3M/dxCFm3OCBhuf2nNUp0MCltsLGUXuTxVvi3PAs8WWp0m
1GE+SVAps7ZEjVCDFTZbZIyPxTFU7mae/34qPNK9XllhDowydWUWKfiyddvuMRbhiKSxavKDKN/0
0a+6q1T05TzkdEt4a2NOTUuauB8NzJqUUAqTo7vAeLz8qahDMvfyh2XRH7CKA+I4qWmY41iOnTeJ
d+UkWoY0W03FedDz7DA3Mtri07y02L641KwCj4si6O0Jg4x6FnM+FW/PmDMoxwuIECs4Xwjdob6Q
nhot42CeeathDl5bdEqlDdg1o8XM7HgdNI+CAQ6gyuAY+lwHYdyOOUnDoJZqK0MxzoRQNJQED/RO
oAowv5FG8DaOSXkxyQTpoAR33K9BrtZulMwy9vIVJYdtIIjuaOTt34XM94PF6lLXRUKazoBVHYhQ
PMPiIzgz7YzKJRq4yHllN84ideaaVWaJiEtewjsSWQWngHwtzaA5vHyqeEaYYFFUAGvGDY6tmZzy
arFqAG0vW9gM/QD1odVH+WjPUJ3VuY1ibTBqAgt6d6cuX5Lm1E2vl01sL+IvE2zKY0RRMysJUrwu
+1oolS1VPLgpzwLzLcJgnGuR0rubwWzF1WNQcDqUW684hLf3NTAfItYARlxEHJ8mdCbwiuaV3fqC
qxCbskwW1Rn98N+2jQnZujyr6jA3BViuiKtDU1rlEqFzPr5M93X18fVByFoo+aI7MqFS3UCCu7oJ
zH8KYDtHnvetYyK2qY6CoTeIcSpULUxDcQY00i5v1XZ+tvo8TKiepISMJgAB51fhiJw3crRTvpd/
K77xvI0J2no6hzlEh6DLCjZZHZp1vIk5ngEmVqdRNGX1AmeDejlGNY+S9sDZL3ogPt/W79+EidDt
FCbdUmO/yADtll+KEtLgiB6NlLxCIe/rsAUJLZwqSD7hzUVbgkkC6bxzZVL1JbeSPT6fCMet2YpE
oBl9tcg4OVWV/1gMiGDHmRBDeTviZAhbJUc6kQVuSSjYy4R9MLeRampxngZe8HV0jYMEjW89PNOy
Ey/ZdahzxvxsncaaTx9vZZQ5tdEYiYMg/H+yzfjR2sZe+JGd6Y37hd+q26jvfFgjc34bRQfbLXCH
fqcZgl+ZYLnOFEDylmSadqmeNB6kgL6YGnhIF8nwMCu+04n5UDbFrZIZoDdV63A/CmF6Y/Rx6FV6
wAkwn+FHNMKsNoQ5/ZmmpaJO6dj+1Aair4RzL3EHtU9rd/nw0NN3afvZ4x+lkMSYMdoQ4PmePCem
NXTHrL81jQcwpl22tZkfrlbGRIIgizEAnSHblZbhXo0LVx/1myDC69OceZNjm1FnZYuJCfmiN0ac
ICbkcXuXK3psNSBQd/7TgthQgKGUUauoBu+smK/dYuj2RFok8rV5Mpqeg/rZ8lxNNKFRAP5BiGAw
XyrEu3bJsrbAVGRqKWNgS+IbkcCdQd4WEOhdXtnW9q2NMZ/KaFKoyQQY4Wln0MBjpkRIdM41txXX
1iaYLzTF6gytAxx8efKk/kGVDrHOeyfQrIL17pUNFrY6BlGBjJBm0REqnouT/UFxGy3Eec/Fh9jh
vbo3XyZri0zytjRhJPaglwZLXuBTisNgpx6omuho8QodW8dpbYrJ4qARKZhyG+HmzovrZMKYboS6
n26V6uRd9obNmLQ2xWRvZRkY4BFqUNfEQCVExCQrpeqNAtQbF1u2DRUFDN6TZDNLXRulPrrK5xJd
Nchc59jKEy2NSXgEoTYmX0Gy5/cUvjhOz9bH+0QXo2DCtzNCmqlcx8O/qFusV8SEdsgFZAZYdTFr
mKGPmChWaPAeD2TrPl3bYMJEPalLPeoYbKJkibpogbNWfgkP2u3ii954oiozsg0hsRvzBDFfWznG
nsYhA9m6U8AOLKsIU+gTswjulJDZHEPUbKWk9rQsva6q1u5mzOFOil9CeLKbe04hZfPTrUwyO1uG
hVHmBFeLglaDWTqYV+NcXp9nVHEvr1fFbKzRBN2o4dbyBcnCn5MDMq3d8JIFiCeSrdrkJb+tntGY
4lJ/b0b+1eKYYGxWRrzIAtwmmmtbUWe3iYgF2W+rNd+MiZcGbsZlCTS3+IBUE4c562kXCqAfxKWm
xk/lfKe3p2LkxeVNJ13ZYI62kYh1izAZ+aJ46HC2U6oC52rNodzPe35142++3fua6JpXoSSIFzUl
M3KqX32S8b76g4rQmp60M5z/+uyFSuFfm8n4Za5VbSXHSK+KJXOlLreEgnePbqbtaxuMY4KaPlgG
Op062gZGTW7omLxuy+pR9wFMTB1zX/1R+VyAAu8bMl4JPuFYEit8Q+lhtM8KB172rXFNwAR+o4Ww
fcDfN5LJFmai1mLX007XvB/R4oLPqBZaXB4YRcvb3+xbbAeyP41+gtW2RijU4ogxqJaiPk/jVX5l
ms4ETq+vgyu7ygv4Iz2wvxzKyuVNNtMFfUpd/vKcT+DWUa17DDHh9iMmxu/bGrTgGNbOn8V0sVTZ
U1ugP1LePb+ZLxF0FE0wVxif8H5a0ktTrsOVtCt65cbzDqKarnq1ACx/biDyLvnNz7oyyOQwopGi
sSnhYOYZ+gadr+apxcldeGti4pkR6Ga/LFiTiOZTXjxQLg7dnr1leiIWCDm4T9rNALpaExPclFyM
m7LTwZfW7PLsuiCyVWi8RHPTPVZGmIg2ZBDgixIkf5P0U9K+o/BpV3Jp1emRhLlVLW9NwusgIBPZ
8smVUSaaNeWU1hJEAbxyqu6hsAx1y7JTnUAB1rAKhN5ZugbLjkvV0YBOtZRCPAVqeFsI2qlZKnDT
gY5rkl/AfgD8LwnewFjthl31QEJ5L8fjFyGfDn2YAVgt9JgkrqsbZcpNS6hqza7gr3Zj1D/aKrvO
R/VQlgukPMv+e5ZngGzN92KWv82dAnzmUJ0mNTyQ1HwKZOFHP+iOMUrPgSG/QEzgEI3ZIZHGUx13
P/IwOMijjlwsnWY3WrJDW/XEGspsX2bpborrXRwZr5imMuxEAn8QOM4Ub2imxikhcxKEIMAOO3cJ
yWulJYclDrxSSU9NlX6ZymWyjBFqjEYOSvWhuE7b7K2LxWpXmZD1IZXkkXF4ncT6KpqHR6mTX4VQ
KG0h1r+bhdnZeVM8CONwkzV5YCn6DJLton+C7Oedkciihdmrr0JXfk8HIIC10c2gdPok1HlnCV32
pgMKZJcoJ0BtJyNuIZtXy6DXFniFR8uIjO9mKj/OCkg6I1CLCaBSRRJl10gYp2KqrBSckLpWY7Ma
wVIn3JRG7w2J8ZgZ89WQm2/iNNa2Wsn7aA6e9LHbyWF7F2riYxlC+LcrE1uvisUpu6pwmhSELMUc
yI5spoNnJuL+8jHfdk3AFqF2qEHwhYEJmVIyqtJIX8dFaNVBYVf41ZdNbFb+QKgKPwPc4jP3V5Ar
tTh3uIMwMVjbslNjshhKkRnIaKbr6BBN/mWDm3kfFPXQw4WegnR+IK2yFsMsCMlaSNeY+VMFTlMl
Jp444rEsO108c94m9Ox+um9Wxpiopc1CYwgj7psy25nxY5cjoCj9vo0b9/Kq/mYb35fFhK5OybWu
oOVtWuCizbs/2+AaClzcNGXTMVbrYmJWoKQkhQ5R5Gf1/xMHwaD0LhiXKpdbqA7/Bph0+70MrhCI
NkDc8RNdV6FEQhJOSonEYXbJm2RJx/Crdgty2nvhgKShcrT7y7u6maq8W2RJQIgSZUDmwVdk7SmG
gNciQHsz9VL160R+mtHdZWubzrKyxlQ5qrochrTCtQ1yRsyr3+rpzdKAMwDklZcN8e5SJrdtxNCs
FKWM/ARMflGiWiounW7gLGe71LC62JhcNpYhIKnRNORXPxm0tNbaKXndXd6qmGQ2MpW8L2o8kElz
KoajjKkGnfMG3/xCAIZBa02kKmeMiVYstLzqEA+DzATuRbYGsEVG5QLChdK7/I22DzT5M/ZqJvOR
yDKksQ7FMT9P0KuenPk6gRT7b7/mtnfv3RzzsUJZa8VIB5VKH74m5K0VroyB16re3r53G8z2JWZN
+kECzrVQfoBaFGRbhgUNe3H+xtm7zRi/Oknk48u0jA0FfJJa6aflH5p5KuqXsS8cEmqOCdU2MuDB
P4LbpC1cs5Ufwn4nRU/l8kcYRk49/wCFp8v5QfTofroHVj+ISZdJ2aEz2eJZ98+hFXQTL5lirpy6
0ZI8T2Gq6dWdrgjXRW8mlpHEJ7kFvaE6uJjK/DE1M6//zVsj9bDVxWq2WaaGCo47BkLAynCWoB+0
c8PwN+qY9BN+WqYB2TYMgko6FLM+WpsEozeFCe+BSL03mq+j9FVvy90SZwd9xqC3nrnNpNpRt9i6
1jpBwVVu2bwCVz+A2ee+bpOkTRpwxx0mBwKWX5dvHapWKi2EH4gTHVTUYBT/siNtGcXbTYYasIJr
kA1AUhRPRI4TjL7KjpKEDrgWOK6qgLpjY2tXRlgwxhJrhZ6P4LtqZO3YC8G9YeB1nhvJwWxSpMSd
R7plL6TZDxBkuWlef03DChOpyxXJ+r3WaU5IRhShekuJ9Eeil6UV9sGdaOY3ZTUfcoBv5LS7ImZ0
E0oQTlHUfdzJ16Um+LNQ1laRLneqku4zNTiKqmr3mHct4vAKI2NgrnyYMPYq6tfjPBzLHMpKZqnu
26XDvwMcz06NJLMztb/ORfBcxRgmBSG6PttFVHpKJNlRZezAvecpreFOWmFPaDZjuNwKu+glUJ7M
KX1Wm/hLVWoPddm41dgA4kdUoNRGfwgIuLnJMcOIEJkPalUmFF/maUA1dvloTWPkyEnp1sLoamLv
KcFoReRaA39ajLcyJtwy6NUto1WZ0IQS8ZQyJgxfoOSS3EFG26q1RH8O++Fr33ZPGtiXtCXZZ6F4
AF73We0qB9p+fwSxNoGhWDuGQm/aEQjQkmy+nwZItIag2AiFwe26yS7LNzWJZbsqyi/jXOYWGG5u
NbMEdnN2wTGJIWb9LiJ4U1RkD9bOnYJ5g6AHX4eQ32oEkwdFdEuKaGfKgj+lzYHoyEpUFdQaanOf
6BoeBCLEz3Uyv+YDUOBjdaQ62NoMotHIDkftauxyVM60Y4M5J7l4q8x+sqSkRIh9MjvoOgbXhlHe
11AZMBdpX8R1YWNayNIj3UYzObUxbGopKnjhDOkxwmGe++UgNIGfVt/Qax5gyiBWkIjgyAyN1moX
4WuZ3OmTCJ2ySIF8NLi/p5tqvDFFzVIX1RmMl6mSHMiaoe8BsoJhcLIO7JdAtkDw/bDMM8hmMxto
rcdAHuxAujaH7/KU3UuJuZML9ShS8ZbWTyrDUpSf+rLYElyrBUOc2sdW1JyS+CkXn5NItdJmfBxQ
NEjEzuqS0S3E7l4TT1JTY9Cysgn+fd/uldL0WlNwsslrSOkNtApGcpyb6hi0b3LSW+GQunX/Xagy
a9ZStxcLK9ZVK9May8xA5po9p9ITqAOseXwcq9YajcntlCcVLp21fiQGXoQhC6VRXDW6byEiKEjg
9EykGzKlp7i8qmvN6UCNVLVoSU5fUmMBX6wI6tjUk9qvHYRGLTGCsOP8bfkfS9e1JCmuBb+ICEAS
5hVXvqq9eyGmu2eQAGGFJPj6m7VxHyYmZrdNYXRMnjyZi5fK5VMRnYETVCgcqLszFyidu4GOSUhl
RpohDXvvSfE/U0APC56mnW0ShjYh4uP+PIMwKkC+ONKR5VpNWdD+Ku8oxz7nNMiXu6Wp0lcyUshu
f3S+m4xA5b3qTUdYU7PQcuveJqiTWn7VWNDtyjaFGEBStT9rTM7RiBGadl/jHoMtx2RNZAtZYVe/
Cx/J+hvgOfsTz+A0caJ1kG1DUCh4K0fxlA2hm8bDWY40j3idd5V/nFmdk2DXG1ostLvGxB6acsbq
p5dMYPFFW/iBvhbKznGhmdxRx91D3iuZ1EW4HTgO4mDw0Mb11M9fLHCzcQb7gf5GrD404c9MSoXt
S5SSbplgqz+V6+8AgyWMhDPOsX5c1vsobDLP0F3YYNtaXluuHkYHKlbLhyz7dAPZj8ws8yGEZf0o
DZU+WQp+Sd/ttEZGmpZ0aeKkp2NBqnonyqcYCuUihiKfO7kQRW9fxxJLec6MH6kTZN+UQVmrQgAV
FGBN5yQKr1vtersAgSrml9bZznWnktWfrgPunIE1JrD4oxttWWkfWh5njjvm6FrSEBuUeCwlf1Rh
l4742VX/4IRPpK8gPj8f1si7debD130esBs321MP7hdeKpxblaABTGhl8gXX1blv1Big4Z0swvDP
Mr0uDNXpOGRGBNkwcqBk/7RXp7Yyp6ltEyxaZo1bp6TuUl3KbHPrWxd/IeB9MhFda9/fRa09E+3c
fHYXFiMubuK/OQLuxHOJhW9Xv4TDmFRbkDaQfYIgZYCnDgu/JGohTcDC6+AGqYJWfS9PHU5p2E1J
bcNsUfQw4J65ujw5C9n77Y0uTeb7D8PsHDtygunlrRlpcTeAnQa9wybPlUi2ZV3jPnmlOnpmwnSv
TH37d+7oKW6h9jfFSUAeQkIR7gE+VeOR+UgknXjsok9IRuQifsaY3wxwzZqxGx++uaL96LdIp5Es
D23d9+kQ8DwMCjlBIbHBDTb1vpH2sfGHBOE7mQ0pogpD9elqYmQv/wIwJNGwIRf0ZMcfxZFKBpLI
9cLNj63ZezC+jDghTvwlnC86nOYxuJVmfm1rfMS7kcWdxQV8SrttNjcuFHdkZqEJZmB7bpqUNVHK
R46ffQg78wbDvZ3jsC2ZbZdHjbenE/8Ia4wIEBL9KkpgTHBcBdbhFplJ5mdt7WYB2zfx0wB7GgLT
+7J+a5B4wSdKNhNhNiRAh7R76y37pXkZ8PsGsyS6jJOG1/gSCzZ1kzD6118Owsc1U6fGu+BlDQwy
EPtJF38DWvypEJxmFhSBowra3tYO19Esmd/8ln13cjyA+OZxVT8yXt/xFJyu/nLnOcMmdcHLOXWD
Bu6Zwd6N9JdXgvu+nvw1SIIJIc5ZXpf5gbTiJutzi9XFdXlH65njqMT1v7h/9MMQ6T3M14EDPH1X
iuY9gnU3PM2l6RO9hkfV4mfYvIuHr0VAXmQN09BvzmYT6Epxr2L6J5h+qfkXi+WykC83CA7V5ibe
wrDK/h2vEyQDW9yi+RH+cjBajGJgqEE29t5h1LfBNghxU96Edi87luMFPjig0FbqwZ+jYqot1PmD
NIAitBE7Am8F0vCiW9SXMTfuQ4Scgc7ZQ6Z7wkuoULKKAadoTljcYdYypGhMwtpmo/gCgF3MDsP+
/7JXkUy2+azBGCPuH2MvoUuOuoNNyvtI4b41zTnZulPYI4y3cjdZ96uJbt19FjigWDNTVs3xsQz2
ZQtIUSGhmX8M05CWV4dtgeeF4dd7eWjjFx/t0dSzBt/5WpZwl4jeoGifabOl2HZDLevgZj+6hCd3
u4flDs/WzSF2V6y/qHwcmmsb3lpJioboQnT1E4mhHliOmZ54Xg4fHfQNmiFZ1N8oxh4C+JqifKYI
2vy+eltVqTQkWw3c7/gbg8VG038xSXbrhO189Uns4+g9bmbOe284RPrs1kgqfE02JveExx+mC3c2
mtOeIG6p7iHuJ9CnP0oTHr3WuTgTQ/Br/gXbO+XoeRFLIlWdfTk9W3/IVrnglL4TQ/JglYVT3Uqc
e4EKSRiUeB1Oq+z2EG7ALMlNw03lEku88fjbViQJOpYIAg2HVuaLwsV02HqKkAK5c4KdGbLJljdm
ylcrwR3whlR1qL7Ae/LKsyo7nGnyLBk+lbNNaYnd5FkwGB8D1i+bOrPDPkT88P2xYCXZzT6mFfNy
pwcnrgsL5Ah78nYfMreoymGHMUGGgiJ12qmYXZSUTpXz8YnX82lyN8Dz9Yl6Xys1WWjpraqejYI4
7Opnpm7fdD/nDPqISu9616TlMqKsqXAWWqR98qwdfCLWHlTUnYd4vL/KGBre9Ep+q/rJq+LDxj5q
cytlkC7WT/qOJyZ4ixwFp3hsW0/tkwk8ICs3Wz6VPgzqlcIO9ockTRKOcT5WNz+wb6VLbiHe3HAZ
b3wQmb+6v9uMFsJFeSbZbmsQUaN/owygTQG3VxjwxVQkHn7jFHY4E24+BeqCJYAsCoYsdq7S4akJ
p8xydg7MlcFPetbrjjfitq0UZZxJRf8azPYUAwMJbGrXvTPFad2dObZNGv65YNt54zer/Fz0cd5s
7KScv1hDod2a1MRJyHIw2Onbtl/pIqK2D1re8IrkUld7HdU7M5is03RPnCEjAlULrZN40Ijz4X4B
XO24/yBGn47u49pdNqQ3yr60RBlc/9KaZLzuU7E5eNuXzCCa9LJ89HS0C0V8WcUH25q0xkinwylv
XXp2VzonU/PkL+ZoIP1JSzfnDnniUhzvjU8/1IU/wolDPVSo1TYcpwXVEN5+x4F5CwEwFMU5Jmv5
5u9LxAdsWi3Wwq9df/RDnHYVTWookJmaf5kNO266OrJyJ9oIhKDhg1XT3ujmNapoDmGoH8bp39YP
jr74U+Gp2AqWY+anhIVg90Tbd7/G9uMoiqp/7zoXDQGQxMnc/JI/uHGY2xLtaoxJWTcnw9A7KYdq
Ah1/RuM/zaH6HsKHesLDbevECbt9tKq3bY2TymkT1h/aZnpchdmN/oOcvtEanBaLY8EpCsStS4Ia
lpf1hbkq3XDnmZbTPSwXzGkxrcKRHJd3OeKMQwRkUnUmXHOuFDt1fpk50svXckbngqkWXa9xR9Yk
nsDvUkP4IyhqsBCWPRWrsznQu3B+oBOaVoHeTVb9qdq6POA021bntDpIXZzBQmg9VcvEE2f95fZr
DlCijFHWyfkw0igfxX4IyIuep4RNkG4Yi96w3I0xtefddVQv64gBpROhlvwSJZb00QmsxCRi/JVL
U5DA24euOFWh4yZmwYm4P9u29i7KuY9WB8x41/6m7bKgtgcRrvFqvDvlAwQMxgRModwh/n6FgUY1
/OBp8RViyLGBncuIc2PQw3kyWevHuX2AN+SI3hk79XbbycYpvAF3gQL8ltcuYLu62h5DAbXqQefU
UxfrNx8TO3cKVkrxo6jbFxbzP/42HInH3zZpfxBp/5IJF6Ob7UBD9deRTibV09Z8xIiN3YBuQdUB
NHmbMMWre6sGLKDA1BRd0FZDPDIOi3t8gFLsp+rWN4VlBBOxFyGjNPKefGQAbV8VOUyVk4RI943v
XiRHPsRHhus4eq4mp0F5hPTOmwuSpzt9rHWYKk9eFDrrAQxgPcnrNP8IiRrWL7BnBcMg9m7ZNegQ
kicv6wKRrha701vwGIt3KfpdNPYFc8ddpS/VVn5VVZCu60dVYYG9M8kUvdohwF5DjMC2ZA1CR7i8
WuQkL24TyNGk27KfXSyXhuHOIPivhGWcXSqUG72ztplr3XOv9NFD0na8t3rh+1BuD3psdsYBd3QI
cuhR5kQblChLendlwUJAatGz6bLNWlllcSiLAHdL82/qQ9HWg4FfnazyZLBQGEcf7r2hrMTzTIJr
xKVJg7BPGqg/Ap/pf7d6+RdU6hgsw7XVzQ2Qc/goGGbFZsFEN8yB9BzRXaJzwmy579dTF9V70H+S
JQ6Ry4JdWMboelDpxOTg9ME5roJicfiBNcB4RgFTxrqYN4mqYPzSVTRkAv83aVrvMCgHJUW1r9BR
Mmw7jS5qOaBVZF7RVNX6S1Xfc9TtGDIuNlgBU4wf0JrDNHxMVBek7RRkgFd+5pFFwOPQt8fjz4qm
g4YXradnP9iCrNzs39LoHGpOMe3ShWOL3GkKsMKS3jFnu0YFZOtk59/ulRDxv+APl4j1fULjGmqR
UQO4IlZ5Z1zky2HM2Ajj9zW4+KRNNhcw3qCyaqJP3hgNQCTsIQRAP0XryfPhEOZ2YldW1wHUhLCy
iV86PzrAk5uCFx+wCvAzFJUxlj6BwM3zRbofCqu6QUPw9ty6+wGfoySa6zzCRF+WDP1e43x64tAw
uMp6V8x5ktnrE4NtBc/tiyGCtqWH4bSB03P8UFmSuvJgjbxNjshV8xwuQ1G7Zt800T5aPnASADVN
GXITEts/TN0yt6NJN5v8XnmxdmeBqPwHJyGxK3FgQXCJ/YPP27NY4TnuIyrRvgY848PoGa2730QX
oOwJdi2uCrCW/pXt8CyWj0mLEwku99MBzTmLKvoKh8a7TnZC1nY/93q/lij3h2AfSCg6hU75yMW+
E1gMiS2An5EUGt+8ulCLGfhnjVQf+CJh8HpH22eSFm1yBXvyFevH4fNA1oxH631nEw4N2OB1110A
zKmFxvmZBZ+jDnOBhsYWmLUjq31T8S09eJ1ER7IpsCeiou3XopzOZmyRZjf4tMHRze1RZb164SsM
WPORDfCQfALynHqqmMmC/ckqZRwqDPCk81V5idHzhSBdUATefjuO5gP3sldLjnf1d6UQ3xgWBDTZ
pGKJUqzgnDoJXpuqDuPmnLpFwwlR5Rw+CAtvD7SiaQcsYUV/4xkGeAcvRctgY/CnRIgAUJfJCHAy
E7uRO1mAD+IiEMXqtFTTIy5dufJBrh/zFiN+7VsLa1Z8H/H0c1C+lMuWmNDL2LLXvp9NtUp9mCTW
Gsm2b3ECAbeUsLdQpiD8x4twikYsPSEddWjOJ7fJZ/869bcu/Gpga9ejDxzL82KefbA7BWxdRl7A
6+to3BYi8ECaF5IisqUhO7HwF1ytm/Zpuk5nPeypmkECqpJFvMzdkaz13vHgWS68w39Ql0WrNj8b
EuWOHNtMOPXJSHbGqQKuUjSePHOjEAxVLfDetCjoXp0JHJy3FiljsxcbNwfgKFvSkSaNm4+t+VOj
71H+mfMbgfhTpR9jS/HoRAZ8INcNkrmErQewP7ByCqf5oQ1gNSA/Rn5VegakZ1PBDISWES/6n0ax
YqPysABGHfAq+fRx6+TZ2Z58DUDah7BU7dg4QZFgfFZMpcgZ+XbH7eLKMp9nedbVlUqodLa3sIMI
ZIcPgbus4ip3qq8yUKkGDbjc/ln8l2WEseBKkIQI6l16dZoykcErC+ZHRXbb4rwCec84mk6Jwxm9
C6ySMSsuaxmlTkOfg2141qzFu6+xwo/WfoCk5gB+rL1PRQAjxLhOIGSu/RPQbeetmDl4YHpV3SGQ
GoJ4Ty2wuEE1N1Eh/FaIkgus5muAfEIQxK66UGIBD4mc+mZJCXC9jimgog8DcL4NEoMxRQfmql8Y
3+bQgRrFYfO6vFk//49W4op2kbBZvbQHXmNpFSk7BjUysuYY+k4Wowxf1y5hrgNYbdcCNKm1TBtr
T9S+Yjcn40F9Ig3ooh2MIgVsgucqJ85WQDvxOJfjS4BKAl3MgM4ZXi2OdRHzt+c5KHVWC2DUy4/G
W2dj3PlqBpzbCcA/NUBM9VxXKzxlwyj3ou7fFqES9oL+KybDvg8A81fvNHLQFE1FhMIFYmNHsyIV
ANgXziW455vIjmkVHSukS9ra60LmFxMcFjkX7UjTLQAa0XTy00gJuNVmvKP7npoXRQ1iKZqOgY35
sn3TDWiOU13ZNJxkEGUbSBlG/uXwExBTsdSo8dZ/mGkf2/YtGJujYLCRH1CgqH2F+mRSV63YlTnj
ZyN75EdNETpQJ7jNixvoY2zD54CVucboeY6bB+zBLkk/sA9myk9XAh7RqkGByzOXiRtkgw+iQ2Zu
TP1nJfKnkut5qqF2wLX77hCa+2HXJyUUFLc6KYHWOHBAcPiQWKdMDHKZL9bfduufYx8CRc07APOM
zOJBSroUkqOpwWOrEmDUNJmX+c3rmnPYb/uFRTfiHql6d/FycbbKRKKNwmwlXRFtuMRAqvcfaE/2
Te+c4vBlqulFoTlDypUOSR31l091IskHoZibkaKOwOGT576Wz0Q5yezv5QIIOzyviKP9RsEOfLFI
za149VGhVcuMauzPHT25g+WxB7XC6dOFi0O3QlJS7d3NxAmpIwD9pOiw0TlBGzvCKeiEcxYS4K3E
MHHzAEg04BiPWxrLa0T7rDIScDygCf0eRuIYeDZp1qVonNf/0COMtbqu3/PwtriPjQIEopekdaac
wO9TgPzUUmx5syqbnC8nQIoufwf85QPcWCXFa45Rh++kC0gp85WRHlJsTWo0S415jaEIXNf+DopY
CYuwauTDxw4QRDQgO3By7O0tAAnEhgaqmFBoZyfc9GvlRd8zx0Bg2G/BlvjhegmH+AjT+j5dfbRO
AExtWL83q1MwOmfRwk48foMTEzDBgYABQRBOnf6P6P90xGSl32fLqve+cVP0P9kmGJ63ReDU+yiY
Ej0vWd8/bHF46ii871j9x5k04vo1imHnDgwghpRoQ46urG8hhppq9B76exHBZTY0ePY9T5b66kZo
3OpuR6hI7f1B+ta/dqwpXHilcsDTgmIOsJX7CtGkJcCTeYFd1kIChFOePqnWg6X2gpdnQQl4Jczm
C4aBQzwAeb/NkQX84h5IP5645jmAyNx1huMEaNsvrzKoX+fhAurrR8MtSlbvs1keRAvFmPLNcNhV
eNWvx6NzGZgvU8V73RtoEsCMHCCwaPnNK/vHKI4cFCVhMgo/K+uwANJ/BVx+m+IHu9QvccPOfo8L
cYKL4s6ezu5fE0P4EPKZgogzc5pztTpXj0/5yKtHM5r8PgFdoC/VLjNKfExrvVe7fFkghMv6j5o7
GOHkrWuPExqy+5aKZm9NxHN3E/nW69xdRR7JflfO5hCM1bkNhtMgYPTQr9Cq6Qu5QZ592MZk5ksA
DUCMLiXRWzL41Un72zNQqT7zJmRF4fGDq0S+DBDBrUi0X0rzyBb/24cNcNTFibK9TtsxzOlQTnkw
AyNzzN6y1mSKV1eXhshXGGqmYO2+ufH4JVqP4P2sHkVUj8cAUwSP++VxXvtjOfc5mtjnkS4TghNL
PQ4ZKt+9z27A9pVHQA/vsQQUMazFuuguR5tzY8JNtgZFwjwB2aiEm8VkvVkfWM0KikCgzxN130Hc
ew0BCcz9cKscTG6FGoFrdMsX9+Vfn1q4VFZLMgRofzichpGpDxAIuYGo/ELuo9SqdD78dhUYz7sP
JOS59s1Fx3pPdXOZZ7S+GBl8rZjFp7VW/9wt+twot5i/KgMbZgCcQYyuYAZIAv2ynDbzOw+W24hB
iJTzjm73GN1uaAtIDPu4vkwjZ7sAhj2sXXnoRwwG1X3Cpjv14XfjG7V+5vjede5CMMElcLTWiEwP
VsCjeXyOQv1VO/ym9XIjmt3CuULfP5+iljwG4cq/Vw1wGd0MplWo1MALyTcXtoem/RvTYC9ZdKZL
cHbxmZfSHl32V9dN4XTDqRc9T/tG7lc3OmkwrmPff7uDuw6HWO24NDCYLlnq+rOfGI1eDGjWO+52
sbhhAFzMnibMNnRLiy2cXtXcYOi4RskA+2js/D97mFXDwD5tSv8noPLcNBaAIJBwwWvUc1P4i3lw
ajvwDzB5yGZo26GLPoogZHk1me9hXPKIOdC8Q9U226MzYAwcggreBi1OSO2jV/RBiSUkxTLiv7bB
75PaP7ZABtwwhlweZpWt8x0Ow/N6n0GRib0OW3VzrcwxCji0pQ2TCtTncMTP0Kx6hgb9P7/lY4Jz
Bcubbfg0tYuNa2Rv7Z9b8BqQvbsdbz114sMGde7ozs2Y+PvcYtQa+ne7IfFDINIJjGq5lEZdx0B8
6XKFIM4A0V+9MXoJ6tY5AD94dpUBdDv05T6ujX/wBH1UpZfMAOhmw8D2iIPdMq1vdGxAgFAfpf8R
RuPObvWezxCVvkOhcoO8Rg37PEitbmUO/+y8xgx6G9zc2urcjNGlE/610eog23WvAPlaQw4BwVaH
CZIQFlZQi8iF/wuII/GMzEe3PXpINyTeDmPI/9QeTRcGBs8sqpNn0NcNqymwUACODoaglp5HhMES
1s4x2trVehi/04z5c9qgv+sdJ603aCOAHIJlQJD0hqk+O9GXhngO80FT2LrXBXPI2hg3D0YnX3pA
n15ND42HP+30hqF7Fo5mH47yMIrvrTQHl6KfUOFNku1tU9vLMoDuDcR4hg5BqKr30IcCbemBg+/+
tUAvqAQI1Jb6ceXuyePBwWq5Gxtso1skfIQWnJnDFHEg+xHg5PUmCBYmVOcc9IrilLO3EIQdVB8o
xd2C0vJUj7h+IhO28pxDv6uHRxXkO66yZ+gno+CotLPbGPxWdZUrNqUjwD8GjHJY+7xuRzBzIcAE
DYG+haM4Zah8YCDcVoWjn8K2eSJkQN5ErNYwbF3YT+h4uW/jXQigSuo5h4kd8m+frUCfbUXA5mLg
hERp3Np9UNEdMPOzT8fcOv6xi0y6YvizltAiV9DixQxbI14tKI+VaJN6GDDhB78O1ydDtMW6zdWw
5jScMcp2MpzPGwhfOBdAaqUkyYJ3H63c3ot5obS5engbGfJRNavUutVlnOJr6fkghFEO2ou6aOnv
wJ168Df4rHdAlRwQNzs8dNyINvau+JMvjQsykAS68LVULiTn/EIFmBH0+F0gCIw11thU7vjLf99l
VgUtOvIp4NjeVM53aQUCXLMLewvqaXmlOn6r1/gUqw4AmZn3gbqPN/9xse5KuuyHUMhU27pYWZh1
g/lyWnB4oJeb1EJ+odZ9UK1vizaGGzEP/jaS/+k8890FoCNuS+aNCFXReC07IBI1eogsjDESrpAG
MARBlNIEhJZx2pDmp/MyDXszVj8iwlev7WtduWdOsPIuKCZyO6uxjr6u4c8S7EeJWX2w78IqVabN
PO+A2XkLptWZkQ2lFnBB6yB5GfG0lkUEhXVoT0zrw8K/LNB3MhZ3nIVNyMAADcaTLrtcdn/puGQE
BSU2SXdc7iwcuEtE8WDc9/ELVhmeEZ7S+/DE4/ZsY2jX30ubgWf+uJd1eygnyLqBPBFBD9WvWqAl
WFN2FjwlgMr0hkEGhkWvrfdZxvWeYN/GVG81LZhix0btBvnTy1vddnBl3w0tT4cW0iwS1Od2uKx1
m63hjvlLUoIA2aDXnZcHjsUh9dYCOo3+TvWesj9N9zlV9a12d9vqp5ZcoN0OiGQPnaGkt0Em7UEr
ns9Sn4CvnTrvEEZvm36dR3hi8tvkHdbm2Dc8A/UHLziUjxCGqtSdjmMMrgHSh1/9mwLcdw/WB+3r
DNgBLxM8SGdTApw59OsD79WuvM9SWjBCJcbS4TdhB2J+MBAJNpaYFowhdDE1AC10WdvcZ34N/Gq9
NDhnpr7QvswoWKVhkEVTm0OCCUOy4C4IT9HzONlG1jwaMKQD3ZJ4CdneRROnM9hpLpRZQf2a8VZt
vx3HBGy6tcAM2PTHn58msXd7kZTdWSIb1P2WcPLi9F8Owhj3MTJpvcK6Q9pH+MJZgFHCMTxHuXhv
X6q3e1QwAmd1KtM7naiKL0LLrMT4t3H+DO4MVP2jQ1mNC+uRMu9M0O092jyA08idPgatE0KXeBNR
m5rWS+pZZjP5kT1gbrDA5L4ucWHAyzQ/DdHz5F2bSab9+Dm2uyb43jzwyJ7udzCEwJZZH2QfAiza
a4C4U3jqgUxsaK0cgE/tdtG1Te53P0IB4XvlnbeIyvlbhlcByInHEwITTqX33kfXwH5M1a0mXx59
9cVBkhmLhnOyoJXxYrtD9il8kGT4NYzUlXWnsUNVUK7OTfr0Ei4teIBfs1gvDIJvkX823rbDcNRf
SzQiwEgxLdT+7X4RgA2xF5QBtU9GaEpr+UP5FwNhoJYoYHlSKigDTSIdCP4JY6Ual4J2YqtF0XRu
n9rw1++flI8LEP+ELgGMvQQj4GeVTTBZALpeh3Wq+4sUYTq4f/n8g6uS62UyXwA9tqSV73fEmImP
BmysgZxirs73YTS8X/INq22bPeA0K76dcOxVh4lfN4KZpl/qwDw6nsKsEar8sn1o5k/lIoNYBPk6
C2fhANBuDnQExmgJQjprPnHMrqZ9W++EAVKMIHCEc0ZLmkN+ui8thk9RPgDDFHR8tjGMoR3nn4Pn
1LMSsN/bKG9BdV1gQ1ypZ+39c6frRNASbkCi0Iy0Ow5heQ/uqHhW0/qqevLMhzBxnMfGewpL0CwC
jI6AFfu1SSsFXdANRhI6WylGdDWWEHAKKtAvIU7LHCj77hb0Oe3yCR29vJzeZiB7eOztfPVRCS79
T+woVH0IimBwSnkckBw4fbAk71dUJaqIAPAJiL9arBwKUNcWEB2xA0kVqhKGwBke5pYf2/Vx8HGX
wWbVL7YGul4vJzy9GXQzMDDOjfMdQCDbxN8L10XrvoGVnQYxqBm8fCiDDRugZcYtQhrAb8Zgh4Xq
FOxdbm61mB9c+biJL+SUsX5ACgYf7RzbYztWKJ5gxAsZN6wxwZFjmn8ns5wUooNLMV3jjw64V928
u/NAW6OACoHiPMPrM1RpXKKfVmpvViehbXdWYl9HaMV6gjEA5CEULdETYkjQvglU0XHwNK3lEceg
Z/KwxZielM6uBIlKXBZaqOlBivcGsvAw3eiBDwxNMcElGOSfrnnhDC+GgdsX4Kzfpnu382etPjDP
y0KwTKblXeDKNH8WoNfGVREBUyMkSEkF+8kSK/oa4BjiTU0f/kfamSy3jWxb+13+OSLQN4N/QrAn
1cuSrAnCtmz0fY+nvx9U95QpiIeo64qomctOJnLnzt2svVYTXLWCsmzThobv1ih+SZG27yNe4Hjb
gkB3b4f0qcralSjdwA9oU0hZdspaSB9x5D1fXTY9gv9t30drD+FYybBlJJ5M8WjI0mJA5E0hoK84
qnAZWtQfw4Xf3WqtuRTTkFb6OnP1BUUX4nG7VDrasZVdW9DcCb0t4aOZPYzk265DjjF8sgh1Reay
COeaGJ06t6GQ1aI7xuilLG5RdLcb77ZqvwOfXPlVQ6vBXIumvxxhFVq19s2bnBK7ECRvcVFuh6Za
Og5RY3pUKcaI0roGq+Ubd0az4etmBXUCBoHzH5L/y5W4u/K3yL1RWsb67vuso/UlL3rtG29bKq6p
u/bRJpUodYKCEKjPx/qwMdTnIn5u+xdAAYtKKZYB7kouXjrvYXAOSvHU+7cgY/nLg+xgh/hfgDnJ
nQiaWvhhulg02Z7EN9as+zB+CPJNk/T22CfCH2ThMeqf+FeUxLlRGAquovvQyJc4M8IOO48fhH5E
qhITUrd1GMOl/K5G6iFIjxw8oQG5YUme5xNj/e+Tq+aHFo5Rh6d9AFFEjJCAuH3hLQeQSE7lF+Bb
VR4TGkfxNpGjvZfveMbiAqCu8qpF0ddIVxa5sFFFCVi8uBpMCah8tWaatAGjXXYB8mAx+TCVWvRo
g6NY3urekVjbsXZocByVgUuy6V3D5nkzjJeahKcSWltRFQoczcJUm3Ubr0NTsf0GHU3ruSl3qbfX
LX6xsoFtfpeDWUm6W+SY2uROo+1ropyTBdd1Obb3jgq5sCkQlYb6LaLpBLepXcc3Gt3tlvmYgQTf
ZGIhgK/asMyDk4VbueF9TWy1UIiVvtDxXJG1L6UMDr4iAYX7raVNKajUvvunwv2aCuKm178Kkbmw
ROvQSzSSh40TFrvMyQiC8l0ZCjsvPxKNyQoXEBCYqkd3kCLSUzkUkmMLMnYQyLeF5l63Q7PUtK9I
09D/YOiN4fewvTWVjdB8D3rpKHmUJosr1SqeMiOPcBM7IRN3nR6vfDbiBeGiT+5qQJFyTSfXeUys
n1Zojf27oH4d3Puy6r6oXbbARQdYkCz2O5fuLrgTXryjIVnrXlqpavydp7Qp6VB7XygOcIjFxurv
IiQyQi2xB0GyS0dfqR55meqhQU87n2aUpKwN73p05L6hUlNKeT37BSwJKyGnwBNRJHDBUqpXJFJl
RjbN8GDk39bFeIL0k6i42DnV6KLMydaJ3omIiVaH/qoX2x0hsZOXS18nutTrK73iAZXBE6Ut0IeC
cq+D2XoHzkimIVq5/cagT8GgXd61C4Ixqaj59dWK8GSRgALyqIpC6G1bUrEUiFzc/q1HESWxNF6/
YlUEDfVQ8Lnl2B3oRlQ20Va5ZDCOZtwrIwY3phsvPfyPEXdU4ZVdl654TkLtSUdwvfSuAVqBnLw3
TPjoKqJTfHOfbSQrhtmRdNV7rfStouprWjcrV1pazZH3mHmCUaGKNoV6Xyq0rx/p3Aj5jV5kS3TC
wKEae7MUiJ4a2zPuGyKK3AQ5yAIdrVuiqNx61BVvOSYKBdFww2MHTERykq038LAS4mSSA7jA0rcu
vrUPb93UAhqn7auyX5QG0jTis5qTl1CopybBCEVaWKBWiJIT+pWFux8418hSF0XzRfLHjhrD+NY2
cOHCA5gn44fhj0giXI6k0bolORe0gy+iJ2Vs4B4hzHnkyE19EwI9khgAyBwDkCOzinKy7GqujoVL
Bo1V5ukic7+K0i5UOdRUXY3/hwSQqpWwf/fRk4+p0dgtPGXQpYockttK656fHEhLAZIhsXmvm+SZ
cucr0Vo0KEHh4YioJAsMkPHNHMqNHH6thE2tZqvACldZ+NSKBki9nRIDG1GwUpq7ybbux7qMB0fT
us1Nm7TJNgxlVSjw3Kq3JXATk34LYBKF8i6ExAurpxdEPawqul9SaN2EIrVifGWi7NKqP45YqhJ4
yyCSs7PRgjLrGKQn1L/5HQgevpRSuaAZb3TCo6RKN1rw1DrqPcd71KVhG0D+AfMtkFRx41ZfKjIX
oLcpQSBTNiHvehivc3PDe7D16cNT4qex9srRej342Y5WmWw+CBV1xf7JSV/HxMBv+NnBq6J7C7Es
1kVTHWVuXFQ4dHm2it5SRqg5TY5HBLUTAj30vZ+1mO0Z8golDFHfjM1aYAtagcgJILFYgfn3PTNN
gmezIIQDWhAM7rqjDlJmzCsZtpQyOi9vVfXRBFlS94fxrcJLWZKLC/8Rw4WgKcRNCLVY3WIMc4mK
h5rxrhhPf9eNA2pYXU5sIRY3YarvgKSYLWxkSEiF5rfcN5d9Hi799lUMUxuGk50pb4LBv9H7dKmj
Rklr26i2FH9hCMF38malrmbHfmEP2LFeqcdBRqWJOH1cSEFCrm5WLWlMHNb8RH8TDQ+9BY6cKkBN
idL1uTXDKic+9zNAGt2NxcfzJDBfmrwZA9psiEH7MIjHPAq5Ct+vzL+ribIIkbDV9Cc3l1mHPmn+
0DYQXTgdMJpkqSgeujEF8U2EGFlG/0dZpMEIE2c0pGJIQNfRqxR3ZRXavMJXfaIuTalYe+qPtAjX
ciELa0VS3b2LN2AArwbHYcRLWQFtV/CCBEp4I5I29H5848v5lUN3pCjdl9KQnnuiAOTGDyq9KFlu
ZZA2Y6u4uJeYAXEUawNbzBWhB8ZDLaoVkKHOBvKG+EWynA0Amk2RMaEjhPk3mqE1dCzIbvnJk0mn
D2SZVObfsoKeaKhRCBwWsUgWEgEKbSTvpQy6tSreVlW5qGR31/g7z6P64DRbz9NtUUBEtIuWlUxz
9VckEC+7x8TqlmLzlJRPBcG3/7MLmp1OnTPUfiiyfEg1vmJ89LPv8C1srfRRlbQnUd5m/VWr32Vk
4wblnSDY1h45fJFSOSQFVh97q6MNot8RY3d5eiUk8jLVycOB0zAiuVHEY2c+/JUmD+AC0yw9aEmy
KhAsKKwNqjyob+xF7MTT9+JwwL+5xZuVV4dcj18Y+vtu0rFueNQrqv1ZYOwUWn29ewvExNWeRmLZ
0jMcHpF0rdS1ncXPfMyGeQoUcxZWl+1jsaAkEqw7YtbqrmnDbQH62LKeHa51LyDnq+dXXMnUKWyT
Kkn/RewJZCRKfJp3VCSJTDZ9aB3C5PF2oFtWZrw8WnzMGMiqpGVMriTXZGeU1ozhqk6+GaKxI71Y
Oliaoqlrw6L9KgHS7Kmiy8CB9G1YURzurFcp36phdlcr2Z1TH5ruwbTKN0AVCpwCEEZ/zQNAX03I
mKif9ss6M3eSSQdooFRuhvpNEgnXleI1ttFnY9Yq78iw7iUgCqNjG+PTUa9eefRLbe+lu07gqYIt
hiFQZ2cp5o1VmNdg5PYICCmcGbVbwE6h/qKDj4R4T9srYnabgJMfn7GWsdsiqLcylw2hMKkTNhov
VnXtlm8mOCan2AzDVmTuIRfXaQ46I7BjBicwmgB8W0oXM2lA7ZTWljbikeiTevsySIE9VaTOJmkK
b24mbni0k1zeSwq6Pmr3V925l3Aqxq4BNu8bIwyGd2qcHdkWgMGp2a/CAKWAlEIJQD7TSXERlOPb
7343/qrobci7g6/HdgR+LGA6TfGkvWEVeIV1HR9raidNwLQnA0FCSTNMKvZIF9s+CK8xq5Il8i5g
RkFwZzK15gM8KxVbbhlClLriZ94LsZ25BcABCc2cPLhpnOBB8wzqEWQRPp0NCvuBswwaOMyEzAdz
7UtHXy9XpmAyCSU+NTHSe5JzK4xlBFEEViO5e7iAvmVxAS2xkN17/ZgTyeYv2Y86W43J2RuGThZ1
Z2Y7XXBuu7D8BdrsOpKZnJDH4nerhlga+FfZXLlJe5VJ4a6TnK0OvnVIv5ipYZfFdgR9NQJPbpo+
Z72wFcWAcqRRbJuEyn/kWweJSlIQjaDoJKasXpiAHh2FSQMl7Kkpujdg3I/1QIAYO/vGcl9yaJsp
eqR7wxtxlbr5UywMdyVLdWiHPpiFMicWsAGv07c1t0VHOQs5WfGeasbAKwpUwYXxCJzYymyNno6A
StpASaHEhRbU7+gu34QNk3T8+8xmoJwsxm9gUHZiuRGblpL9Vg/jW1x3AXpAZkCuK9SbIQ5vB8HY
NOXeArwopvVRFIeVqVZk4/WV2ddfHWRcFLd/Bl4ULfUEOk8qXbHIPJSTHXKfDmwR3pINW7SSJPiV
+PuPVNM5F9svxGeYrHeKstYHsitYw7RhUzbeUm/B6TLGGzFcF1ndW9DfNcqPCl9E8u7SJBsKkffq
RzJeHE86urlHwng3gluKaOOL6iJvmKKjMcvfJI9RfIFxl3Cbd8Eh5SoI7oNsqfvOT2gnesBI9eeo
FvdG4uxJv1LjV6QCUZUYbyxvjSolW65tmSFXElCjr46S/0b7IIzS+7R6iSPq7AK15YBRNRMbov+O
6611xXbC41hOBUqwon6n6F8V9VcFyD/tbpPsjRHto1BuMjIM/JzX7hP/JjB7Iq6tFlX7KPuieVdd
+JKmAkOC4LTuQTFA+7cIhc4ewNkBws3va7lBFShcdtU2Tfd03ddDoTDazjvBwGt11VLhLjRyBOXV
0vOvkhsBK71uGAtzzIeqtq6Bye6CZti5IPhat71yO+oE6YIA/K0v3yzjhv7xlxzghpr8CsJ0PWgY
TyzQVdAzaRs14/ieXgNfHaAuMvqDFWgbXWp6ZgwAu+ZpDnZTdrcFTwpoI4mEB5CdxjheJ7bLwgL4
pLbazuitO6ccbhBWXQbwceXM5dam+ZMs+q0pUhCdbXTbMyg6BlA1bpmkmHaS/EXXuysyuiQqd86I
hNQsw6RoCpS8Lb4Nqshr0CbfZepPUpyVy0RIVgnti8EgznD6FmjvlU9rMEq/1055AHJ0NLGiMMho
Yt9oNbytZXAI1Qr67KtMTyCP7Z7CcVKzHwAkFA+a4Dz7fnzQK1NdFaFTgRrbFoZyE5XFsR9b/AX8
bcxtRNnXsNqGtXqTaPUqR368cj0Udpo1M0Oy7v+i68erTuEikrWDVPnIxYbCwVcL2AXiJx6+wU1/
aY6aLdzYuQrc8lvVETno2teR/YDuu88TUx17q95TR3EiZqiMgvHrWnvM4a9r620sx0/eQOsjbghN
Y80lG1XHXLmqb436scybYtmXxEhFz7hlJdgCleEsu6+072GqPoppthHCcCUawyK0GjBWEbFGDtDS
ABSfhtHXbNBruAgo0ZvJ85CNFxhqD6o0kCjchhZDfOEvUXEfE0XYXub1OMNwbYmSqXC8qqzqFI4+
0pkUUdB4lggLWomm3l+y5MqVtmcmbTvHgfmZ6efjUhNynLhTotRKSqJ2YtSSNAqZ0CXh5uLylj7z
0PB7DdNQVEJHk1roxx15Rg6YIYMyeUjkdU+5DV1akCGCulZlctHCe/AcJqWbek4wSfpMksLKJiP1
OjwpmjrldDfcph7CgoBb3FsLD6qFJeR/lP6X6mJk/GdskMdijv3mMx/Nx0Un/EmVIJRyVdT5ploP
a9WmVfu9WoDp3yd70OL3l7/tuSM83eGESEllNKpNSrihhvJOcChIh0AQanWGvE76TPL5YU/6hP4v
LAsvod2RY5TKmvLD3lk6j8VK2JBt3SJssry8K2nmG06F0aPIzeNUwmRGxXcaeO7KsimCL6m+jGrA
6cylO/cVYTU04CCjgCCZ45+fEBYpVtujTAghI9HFogY4KNA6k8ER/8G2TtcZ+XZO1nFyPXXTmmnN
ALFVP1+P0jPiztjINHY3/iw5n3zO/k/XmzCHea3cFEo45BvnlfHlLUnOUt15a/dKXZEkPnv0cyEp
ouBkx0fAoFAZF/K6S9f/dyp9iFVOvu/kSvQpnT8pZ8JLLGjX3et44859yIWXy993bruTy5DFVAKs
DJK+tP0y5hAqZap/tYI1uQeVy4SWSkBL/uPthHiPvMcM29s7pxKEGm6a7N7+//9DB1v+8K2sibdM
WgnAi4U0RCRHgS0m4ZVfwsCihD+LmFdKlhnqlA0QuY22yjLHLgCt01XSX0sOe4FYq7Jw0pJ8eHhx
84rKDKSvS2RZKJd0y8hJ5JXacYONjvZc0n1nmhTKo5hKuWlRZlN8/1AWbUA1CIbKyx/vrBc5MYOp
sj3W2FSx1OcwaY/S1wyXAf+z6UIu6iPUFTfyDEnfGV7yj99ySg0GpBK8I95x1BLSv4mv0U5YjKzk
gl2JLDw+Aoy99odyzmF+pkD7uPJoqic3PcksH3kF2hfjyt2O2UsU7dLdcNVurRnnNWP11sR5WUlU
mXWCUwH/Dxb6h+Bbu8sHN7fCxG0VXhk6zGVg9TllR2Pj1Y+XF5jxv1OGQ6/X0K6LIIwzrI3rGosI
JLeTztzds4+KDs+rZRCMWBBUfTwTi8JXomnEqu+PynA0d3R1ipXKZKddbCJbqudCgc/8aVjByYoT
K/BLSa2qUb5T3SjrUv9a8pCZx3IpbEzzXq0htqUmsYo2wZzM9tko8nTliVE06GyEfYz9EQiv/rI/
/ajt/9j+TjY5sQ6/p+BW+NifOjAkFa5z4PSXzeOs/Z2sMHnGRKF1m6rvXQba4K0wdybNo3+3wuSB
CgQku6oOv+7pwzoBESNghZeXkD5ruX40hsnr1HhxE2o634kmRc8gbVj2+5bSdZFCXWXC22aR7B9S
OZpZ+DMF5od1p7FbFrZGJqTEUg76aaIb/LQUx25qheaQcOc70b/8ltPYLeNR0tKefQI60VssfY4o
/ay3+G0OuvzxHqfxIKN4zAtZBK+mtxV0tuO8XT6tmZurT3xFm2e1IMPtsCmTQ21Ki5QWTOsMC+hH
Li80Y9v6xEXQuK2ySuZr6Ua2RZjSLnLl4fISo/F+iihOvtfEF4QeIW+QkgWZ6ssQFbdaeAUGaQgr
uvsUF6WZ92jueCb+IJEQTXIbXI9GnT0LHzzvTi3nXvaz7+vJniYuoSjS0vUUbAAkxR44r7vKmrfG
hknhCN8mLYjLn3DOHCb+QfaDLHLHNCulDWYZOankK+PNBVO6lxeac9z6xEskXVRo3sfAob+xNv/E
cc9sypgEs7IsZWaOsiOVFf26aoKVk4xtgiaC6M9pXy5vbMYqjElY6wy+IPYJF2poHhTz1USvcm6J
8/GlruqKQiZHb2WyRtsbRR7ExCkNoqtjGEG6b/TffcyCmSKS/SGf04M6f7d+LznxRUrXDWnfQ5Ys
qsXaKqsr1U1XrtqtdCeh4ADSdZEb2dPlb3n+4H4vOnFOauOB0kGdYiMh3gUCwKOQnHFiQ5g6M4b/
X14tU4R2WtF02ZzYoyr5vtP0NGzpvi8jSV+1+bBXZeO1ptINuzIN40I8xoJ+UJXvl7d5/i7QCFYt
XVQ/yw1H9PCHxoPHm2I0QUxpO7v+Jt/9aSlM/73Ue1Z2Eq/XaSLpboo/aTRzFanW2qFGLVXdTCQ9
tyVlYqI9ogPWoFPd+50X/NPr/V/WMtkW1TddnUbVJSoTlZHRqfu4lkMlcS7fOXu70e/6z1IT/xhX
xhDLOXNBVp1BYsXISaM8S+3jjEGMhj15yWQd9TVFpaZnkSl/fPm9xO2cYnhXiGBg2LsdLzhTcMth
BbVIuISnZUYU8tw3PF1xahdVqtG2aRufdyaDf3GN4OCaEVE7pgI8r307s7+pdZR+WnfiuL9R10BQ
7XF/OvmCYhci8rBgXOb2dyY4/LC/if+q+kqxfAu+vnLVrpo359tIMC9brOyiHEOdtGMmZJfZ7jKe
E2I984R/WHrixYI26f1hlCv963aD3Dr809s9e4yTKKsS9EwMazxJsfxPOv7XtUvgYb9spHNfdBJt
+W0stR3OZBPLr17wWksvhgrEqgHrJs0FC3P2Mj4UJ14rcEwn7ECxYJ0tMclqVEyBBxtYmz1Wt719
PUc7fi6JlnUDUmRZNflPmZxa0uReFvZsT924W2Ob2rHdWnv6eCumXFaCM+MwzziWD8tNDg58aNPz
APm0Nl9goBsHl5x8xhJHr/HJq5xsaXJiaStnfqeyhmBchVBeGA76HpwZ0yoA5DyXMaCZFc8oPVkf
tjU5OAaMfc9yo2xTMatp64EuMFYfxfIys8rwULRwSniF/E0OjW3owOYgoBGY+uhQmYyBaDGSaYKc
AeSH7tsB15CL6jbuSnrMvgA/m243VgS7toJy4lAlV4KfqkA3E3nrieCLdVg1/NYBr5DVzggvYRrC
YqQpqRxrFUUqiLbYebh8K87eQBN2NZ2JYMiQp4+RL3pBopTYTbemh7h19wXgeluy1SPQ4Gp5ebVz
VkNrS9Vk3gjEnifvRGt4Obw3JFWOvi6TZGkKQODCmUXOmc3JItNasKTkot/55AQCROtdS3Odio6n
C4fIexlHVcwfmffj8r7O3r7TNSfhgyC2iQdp6dhAqHZDvs9pZ4kPo3xcDhklPd3V5QXH6zW9GpaI
WLmqG4YsT6VGFbHS+r6hZObWlJ6rF0GdsYv3mPzSCpObIDYp8JYgGTtL/Qqo1aoWfhnNTyaNDMJ2
cRnAuQKnBJNma4ehbYTA9iFt++/6zE7Pm8zvnU4SSrkzJI2JbQIz2GR6picd7Qii1L78PedWmcZJ
rucFigNSQ7W0q8QrX7maSGhTpr+8ztnrdnpwkxtg5kLa+3Wab9Q7qGxsHoZb2OdX0JxfGbvLa521
EYZd6LJqkqhZysdHqKgh02sCyYf3SjzkWfuIosTt5SXOZXaydbLG+BtOHjqrMGD9DXnoRiupHpu3
3E5t823cEGR38FnP3O1zac+HBceDPFlQChszqjou9/jM1Rs05q4YyyECy2fChfMndbK1yQWIXKOT
QI78SUZw1vokTbJ0naf7s/wks9qQG3KbY2+Xlf0OlUE4iGY2dN4cfi8yiSj1oggSJ2GRfuyhxl8C
f+bxnNvFxN4MiKHzDsrITQeW19+7MJWYQftHF+jkW00sLgLXq+r9eyg+5p7/iU6L/TwMQxqP+JMP
PFlrYmxhLsiC7GBsYySMeoaKrrlvx+bGuupw7aK/HDV7U4g5ZnY5d1YT20u6gtGDgupFhdZRm8Bv
MxfpjA7t89ZMXZEhrP6sk6XATZF1AitkffNWj9wgANrWyDxDxBxB+aOn9UgsPlMefH+XLiw7TdsC
zWxlocf9ebveDu/haNh6N6hf1F+1jXEtP9KGWdKGuYJydtVuA3sc8LS7m1ECYE5i7Vw+YEl/f4Fp
Tid4hZ8mZZVuEkW8kjzgbPC0MEEePDp9kS0I3/SZUz1/QX6vOLmBneugTRCSWKVRfqy6ZpcM8NjD
X6vNeMmzEZBMb9kEoKZRIfroJGXTbysmsmjbeV8y6Kpo7RKHVLuW8ZKwvO4cyI3uL78EZ/d2suTk
Aa2aTKg6Ae9ChXKRWTqjfN8seKovr3L+Rp4sM3k+obEM/lKSVzeyzSwKgOXFCB3K4E567xqbW38J
bFmfy8fHs/lkuH8vbIiTmmyRSoVBbkAdag2c+tBtswgGnOVop+P05ro1/kB2E/WokyUnMWWnGOoQ
aQTLmamBOGNou+0sxIYaSE+6NwNuVACuNZTyvbzW1Pwaqehj5jJJOfPNzzojGU10VRtxb/rEC0JG
ImLTXJQIcEwIF/RiOAh2dIAvaV1t+u/W13TmJTm/ommpIqMNsjrNZYtckMRArNNNI6VLM32tqreZ
PZ03198rjL/gJIxQ8n5QpHBIN/2+2nlMv2lfdAtnZK3KJaoB0jYDgp2tYVYP5j7n+cv5e+nJ52za
Tqh6KxvBFtJaWpZfUMC5HiMZ5AiIq4tNuGN+3vaXMI+vLm/77K4VmSq8yrc1pxBGM1KTIhJwQF10
A7pQHw6+NgOwOOtVT5YY79HJh22czI2NlBK46z7qUQ1Jf7WQQZoy5aIP5UyEe/Z9PllsEnHUcZ86
1cB+0CJ9pkhHfp2yngsCp2Z28PLHO3tuJ4tNTEZQ41wwRJoY6qbZSQfGzdfKSjyYM2c09wGn5gFq
yDErMkkJ1m54wI5wgnutwKCzYDGYPQecOh/mnmxrEmqUbV+aoksX+j+w1m7b3/wxrHUUWP/b/CbP
EpPWshjpJAu5eev1Dz1MEUykXz6l8xnJySKThwhRqTQZRpguDPIbSrUjlE+6rrnVo1T4PyjVzh3Y
5EnS86isjYwgEZGyta6W4LjXTv2lACAfNDPAlRkbfM+OTm5XonSOpTHFsZEZH+hasGFms65aYsQW
IU0ol9T2StDm3r5zBeGTc3s3oZNVIyEJHWUEKiDhh/xP4xugBBEWEDVx6TnCUnWpbprRfSNW31Lf
2L/Tivy7Y30vwJz8Bj/XHTFA1Os9FB/LEUrxYNnojzP8tRhBQrkz8wjNnOu7oZ2sWOJY+qQF+zQo
DMqL0BUXbn5nteIuENJ9nzD1/y/3OPEwtdpKXtliSc36vcvw23TBwo2mO1vqH73xp6hG0WjhUUey
qAF+9NaGEwyKKfNVyxU4PBuu+lG8bIlnGxsb4tYRv1ze49m04/eC09a204UmOnyMUgsi1B1BDv9H
w6w9rLbjE8HAWWOEiK6ZTjX3cWe2Ou1zx+ixJepYOBi3OjLn2uaucheMqIGVRi9kzo//F0f097c1
Ji+hZ6RKgETcaLHOxuPbSqj1jiY7AnqL7BiNsj2Xv+45XD0e9veakwdRLCFShUiHvFFrwKi67o1v
WBCiSCgqCUihRVQLLSe8GzTjYPTJzoN8TuizVd9ClOSjJXX595x/n3//nIlBV6UX6dLY3VG1AxNA
aLI0kHb3DBT/WbB8svPJs1n6hg9lLKEAGePGQtuLjkvK5NdGsc1tsPeyGUMe/70LN8eYPJsCCVbD
zOcoZQ2xB9QjcPMb8sPl7zdrQ5MX041zRo5GnOyYdYBBipYfHjOGQmac3tyJTV5POVThA65J4xCM
2rSwl4toBemRbaCie3lv49lf+oAT16N7bhgqIaY6IBrgRNdRXSz/YAVV1s1xvEVjTuKjc9M6EbaM
DgeeoRhZxhDxzCX0Z/dwssLECAq1y9tIHR/GrliI+c8BcbvLezhrZqouyaJCxoCg+cc9mKlk0vPx
qUsnD4hywBJZ2K305fIi57sXJ6tM72mGBlaecE/Hy4M2Qbh69436gnn6dYtw5Myuzn+337sad33y
tAJ6d31IQamwQ1MalLD5xLOF4rMvzcmeJmeD+EXpmDmnz+TsqijR3iFo0KX1j7FyB6UaZTwUwN7i
pb+sF3OJ1twGJ/e21VRo7UK8Q5ldB5D/wgE9E+fOrTC5qFU2QPDmpd4mSQKm0NWFKs6EfXMrTC5o
IZl5XoyImNiHu+B7Dm/iZbM7vwB473EITNbVSX1DaOIyK8fMI0bAOvaSr0bDQN/lNc57UJo2/1lk
8grXAryokosZjNjytLuCSva9MafAaEGpiNZVNJMnnhtuYLb395KTO9tKUqhZLoefFbtxnKIccxCV
0YYRBukVNqQgAyNTxb4/wEd3eb9z33T885ObZRqmE6jgvTeuhlgSzHD+LGx59pNObq+iUDEXRd6I
ETz/DvZB3QQwzP+CfZh0n6kaz644ucsGIy9hlr7Hbs4mqbfjM/jXikNM8we+1hnbn11xcoGDQmsF
6id/ZZGlyAmOgKZ/m0WeGM3kPpeOzwh4z2WwYg9e8Iwpf9jTI0+8dRLjFuKCmYvxXt7+9P6eLDi5
3rnE6G7W0gCAUe96gJYmcLsO9fDmvizKr0rF0LjowpsXtIghQnk1eFK48JCUX8haune7chNrEVPS
cgnvjrkUwhi2p+i2CE2InxsY7fUfihYeFc07eGr4XDrBPUz/Nxn4cNhKwKX01aEHFXHZ/s97/b/v
njYp0+rdgJ8ZAQZDCEarYtadTKJPIOrwkp0Ma4/lxjNXbjSFCx9Sm7gx39CxTAk/afXIxOOJE/2x
T59g7mvKmXj6vzzUv7c38WYlTNZeNXYQ3LTajhw0jvbM+PWqKrttQa/NMY2VUBWwewTJwpH7Yx73
M+7NHNf4tF9Ntiwo4Qwu+sRwmlJRilSlQJWn7nOeFGst9/aDkkKeCVeC39rloNyPgV0DhWekeFul
IrmjlH0AGLxEyfkN+OahhifSVyEJ62C7h2astxMHJtCo1nr4DJnOTWDliqSlSt/HFYRVGbiobaqr
OHLuBzAHWlzfdkNnuwgvpZAj6MhJkt7ArxQ/wrGFlIq7otppd6Q9mVzcDQi4WUF4CzAYvdrSiRd5
JO4SJJJdoXwJggTqze4mafRrrRpe4PheSFH+JCOvBLPPUjLV7WBEewUyHYGxEKUwIWBkYq+Xdq0a
rXXpPpDKtQPLvCfD0eTLwHE9yFX0R8mHP9ob7rtEpzovIatevhqq8EWtobgTkbIUnWwmtD5rkb9P
6FOVKHGTTKlxlyFwJVTl+13DsIR7G+Svl2/beXvUdFU2FQn0pzFxkya4lzLvEm+j+fDR5c8enKCD
eaWo7sKrNi2iyzJaSuYLTNEO9KSXVx/fmc+G+Hvxicss2kjJeO/YptT/SGv5mUH1TdopMynR2Sf1
ZI8TexcRRFAUtUCq2of2Aokg0y9fLu/kfBH29xrmxG3VTe3UisNWxif1/wrCmjs1c+KxSvRjLbUm
Jvq7FNIc+jfE32jnEO3PhuJn64cnu5t4rQKafV+GjHsjKuVKRt0nh6t0pGOCemudDFy/Ltj7Tnyv
BOEyE4o/Ge8Gbva3pZiTiCzXMzUZqgDQzcbflgiopDYkO0z7xesgpHb4R+H/yXqTKCyL0lSXYD/d
9NFhkOm5olJ22WLOG6UFelxmMtlQJzGYEwgqnP1lSm/we43oo2zMRs7n/fzvJSZBV2YMWe73AMBG
8IO0jJYq/JoM+6NnviHiUhb/bkcTV+JaahjIIg1WAwJ3VVzOhzzSWYeh64aiywDnGFz4GBxXcea6
Uo4ZtDayJsTl8GFDcWrLDxDKrPtt9xXp3ble/LlZfxlgz9+rTqw/MhoRfSXe7DqpHyNdg9secV0Y
yN1GXSZBtROG7B52kZswCm+bQV65snwlp9JLYCrPqtg9ZpW/dqP8uoH6mH/jAMv43hDTg9n0a6Pk
WUX9+fJZnA9/T37z5MJERuD4yBGM2Kd2NX6pOFzBxW1TD/gRLnHmPy8vKJ81tpMFJzfGGGeQKEai
3IjwcbHrALyjsmIjHsLCq2yVjVBKJDgXkI7DZ4fy7Krb+Gtz5kk574hPfsfkXilotyW9CehrhN13
OzSB6Yblu3+ELpozx8kFi7rWMAQXw/jfcn+0BMqgHzsb9C3MZ39e8D/Z3+SW5YmYhRLC66eVHnTm
Ftbm3fXPFXrOPzUn603eaPjCpGiQwYSppXcPwxhseFTcHejAkdEzlM42TQaxynBvvKsjJ9RQve1l
2zr7mQ1RAiYrMielTt7vBr63qhD4CWXxNoKrTTiemuT+Xy0yzTsStQh9Ux5HOXXk066qbmXE3y4v
cf5S4kZEUyL1lN/rDie5vZz0utiMpDmj+wI48NelfH/G/tGlHO3vU3x1st7k7BBgqWPZ7Clxa85R
QtjLzID9dukP+HX/JMY6WWpyRhBPul6OgMfGEMCwCO114sBEdPn7jT/3wnbkSYwld3EuxxnQMwfd
j/8h7UuWK7eZZp+IEZyHLWeeQbPUkjYMSe7mPM98+j8hX1tsiD7w9bdpLxyhOgCBqkJVVmbbTAE3
l/xNXUOIRdOixhmVOUC9lWeY3T9+f381evYxX+O4kVPcOAgLHXhxegTM5h6yo4wd3P9YGk9q3ZIB
5qHfY9ugVmk4pUCVrMWDDsFPDcK6IbiY/1tZEKjevwxRXksWJx2K8HhcVAUo9BMopHIsJ0yiy/cv
9WWCclJZqYZGNX+CisGQ8mf0AVss8rX1lUSfLmJ8o323v1kUddQlo4bcVQi3/zWRt141/4oVhGmL
Outx1+D5B0VgT13aCLSdBUh28/7YTbrPaRj2KHjMuyRQveCLYyRJ0EVkTSvsH8m/95cekBjasiz0
Aq82Pb8Br2iYusXM8Ie7+enXhtJkOXxsGEmG6OZl66OkuTrPglHtnncd06fwhBpIQ6gMJe3mPjG6
kQSWu1LxVYhcQMEhrh4vOw3yMb4dxY0ZKi8ZpU4MeUwvg4AKVXxQLYpafBSKoKogH6zZQlI401Q8
XDbKWht1lzGmGSk8ZKi8kOehj+Hp0KIAVjWojafLhkSWJfL/NyGlDVtJSVV4DcMXPQiuOJmvvLfX
hJ7/gBdFe6x9aBk8Q9/3qnCX4+CrDjghvfyQuDLjxOyHt81WU7c+HNOyFmT8FuFjDLRn2YFYl2Pc
YlTKKj5ih5nqffu0Em/wkqrpio65Ocyl/772qS+HeDV4iBi7qNODIz80FZD0e5wzW/FVCzEbq7mu
z+F7DEiPs/jjy+XN/3ZFKPuUz1H1vAsXkJ97QwO8BTc/JjLHKJx/C3mUCcrVRCuGhxqIqXlD/9iO
+KiVbENVCXk0Mui14G9zQ2Ecqe8Z3+826TCrKio3Dama4tkImBDkT9wCNGaDPT7NV+x5EMZHpKOr
NoG/tlKW1NOu+0Dw2yOkMJz8kHqXv5Wwu5OyBJIsENGBBJJyN0XPpx1UKlOgyiAepMT2+IeoojXq
1G4YoEvggBS6+BAaq5HAn4xkevAZv2D3uGx+AeWJuA4Fv7SE5nYb2XnAOxqPDBCT/l5ZOAQ3GgNP
j2EEhtVvoYJ8zY1VyhVlNQd+/RFWITqIVhbE3u4Ly7DATorrkTqJnVuce9kmyyTlkwR+zWKx6VMv
yju8dYWnJoQAdR6xRrF2j85madT9r5s2aYy4S1EU6oPOS7zJFRyoabC2kPyd30IItYXUPa85sACg
00m2EBPcyGaqn9IPSTdjV7PIq1ZyICEsmqW3as7lnfxe8KBMU/e/CrlKEKsqQw8c1XY/ccC4fQtt
cc1aXIJCil+hYAc66MtmGXeF5jVKuQTDrbmUesuI8nP5VIqz00KxCzLeKfr9CmYeLhtk7DBNbDRA
7DdJVyP19OK4Ts8F5G2TGprzCeQWxohhbN/BfZ0bmuWoE3kZKIwmRcwsg+kqOYA30RSs1lR9iIDa
l5fGtEY5nnlW21GR4tTj/DoQneQAfnNP8yIrs0srZKxN3L97QDFLGkgjvjHCgjNFmVF/w06+8hbG
O++1HzJM+Wh/emrAQ/Y9x5QFbr7JoXVefwD6X5qSisrM4rMAdKzfIv4en7lyyQdRhcvVpvBXI4GI
PQJdDEr8/2mHv9ZM7XBjYHK+6RBCZM94Bg7/KGMek/N6uDfOZhFuCrteR8Fcg6GpIgYnqCs5z2mj
lpWUAI/QBhD/fm3uNGxv7LbH8ld7lLzFhjY3FNKBS5lnxlp3Y8iXcTrxryOjEVsFNxNqA6lZTxCl
XDXp5vKG7n63jRGqyqpCR2OBOgcSgFo5ZVV90vLwnJciAwrNMkMdj2kRQfYODVFP64nG6KuqTJY+
seDxJNh8c954UCPwA6Tyjai4DDPoqyhIEstZP1XD4CwJGOOlonmsIK74ny77xhoVKsSkqnnwfqSo
zoEU1urOqPgqDklpWg8dS54FAtjfw6/VUYexzatpgqJAChVMqHxGT1rzPkLW6PJ52HcqX6ui4wHH
N2OV1SUGJaPhXVnWO1mGYEbZZp5aGse6lDF9Axm+FoKmU48EyhzEyZGUKnUhOQR95hj+RenOSZRf
YThpsrumNsuhfhyy9cec93fCAh2EUO6OQL8/XP7t+7dVA9k3Ot2C/rm0zftIm5tWbnR8EDJtLB3B
gH9SXd5nzRrv38svM1TKM/F1nSn5lHoYV7Qw+GSm0Ka7vJLvzyuSC6B2iOkLFH0Eehp8BmOHWk4K
SUP+bOdw0GBGSb99S03IaYP8kPHd9xYlgFMC5E2ChJolidqbvcuAQ87AzA4/ALXZfrJidWRkip9z
YPTt3Jqg7ks+yVBaMaIMT7g/4euFY1zPNlJwtz6ut6vFu4m1AnmlnoRj5nV29kCy1tLTrfKxeBe9
CeghLhD+uLzXe05j+7OoayXIaimDWx0HfvZLePnyWcsOCTf8bxtMv7SUVI95vcszb6orKBpCfJuZ
WTFWQj+vxH7Qs6qMM28OQ7MQMGuyapBw4k1BYQ12M47LZ4doc1wSTJkI04xv2Y8RVLlK/Wc4sFKK
/eUAdwoqcRWzv8QfbmyMWRZLXKMiM52kl6wUg1IY7oq+9mKpfLx8Br5D8XHfBHSdFdQWeO0bqe0o
TB0Et/CMKU/S/QB/Xh0I9hCM861Ncu/yzKpoKLvLk4DMkQSEqm80ewOnx4nRrKk386LTx/NR52qv
HqAaMiPJLwTlvZZGyO7N8XGu+A8IwLxGAxSYhfJQxfmNBhUoTocKSz12bqMqwdSVdyC4OSLUuYOe
/uhlDNiFVaDqmJ9IhgU8N+GhTofrpBcKc4W2wyCAOZrTq6dZhJj8OpylKvblODmiib2ayri+J7GS
B42SHmpt8nQtf+Pnhch78U/9IkE9tb6ORPmq1tQghvxSbix/QPj+oIeKO/QQtzTGNDZTnfch5cu4
td9ni8kX22wflVGIK0pQfCHCYbnha/7QBig9e5A+w9omd37i3f6OvHgVVuf7e/OTMkxloBPYAXle
wEt0EQ4hGn8BKSr0BzkYvNnXLPVGOddvookKnGhWN1Cvc0uLdXg+3fE3XyoBT2AIvA5UAeW0+FwS
mnXJSTksf5g/BifxFT+169oBkBTP1NaS37UndgVn94UjfBmmk9I5AtERv+CiAFoIdCf4zbJz6UOj
zoNy+4/Ov3wvd92MBFQDcm8EJ4WKSmU7zdNQwaNByEmcX6AGx/DK/7CeLwtUUFqNmsvVDBZaGxPa
CkjNoScFklpXdsMf5Nl0eUG7j3xhsyLqw81xprd6opPALjzHpzrgIcpnqS/6aXGhCEoeEpHNKtLs
phMbq3RSV42xJDYGR8p8I6oagin4qctZH1Ug2sV1x+husTaVfuIrSiMMlQJhWhLpSXyXXzRHup1s
iJH7JWuaaC/t2y6O8gQ8Sv4ZZi1TTyFyzpxaQXWyzBOIQrcnbYBQ4gTVIpVTQV4aisHl77lnWyT5
pggWXXgj6oC2M2RTlBTZMgGsZwfUbjwQ3Hise0BO4ffr/vcppXmUtToV+jVFrIBEuxtDw2vNFNRm
9DIyIXp226n9ORyyj8tr23tvbPeVXM5N/I3gBYCsxlHNRmiV5QvR1BoAj6wTxqXYveUK6XAZioB/
qE3UJnmdYg0fsB0NG7JzRr46l5eyfwE2Jr5d85RP0gxvp09KSCiXA5NeHrmz6CLFPECpkvXFWGui
7nkiZHKhxCFqM2mIMdsIysuxfXlRl00oNMmFPE58V2UwES5QAa4++InZad01QVhjeUOEBNs3Moll
aBGDgLprgPNFiSm2IKQJPTerduZfvN17yT2zhsaySfKmzbFbjGjuxzBOvOjXZIWLKdiZM0PAVcL0
5/wLgtCtB6Asy+zuYYdWFOFjhM6RRJ3BiVfrTIrlxANs2SzCJxHCwXG1ssINSQ6+XeSNGeocTuBh
TEddQfk6Tv9IOID0ukYqTCOBTF05/CFVkjtoEiZPM2ROMmTTTCRXq6V16QeXVaxbwVo0dUhRTMsM
YUUWQSrO1V202FrhKsfRF7zuBF104IPHu9pj7fV+fPjaBZkCd6zVqDT8UJKyGpHT6Y+V5nQuD4YG
Lugqm2cAn3dP1MYcVeOa41ku42oA++wiQq60AE0Io3XHXBEVg1II3RvaCvLLHHGgwysW8qcmdGId
lAc9lWWNHMbvp0gDh69moPxCz0qKyOJFLVkTT7ufnOaqA2mCbvdO+w5I8k1nhx+kAwq9RKizX3Y5
4m4ggsLTX5bpy9mpYLThgfzr7dXtrobH+Uf0KAbKLRgwfM6BOrjVudWZ0KPMDhR1vfYcET6o9SY9
FT+Gyr78e/b9ug40u4pCicTTE5dxrkUAE/TomR7604qeYmiT9uX8BA5QTBqxHvH778SNPXLUNs6p
XQdxjWWs/xOMfZDfJKy6dXRI76huyJsJuwZNTue3j70xSS7xxqQ4GVnGcwvZcojtoCNlRKZsk3yb
C1jV4O+EfeRxszFGfd9Oi5UiDLE+ks8M596fXFLi5n0W3eH+M2pjiXK4wqArKa8CqD/FVnyTHJtX
fMCT/oZjdIWi7eSuTiKgsN5DctlMr0C1Y3H28F9qqpv8jQYZlxIgvQYnAsnKX9f83QzFq5SRRu2e
ma0NyjdwaIxwBmZKPek+uiNd2eYMbkywzOKyEGbO+iercrK7uVuTJAxtzowm6VCvjEAm2driZEOH
HA+1W86qnscjBGRFszmlP4QDgMwgLqqOUBAugaiwW/fy7dwLL9tfQV2WSNNnpOTI66ZcHKHUmfsq
4GcjVDMv29lzSls71A0pQmmq5oRPvHpqoGV5lqZfRgE2nvwA5WdTYldnWQapW1LUZTvyMbzOclAP
+lm4WQ7dW2zlbmwbjg4aKm+wJ5s/iUdmf5plmro20xhXaZnjyw6HMoBu6XF5Kf3al03h89UfXYdg
4dNRIWa6PtbXJL9sc6aAVlRQj4pCNzy3J8lNjokDHTz0+s3RIr4+dsI7Vp3jsypKO7/tp6UyFE0F
b0M/wR9lLQhdvKgzOVN/Sm4LS2mtjwFTrDMa12ZSgKk7B78T2+XvJQ+bX0AXPNJSG6sJYyFe1T+t
8YvaswajdnOHrQUqPREKWU/qCP5BuO4cAm7Q7jCIcpDdwjVsjjEry1oO5YwqCf32QUlCtwo7K1MK
mysZFsjhv/DJ6NaFgWEXWdeRSedyZ9bdeK0U91EmO7L28/K1/6xnX7JE+ZepmrKZL7Bx6rkkZHeH
3heDKFCulp/J4+BmD6QOFqMbN4EL3FRuWLIG36dyES23X45yPGMTCfOo4geQoZsxqK468rB0y2v1
RXGWZ+mQ3JR+dB6PiRU9VAGK8m7uqY4UaPfri3HPPRgBC5i3lxpufxLlmiaU/KW41zH/VvGRGSlK
kESlDdphd2mSp1qL7y9/BFZ0Myi3IAMAJCUz2idkDwjVkzrdtsfJhbi9hQAeO7k1VAzaut3y53aV
lFvQ0zqK8xmXMvm1WPqBP6CmhZmn0IYQp8u99U76Jruiz2zBfocD//bFMQr3uxNUuwXzwykOt3b9
+Rr21QBvUU930ZVgtMyZtmi/0A7VHJcIa+ptC9UWiPBckZRhCv4F7OnypZV4yi1IspgknCSRvDYG
UyQm6EkiLaE66BDkE1dbhmeAStNlpSrkS327wyBMEXlFwlwq3eTphAXEaAYM84fEbwBbWVzSs2WZ
2XV7GzPUtQhn8MvELb5bseb2Uj8X/Pvle7AbHTcGqLis6UU+aylOJJqoNxMPFGyKGTwWy8d+rNiY
oW5bq2SQiBFC4nH+GorjnD+r76UnBZfXtJ9GbqxR12wtwfkTQjjCrX5Fb3PkFE/cdRvEluJXZx2x
f7AFYH6TU7xaUWJyt4KDbjujmLzr0L5+Ax1/Mw6MylmOjdX52lbE+4yvzX5d3G75OaaMj7gLHBU3
xqgrB3KArgxJL3iyGt2S3NJOG0JDozioXVtrhtpT6TXH/Fy/sjONfa+2sU5dwjk21nEwsN2QTib8
jqKzBoRVDron7uqlV+tBsEC3Bgb/y9+ZcTnoiC3GEgRtR9htit4vjckuix+XLezncZulUaFakfnc
aGZcc8VUveUJicG9/ERwatFZOw+J2V6V72CZsHI/dRrBSlhL3G0Xbr8sFaplNe+BGcEaoXTncQjT
gq0ciR52DvfdX8lgHYvYb3fyxS54N4NyO1GVDG2q4rpOCzp0zZlzlmv9ugoWu3LjA7OutuvFN7tM
OaFWKgq+XfA4yDRbXswVuOcaUr1kdFZ/aCKnSUywyaemHtqsevcubmi7wZRnUkEbEYOdkFTAIlC+
oEqM3vVDDKnWsjdzELCGsUlwrDXk27sj78deeCe+5lZ7bhiHbbcotP0plNtCL5GPpwbbQASSyz+6
28TJrOREZIozAf1YJkzwso+S6awgjKaRC5EG4VGG1ow93dUfM/4rO4TXLlEs0k0s63+D+Ca7+s8H
DEih3/ORUKvaVsgJfA/FoewOWlducRadDE8zA3UwcKipSE0UMAuxwa7kb1+yTbkrYIgKtVQ6FOqv
5tPghcFoFQGm9NHCZHYUScHiki2qoJF3bVFMInY4D/Kb6Q5tPjS6DZAvc17pxI7xx2V/xYizMk/5
K60thDnqkS90Dqj8Ipzl0YcOZ/7JsWbITP7J73PnJLH8++qCSvv3D9kIcluoHeZLsifemk+lS2S8
EnQ8RKvMsFrjjYiIpX6NKhg4UcTY7B8jt09N6Lqw/MjlXAYc4tRvyTFYKZN6yhiV5jjOZh7Cot4y
wg7LDOWtqiFq8FRMCJACz2osLHousmfGh7ycX4JG+/e1zLxRQxgHVQvhvj11V2kgHsYAUAkXCcU1
/yxYigdUC6pwk6/8b+mTTHPvCLG69DWHQ8ujTCQ6+XV1AJ1Sd1U4JPAkwYT0Kb+VQKj3UEP1S3+t
H1llVtZBptllMhGPQXXFQY666b5XgPEJ9acqTa7aqk3Nqu3ftUJApXUNorpD+V6cfqmL3JiMz8Dw
FZ9vnU3xSAF0NWqIh0x0C8whPhrlr+2vBciq+syskV2OuvLnnmyMIYtBw0BHs5e8KYbaHXkzOne2
6FYgELGjmsmQyNxlyj11LUDiaos4n560a9LSIrpL3OvsYGqDrarDWh/lnPpOUOp0xjedwTMq2esx
tj/SJ84DsfKZRTG6/74XFEhFKhBh1+hZKnnIonbRsTQyeCP50at4s16t3uiQ4spybEKLlfH/w25+
maTWl82YHxiIs49PZGaDsLlNN0UQWWRmg5kZ7nuIL2uU5x2AghPjmMBH0AQlEz+JE8Hd9XYpOP2P
6LYiEzi8q6CSJNdOKLxB4pdxO/Y/6NdPoBxuUaZSmpJHsHobeoSAcPYF4GHBOgheCfWOYW0/ln5Z
o/xuHkVlATAQyuWVWV1JdpIBIm9GpwWIEovQLOqFySIFJJ/se/z+skm54TYupTgHTYlXqZVZN8A8
JS+MZe0nYV8myHfe3PpO4kcp5MkrBmQg0ROQeQ9oxJqZJ72WT4OrmrLbggqHtbL9Ms3XBaGxVeqw
ilqeouImfBCNMFTFSxN5ylN3U6NmbF5e5W4DFgpyqJVA30P6psmnLFKr6ob2qaT6QBSO5geoFttA
Orm5Sxqw3UnBzNE0meJ9eL06hcuhw8Nj3vqzFLcwISK7UfzrB9Hvc84INQE6RADdo+FaHUGf2tyR
sdzRKt8y7tAMIKoCfhYg7ss7sf9W3ximUt9YK/RG0D93gs8BYzVJUoiWgITxvOq0OuTuKBb+PbPy
o/0HxsY0uc+boxZlKO5MhYFkLTcXR4K87PhDuoN0xnNkIf11NVbfff/5urFIBZg0Lmuuq8n9aU3R
0730xXAJ4FMNjEcjtxt0n8Xj8IOZB+/G7Y1dyhXnS9iW0wK74Zk0nwUzctqjce4C3v9PvWcRGjo8
L6Mc+E0lsQmTdmpJje4z0hwhJAqxuJp0KH3G0dk/s1+WKH/LlzrIoFPgXvqxtOo1GSw9j2O4fTl2
5Sg9AzDSg88wt+aGsxpgucwy0Y9cFD0ba/awEurDeU1Zg5G7PnKzfsovJ40+CHxSw5HUxUcvA3MH
jcofl5e+G+w2Nig/LAli1sUtoDCz9ojyWSK8CtFNKKhmmFvTKJjKwirV78Y21HYVURR0HQQQv9+V
Np6ikh9wTacDaRuqKAiQ14zmVXb6ykq5d5e3MUZdzBAEOGmiZWQCaDwRaMbgTqfCZWXVu19qY4a6
jVkvr+JICnUTv4IwEWgF/u7yd9rFCYsbE9TFq9HRVqUJQbq3xUPkl27xM/lZvg/PK9gd5CO07HiM
BJoMq6yFUblQuTR8VaZwbIqZXBHJrsZDLgS4pEkYI60Swzg5C76778g3S6VuYzvI8QRptMQz7sFz
4Ca+9qMMJLfDScks+UEDaUeQ3Y/evyhh7DqCjWnqyoH7uRrFhnTLzJVM8ZWkg2+tXvQgf3xWMlwW
2SBZzLdEaGORuoBpJ4eKsmCHhyGxwumgDcBUAr+pxBUjQLLWRuVDvV4kqgBiF2/poLrWdiZfcI6k
M7q9DCv0+1IMy7kpRwSIRMcH4/4Yl1deY/kQxrGkX49qNZZTnWJ6tDskT+qhdmO3ruyPLNBNDOdc
Q1X9nXERWMuiHEmtzVKv6jgYpM8yovsmgczuhkziQ2/5kagdLh7LqzCOxmfWsckq5DBeo4XHlVeg
sVAlD30CTpdacoWEmbTthvWvU/j56NuY4uQ0L8MeVZFpemvVky7ddvK5N3wEtbtovAObmQBZ6yuO
pWO5/7TbGCb7vjGcYkA+40mbDIqAvwhpDBlqnPNPiv9/Mb9NPtP326biSwmGiNEu6g4kDfqL64DT
Kd8uDoBXeFghR7aLQHeza1bw2T8zfxuj1XKEZmhFLsKFU4tfcTrZhtA5pcRKBffvwpcVKp52g1DE
hYxTIiECcNOpq18un/39Xo3yZYE6+0Yz9vFgkDzsHD2VwZ+NdTmI3tRDCQZ50DrOVq/+GRGQYHvc
H5d/AGsfqehaRG3YyzVZYXg9T09ZF6QTY43/EF6/1kh2eXMOjWzoQhDjI699NASzeeId5dQ9hrb4
hzqQlfG2fpx4Jsr8H87/l13q/OtDkXaSDruQiBks3mnvY7dBGn9vgN12FF1WLYy1l1RsndVcKTK+
wruhGRp7wAiJbWj1K6iGWD6acdVocumES7kB1Lf/sWjDWhcVRtu+AmRhBI5e9upgtTnRIeOa3JNu
j9ZkR1YkmJhGZ+3mbolhczMod9JWaR2CTw8nc7nSeckNR8jVD8/1+lK0MSN87xfevozRLNNJJRth
WmNDJ8u4llzxkawwsYDlVM0c+G40oFkmyc264C5pNGxihOM8zznpenSCt/S9GR46L7Z7s5Cdsf0o
VXBOs8Iec6G0v8mQqcgKYsL6QQQ41gd0Dy1RMlWzf1Ld2ME9/P9nOiXtFhVsdLKgqhj3pRI/FdT8
fNvCV5OHQmmX96E938VvUIk24wPG3y97tP2CwcYcdVz5ZJWHjqS4fzL01oDIw7RZP0G5DSPtCeOV
x7RHHdRuyvmeDz/Tl9WNX1AgOGPwHN0OCWi4/NGwL69v9zZ+LY+e5wgnJVfUFctbMDzCn0LhpGos
NNSuf1FVA3rrAsZ0aKQ/N2dthAFtAs2Y7dUmSuLoraIHCBy8zcRe7a/oyxoVH6I+Tca+gH/BQ+ht
cjhzuM0cBRMVC/KV2Nf9DIKvq8I4J/uAm80iyc/ahKWuG+tqJPAeCbVoAjAbHpF4KoB9vBP09oTX
H+lVlY+QM9YC8U4L4oPCYITZL2hiGk8SebzXvyn9yPJUhZiHIjMAi9OhrFZZMmBZAPcw5VN361qS
JikYnuQlQaU9jsAtqLzIGEwlF4MbLK5wJb/wGsw3CG+zt65Oj7p7aTFb9nvHaWuYcjplzqclZv4x
UTlYoUdeFPJND5yN+qxY4Jn3Ll+QXR8HLg9D1sB/iQIXdSGbmdOTnBdIn749lZWZ3BGoaA1qhqvy
aTlFH2xk3e4sx8YmzXJMCjJTUgDMNLvDEykV80EVCGc27dXeZdkaolJSvc+AgVXRQakxrjdOqdnJ
T2n19r9toUJ9sUWvhVCRUGjmfA3xUCVPMgOdqCJIffnYng2w2zFMEjQnHQ+3CyPxcnMdhzGPpQHq
LDidOrpfyUG80UDvk12zzsduzr21RPkbrdFS0KLhWxHICrn4QOy8CIL1sLxGIBGbrURxyrfGLb3w
bQKeJ2V4cNYBVSjPMyixwMuzTg6oBuAQ6IwWT6pIMQT85r2V3cfLIX68vL9kUd+2F3mSjuogWAwE
KgiHqpAJZUiGcpXaaqo3fVDMyxbIX7hkgYq7UZbPeVnCAvhzzYjvTfT5nKWWLMloTKX+edna5w++
ZI665dmyqHXeYFz23DjyAZ1ZH0Dh5KHBMIgC9E/pCZO5aCaaMNH7ZdO7+BFsJHnnEnVYGkc7iUMT
9yVIiVpbcmMrO1RvCWqTaBDndmpDAN5UMDnrqM+NAU449Ej87pj0VsWbTNe6/1m/fgr15igLo0El
A2e56E5Z9zZLqpPzpy77sRSJJfagpWtOKDesnGIWbW8toHI14ox1d8nd/P4tvn4FdbhWFFfh3xFZ
eGD9nsncHIpGfnKaYzRzIdDrMaUjdr3F5hNQh01JtK7vVhw22cvujA80pYa3Fcll7IoBcq+rEaqT
bmXHB/konHEWWRjnfSey+QHU8VOmCV4Y/hfp+2wPnYnZpBr8JCrJIn4AG+9Mbv4Wra7+nPrtI1i9
WIDhfS/y9QvoZqBQj0YGYTJCSzLaWWKRIKe/EObM5GU6YVycDbHcK2VtDj7NXT3VCZB34LD1VKM7
1NLNDOxoOnX2wrlVMdlz/ZF3NzE2IuEbltPcq9htbVMhSZBA3NWgEYDlFlekTpI1ZvZa/QQ/uF2+
EdbHanQzMNYzDEuMK0YjdjWIMg8doYKLnghmobSHzIa0VjgRsBivo8NCfE7ykt417uRzfnyuH8vb
Cngj6O+54l18Lh/5o+yLNhlZZf283XxgcwrIr9+EzX4ZRWXgwBGTl9dt6QozMgLw9l/2eKy9pwJW
onZdodXYAq2+XtZ3IlqXzpYyv1w2s1sp2n5jypsVvTrypYhv3LvG/XgikILk0bAQsVaLYCtDq3Ur
BuZ9t0y0NUo5ryiRhUpvcJNR3nggnMy9mQWGJwJ/zkYpE790wVPSEzwThkWjRksyr+TyF8mABBzE
0cD7cBU37WhGU3WSSuOZsa0M92xQvqoW1ChJE3iK8kSwC5WHyR2MsAsWuTVsNyFetqfTEF3U+tJ5
lHFc0LLPUEC5Se7kQ3QluLi2bu+DKVW8IZTCwz1QebeGN3v86V/k5KyfQaXKWVNk+lLjNPGH/8e2
PaLOAQA8RGTMzF6OrLu4Wwr4Oko6PdnTrWqi1AU2WjHbExDCeAcAj21y7b+suTN3mmzB5vZnQK7I
0gKDvZ2ghGOXAd47zVH2CDpGbUxkIwCHhNfaLSYNehDxmqtDnrSslV92EKCq//134EQ3cRSBDFRO
V6g0NR50vvw6hfqh9l/qH9s9pnwRmJvlVSDsMiUECtNf9XKdAvR++cYw95VyRDF0HPmmREIzf4y2
7ukHw60ObWwWP1vdTA4c+CFVw1xOlS121nxG3cwfSjNiA+YuR1ydp5xT1a1FPRN45XIAi7uJHg7I
uGU3xwAFa+iYkdLoNHw3kUZOaPnPwyQfZjxL2gwDMT0qPgDljU5xMzqlk9ldB2xgV37yHF/edob/
BxHO78doKDR+HkYco/lDcDmzOQg++LqAdVcOwwNhRmCv+nL8BEfC7yZnDhphaV2Hbpy8ZXpudpKj
DbeX17VbatqcWbqnOqtqlxkddpagbbT3ITM1d0kwP0DSxPSuCzRvdfpfaL4cMEY5/ciQSLA+r3o5
j9E/4+DGV0R9L2VZjadC2Ol2qA7nZeFMTiqvq7Y+lpphoqr4ALzrIz+kwdj3btcaXm8oB77AyGWl
+kasO4pRva5N4yWIVqK6HBU5snUV0y4p+jlTeOor1eO72craVTFrdQzKcXHCNPd5qT+3SfEeSxgD
EmNv4roAQ5dgvl3ddOSfgbPz+q5xtWLy0lK1lbo8xjq+ezlcD50ciEV2lIcQMH14NEk/qvJwyzcy
wEFRfFvlmi0tpc0Jkt/2hS0P2q1m6B7URsGR3Xu6VL+D2/FmjCTv8qfdL6r9nX/pnyFhs6sTsEyt
XOCCElk04WFCgPEKb7TEj/xqsXW/vuqt0mM9QZlmKYerRmpndMZnpEHyf4dJdlMCl5CMsZ/ObgLR
HH+yW7ysE0S5XszOr3VZYa1DOjUm9IrPCleweluXMyT9c+WbDY1UsWtrkjy0tgG5FfRjujdQ/4J0
Rzb1a/2jOolufkUG9lnNEeJd/jk3+0bLK019XsXJZyJIYOUj+FgIvxyr/sSIlZ8Qnc0C83WVlU7E
AsNkhnDYY7kUjiQ8M+ny/qFC8terHNWK311bBmWBRSD+XPaGwu6D7CC+RM7ySHpMIJJwmkCyjBoV
fVY2wDgnn4Fms8Kmyau6WkCWtkyFW02e1E8249oxcjuafrc2NKkWyfs/elrd8aHBAQHriQlC7M8u
D/Ppy8oIPl38Zk1Q4MTDpMRmTlZfmforHiLv9fP6/Fk/dLU7SGfeET6CxJo1Oy3AC9U8iD7r7Oz2
CzaR5PNnbn6GlCYtCIBxRhUMB6M26c6486tV3PRMHkSmLcrHQHbUkLIZe8wfUKQ0u0eQWC6u7qa3
zGWxPiflWRJuGvMmw7JGF6Uc2YkOvSnc9pgERjnUHn4w62akWnDhrn/KP232Ue/HoRMGGCTcUt0d
meEbTS4zP4V+f7BIxEiWdskalcUNXJlVEwdrUTg4aT6aTZpY7QK4toZ6HJQX/8fbQVXHVA0iYAZx
1KTTA+wb4RiI7QEFUby6NMBCmYnq/pXXREURDF2B0N7vviaXIHHerkguuJw39eosNf+Fh03SvyxQ
pzESuVBBdki8WeSPurkm6JelrmEJNZJTBeTl7W123Qjm5EssHuL9JPHLNnU8uxws0WDkR10if23V
s8Sf1fyB8c1YO0g9Ocpk6lXkMeQpF93lN6WbHMKAD8j7GJpJP9pH5qXbj7Rfq6JOZVRwQlkQH6p8
8k1CV++VuxNvQn888C4ogIAGR8EFM5ALC339D7XLL9PUAa0TCW/IHP0lUiFILK0y/w7xuZWBze8m
B/yVBRpjbTEVEFOjKAqZpOFD81aus7XwrDFLhgV6PmVeFKmVNVz0LJlms9XFp0lmIepZNqiyRiGg
pFGTPD5Gb6MVzkL+zjiKjONO6/hoajlMHaksE8rI/rQcRpuQNUt36r106AIdE+VMkMh+VvT3iaBZ
d1Pwf0ZSg5yB82dXcTswTfnDC/8S1maH8mrjLu+K5kC7aGACNHe9s4HRRQ36A8DNU8cir6K406eK
LDf0YmuM8cLX7qozANHmZLdm9lECAMBNzNLy7pf8MkxX8MsiXJslBDVnPGPMuJNBeVFKf1z+mCwb
1GlpBL5Tm9DABIsGuYekCBSWdM5u2rxZBQm1m1CarZkqDnFogO2BCM31PpEMZ7PK7NdpN3aoENOU
STHnIQBTy6F509zVn14gkowxuub+X0wq7mYkG2tkXzerGlW1qHsV30b2yNRR7IYPfICiJXD5mDmy
V8Zn2j+DmqJiKoTnRYXyxbGaRNLa9TgKCtgtc8DdQFpYD4tbxZzPxYxH1q7nN76sUe5XHiX09qv/
Y+5LtiM3kmV/pY/20EUAEQHgnateYMqJU3ImNzisKhYC8zx+/TNQ6lYSxEu01JvXiz6qIis9Y/Lw
cDc3Q/cLiyMgdb0Cz4HcuAPDF+SrdP1AIfVt5qW3ygC/PKt/Gp4dNdblOVcL9IyM1+lOeZyIliSc
Mk2AUm66aVYb1xbdyp8jnTvk0VMI2v0r9F96ewowe7/NoPGomfSF//Dc2kHTnl3qTviw1su76ENP
DM/PXc1E20/krUL6xkNAjLKfbGzs84d7+R49sTI7e1VSFVFZY9uQ6wnDlNpQQbuk19pmms6JDkxs
zltcG9bsEAZJEQxyCIPMiMy2umPZT8pX4GdLuxMsEFRFEzRgPHOKcrWWZFT2we+bFvKm6dAHnbkN
SQ860kEpV20eG+75US0mHk9Nzg4ECCG0rpua1HR0INhT8ry8DvbtwbDU4yTQOT6uv6+WtiadsFhQ
YAcoUpmdhU6ksQgrnIUi1644nsxmEQgNssfdQdGMlSrXkpOmhIKY2dDRizef01pXw4Km5VQLiUDe
R3fJTnXEfo2ZZml7UHDaarrBVZny6ecnXhOlIIAvFeBoc/U2jl7q/hvePmuvm8X9cWJkmtgTI0Mk
+rRFRQtUhBOGFU4kMvUC2LnkMricAPPZbhwtqDu4CGFWW9inIzV/y1FgaBjIe2UNxHifrTMoICiS
jNCV6f1dw+vQ7JtSdoXh6XYOtXY77jnKHlFncY9gv2aur4KwjqfvK3t2cf+cfJHZ2R8KWnMtA2Bq
ehChN644pnfgo7kJn6ILYhGn3XioZOpmTVe8znT1nZuBmQ+o/bJjxgDZTiFdq3VghsbqA3bNxPTz
kyWuamRzIUk/PYY6MOR9FPvV0JJ/TLRc4RZAzHux9h5a3Lsn8znbu34y8laScCkGDfAiTQjg10+V
/40WrtPdM9u7UsfVMOIFrgVjXwvN7qUWqhJ/570K96kyHXAvKATNhsJrP2B1D67MXAIFFXuNcsNU
tPuVDbh4Ek6szMZixEMzGDWsMPAzVqZSmFO/D9uoTh2hOrR6ly/FSKejmsVITBnjRE/Rz0E36Nf9
aJZxwZNnKdf6fW8VO7qNrhskbP/Os5Fq6kQ7QKdbabbf5ZTwGsAp+M5YeyByelGLVcndxZv81Mhs
x2stlNwV3weOAzX6EXR06ta4la+n5vraUp5ia01ZbzGehtiErHAKNqQvept6hWZsgAH/BYMEFcZ7
NKnUoFf4uIrxXsJrnRibP3U8j9LELwRUasbRDjXJbZNbpfdBGi2bTRdYKRk2lEEV15fXnMnidfHn
OOegpaAALrGsp3NtMFelNDeTXL6Jo56ZVccg0kri65TSlRB7yZswUN8wBPOcfyELU3LVgI6XgUh3
wAsyfao0wHXZ8fwRXLoCIBWCGIIoTEd/xcxNqpC9LgUyOHXGdrx5NdrGCsT32liDrC7541NDs7sm
9jU5zmsYGjiuXKk3m6yyzo9lsaR1amN2zIJ21Loq+8g6TEw7xjftW3gNAUNQq8l2d8dxmd11q0C+
xXU6mcLZuSMt0AR5hGwKMa5HceUzbjJpuzK0Jc/F4EAg5YCeCvzf53WKkkEq4wYAeLFrkd2LKnMi
myRPweVwze8AEYV28DY+Si/jy3nLK4bn1e1hECA2mfAhGmjpNAYzOWx374jctgFdGebiVP45ynmV
Ow+RGO6nnHqblfu8be/9PN+G8bA5P6bFugTuNnguaFBAwWh2DyTUl40xhJ3wgu+bzaT/gYZhM779
D/qllpwH/D46mAwcZWh1fl45oRsy3CS2ByTEXD8xCxCKtdscyrOVC3aAqTnsadIslOxViOv00fMw
i1Fdg14hemoh1fTZdFSgICmmokH7fbymewLcoRkdCFBxAoRXbANh+0P96L8YH4+9/yAFsnS/M8Y4
0QzC2RdNyEwb4jEY8ISd8mKJE16PvqkeB1cBrJa89Dcry7q4V0/MzcIJvW97XZquCIiPOtGWHPIL
fZ9sJwiVuiGaPRGYBbaBDIV73vKiczsxPNtPtZxAmqegSNpC5yvS31i/4qaXHl+nEzltspNoNlHF
0ACnPfGh6vuJj21i7I73awHsYgzBOFSVIF5GAU6fbdY8V2s/lXDapxdBciTgKjMs/a59nHB+npNt
ldvzM7dqcXYvqJwVINQHYKf4mVxRYGMLNJmXjr8Zf3a70DHW6WSmW+DLqTgZ4+yW8IyhUABGnSqF
PXhlA0e/yb9NnZpTqT6+lBNzZYiLXo1DM5QB5SF/UX9MvCYZ8NpFFfSYQmkSfHqJZUwUzN7W37VI
IKHK+74G7l7ckjpSHxqHC/iiBZYYOU/iEvdtRl7L8FgN1dqwppX5Mo8nFmanrSZj0RjTvYcmGMAT
t2SrgVRJN/kzUkeb1a256EdPzM3O2KinYdNJGNBUkZzSxAAiOCnCd6B7py4fF0KM+0m/c+3VsFi4
ZyeWZ4dPolHM1PzjUIyBqTjFRlHNuDZpZ0XIPCK6UAEHTe7QoAE2Nqf8zgRaYMGVaP3XkzDz6Dmh
0B9LpotrR4QtO9AwvAwgFdOi7cczvUO0A22aZezKv0fTeDIL2gzmFpPBGPwJAlw55YViNZv28J2b
2X0NjPMa0mxxyrmMlBZhCH+/6LulyGONBsXeCn72bpRtNHeCTj7EIXqrBlT0Axev6xzUYfQ5/zla
xh4NO2jx/Dv0L6dfY7byrdrXXpGiQ0jubqsED+HEN2vxHrXe2mFaurpOLc0WVjGiFGoPCPaH/ZSu
SN1YcTzVRB+U9m2SrPLQBAXcrS9ZMshJb897qKWjdWJ83hBcBWoo6RGG6fWN2fYtZNKvfBUaHG1j
+nGGNtr78wYXgUVwwVhY1UA7GZ1c5sl9FsQtpY2MzFOGtkrxFpbcIXWObiunJ9smS6FTA1TTRQJi
vBY8p6x4bLrHtHvQ0sTkzaqmy5KzPP06M1dWjLWU9yhdgDetiU3QIx+BWZ0kV0tnsL12078KqPSc
n4PpM+fu89TmzJ+lSdUKKUnwPMlfGogesTJz88h3q7T4G8HDqaXZLkYxNh/CSEUIT8hVrheHoKFX
Ycps6NmrVsfpTy0pXUDuV+wuvsdODc82tZchN89KeKvOmmoLEIbcao4EeWur33tA7k/EPJVm8ofz
M7sIoj+xO2+lVYZULcMQ3oPd9e50VaAoxSqAuyQ01QzbbOutKkWurCabBU5UBbJLGVEBrpH7D18q
k4z2AHrBTTDR5F8Z73lmgSco3vwtHNLpYKdr+uQoMWiFl3IWTTkt4k6cf6BP36ib/CpH+WbtAlo5
KPNEFguCsOI6LgGJ3eb5k+E9rizdUlDB0XStqSrXJsnwz6MJjIh7JbIPGy+20S11kWDPGJYsIdxF
L56z1oS3FFefmpvGezJ5MXQ92877EASud+l1vSX7qfK8hgtdzJSd2pn5OyjlDsgLhJPC27RIzSa8
9tEKzd3k+t9b4n++9//Hf89ufnci1T//F3/+nuVDGfiinv3xn9f5e3pXl+/v9eVb/r/TP/33r37+
h/+8DL6XWZX9rOe/9ekf4fP/sG+/1W+f/gBFgKAejs17Ody+V01cfxjAN51+8z/94T/ePz7lfsjf
f/vle9ak9fRpkCdPf/njR7sfv/1C4ST/5/Tj//jZ1VuCf2a9Dclb+o9dFb9BJmD+797fqvq3XyTN
+FUDbSWe49AoB4mBgqXo3j9+pJNf6SRtA5IRhRmIm3HIU3Bqi99+IfhXDM4KIcnU+WxM1FRV1vzx
I4UrwHzoHFK0MsN3/Nc3/LRUfy7dP9ImucmCtK5+++WjTH96LXA8EDSdo31b0dBlPU8X8CEU+SBQ
Durk4WAwzYYvA5ykgpQzGcS11qX3QdYlphzGNyWpX0GhuE9El1pZlspOUUiDa3hJZPNc9+/IOF77
I+LUquouJClQHU5EeS35jW+hQnpZl8oOTxOAgPTwSm3R+6gY/X5U1NSkdWUNknxZISkPPU/dShul
N2neZPhr43EchO9kkp6CW4oJS+kIRZd2ABrZBP0HdRVzF5iObs+q+oF1tN61UaSaoSfKLatvor7e
jdUN1ule0RK7UbglacMmhZk4LHcnm+CPKf40pTjDsxlFl7UCLgcD0wkytM9nXALWqSSSDk7oPLTz
WLX7srTkOnbPm+HzEA4rZ6A2CgoOxK3I1c1cl6+1SeH5kuy2U8Uy1cfE7Pj4FibNtEBW13mXeiCs
utYSCwCvZwoa54IFlx1pHL/RdhnaDzpJbt2MsPdaL0ez7NKdKIYLeVSNqzxHm2yg06PEoSlAu9Aa
UumVR8MjFaXtZflRU1JX7dDUKuGsmVXub1pRHdSxffbU8taL000oPCTwAgpNkSr+odAstsaqeYdw
QOLKtddYdSA2RG/BV9nqkTko0rXcCFfIYWj6noq+4ATJ9qJwfZ2hKX3kezjx+1pJkD8jbQ6IQmQn
yvc+YoClezseEG52TbKHazTHfpfFxVpfKVbyy/IyxK7gIpmoOkBMMAsyFCbxTqI6iPdU0ZlZNG4G
4FXVVHsLGvbciQ5T7yfB0QsCz+yj8RiP6l4a0QraKqXdy+2tp7M3UME5REleVI+i80EKFNSDowe1
xX9Qwd8UGX25snY3dDfG0Fp6MbpxFm8qKLqL6AqKtnbZgAtFJ3dSrzyNDDGrlgMK1vIXX4yuWqBz
X4tZ7aqjYpi5qrwljLkIt6/jiNyncQmjPLxpPKAZs1S/89PM6UfjBd/zUiujTRPEz4GPSmwvzAh9
LXHT7hLeX2lUTh1DVjdjFrs8LkHoDPCBDPRsV7VORvD1k4J4YM1l6LMmqSnrvRsz2RySnkwuA9TX
tLNjKQPDZXRdjQh4u9gpvWrLI/BPFoDI9hRKGkORm70BEULD1zZDVNUAqY+gXhoyOytIYg5igIPS
NMdPNJsk4CZX7kSLxvnIc9I0QxdQ/Rjlxzwft3kxRWPRVZvmj02oHTFzByDAzC6P9q0P/Tm/d6jX
WkXX29SPQrPV8M4ctgWXXke/uoiNB5mVtly8qO3BHz2HI4sbqxvZM8w02Qm1c7pcXDehYdY8vGoS
iCncjZK4Stof0RhsE3qpjN2ONcWFUV/EJTXb9JsvXXiagff8Zd5LtjxqTtdwV+tlVy6yvZ4dER37
dWJ68oZL74YWWnqIQKsAKQL/Gcv+RmbGQSWapUbNt1pCqxOP7lQJWtltvhk8kGyTBhQo6UahqTmU
qhnQBx6PNgSkbOFfNvJgsRAC6j6S7Jlug67azFniNjiYcSKZPae2FCuWNqpOy/x9k7Md9XOrE+9y
mmz0onHipHVKnlijlGFHeE4XI+JMUws33q4EUU/ICydQlG1KB6gNPnlIJpLUsPioo9e+OQQUlIv1
WyUVllYip4H2e0mSbDLodtjFT4TLOwPhbYoCmy4Dc1Urbh9VltcirQ0UQyfMFmUqxpN9ycu7Bqzq
CtCITXwVhK3bqc7QA2LBIhPNWRkA+nn004i3GRIpKmY15rYQ+OAoMYPIDeAYW4b9VrhjlZlegN2k
uijdmhFEEjWyC0HMocHFNfVuqCszQNOdbmwl/G6I3lw12cv4W/BImoGHU9KYcTu5r50XEDMrDMd7
9PMnLb6Ih2/DVTZ8kwbQYEGrb4f73vQLyJuD+gFftxwPo5ehugdq5xrOCwQdAYg56m1k9CbBf7ZA
KpZo1+KpqUMIGb/L8a1KY5vgCwoD17aKOjOM4sM6dRPgKs3xt/iFCCa6SkDA46ZLJXPonpjeHkjv
XaKWaCkeNxUIUg6DNWpYdL3cd17+PpKnfOR2GuDiDlQTt7jtK28xFABF90DRVMm0vQJmaHB2yPJD
BZravDZMObjMhhYQksKqiGePNDZFhoMgoXPnppUSJ6W7sD6OEMCrFLQVNviADK9silULtmpRmqiW
WLpHrgyC9IfRZQ9ZmT127IfKriCVDIlk+dnAQRDpY9FAKrk/NMNRpFupr80Kb3XS3Y+DU4w/PO+g
Fo+l4QKsiiCiNnP9WHPulEp4I6s3hGxHUe08ZmwrHu4KAyQQObOy5lnzjUPVCScInck5qHp6MPzO
RPuaKYprY/wuDAxef8qzbqsXHHiF3KQR0uSS7pv5UJt1A9XdFgs2vgz0uvQLq2jue41tcWGbXcI3
dcE3XVu5PGxMDc5bDC+RP76K6MnzfsgxbtNoJ4bvTPqeew9Z/I1334WA1Da4yEdDtrQ+2wSxZvrw
sGEgQUd1n8sXpMCmhCsUFZp8S3Adpq9BWO6Jl2wU7zVujS3aIEcD16ZS3NT9I1EhYNffeurPrNdA
zF+GtpbCdHMXpkDKBFbQc0eL+k2rZLYUUDv2QPjjHUstcoJWsfX4riqHA2GIJ7pkK9J3Gl9FwzfF
f1aSbxrprCSoNznH6UuEmZZ4hXiS2UbhtsWmBnLa9Hs8sUJcIKnjNa9B4NsCxJoCfZhZZlX1aCki
NHNAQUpeO60PiQ/lEYDrRHqSGIUoRQy+yjq2taGydLbL/LeaZZaOeAV4r0OhHYxCNxH9upGePvrD
rsjfFcxtDCZzzu9GLFRjXHTyQcQ7FRpGon5iaWkWWuGS8kYq9IdOayE2h/lGPJHm8DGGnlmlXm7b
MfOsnlreIFDrBTlzSgsrGp/b7CaMJez42JI6aI/KjlEi2pUPrS+ZspeYIbnIcH11qA2T5AINL6Yg
to9tQ5pjm1ATQEVTqX72BbJgIRYWxdcQslIdxpw46Dfad2N5Jxc/JYRSEbuo9Sdf3ot+MI3oKYju
AzaaQr7UfcWK1cwKIdyt5tDryEdbZk7c5pdd0Zl9r0LN20acWIG7EVdAzhsnQR++nLupdx2pL8kQ
2kV6jOPD0B/TonGH7rbHKW05wFPlc67p2w6xiBJIb0mJBKlUv7As/tGMr2lxm8j3Ce4WFmomKD5G
73KoJdyUP/rmUCdIo+rvedqaGkR/JSIVjl4DJZ+Cbgb8Z2BIcgf/EFSSlQjdTKI3geH7OJpqeENU
vM4RbyjRfRbRba3ynRwfCaBJNZU2fXYrOnxkARob/04gmuBq6YBs2KnhzX2ZPut94hghnjJSc6EA
HC0khApgduCxPSbxwdf8rdQqm6y/11rmRFCRNIz7AHu+RzNiiI6PYVSxHKg2VBCpK0FgJJwsB2ti
pm1J/a2uRzNJKsS7kQVhYydI8QCJZadpLzuANEe6NdrcicobiJ7j+r6T+LglGt5K7CbRlJtc9cyR
KFsAX1wCeFAf7iOZ7quovjBG+JgycbviZ4qzp5SeKbR70r0RekFDzSLEN9vkMUM4pgpT9p94AWen
oqe5f5RANSxqW/S3OdYkVToEyPss2Skoq+dY+tIHkrkFGwxOG6+vqqEzE3xNjk4NmXd2l+91mto5
csOM5peteAB/PlxYakFqFLRjzOIlcnx0RPzPdiqa7AsV7X0D2u9x7kbpOcOOUVC8aLo7oV5Gw5F5
F2nwzLRXqQczC7ZJoTqqdI+E8I6yu6rzEbn7d9oYXgURnguTQgiyxHL0Q8oZop/gJmuk+7oDhZbu
cGUTMM/uUAWFrmqKw4sACmoCTsDdzL/u8oeY6fZQ3FT4LcEf1bpxvRxQr7RxFOMqE3djLLk8uRs0
9Nekpc2zF4Pf9egIS1XD7NHrljWuUdZQeBh3Y0CfK+01NcSLpCe2EmaXjYbvm7ApRB+1xBwjRHfB
8NxQ1tiNqkP/vCqug6x+5l2/IVXGzFpKrqtCcvXS26q8/U7k8iXRNIGnWWPRKb7lNDmQNnwMRe+b
Q4bbIa3qb12AIkBgaNe8Ey9d0l70UWKzgF8W6U6GcmIBovgRharxOS+v5ATSyv7zyJnpR4Mtq9eR
dBlWD2iesjqN4DVqjSqIjQubSI1dVPo2pMVPJWoDqxbJdYicKYIBu+TPZf2qjZ3bDMVer8hOQPtL
C0dTjxMYiR5pIb2PQAKbPmBKZqMAVxn77dEP74emuzCS26G+iBQEMZ3spIghajk7aJl85Ak6F30V
bHJIWgZ6diPnN7HcPagNkAJ67PQh3TO/A0FU0exIwtxxgEYNuP7pPs2UHcn8TRhnTqJ1d1ikFeTx
PLeKpAqXqYa2Bg7gMUiaPj/gC10yqNoK6vLShy42WjbQ30UyCgJ731l5xC89Jk9MzfKB6ZCFWUhg
ahTpMUS1Ly8QqktvShWupAvmmcePQQEDDEQPZzogEp8HpUIpusjLkLpeAx7N8ccg/RBqaSotPDFD
T0qPOwxh0/nhfRFvmFudJYv7POZSkMKqvDdwvVxOGuDsEIHBs9gRJ3M9EyRz6AReL+l9Acj/blo1
QOSrIn82B6ujbOlJCommsLI1dRA9eCBkRcRwHUzM6JW4URn6BfMUMXE7RXEHQsJdqAmbJYiDujUU
9tKmIgoathRCOP1SlNdJNNQ+qNndPkMuTEWXQGT57d4L789P+TxjPg37xM4ctgi9pTCKaExd6H5a
onlLh5fzBqbU8ef01mcD841k5JInxRiIpN52xYUg93280jm7MlfGbNcgi4S6e40xaOpjH4D5GS4b
EeFGGW/Pj2XpUJxO1uykIxjojbHGHhmk1I5AJ0uMCAGU3uLNnAAkBcZJpZUdvG7O2/1SMZqv0uzc
+6M88sLHJJZ293NSNtdtspn4rWSIuqGMYp23t7Zm089Pyg6kxwlBboK6VRVYndccVObbaN9dMbO8
bpwANmsApDtvCcuTIdMrGlDXSK+VFG+/6hZxul2lu/PD+VKu/5g+FTr0MhLkBkq6n8cTDobeQQaJ
upTzbZZ+D2qUy2MzDEuTVPkGUE/0rO+HqjcNsvf5m5EwO+iHCwJWraFJTGpcGKjsFuzW8y8K6SJU
jnK7som/pmdxTlBxRucLM4CFm6WBky6O1aDAd2xw6Yo2slTpQiKvLB9MMf5F6O7HfJzYmlVcR/id
oVJhKy7u8+SYZ4i5lJU9u3hWTmxMPz/ZQxAEaTKOJ4rb8NxUJ/LX5NLLLmMo9qnqc5HeV2un84Pu
44urAV0pHDjm8QumSEbvM7CgGdSRL1BZDUxcIcRWt0iyWPJdu88uMsjWQRLct5GdelqrPX5ATb+Y
Z5qsAUhIf6/BnI44DHwcF+gPAQQX30wgSuBPohu6XWtBWjaENZQ1HaP8gj6R2zFMVOgJuxNks0Ub
l7/RNs2ufFiztJi8JphOOgHDKAqenxdR+Ej6cx2W/LepQzraVyaylxai4dQhtrYtHrxdABmbenS0
xxwJqKv1xulFL/Hnd5gjfFtpTNWwx3fI8ADX+Pjk98REvnQq9jyedxSLfu/E1OyuQgkhy72whUMa
v/Pu2QtSs/OJfd7I4o17YmR2WzU0BHMMmcYzNZGwY8LezhtYdncnFmbuLiNK4ceQUMdt8Tv9c3GZ
XOLxu4suqN0fNCe56B9jELDHVrXnR2MbyGbpnv8SXyA0Hz7m5EvMriw8XmoJr7Fpk3rHavu73uvE
QdKDzKI+qBtp027+AznbtTWc3V0VMYifaxg8tBiA44VWuQP53AnOvOt/6s+ZHdnx+18Fy8wHO+3h
E2dXxaOvEx+DVcZLnxUOI96mrvEUjeLrlXmdtscXL3Myr7N7ItOFiOvsY16R7DmgM9CzKcDhANiB
trxaedt8wb/ORza7KnqJitzvK+pG6lHtRtuQ66uUPw/tldcWZtrgda9ScBbII3Lt/iPxkLnwA7do
fpwf95IX4CqcO3jmdYKo+PMMZ3VHB/CTULfWdkgedtloZnloeaugoOlwzOdXY4QaSPXg3aPO5lcI
Ve1R6kCMtw9u/cNEK/OdmgqerIDw/QfvjqX1PLU3m2BjjKNUN3oMzOYlWPOKDbfBB4E6AeytM5wt
HY9TczOP3o3xILpsQKwsgr0a3SdZsq3X8HNLLu7EyBywJ7ow13IJYxqpZAmQ2wrDOb8dplk5s0rz
vqBoVLngBBYi9b71ftalcMHQY/LuJQvyLWFrkuMr00ZnTjsaw6EEFTXe+BLZi/jYpdWGd2sNAmuj
mjnusu4ZiSTcP+watUWrOpJvgPwc/U0ArQXZjp3gzrPkjdgUT+enc214M2fd9bQvxxq7grfDVlMG
M6rZNiJrMNLFeOJ0Y0zf48RPdkKgq9rDNOqXaOSakKSV1R6QH9pL5kSpbiCEAFRYsf3n6qK4iaD0
u9bruDxUagAAgZBGnnc3j7mISzENVdN3ofpQVbuc3n3M5l8COP0/YUufoE5nYVD/HwKcJsjRGYBT
8w2hyu9IqQkONf32v2BN9Fei4olnGHDdsqFqWJZ/wZrorwb8LRqyELT/gXj6A9akqL8qGnoLIXSC
ZvTfEU9/wpp09HUCKQUIB1oI1L+Eapp5E7SlckMHnmnqRmAAWM22Zd93E/E6NBVyHWUZaiZy7ujN
yiGbX2FzKzMfgrI0gTJBGLm9tJ8qA5uxRq1i9RU0d74fZsAOaDCOIZE5dtlDrz4YoIrIVQZo0Rhu
rJtKaCr3o9U/VtfCQZ/ceivVglHYgh4viB7wyJ4DL/1OJRELqgg4eO1GpGQrysI52Us3vzv3U5zU
3DliXJ9MzHyU0hBQfAdl5KpVhyJfZIVShEIigAhl5yTyHeXH8wbXxjRzVkoXpCnQnjAoqBkrLQSU
V4K5j6jl9Bqbj2naMif+UFO40CoGEygzRrfc6h68vSoQ1qWudOVfAIRcO35rJRfplu1jwJHpVbom
E/Ul8zn/ErOIBxxhEoV6UQSpex0vV4GMa5qa0d53pqcdcaTOWUe2fnkffFhVcO5xtD9Y7z4PPaub
pvALWJ2qTGYV2+DbnS6BbONJOx+4b7tBf1W37X4gmvzrJ1GD8wd3AAWU9wsmq0WzttyiJ84t5OQi
D9oHGdpJWgZgSq6sBNDz6+ZjmIyB11qBztiXLulE1dLKq5rIFSj6NYfMeAuz2/P7dMGvAFn2p4mZ
X8EcCqGkNfyKLGxeq6j9/gyj5EI3Xs4bWjyBJ4Zm4YnRAnkyqFiypOGvZQlgZAFMhA6iRykTIFou
tqqf2+dtLh7CE5uzU98L3/CMaXDRAGWK7iZmyn9pYXbMWVih/BVhVJOycRG8xsH2vxvC7JB7XjkY
KccQ2v5J6q4KLqzzBpbPElc42ljRB0bmb5YgIxr1KfZz76Jf+KoZneFqkj2EoN2lFn08DusrBuwj
yoZ/Z3+fmJ72zIkHY2ndjYBwwvEXNaBusmqnZfs6hGSN8WPZTXGOGwYZKTiN2TolKZclWg6Ra0gg
hI6gYDfeA2liJQbaTcfvSvxDVSWLxDcGhkkB+PJR0ZCKyNHTcbMy4VNA8MVvn3yX2ZLqSdIPsddH
LinsSZrJdySIhNqymzr+9RrZ8KILOTE288/Q8srxjoIxWqF3Ti9tFnJgk9ZyGGtmZivZar0h5RXm
tzZiIFF0q0yoHeW9eX7ulg40gWadRpHzJ196rocwq3IydDhuXXUTtr6D+vWKQ1zyU6cmZqujKDnX
WA4TotoqNESFrj0UyN+3nuKAj9bqs2jliC/N3anF2RLVbSB4X2OJDHDfoxpOy2Mgr4xq+oz5niOq
Dtj9VCdA0+Hnk9YVTAFMHusjt21vijLYQesQFJysspU8vDcEUqLnl2rpYjm1OPO9cW34fpnBYiTJ
JvMOIoS54CqNV969i1viZGSzk+1ntYd8NuzEerHLeLitAN06P5TFBToxMdsSYzY1NURYIC+sLT8C
FK56qbG//zsrs23gi6bREw8bLwROjwCaOBQvo26sLMsXegjEFLqGtkS0VU3cCXN1NsVD2bFR0tiN
tXKLEHUrF7KtJNkNy9Hki/pnOpqKLllhRI+ZF6yQ132dSkQxZIrZDB1cGGy2K9pIKXhcxInrR2gX
8MsBN03RtccaXHdrO3DZFtoVDHTEoNgxy1bBU+Ss9HLYEnDtGdBp9D4Hne75Zfu6/zAidM5oDH1d
+pfSW1rmgS71ReIGEoSeCfDkI6p/K6u2OBREu4g40TX89fhmEQ+SuAJeukIWnL8X8bdCjzbnR/LV
81GZ6ZTh8/F2+FIZqrJRFkgQo+0c1GJAH8ZPGpCQhq7b4KW5NFr+qlPt/bzNpYGB8QU+STMmndeZ
X/JqkLXnLEjdnDSIDIkpDcdAj5zzVr76IipzPPUJ0zCJZGpwOo0zChSiVCpHqdtm7EXt5IdGSR5Y
SO7yUl6pxC5thxNT805yqRwCL2AxJpFlj3GWXuSG/xcLsNgGIBFEX7GCNDP/koQyWqD3DbRRuWUd
fxu03AE3gyPrMdIr/06/LDyZF2Kmyc70P0PRKJIcn2etKSnuCOYVbvTIJiL/GCoCyYOOBDOtnMwz
J1qXUTKTp/N2v15VIBIDHgopCKJiF8784NhNZ5Z2qQva3NsMAHpN5IAMeRd9/ujxlUEu7L9PxmZx
i+dHVVn4beqG3ihdpoj80JyO7oFBkL+Ki5jcLebTQPiADjgwW86ms+6BD2x6dL9r3/iwEeNOaf/6
zvhkYuZd5SjIszGECeC0HTRroDyoHupads+v0Jca8nwo06yexO1FU5cxLcbU5bKAgGhSvWboLwc5
ICDbQLcDwH9bK9KjHBDX6JrnFetf4+fPEzm7jhGbNSJiQ+p6im93KMsP6OTJhrcsuJLjDL1eLxyQ
36oEn4L/ft72wun+NMGzvdnl3f8l7bqW40a25BchAijYeoVrTyuSkl4QokQCBVtwBfP1m+DeuNON
RjRWsxEzTxPD02Vw6pg8mSleK9xNffyDKTJMi7Qre7vgqvSvXB9lMO16RLLu9b6yVBm334CE0Mhc
rry3Y++TeE0ycvE7m6oK/7FELg+xzVlYjBix8os0OJkS97tu+Ah19tB1xik32pVcb+F10fE6Uorm
GNhi5p91S5QiyDoNpxaBecGQOz8ck11Ai1NNs8ouQt0lWrDGhrp0YKjJWhAyB8Dyam6xwvicwiJY
zTvxG83I46jz7e07sXRiGM1DQwAS5eaVbrg1MBIZAUxoGei9hQFMruL0NVBk5kqoe9VPnb47S0ep
2yAIRxFsXB4Zkvcx5qqU+JOqasztYnS4/7+izFXtlw/oxK9zoyxtIcZ/ocCOR4fC/qXRXklzU9Hx
YQU/dQj27vtdto9dw02OyTcdwjmb/4Mk+uQLL9MVLBSRmwJPaWrGPHSjGdNDHhQFQAjmbwVjii8o
2U5kd73X5C4IBzZrCezSKaKzgPsJk9PE5eUqzd6IqYrZH18iXegWMQY864A4kjx8a+pkJQpeMIYo
BDmfQSjKH/PlaWFkym1RFj66HhjHiuIDRjp+RNro0ULEK/dz4YnDyAhIGlQkfqhazt4dhSWVIaAH
5GcdeOAiZkt4tFs5cW9/BktmEIxAIg4Nlwkod7mBeZ+3likl3Feo5mRx4aRp4qpsVY5gyQ5Shyn9
B9INWLdLO5jyJaYlqQVqetDlqHaZB+J+aEqPYG2uXUx6e9JuTQR1yebUdlINiAup1hxrKCgJh7Hn
3K+J7AKGbw8adK2jNaKNBTMY20eLy8AFhCDVbAulqMdAiVnBjCg2anRAucMGonTloBa+Z3zHqCjD
jciyPo9DwLXYGH2ECJUo8MP5S8XWspUrxCn81IWJ6SecxQfDoHd1mSFCneisJGCxv2TfTtyDFJPm
UIwtrIpqLfnGC5vT5p7ZLFkWE96xyudu68mO7E0Xw9pN6BZAbT3tsIZvuz4tHTzeGvKfKZdW56AS
Eg245eoAhbCE7QnQoJbUHTKMXf3td6UjV5YtZMx4ZPS5mZSlqaTTOPd7a9xGQ++CygAjMs3mtplr
l3RpZhYNFEQWZlXiyBSA5PVHjlGTBlIL2pp26BVbCGgKqCZj1B3adcQAGcXlOcW1xEHk21e+dmq9
Sckk8tG7+flFX+ivxdzXNxHWkDJTGZzrE/Rn9kmFI74ENdSR+fn0d7YFCfqkTWrzXwTY59xZA95f
3QkLXy9yaOQuSGbh2S8XF5pJPnKNFX4OSfNg2CQyIptmJZK6TswmK+h4I5PQgUqeoxAYpyQTOple
R+sxf2CH7gM6oFAm6h3itw8QS2GrdeSr6QptZnR2QUaBOKqK9AKxB+bZMZUc6tDPzZz0ILzAhvro
m6nb9HOiiQueVgGBixt7tuTZOfZBx0VQwLpuC7e+SwFdx+gzSufpO2jCFadxZHBCh1vt6fZnsWZ3
5skqSHurQwKW+rJ4HUvgqgtMv6314K59F/ZWwUcBCjoTZMhz+HZvtKGCCKSYPj71mewJuO+YZtNf
MkacfRBcb9exXEsHOj3TaLmbE+/L/LWZDpMGYEwBVo1AAk1OMMpt9zZ/HzAU7EgnzBpCZCpHBfxB
yp211s/VKwQABnDB+DxhHpWMWSZVtJXKgGVtfUnLfg11fVCSJnX++vAmYliCh5uY5CryyVPNYFZO
K7+tlG2v9F6NtDgBxPtfmKETohqFQJXMI5I2U7tujEnlZ5h6NhCZSBrzNb1c4ca/yte+Iv7/mpkT
f1lDgRvC48bXaQ0alFC9T+W6dJO62A+tHLplyN7+zcIA4AbzyxSvzkItLRVEnQSW/RIUL3WRHkzM
4IQUI8e37Vy9PVjZF/mzhTIgOItnT0IHxv8sKLre7/p7qdPtHuPHoKxzEjX8F3t4bmn6JWdBglLm
OWbNk8bvy9Rrg3iflqFPwaAA6JpD8pUwf+H1uVzY7JKXRtNFfQJz5Wf6R7HT5+Bb7SbfAjv3Kmc4
rNHILzgrxKb4llBf17UrNmYKEpWcca3yJZ1sq/FPoQXgF1mbs7vC4eElQKSFYiq429FBmEckRly0
bV0YU3Q3+u1r5YZ3GlxW/mxsdB8in9Ci7ffmAChe/tTd859sVW50caFnv2D2FtG2bksM6ILXDzQC
4AfByCfyDnntnZ1YPy+y0NlCZ49OLcY6t3IsFILPSHobKN4SP3Ti/arYwPSXri1BkAJ5tnU9sBcw
OY1wrpUvb3of06s+YNk7susdaYP2ha/8dSHha2X/tTcf3FOzWrJYiZXlIJGmh8IJXAaq19EJncKP
vfXXZvETx8UEVxX+vZrWopnQzJzCFetdf5JKw5dCSMEE/EmP10Afk1ea7yUSGxQQFBM59jzA5HI3
GginYYoX+4hVRytMd7Il7hMdRBopm8pMvq6uiU0t3clzszPXIjOLa12KFY7k1UjujAQcVnzFIV/V
0HBs5zZm/qSHSASYsmEDnB+bsnwJx8qmdBOVUDCG8IAyrjyg14XemcFZPBvHsZG20wuKRqAepV4g
31NROgaI+vWfKRhTdKs7DoXwbj8Ia3s5e3iqPizTQYHZFGzDJvgkBvpbR1/yr61Aowg9SPS6UI+f
+7FcQlRmFFLtC55sNDNxaGtttFXsycLVhxlQ6EFpBm/pvNjDVVCYxUPY+FH0QqqHeISiLkifRPsv
ko9zQ/OPOo5irlhx2vtWeLJ0yY4g1GOE4l/sGjqeMtDPUA0ByenlE1p2rFPbogBzcVcfgD4s7BJ0
OiH6ASuGriby8M4gU0TDDmMk6jUwKQw1K5joIf10171qjsR8/pwcyhcQY+nupIs3YoLVeK/0u763
88ReS/CX8iz8AOCi4LMQpMrzT1oKk1YniLgqpI+Gsgn29SY7qZUTf0J6UN/TfeF3W32tvbIQGl+Y
nX3lsj42Y18xmA2LnZV3u1KYa5HJ9DdmThJhHXQL8H6DLnJejTd6iVihWTR4wzkIr8Mt6AAm0Ujt
gSH0Zw/9r8Llm3Szxkm65FFg2NJRpMOwo/mVCp1FYOhP0YIZaeNLxQiwVf9rMAQoXQsCNggAu+0c
2kzAH6TDoxgps/VsLQS8BkBM1+rsF0zO5+wXCC1gBqCIKEBAutJ/h3jWpvKkzboa+eI5nhmaXR+L
o4Qd9WUP2AiopQYF3B/tSjy7FGFivhKfB0V547oa2ke0i7UY22l09b6MhtSWwY3jWKaI3DoCK4YR
vpsMlI0tyGPsMZCJS6wGxcu83JlWsHZ1Fxw3RUioTSg7JJbzt7ciTdW2qYq3V+YbKYBMLKvf0OP1
b3vuxdt7Zma2s31PKgaGbYQvQXEf8OZeU/J9rwTe2IU+qE6fbpu7PkgVY+bI7BC66OD5m32QSRWX
6D/HHaY+1GID3TphqwnN/vrRw5YRTLNjYgFNnrljFWoVyvlgosCSvhVwZ50pOWPxt/1ulBBViG0A
CaaiCzevh2kRiqQGVxqfx7UDkN22TthnzbSVe3l9D2AEkjBfdWzMYMy6KV2BNFaZKCHrJtBB78Iw
71sQ3UHcYu3++nCmQTsk3jpVrateityDeSNqEzDnRCi2lWH/Q1T132eoU5sUpQTMEIIhdz6hwBCN
iFITra9kpAUFEs2BSjCZU+rDE6cff7si4HCAxwXMB40AnNelg0LNtKotvRR+y8Ggg26KtCphTa7c
/6WJ6caf+cDUTBMtHGACWnG+uc2fgZBiG2ABfZQuuW+sfEALPvfS3nRfzuwFrVQzHrIS9uKHbgPt
al+8Eps7wJSsxazXzuHS1sw5DJFsVC3B2qIjGK1yV609qbXZVtlaD0EEwg1Hw/QYyMRfgLh8WDN/
ffP/N2IAiQA+n6vraBVxzcFvK3zSc8caoi1nzTZQgve/vyNTYPIfM/NYr+ooCPYjmIkb+mJYoNEd
1jh/l1aCAh2aeRiaJSjRXZ4ZpULSQSAt/FKQlzgVR9J2f8Yy2/z9SlCYp+BDBwESCqCXZuQwTfS+
hhkytB7j7VZIyre/N4HCKlwfBr6AfJx5oyaRiqY0a+HLMbgUEysFQ1wur/ihhe2a4gqCMwHVgTzv
ETYTMjmBmJ5fSg9hM7iJioFctto+uX6LUI07MzPLyComuh6D4QjyT82xvMv9yE9it7EFxBwKt3pJ
HX0NPL/wQV2YnF2ENGSdVXW88Un3rgtiV2DTHLTRDeWPALRGt89qoT+ExomMrwdDdZAbnYcQpUhT
bRwR/bZivONgr4sbS3Z1gGHTIXAaDkGaodv2fHxX2ox6o0a3QdE/3/4V14n21NBDK9YCdHQqI1xe
SgrupFyhU60VHHc66MM4ugyy/JbyX3IeIrxq15at4i9eBuSwCJjqNFSkKl8c7OceMh97GpsWSoUT
LcdEoq+/W6jJxHfQWXB5aa8RjixcVxVwGFR2MeSHqGO2QgFVkETUiNSQzwMyVR/B6+JWudje3siF
ABULmrrNyBexvnkkUHYY6M+0EsmMqz0q98GG+1XtkJ12n9/1J/b81/MOcFjoo6CKDKjsNYi1DYbB
TNMahOjgUQvAM97A/1daZ99el/mFVJ4dGPqyqNfBoSD4mANG6kDX6xjssX5g1KGngh1eVocPifaf
HebJdWkA5Rht6CZPqpeeqNs+pZotd/S9a4NfrJd3+dAHQFi3maNW8jdLiNBtzD6wMe+6GdTxJakn
6tMoO+hyZgIQDm5KMPsAY2zKH3lf3VOLH3krP+SxETqamvqCcV9Tg31Ho0+p7w2HSuRHX3RHU7DU
K2O0IzPpcez7b2zo7uuBf0+U5rsSDNgoaB85FY8mCmM00VprS9MKdC2j8lqO8WuVWj86rXKsKNgH
ZLwHz7MC+kIL8/Ka7IRFF9itiugojMAPm4fGIQ+M+4iIejcSGR1XkYz3Vgu+RtOMFcegFXH1KNoM
TQeklOiOwBPKLhRzhBeJCAx46HaXJAZvckYau4j4C74Z1O4UGbC+NtqPTH3QiuxkEXag6PCCflRF
7VkfTafkSm93pP3kqlX7FIUKF22b9FCVFrfHOhY25ZprKB1mBBXrT0nae8IwNMmC0kHwd5eT3Kka
iJFWanC04vwuizTIp2WmB1ylP8qmm8aSl+nks1LCuyAiNngP94EmjoYhXGVKXps6+2Sj9S7L4k+D
99JOygqzgTrISCvQOrPwj5oaTlSb4K/NC+i2JPKzAfRz1VT7xlDsLJY3lWLujQF8oZpA6zGqnoAX
8XOMLanQi+QyOKN1vgvEc2QV4Jf6HPPm1KkfnTB/U04fh64JnbbToBaLCnKp/2i1ei+REcD+5MGK
TE8uUjBRj/U7qYM7CXTkCS9Te0iGbWvJsEF3Co9fR2XciDiduEY3RPkISXoUEYh/883EeksM2QOS
yi4EPaKLkrsMUKZAZpshjfCJy78RTDvZ8NBhJAOP/F7tVU/GXmI2C2yW4LuMUlfLoX3C+pc0KI5q
Gu6rMfY5xwrTyibqXQA9hkr/id6pk1bPEci2IlX5QN1i3xYQImUp5zZIz0GrYO5IpztSbTqorztl
oJ/01vJCvB59Xx4xYAOuD3w5AwRkgvS94vS3UfZ75CaPo/J7MAY/srIaL86x1aUfwrK+FTJ0H8Jm
x4X6hufYUUA6XtDEUQjU4LS7pFIPNDK8JH4ZQY2ZDtYG/FG4C8pGp+mvmI5eq6obga5Sk7W5nfJv
pcB/6z4gCb1D7O0UOSgvI+WH0RYffQiG9HrUHrO+2UrceJND3GmCV64pkNZa3lCnJ46XrzDu8EZ4
ETGf6pJSv8hqiPF0GFlTkminFQl4LqGxYGXFaTR55JS9gQ3WpL0VNBhNZ3dwWHsyUidWx5PVm98x
Go/SQKfuU4W2uFAorPGIQymaW0cU5XIHjK7CAyqlB0ed9ZQUxeAkDfnWMcUDex0HSxbIRkKgxJ0s
jH5pTeIFRHsmUZ36YNS/T0kPwcPIeNCEVttSL9cbwJMfSqveqBzlQy0SyG7A7h1b6WMK6IgzauNB
GM1Tl6oAhtK7qo5e26EY9lwBo4SZjEdWW4cYok7QC0gqt9JYsgFOp4QPA/V/ZEKLKKOGncvWk1lJ
8qaJyVNBml9KimZ6ZEKkM0TI3Elh4JYdkm1LkiA+UkFVgZHvcQXmdLmG4lzXHssGjjXvQxRvFO1T
GmTAHDjfQU8AE+PWCP2yMcXssfQdgl9PLcvfABJzq4J9V5RiOGpDfy+M8qNR6VEJSWtLkflDIxk4
TRsLFORmP3iocI1egIBnU4265Qg5i/2u5W+IHZ+7QknQsNZGW5flJ8lsT1pWP8pW7QCI8UvKdJAj
p0S2EZtpXg4CabCqmy+Zxb9XYPW3FWD0RQMprNQE346abBNZ5SDHJUfWgTw+ouA3VXv2gWDYqQr8
34IGd7E+frNAaW7S+BgSfgooyG4jHJZZDG8kHj9q4L43bACrp27mb5LagVC/5EeQ5/b2WBifGH8B
5zgJPjgE3Id4+I0jRRhcty+srXddyz4MxfgdKdXk8bC8HJT2AYbSx1DxeBM+9BIETIs6Jm7Wjztp
BBl5nux4ohuOYoLRRmFHQx3uxYjHiQnTr+sSzPtS6shm/CSPGARHkIgvtI0PRdm/m0EYeRw5jq00
7NnqZcu1VHQteKvHLohnH43BQGvDQNCcxtTroJjkqknXbAxtCH2TFPFLkitAR6SjgF+msgs5iMym
rACtvVF8F1lsvDZydMhSFcTfFM8LU/kdsCqvTZr/HlIoeRtVmtuK0X5TdbPeRmX4WKrslCE+gLeE
g+U9ytiSCZeSAlPDRl8JxYlbUJJVjVMNhn1QpYK1Oyr1rTGkj5GkJnZsgu+9qrR9wagP3BjoxGPr
0A9Aawk5cPAuvkpYORXDK+XiZLDyjzRgsgFOjQvI7rG2t2MBau1B9muaf+947YDcAhTJMVj3h9zO
6uC5DOvArrJp1K1zwIf8KEBDbZjsqYWMlWc2jSsC/Iw0rA1smt7ZcT/xExflC9XbCq88YKaKGbXA
QRu9XWbGH0bJvRGR3pFp6Ihc+KmR2ADXeZEsPSu1diBJbIADnWIYNklf+9H0JTPYG1XwwIxmr5Qn
kiJYaNl21JTngXVHVn7o+jscnzOYY+YVIQigERg+gYXbSYe7sMI3qKrcQUF9I4eDag+yEdva0PkZ
3I9cdM9jFT9UhG8KkzhGQt2xijZdm6LtZHHV6SnuWItTAne7ykBCnU1k8sJ4VKm8t8CYLWk8cJiG
osJQKJYTKKGnQRiBQrKa6eUmbJgfaN8GJu8GTXcrUFVDFQdV7cZjI6izoxBUTSrwWoZ4S0P9REHR
jawfvK39rotqt89Kr7dU+iR13UNAssjpKhY4+cC2QqM7FpspKJKbo4TXw2ah6cAD72T4WQfSxN+g
iH6vQ2CCsf572yKaqLlR21XBE3cgGLfTe7EZe2VTJskRLzaCSPWoNGBfFlJ+xOyPa1DuFZF2kvSq
8SAl4MGxu4X0Vg2NN4wYuhAYkG5GG94I8wqWy9ENqmsLIhfNVhj1MdLqE/itH+P6lbWvGnkPsh80
rPdaS6GjYhxFY2xa+BlZqnck0O5GPNRj0+4M670IyE9k8/nkYF0dYh19jdBMrfgxosMPs9cOpSzu
hUm3clLdBePBCKKDNNT7vCm3URzthqRAu42/yiW+YdkPQ3kbt2CwyxQozVj9kerRAPkb3JcEOZ6R
Ve9DWb0nuaB4Nh+EnuO5rczU02rlAx/q3cD1gxIxp47LP5hgnEj06adOo9cqFnstKbZRIXxudXuV
B4dBDIcGvPIBQRuuzD9iVkEkqIBrKo2hsFFaaVColy2A6AooQ3ZQEgFdMrqpEijOk1PX1Sd1lLd6
2b+EvHmUgvxV4CnwhFXfD2WOa8qLA82sDwxeox3Vs/uo6JzGhNwGMEFvt3OdL4T4LNUBpBENBuA1
UbedF42BtdCgh1CMvpaGSBEwIjjs4lBgel1u/4DJTf4hykHHhvQQvmG54pQKG4QrRWMTuYVAnRFd
atoewk5Stwg7Zfherttg+DTupMQaQdesgIsyrkFKW2XxXYEHw2GxHv+0+gGalRXj8jblbfdB4PBK
SLrQ5r5qo+ZIZJ67UGLCkSoxeEYUTXJvL/663oK0ArJXaLIYSCvnZR0lVgIdIW6L2B9ZuXyM42Ql
lZzqkZe7e2lhVtHpo8oiA+8HH0r041tGrJdIz+7HarrT1hol3/JyAOdCDZtO/NCXhQ2I5cVWgKgD
y0lBgDNAfDDMtXgFOXNdMZqW9I8VcmmlEE1UFnUo/FwunTAjiMhzh3OG10m2hfj7xjcaJighAlcC
joirCRVjDPpBMGtEHSO1Fehhxh2iJkiy3b4KCzDNSzuzyrI5llpOmgZdDYzfaE7qQlgO/LTBM8rK
+j4HWlIeoN2w0ku5PjJYxc1D3wG1javJlJwlCJV1afTDDt4WEiBKsnJcC7WgCwuz46qYNeRNqqIp
RNWDVJSvUhN6oaysFS+vr8XlSqYa2FkXoGwzJUom+b+MmqhH1C5vgG1tvgdoPus039w+roUa3sWq
pn09s8ZySBogkmwmVn3mRazfKXXX2bnI7xVoMDuCAfKqlfEKtmrN7LTZZ2YTQYu6zbjskzSAPg9Q
tCMEulrHjOE/gl/GuDbHt3Z6s1sZWAOVJQnrzNlLwn+11v2AOOz2Xi4+AWi4qmCIQR8UKpGXq6ox
0xeEZSb8gVLQXR+1kO7KnNtS+QbtvW3WZc9CbfdE7aB3gVKSdh+kNYY9dDeLzUNHBiSXUNqJtt1w
nyQvXQeBPsXPq49YJn4mN55aGIBwI3dHiSWoGjyzYCVVDIRhFBNFf+/VcRMpGJCBY4Q+33ymDSdE
JEnWGj+EUxq601Ssv71ji1/tmYXZqYx1lmOeAx3QOGr3LUo6Wm6uXPA1E7Mz6dMC2A4Ji9D0dBMF
3EGP37u9igWQ+OVGzR6nDuLZQwUFpS/cPVRpajt4jRTM42G2xoUQiR3+GE/lMzcd8FasrG/xYp9t
4azv0PV6nWt1pKAuE7hZbdkMkw1C/Li9xBUr805aEqCSqHN8rwodJKcclWZHaqp6VgdOsf+fqdnj
yzu5V/UMeY8x3uvVs8ofRunptomlO2FMSBCQNkGGYg7qT1te9LyTcF6c4y1UIUoXJ3R728jSluGp
BU2EZgAFPK/p15CdC8zWbHxL/aHWxFGDn6JbQShdR0UY2j2zQS4dTmVagxZmWEhL1E1iCjuJiU/1
Fx73a3d8+lO3ArDZQ9HEQq9baqK5n05m+iOUPjeQggYQ4whRaK8t2E6NyOOo7c0QU+39Wgv0moIL
4ct5kDlt+NmbUZbxtKMIMklmPbNaQCEHeYQsdmOibCYpG/Q0nHEwXjIIqhVG4RXjPeTU0cjWNgHk
OoNWcRGf/i2bwOxXzVxYZDQWr3P8qq5K7MQYvKJHZRdp5O3bdH1ldcibghEBkBHQqs7xkY0EVVIm
4/0a8wEMNO3WgB7dbROTp5ifMBB8mNRDGjO1FS/3t+AamGAao/EzFGsjpuxTFRTNMXvDUIPbZs19
yVU3jtfGRhe857S0f+zOdpCmaGRmHQIr7VRBHBvVyshFPjMBvK2d+th0LtAkmblN72I7cbuD/NfD
gwDagfQMs2joh4FnZe5CK6p1DbiOfUQkhV3lyX6QIHKZyd1Kw3RpqbAESMIXK8nVDIdudAMETjh6
l49oEKR/UNJ1qZd/6ncFZOcwnvs4+PE23kO+TgXr95/bB3ztLaZ1/mN9ttGEhi2D8Bfw+SF4zbMc
2DfIIHcol6TKynVd6Ghe2po9u6XUQhMTzX54vw6dRWKHUnQw4pdOQ5fOuOuC15FA7Jh1dgsmSqvh
kLP+dnu5X2na7EJfrHf2LEtGmZRDWipfzzJKDA4DUR/32WPkqnfY9EcEVdgDW4OIqYeGgAN53bXp
oKU9nzQkICsOulike5cflV5mgzEameInaGvFokb3o3KUvHeNnvy8vd7rBwd4UbA3aF/T+VcFCMmI
kzwtJeEHEDkMgt+N8SOJ1kSrltZjybi5+F4Bd5mHuFYelSCsR2mQx8e2fEpU87nISr9B+fv2ahYc
Hhru/xiaH15goryLHqivmx9mYe4aQ16hhl3aL4z0EUD9MIyPtPjyaMigl5LVNMTnBKUtA72RMLfD
Yg2hvbhjZ2ZmX51OC05buQeTR/s+tD/7ULFr8w8IRd3bG0auB3EAUQAhMcD3cOGgBrpcD1fKCG+y
IH7UyDlevRrk3yrIe9Hrh3JgYj3Qru83uUbegI7pIdxpujHTHoeKe3llQBpIc0CMh/J6PNynhRB2
Kqmmw6PORGs3WYFyLO4KcCOYxMLHcZUq0Q6jSSHAHr7B2zdZqdHF070xie8lia5szOJNOjM1u0la
baQpj3UAU7X0t4rmWoCsY83fLRrBECUSP+Bfr3IlSWI1tJ/h75rf2StooJz6xF7iN80efGlT+OR9
DXe/bJCi1jh98FcT75Vo1CGS8LULNNGlz3r8vH2dJgc9d57IY//796d48CzaMsah6kytJ37Vpc1v
GVVeL8xJeQdhUQttu7pA4xhymreNLrrsc6uz4gdkNdFTUgmBVAPUqMVRRiX+Abw0z+EeAAO7/sYe
jPv6aG2TZ/z7A7pcK25n0SmcLXva9rNl9ygvVsgUcVnQT6fDMZeOQJasLHPt7GaeBw1iHock7/zO
qO+0KrmrWun19k4urQNoQcztQyxJuyIQGKFRDw8Qdr48hDu54G4V6w/DsFJ1Wxj+QCSjgBaOYpTs
OpOSIy7VVg3QNzoy9/Lr8DP6DYLkH9Eb/amkGOCEYG3ijmvXZHFxZ1ZnhzTmMQHgBrekRgmTY6Cr
ql4l/uv2Di6GMBgxARfZhIkEs8nlVSiSKMnCFF+AtuE7yChsAv2LFgEyMLZ4ST+klc1ccokIu5Vp
GALRwhzRzCTLSM2M48j6wC/1O6gyub30IP2bK44AH5QIQA9eU3NHo6xmfRV1vhV0Hrf+VIV+aKI/
t3dvcqpz93FmZF4wiPI4HliWdf5gJaDKNj95V7slid6TMD8VgfKUknStR7B4Lf5ZGJ1VDpoxUGQ8
fbAJNAKHTJB54vnL7XUtfbrn65q5Rd2sgFrqLeKPjHo0ADCEWtIqNcy1FUz7Y8YBDyDeR0yKXF49
xvJeFGw0/PhoPI5fVXRQxZ8CH+UK9IW8+GUNEbhmcbqc534vwhg2OHsMP2/0jSy0A6Pi7fbWLeDb
L1c1+6C0Piyy3JpWtWt2gEJ506yw5ovTOjfW9bcEU/iSzGkYQbliNFPjRhtkC7gFvTx1LLITU9q2
I7GbJl15MKYffXnRLy1NG3u2cQFwCrRTsHE8fDXH70yAjiL2hvQly9ciyev7fWlqdiuqVDdQglVG
3+ruKdlS5UTZ75UzWtu42T0YuqJriDpt3H34lIR28Vi/WD/4IX0dQfxtd9/EC3A5rR2uXY7pZb+1
j7PLkTZczYIElyN8nV6ScZc+V+8SrGrfqycAZ8hatX7Bv19u5ywuJFXV6kBkYMp6W78O3nAa3/XM
1u+So/V9fIEghRKvvPuLB0hUZeKJAIXJPHnqBiXnfd0bfjdCAhxiSmp6ACZ1u3KGi1t5Zma2sD6W
uZHWjYGHqyFukru5W2zMF2UPqUQB5KldrU8sri1tlnyQMaapDHYWBG7qdw1SE6AcCx7GzOaAdh7T
O7HpgbREjn17rYtf3z9L/cqJzr6+bIwAfB9whmJ4g9zFhiQJRtueDUuyDbq6sYtO8sza7IGhaQ3t
SYJFSltjXzt+4omDZjfTXKQNnb3d7bUtbimkXnQ6Sb7gn0vPUtWkVUuEXZg1+mbEsZ2Xv+Po87YN
Zf69G6A6x3yMZYDdRkasODNijnzo1BGf3WC4ws3uRjSVXkCvHm4KoE/BTgE08Qg0g5d/rE65zhc4
2cb6MGOHMVewd83uDC1VYTaq8nVPd/l9fN8XmNFAZupXjg7NXWC0nK5wb694xejX6O3ZjVEpq7oM
tQ2fFM22DeiTJiUu6AL+3DYzvypfawN5OFXAcWUhIb88PNFIctUOI5Jxa9dGqC+0aw5zijTOHebc
wsxTg0ILlYUgRwHem2Yh6v/wTAFLD2aKNdKUr+LvLWsz94z21igzGcEwomVvbB4xTfgLYOXPnOWu
DHFfrYCSQRfvZMG9ELiyuhZ2EdQ7zH89ShBtbgbhgLMTKLDEQWHVSQzQETJtS+S3MjccUmMyPiyl
FfewdNhgZp5SFDBHgXDx8hSUOk1oOZQqxH9au47+hME76VdOesnGNJWFHg8I7uU5sVHNc8VsqVD8
gP+RIuqYw74Wv//+Np3ZmLMaFWLiHdJiFarYAEdBLT1t0pXvYskRgG8O5QSMVV4XZCaBlrIkjYLM
I7f7sgEgsXKTOPZKqV85lUWnc25r9kDpadbQLGllPFAYcgC62cwc8TzpQGpusRPKDgPYFeYe1zlx
Vk3PfE5YVOCdl2G620/olA4QQX2rUa/eUA9wPdcKNkm51YwN36yF2Cs7PH+r+tSKAFJhKsCk2XcQ
hG7UsdwiEfOYKt7/xX3BgDT47+DUMbt0ee9zg4R1XmCY3rTwqfFHk36/beBqAG3yPhinh+LShLa5
GpEOWwVkNYVAQ7hpNMDQggbkEpAqktmDogZOGefvoaY8hVH9lPUMhxnpg93lWbdZ+SHTJzx3TOc/
ZHLEZ/5ci40hU2OgnDXwKgH1fz8ae8nEDJGTfQTHr3bKY5x4MkDnYrfWUVn89s92YbbPscZpNpYd
qvvaY81fSH9QRPGXQSN2mkwMpNDxIqixzP0LRLZYUxap6mN0HzXqDOSFdQJwq/65spMLD8q5obmT
iaH4qXR1aPoszoB9D4s9GBQ9MUZbuTFOKQ0/RWL87IY2dyDw+D+kfceS5LqS7BfRjAJUW6oUJbJk
V3VtYC2ptebXP0dde91MJCcxt2dxzqbMOpJAIBCI8HDHSIXef8y5aOp6Y0lR/MBcDIZE8YTje/Mh
zWjWWCn2s/pV96eeviqpAHz0ecdzPgMbQMEBrYkhVH5wkURjTBeVGp+Ud1FknshQPbRpdogXaDoo
g/V7oOZvpW+8pZQFXZqNxODMNtuFlb+i7g/a5BGrPHS1cpzR1XVJiGGNf9nM1SdyeZ0MUsy5p2Bd
GV1jt3hM9M04QNwb2QEQoAI5h+09+7ue3Bk0azsGpoKtp9r6agqCrlY66YP8D2f9bO244xZJCTXM
0MDYYuRkB+uInrDX7c2PvgJFr9t9N10mD5V8KJIj9b5gRTfCN4ZdQcUItgHwUfMdeDMz9DRdZCOo
Z4j4SY65j/3cVR/0DIxgEFR1wARzxAtHZHfLYRQw+wCrAhAJVEDOHabr5rlItB58SL5xRMv0Nf7V
3ICzyAGsyC1PfeuKiNY2LbJeEl4G6Fnyb4I8X0CuECKjUaPHDCwRY1gJYtpFr4oFNRzvPyY4j9HC
EhrwqsZS/+yh+6nto2B8hQy09kjfW89yFL/ZxZaTuZUXC/lut9x1bZxzo9YqtDFixkv1JV4aL2KD
GEJKYpZJ8EFmbYX50+qgGwAcJh3FjC20Tm5HUv7sZW1fdtWur9XDGC6hF1fLg9FaIgDpVo5ztrhc
1tu3MNxCqgQeQ3eoIe+7N3l0phv5YO4UPzpaYC2WHNAWifI65ooXn2zgxYbkDlAVngJmKAscnVhH
8chRj92BsRyGd/rOCNQb0eP4onrz6UE2KjgWUJV4X3EfGZp9RHpgZQMNI4tgOG9OBkhYWydzeoAN
3MYNg0YkPqWyqHnxgSujXOI6xIC/dLGB1/JRCWIMGOiYRPTm+/Yj9tM7TM0ZjvoefrXguROGy5wO
Y3aJM6RO/5x8/Ld1fH4FuFQ2WqpimrQUsBVZclJMsxgIi0sjCc7q5mn5+80Gazuv/DhO2gHXMUWb
XI9GJ7NUzPcglw0Gpcz/5dYCFfX/39SLizmxi6iDkjDEdACjnF/rneTKh+ge5fbJkQ7/5rAre9xl
THOq13QyjWApYQCj0Y9NHj/UREY3fECD0/agG39nhlrQaaqPnFekvrUZalc/gLumGw04OeAdMV+n
fAxQwzA6wdW8GYVWBrhAmxG8OFoJ8FA8tQ7t7n/L4iU6jjyYoiiqQlMSZMLqDqO7fvkqJ/4AsszG
ARXGa9lhMlbgl5v38erLuPiaRdMMglPcUtr0nODMJfNeZ72fpH69fvOLDgAXacx2Qm2hxR7FUuLm
Ub03stEbhsK7bmYzbKuoITA6KNZ15C76TNGh1WjhBY5+4ws4yrqfXYSiTkgc9aHy8wOIoR5J5QGK
IYokF21cFkrWprlzkNEefOxDbQZ66GHqxVMYy3W+axMfk/d3AOBhgNYJPbMQ3Bhb7r+2y7n/GE9Z
XxrIbTCMfB+FwyFWCgHKR2SCOwCVNqAtaLZmMCUW0G4lfbWgjRkI9o75AH8xrD+ESyns0p7DIZtw
KXyxIjcvfca6Dp2no9k6Q+O0MbI13aXfK3eUHWE//GLmht8/7ixUeaMMMVtHssvTw+LZyy0of73G
p5qLGc9qB6oDcZNN3TqC66/mToZh26EcxQTV90D6QR9J6nTe4mle+ljuipOEoor0lLrxIX1ojtWr
BQbiY7KHwOoDiuWC07MV59Y/hb+Z88pcVBZIOyjUWiT0mlhxNEl2xxQDVfROLm5ng/iCbechV5/r
DjYa0KZj0P+CzgjkqD3Yq0bM6vTf62Y4qgBVlvSwTPczxQvBbL04wdB4SwSxbzN/htE/hrnPXRq0
AavExsq/08fqEO/1fXObPKDnchgc3ZceaWDuzC/FPbkFEbPgmt4KiGvjXOIhd4NUzgacHRx8Bsib
lPaH1Ytuxq0KE6Bhfz6RzzugXjYmEcGNMgS4VXzWa8lumHYD2Wd32uH6Tm568soYF3tHSRmMscIn
LfNbNH0Zy2yXS8mtaAZPZIaLs2E/KqWh45sUY/BTctQHMMH0pjPrgsGArS2CBg9aOhZT9eILgMOU
YzpUyc1AWzSPgO/R1OOb0Pp1fdW2ot7aChd2FKvGgDhBmTFS6dd2zN1KfpQVO5CXGkPhAnjMViBf
G+OCDSbtyraMC4yamwkIJxJfM0Rdjgt8NjvPGuQHNXAW4UB/ZjmrXBcjab2C4gw8e8YLRot8+Zt9
g6wJdQbqARAJnYnyVg0k+dTtRC+aLd9Y2+YuKrWhTd7U+L55sY79+Na0CWgDaqcZv17ftU3fWH0k
+/vqI8cw0XMQiJkBIGG/Q8ylaZmqgnpV9q/b2Xwtrb+Icw9MKhvS2MIJ8ciHb1CnOzBOl9AB8hzi
6YxNffCXwq8fdPAKocfYPFXH4W50RMfugiSZ31fOdwDvKubQxNrqz2g4qL6+z55BZ4T8FLRO44Ep
poFBLAg9oeWtJzFAzFDXQHRBZscFFlnrhkSL4FE11BoO0KHzq71Re5NfeniIC1Z8MwtfW+PiSyRT
ANoqqkDmuXlK2tryElCJgFrKtNwlI2BLoHeDRjH7G803yqTd5EV8iG1QnXRUtgXJ3WaZdf1ruOwu
WQzAlTFBGExq8TvWu51SZeCTyRrbyRb9BEFV0FE3g+n0evwbXDGiFwK7BPmkjM1iEjQZUTvn3ySQ
iEymRMJqRNQ4xmbyli/ojirE1zLtthmbj1i2vlz3+c1bC51G5ZOWlCAlOD9cE0hl0zlRTfBQNQ/Q
pHrppRyA/6z+Aryi1ynW5ISzflqY9OEiU1AUNM9KsQhi5ebPgCmNldmgXsnzRQ5tVJA+wdFLDtVL
7k/7yqcnJgBUuaGnC3Iv9k38Oq+NcclIOsXgULNwutQ+DHqbpbvyTu9GgXdvXQBohQAIwSDuF1P5
I/SC9VbBIyWmauakEb1HIi9C0W+m0msr3BHSo1SuDR1WRje+15ag+xn71GOVZbO/ZbpN4I3+l4Oy
tskdlNG25UyLYVNqy8DCB6p3codOC+ZUNOizlge9e+oAyrjuq2Qre12b5W6cIsk1PR4rM+hdDF2h
5fOTfEMHzUtdJqkxviBIuSHgh8YRkwEBAHtOdzPlbu0QHyzZzmct4RGsdlawvOanMMFTv7rL7sSg
7M1Isv6l3KkaKrJMNcozgVLl7qgO9wPInkbJqWlgN8cwe2rlRyLlL9cXaOtGRj7A9KYUoOz5ij84
4cpOtrA+Vtl5qV65JiJnFsu3tfn7HyyB9xHBGJ0FkCWeR42GtDJNKwU7v5wM/V7pqFM3J1qrgi3f
vCA+eaA1iH6QixpDWiQkDfEeZqJoO83Lj9bodE4DyUE8EB/DyJGC61+2FYPXBrnjROigFDqo2IIp
RLE7xCRhWncHS4oXqGzqllN35a1kt6Ln4MWwKG58XLfoH7L+NGjCuRs/Xyat6azFCoyPxN6ZeAYH
eJcf42PuNvvxfTBu9N/RjfpmHnrBGn9S/nLh8Mw0Fw6J1ZKc9ClqhpOS+0rd1gda9JgOTYpKg6re
UikvkTXp73SIxgRs3+bkdhE4HCvLvsFAr1vHv3OF2jeRPJd+aloYJ89J0KW2X4NGCCgZH7SNyUfe
xMmxKefEG7NZDYZRttxq0aSv0qy1TqhNvYsVmnf/9Ybi60AIwNrRTB7z3FVJUUhxuNigL6pRI4pz
0BtkUg9KzJbu4j5+lPLhK9rDgkXdeN5D9QpMt5iiQ3GMb4JNIP+TZIrtBKQRZUwGHI72zU40VLNV
0YAdYP3xDNChiMa5DXaoTlWdWuy9FHn1rC7ZniStcohyo4YWT9xLIGpc9KI4gD9+etWlGr3ytkvb
l14pyQ1mvcLesVEV+TGVdvIUq4b0Y5y0+rWTqqlx9KGAIjGdKjTRZSmcPxJQBntxPoPRdEihRKVM
ueVPY0LfgL3o3q/v3UbZAByzBmqMjEEfmnLc5k3geF7yBYg78CAeIRwR7ls3ZEJKh8qvD+mu8iFv
5I+RM+4tn+xFT5yN99W5fe7GqVE5iJQI9o07spN+qF/0G3Co7MrbCMC/1hu9/iXDtkqeqGRx6T/n
hrkAm6rgcrRCsGgk1QsJTxNAsSAgo3J/I5mjb2eZq6Shd321L6+Pc5vs76t3VpHUiSYn4CnrVIyc
zj+GofYXcI0WuqDGv5GzmGAz0CFfTDD/iRTp3JKR6BXeYWjRsEXtXljtcf46HcuD4oLt2p3fhFT1
bL3OY9y5RS6sazMUqcYBsFFQbLuDN0NHNjnl7vzA2C6g3Hbs34QhnTnnNZuc8xptUk7okwM9DYss
nPev4R10a91sX55soXwaO+qX5mzMSxNUUC6UJuxYyhIK7gVkGOPL0jcPoYpSvKa1dxi721d6Jxpf
2fAX7OIfgybXaDPnxlAT0mhBbcgYwnxfjK8TWIYWEfn+xuOAbd5fQ5y7qCq1lGFB2ba4rV7KIz30
AWhW/cVXITkcvV4/BVtnHpLoGMTWwW7NQuu5c2oaY0VjTWGoqCF4k2P0tXsAge8rY+6Wg/4wDs70
kQfgAHSvm77g40Gkg2lUchSiQL9K5m5ive9LEHbHoG+ccgjOv2CbvSG3nRFYtD4EGQ/NHkG4EMyY
DpHBRj8rt6A4gdDV0YKiZxzHQRtWGOwAcUyiOupi7SUQhpKJ3LZUwgy75YATyol6Yjudbbupnrld
Ze3oiCsgVG5oDgV2uRR81UYOd/5VLNat4opEKEaw0YJHDjeh3I4IPjmpO7jxA/Re3WKn/7y+jJt+
+XcVP5Pzlb2y7E1pzpFh0PpnZX6YeQkiUTzaZRHHxUaaf/ZlnwNEK0uJSjKK/rIRyMd4X50oLoU5
UPzhTkTwdpmVnhviwpdZjJU1pOgWSFl2m4aaT6tpr9DJg0C7o0eDr8fL8/VVvBht5ZyRry12aWkl
TGwKqAwNzLBBus/vI9CjTd8lt/id71IXvJD2DqSu3ty61QTwi6jKvRm1MewO4nfLgkgLF0EHKwYH
RgJQelz8XqjqqnrkEkz1XP/Sizmv/3zpXzPcLS8lmVVb/8ky8nvilzsVwBMCrgWxoDn7py6C9OqL
uHsdrIp2vViImYke4jUYOZYtEsATmeCu8QHoPDtHfQk80tHOzqQY7K1CesON/EQBTT6oqJCSXwoA
gFLaHsKyZKNx1rEI8l0foNogrDFvfosBtRwoohhMS/k8dNijRI3KxFHW6srp869gMb2+95se9tcA
HytGYic1xKDh5OCHd9A2/9KBgsOZp0S0LZtRaWWJu8TSPFeppCFWkH6kN+CJzR8sct9kmCiI58P1
r9pYtrO0mbvC9FHNSBUhe7QYGs4Gj2EkWLeNWvl5sshdVXVrQDpcx3yFOUJz1xz2kYWHBkDo9mPT
3w3jfWeDjbj5OoEaJmW8xmrrzebozEPuWjbZDTOoRdT8JMuxU1Qg5k2iF1VBTSf/dn0tNnYYa4FA
ZQGpYGJQ4NyFVHBy2H2CXFPK0QrpIX1gKu7cihZkY3vPzHAROg3BLRu14Iew5K81TVwmKw7+IbeM
NcF9unkXrByJs6TauSQ1BLhOCnpzw3yrYx0TLN+jMATV9ex0oyowuH3W/xxC/iKwVFqj/IGLIFVC
L7fk3+ALnlzQkf0aY0iN9UnvktZ6D01NBCXfwHng3lt9K3P01QVrTOA4tyXMDMm77JDej18YAZHl
tV74wtjQfWg9eaIK0GYevbLJhehUnQnNZqxvoRQudA19MtzTygA27r7OBG3P7dR2ZYwL1oCPqego
sM0Mwan8Xs6oumS39Ji1bzp0D9rY17R7kn2E44/rx2LraY0jYRhQJNNRcfp8o62WNrKp2U1Qxww0
yLcAXemld+ox3Suy8x+07uQXvuwULaqlkZ+5rajZsXVgFBP5AzjSIMXDo4daiLupUSKjWGkmAzgl
QYttDEfErdIpJFHFf+vFCe6fv9a4QwOp1jHvQW0b0NfluTpoXhiCG+EHzcCN8Am+/Jfn2JlFLndJ
cpLUIBFDXV55TJdvWflFAyw5QzexzRr/+mZuxbj113HHRKVpJFUon0CTEtyaMtRVpG8hNAmuW9m8
VSASi9elAcgX354a9CYuO8h8Bpqd36nS9KOZZEGw3nIKvLr+mOCOA5BrUj339hLYyhTk2YNh7vqw
3uW6yPu2IgtTL/pjibsi2yWbxmjAKy+5HTBXpdZO6UouWPG8yplAgMP6TqKH7NY2gSIBoyJMCRap
03k0y+ky1vWgIotPK5dIqlPL93kmpPZh/wyXY+LT/prhvGHux5FRhKhBdmtABhxE7u6PCa8tnYGM
hR1j0Uexv6/iSAwm0YKCVSCA5rKrAzNFjATF1c697nwbt97ZR3GeQVWzBuUVEmemlTFViVuDiHdK
T2Wv7y0QADemyN1FH8Z5yEgnRGMFUNqoGw/mYD71ebhLIpGw+f/giX+3i8ukRtAI17qKHBeRzy6d
4aS/RV71Nh2Tb4orHcN3cAi+qU/Xl3Oj34D8beUkXGaNCS0zTyVsW+vHhpM/jbv6Lv6VvUG6oLiH
XOQuPY1708tPIuzmRjaxNvzZ5Fv5S6WBlLpg1yvZhfsiGPbaTto1//JygBkTeCLIuKAYwKV9tWmD
uyNp8X2QjqlZpyEWsSNs75wOUTKcJrwh+d65DOJparA1TDNH+yG9g6rP12zPeOlmJ7sfD/JN9mq/
zKI+6OZlhurpH7vcWZCMfFSSFnFEd+Jv5Hf9hMGFwPTNx3JwpCNKKneiWubmWVhZ5M5CVZlSPXR4
Jqndk64fpvQ5mV8EHrnpGCsb3DnoB9lu5wWr2bsd49OsXnQU3IugdCvwatTvybfq3tpHR/tr8Sjq
o2zkfJhV/Lui3GkIk8Q2s7xQgmQEKW0+LLddCkWPNipf5JTeJIrRCuLZBnoaB9AE0saA46g6j3jD
HFNH0yxjEFh6RPEOpzzeyxZ69wzmAxFyzNvUqEDU1VGETNsqeMC2iakwAzoyGDY/j9nQCiikPMNQ
sXn6zIWOxANrCchKC1dU09z0HAvzYMgXUC7g8UTSnEGpSsMkuA6enoGG31K8fqtkEEwpbiXSKrHA
XADuMMZVwu0gePb7KZohCUKJ/quP5RszNGW3syuv0+sjBOhUpyBV6MxKjImbDD2ctJUcZDD97rof
b7oSRvhBPQjyXwwVcWvbDoo8dRi5KaLXkVJXIo0jmdouq2NA4w7XjW2HgpU17tCMFoX2csLGw13Z
nUE+A+gMytMuIgFG/Dz15n8xkr6ZB0KvkMBr8Z08z4fdL3FfWp99DchA64GyB8ZidIiTH2QvD/r9
v8UfqIZiMpxgeuoC2aAZqMxg9gR9wCk8yU2467T0IQc36vXlZIGTz5xwIGU8yMDFhGH0873T84zG
eZfLQWd/W+iB9PVOKU1IhU6CVFrdWkPGqYupYbxvL7vSrVxpUDNmQ5LxPTSKflGMSmpOnjnWrlwc
1uUknv0YEuAc8CLzJx/iPIkfe0TQi9tyV/BY6DqBrN8l36tm9XkdY20B5QHOrB4ezVK573KQ39Rx
c9uSULDEm7EH2pooHkIF9lJ2xhqHqScUrAK5ZNwaUYbJ0LA6WFP7nI3pjUKS3EEj+rGKUCDKIlOF
5McieGVsLj4wWcD7A2R3wQlrpmTQkgjonDDLHrRBgiDjaL1ed6WNzjwe1uBpxaQfJv5wVs59qVPV
EX0xgvZMMPvgoQ6s4tsgO/MDvjj80CCTpe+ik2xin+cARXS8OMyXLvEyNQhlL0whoXGfFf/w5Wgv
yehqgT8aDnj+owBQV4sEKotBNRYPoGK/U6NIYGIr4BuQbbfAL4IRYL5mD3HDgcF18R6gvV91z7EM
aZ9IRLrPfih/UtdW2BavssjEUqFShWdOUE3lSZ70zolaKHgmy21hld8Lq7+ZNX0/qkYrOLmbSR84
t2U0rIDVueDEmhdigo8DyRf5mAD0l5wqSLz0NXWJk31bfONGPCuyeWbWNrko39m4UkK5BP9IovRA
n0b3YdYdpX5UoaRBb8sqPuJleTLM8RnyEYcI1Wv/ujsLfwLnOUZoWYUygWetGUv9rq0G6O9mcg/g
eZLcEhOE3NBZQ94S94j+od1CDS2pIJ5HBlEA2XjeQoeN5fXgnsRsO5e8tCMU7KDAZQXglg/I73GX
QC07wlTHjv5oHud9LAu2fCNcnBnkfE2GkDnNFwspTPSk0RBiY0KCGZEJLljYZlRTAJrZa2z0DTcJ
6E9lt7hwbxedXyHJ91byefZJ7CJcHR+b5INczp/2qsN4RAW3Av9ZCVVuR4FomWejAiIdQqGO88Z3
ssoHS3c18BLwF2xl0Uy3ITweWEZz19hx0JNaOIhzCRMF8wB6CBrqO5YO5dnzjwPSQbZqSOcF04wC
rgTRD6N2F0gQh1AbLFKnTBcwbn7UmmByb+uMgGQGXwfQF6urcm9OzGuRNKpZofxL/2V4nsB6MLlD
/YliFiJaNpaSwQXRGUUZ93Ipi0SHfI+B3mjnjZDt88EWHx8B+DC83mM9FcOzUz+DLql3PRKI7HKu
Yy5WqZYEdkt0ddToXqpEpQmRBS6DHts5a+oYvcX4S3UAZTuwOqAEAG1dBAwmqNYkYQ1rC/MBFbw/
Qf2zWL46Dyau8jaDMBFwZvbJOPZudqDHfvcfrXbF1e8m1zyqnphj6fOpdXGRrSxzPjPOMoqqrMtu
74uD6ldB5uWu7pN3pNJ4/Qmh2+yquGZPPT8cy9hblWpXLNJIp3nymgdlP9yACWBw1R/LbzSsvOxo
7Js7PXGmh+uuI7o7P5uKq2WWaBvnvY7K5OiiMbl46b7/FX6A58VXg/mlPuUnSVh0Zf547YOZt61s
KmqZyqWBsoImSaBtm90+OQ3khUKj9vrXbSY+q53kws7QT9IAvQrE7L6GIPgRRKuORV6vGxF9DXf6
RmgkFgV7e9EsuS3DU4wpKMDBofMruvWEm8Udw7jQcEOAGDToj9GLclvfF6DHwIk4FDda46geeQs9
TeAhG0f/7Bxyic4cWx1ErbFZCx08CgVcKXq/voCiXeLymMJUx3lCgzxoegjQhhh79UtC9Oe2N5V/
MoVhRkVFo+GCD1OaiTk2Bp5WFT0V7TOosWf75frXaNsL9tcG591lryZZnYcgbWn0bxb0zR1CkIh2
Nxb5DVpcV45A35LczXZ7bPX0bZiaPcY2AC/11CGEym5FnFT5MWVd7KRtcwjN8q6eoa9gfe3otxHK
AFPnhuARtyMop7eJ28sTqCFnYMkWtPTtp3YAmHGA0t/179p6laI1+WfpuLMEDbp+yVk8HuPnAmLQ
mmpDBPcuV1ElqybvurENl0DpADJF0KDQATTkQrA+JrVGc8wYmJApgoqHjxjpLpZgxGljp5CQAIgO
hntFNvjhDJqWizUnlYWdst1oyB2azoKa4saqaSY8zUBqBY0FPv+IW70ampZiKqOdpQO1cT6tGNqV
pRHvQiu0PDQKRVpyZMPoWR7CHVl9XoZBy3FbMxYI6qPw5o0ual7p4sZP020M9l6ogd/Z79YO4pq3
42MHZXVH+ZE8QMkeDIqpG75Mx/5rfttkTvIUujXEqsG87qToymmu/GP0TAjIOiRIfNsTlUI3duXs
13PhYExVrdKGHAHHeBrmxFla0XjF1g2/NsHDZOum7WJIKDMY8BKUTxVaHh1AwMM3pg6VuUJ7G+nv
mT3OncssCzWKeYhP1nLtxjoAAuRFeyj5CcALKtta7mo9s8TlEqWSFxGpgMuld9YRemU7CJGfyntw
zMf74sS2Fm8y/F/fVWgpVTsQguxmr9sloaPe2F//odQM3QjUI9kMpW7yVW27S2SEdjxRMwPlgCo6
tOPgk0wRhAveZSCdyGjGLJTvFWTffGGHgm1nSEaoUi2TBIYIq3mvCyqAV/EhibfBXfOQZsyH2CzH
oIa+aJF81SwwuBiCy/bihuetcDd8OSkjNfNsChYpACbecPpdeATz1qd71i7BkANYjTPX8K8H3I0V
RAw0COrWrALGv+D72hrLysIKtmFQgmtCVwZBJNxYvzML7Beskr5lGcPYCDHSVIcT+CW0+KOSDVCK
TfH365/C16GwhDCEWEswgMOu+XNDLS7LUO2WMWDi8nWUOGVBHRCmAdN2Kub6FnyTHgZBBZ93ATz+
NAtIJOazUUTG++/cbAXJo66wUUTF7P0b6Irf0GPBuLo2fGtTuiNU29el/jblkCmyjS/XP3nLbTAn
zKg8bKhQgWHw3DigbgnpJmyf+Tz69f1419aO9TW8iw/qO8H7rKqdUXZEaiObTrOyygWbTO1CI48i
tAfhNQY8ZoiUf/HLlQluVUOT1FU/D9AK0wx36lJ/6kWINv62/Ny4lQnOMTuZNHVktWOgm4e6vAfZ
RRnl6MDbbvhDsE38U4E3xc7I6gy0qYmXj4ltsj6yl/5+fh2+05/Rm3nXe9KuOkIx47n+Poma4irb
h/WlwJvlQhcUeIs5ZYc7OgBY0Hly4mqOsQMNRu3godLckGfDmb3pbgxosLizlwHFV75d//hNZ4FE
oq7baDNYfBPOXnpbSTDvF2Qkuu1If1jqWRCiN00AUgpFMNSaDJ7PrzD7vi3ncQzSPPaqiD4CQSxK
g/kLlq2lIqsacHoyqt18oDRHra+bBgpp05L9JEsXYOrWlRMbnNf2sZmhjFCjZ+X892uH3oDFBokR
pfmQBrLZIpVDGdsz13tqlb8ltPsENrZ8E5QDmI5EQw//cSEkliJiTiWzEdaA9GMw1Mna/psxxa91
hqr29S/aOnRra8xlVyfB7IvGknoMts19uWvrMVDo7JPIdPJF8oxK4Bib1jSDtT5Yvs+nIWNRTHVO
QdkFJmJnGR5InjvgPnRLkADkIu7MTWOA8aDsCCz+RdvbAClwWtTVGNhJqv7sqRrdDYneYQB/6YPU
IqnXJqnoKbN1u+L6hoNg2OiSyrKaCLEGTAUHkEltG6RbFFAsxfIiGQPTu+t7J7LFPS+6bFHIDJ7n
oNWlX02UnlQ7vSFhKIuuVOZyfNxC9ogaIG42G3Nf506SpkaWKxUis6Q1pzGX/Niy3FTR/LiJX8cl
O2Bi6yCpw2HuymdtAAXr9Q/dDJxMWhCjGYoN9+G8dFQnvellxCzGgmrsMvBJ+tNBwsSi6sb73K9d
Nl9kmAfrhPqu5s9760mUmW2t9vo3cIuQx5KmZiGB7zbvOdAS1MawffNftpwR1UzQyygaSF/x3uaT
F4MUGaVxrwWNKY/veZaq7mijVF+aBWYziVZ6IP+jwfXl3QjXZ0a5i1eNmxSAZwyhDVOZugBg7kgl
/YPOmwksNYTKELXByMS9JlNa58ogTVoA4phjRMHoCuAHxqIFEWYrA4Md+AqDToMrgEWFVUCTOhph
JBDbpDujz8Qb0d+A8gn5hA5F++ku9vRppwveC5tLiPFEpLtEty4uVakqKRsxHYOuf9O6n2DQ9P5h
j1YGuLNuLxPJ6qmeMCJDb6sqDuqCCNxgw8GBewLBDIjUAXrgsSuUZEZR6tEU6Gr4UzMqZ6nI3uhE
PJEiM5y3Kc0Uz3MUTkEydG5RveXV+0xEEWPjEsW3IMOBjAc0afhyT6Ri0jHLNZTyoZEM0utuAtun
0tzFphoDLjKkArfb3H/oCgK8gZLmBaF4R8EcCCQJOvvzt8l8SQtFcE9vPKZMS4Ymqc3AAxcpVazW
PTqTQH6jiX2fUv2u1mPTsYrmx2hrGDQxd5Heuu1iiZLWixoNC0kQorV1oH8YOIXt5+pA6SjNLWB3
mpG00t18nwXxq+63ARAae/Um+7X8w0lam2M7uzIHWS2JzlCgCazwsWtUUIyJaIG2lhLgE4A8UKFX
L7SVtSEqJaM1tKCwole5TgHPUnIPkil73NG7VGMDwPpJW8qn60d4y/GBatLZCDrCIP82nMbFog0U
jIPJNHdWTY4pAb2mJeIv3XJFGy1kFBCwW5gNP1/ASR5MbZFQueiW1O0wNpaDHu76l1wgCplP2EgG
ILiANBzWzm1kEYaskiJGNNqNX5qv8TH7HquOAkAWxKVKVwTE2jrNa3NcyIDOSq+REiuVj+Ot3GtO
g1u+CsPXPvwu+LLNTVp9GeftRK4zNewQOEa3/DL6LYBWYGCAnPFx9EqvfsFAzE4E+76AHGA58Zyw
sWGYuYB4F5fyT3ZLGt2AZ/THHndWCF0gJDTG7YQnoOabAIHnnuSJZsE/PYFL6xBSgMZUMT4KzBnn
KTqqgqY6FQBvqGNzGCq7ew3NBBLrXZ4/5pWMQrVNQCKFyOLYk9YH2ATJX9pOuUG3AJNRtDC9uEzj
g96oo5NUYKByEjlEa3YstNyxFzn9mRd0WTzJnL52xjR6Rk41T+7M2qPwn84Z1ap5KQfLdMckh3B8
lNijoyVFAqifWr9MVQXGaSXHMEgYzm7W6fnNbA7hU5XnmeIqcRd5cAZy6KfR8MDRVjsV0MoH2Qq7
pxAc9q6dme1+rorqFuCv6F6We/t3qxuR6MbZiCqQllVxbzI9CaT+50dCRz+ropNMMAnYZkFZqS+F
UXi9Vn1VMv2xUmMNmuTZba5L79dddsNjsYso6gLRAXUsHixdWLRN7F6bAhvAVlzhgGjvGlM4ObPx
Bjgzw8XlWi36PCmLCcgDJl0RP6Y77J6nfFH3wvPAl+k/zwPKn9CSA308Xh7na2nJzRzlfQbs3xL7
0wz6/aZxyvp9thSnhHikObVuYTVB3Asun63LDthW4G9QvEaTjS9gz7ViLqExTjj+gzfejzqYLW0w
W2ZP80vlQgVUEVncCNfg78HGaTjhEHjiAk7VA4TeNFhX3Rk+GSBSsOO7nRNTcK/IIPHAWNKv6x6z
EU7PTHJb2ZphMYA5YApwSL1Ey34NZrLv2+F+7oAGum5r0ztXn8dtZRFp85IP0hiEaFUSTEoa6JIW
5vN1Kxftlk+PWZnhTl8pk1pWKQ4BQ/xgQuEBXAw35r5LXVDm7ihKbPUdeWANs+k+2idPyT4/Lb9C
r91jfuhN5MCbPwfSoArqz59XJPfVSEhNYOzJBIBruAczmtLuyvvwZnpOYzfMHWVfh07/oXw3Xhj3
VeVCW6LuHUXdjbEP6t3GaT5KyRUPGF1g4tk6rX8Yt06LYtOmKucZF/dwG7nNSY72bKqi84Gp6Z2u
CiRP1HXbjIyrxeCumUlta5oSLEYGqWBl3+07nwTZUTSnIjDDc0y3+QySPxVm/tKKkUDd/1/NcHd1
k1NJX+RPM8mDvh/2fZA/dLt+f92jt3cKcDnkA6yRxtdchkoNFyWjaNPM/uBlxGWsTJYHTqbejVVP
c1lKIJrC3IoMwCf/McolWtPSjpNhAx5oU3LfArDqD018qyxZ7GqF+nL9E5mv8ekHmNnYgBhaNRc8
cE2oj3m7xPAFAyPk+qxBSSf2FQkiTOALSB1z7IIyHGJBRGJn78Ls6qLmzmap2HVndtIUVOovVWke
NRWRVvNzqfFqqxMgGy7Qc58HzkK6D9IupLB80h92sgFkRjkHoNZXfavpb8p2dEx0w5JuH2qnpJ9c
0sZ7qj+a42kx48NMP0by/f+Rdl07cuvK9osEiMp6Veww05M8wX4R7PFYOWd9/V2afa6tZhPN47P9
ZMCAqykWi8WqVWupE+ip29CKp48h6jhoTNYnQH1Ew/sYE0EXeIsZWn+lPOFJNwfKuwFJ2mEK3KAz
D0EyPqr5PHIer6z3AvjLwVGiohCLJxD1zUmXjV2i4EJf63eRnR7S0o59qBuAmK7vLOHndc9iXTrA
0qJBAOki9B6pO3UxoqxsST574vhMlMye+h8Td06FmSsomAsheM3BjEbFtRnKzH08TbNXaYAjNmQf
xrdGrN1WZelISXBKqjsJ5DJhWR/N0HwtRXzqvy87GJufQOMnAugX52WDIDHO8cfcdccSuOHr35K3
TJ0KeIm+JEuew4O1B1DqO+Lo6sSV9mC5QBDSwR8VOITnMKykSEEpRUUKuDIcUf4ySgX6uy0w2GEc
W0L3GEO2+PqyeBaoixDcia0QZALIhkK02xqAxCqwAV23wbqRtqugHCRU5VDXaxyzjoAPW2+EfUuG
xjIl9bsgCycS519VdblZWnRArltmhp2NaXqSuKjFPk0A5/OERfLNSrTqbD4oYYNhcORiRWVaSiUe
SJdYY3fK8XAYpFfwWULn6j4LA18txD1JNN2Ke97wD/PDA+IurcJi6sUMDDLvMo40Y/IEM4Wy1ouB
oabri2ddYoAl/raw/oJNBalKsniuS5z+LG7trN+rEbFq81lSvl+3w1sJFWWiAldlBZY/vJeNlbfH
FieeBzEDNQ7A+qT8LC2eLyXqWzlHQwZLgbKtJDyBXRpwwwcdFQLD4Bx0ni3p3JYshEkhg73UU4wE
5CrmvuxUy6xzSw1fIiifXf947E36szL53NocmxgQx7XtyWVym0fZM4r5zjAPiYVkwb1ui1lfQd/t
92ekPGLpl6GedRgbD0MPgKGdQwQihhwDniPWMlsQYu73jV/cliImSjjGWWnO1jjlJn1mNtpgwLj6
NNsdpBEGW3RBCnen/gAl93N4A0GhBFzr9xi/GHd/q/+45h9b6+s+bA6DmZhLaIDxz0tybbDmRXht
m2B/fYk8z6GitTl0gaFFsLEgvqTFU95BqLT+qOvCasuSc+Uxg+pmL6nAXcwEL0oNQbUu+95C4gzm
23q8jzRQvwbA96jgLhdmKbeqpub4EfPArzq2hoGa2UW9LKxkISZjqngino8NAAZyyonbzC/5xwJN
uRbPCSbPdeSmEUQ2SnTEJxEckKR0g2Lw857TbFw9j86EMWT//+sh1M3eyxERUWjBp6xfoGFgA/Rm
xRLvpuVZoeIKRo6aqklVYFQRT2RlV2ailch/KWP06eabpVDhpBkhkjlNBVxwhuTfMSeQb5Sfr7s5
byFUFNEHtJmgO4LrXL/LlN5up49UXTjhguNjn+3NzXkNdDwGmjV11UEiPk13Uf+3UFD6U1ERARr3
QZUl8GItn1+SkDyMyktfv17/Vsznq4JaqAziAQUJPxUT8qGvzQVc5ugaaQcttvVd4mn3KArHdr7v
TqBJj0G99/O6VWZs2BilYoOYQYB1rJD1iEW1L8TW0ttyl1YoAdW3kGm2AuA4gdtzr1tlb9mfpVJp
3hRqsy6uF6emv41RYusD71nOvEL+rMtY66UbpxChQZIt6YypvSI9giLGCuofqrmTgsdlXKy8kR/+
1YroRyteHFFnhlhROnV3HZn26BLwUhv2pbxZFBUXEtMEi/cED6lR3wDdjQMWMBBBpw9g/0wyNJOq
xwkCK3891b/6P+pAsqrIEJm74DAugwkSiQ2ebSjl2DFyXnF5a9DtDsSnpdF217/khVrRP9bQi16J
rbSL8m5Y5gKJRrye/invFo76Zt6139tH/QfkID/Sm+ZFz6AJYJdPwn3wP3gm5Ip+G6eOOrTf/2M8
CjPQ1b8XC4+qheX7WwvUMU+jNoAiBIKJ2aiWXr4qIueOYpYOVigMkD8Euh0XvljJYIVNUCUabamx
JHdl1Khc5Ez/XQWMuWEgPwCIA7QsIElab4HNWUuSOFUyJZk98IXflHpzlITvcQMvgah0G40OYP2u
rgq2VuYWcDNWsUCcqbPk+K6LD6X8S0pVy1BNP1ArTprFjKnbn0ZtZ49hvTkT8eBoXahsuqFrVMCM
Dna5x1gt+gTxD14znoWmMbYmqf01m1yLxhjZ1uBpfjXYhQetmA/d1Z4Q7rz8PUURUuQ94FhOtTVK
hXFMPnV1M8NoC9k0HRoLIVgQr5/LC4rH9Vzq6LuY69QRZCiooK0rvSilBaKP/mT4Kr6m+ho+FOtE
hmIFdya0LY3X8K7edV4Iwi8eZzUrldhYp/O8NIzEaZbTyZPz1pZHsFVl/qzUnFSZZ4XK72SpJYWk
4DuG6lezFewhfiOgo77+JXlGqDDeVtIkoMwFbm/lRg+UXY1J5CVuvOtWWC6x/WBUfocsNVdGOcE4
Rq7aci6+VlnFcztm0UQHJhrYDATrC3RqAtWyfFSxFCH4TqL7QsS4lnSUh/0kYnCntqLprlIwAAI1
0kXMnK4p7XH5ENNTXA52ClJbc+T56Xqk6RQdbIjg8DEwC3JBETWJYGLSxR5NjeI+hPhYbtS21ndu
zqMTZ6VOmL5TAUtVwTpKo8JLvTIj8ukrVWoJGLjWvsXSTYDHXHJKKwPH8P36jjJyGhOlU4IOAEo1
gOiex9k8riJwJKPEp5Zf5nqyp2VxBbWyivF2MBVXK3kIqgteIRz5rUWZyqJQEw7moFnhDui0SnZr
xa75uPzob/Xd9KX9Vts5gE2L3WgWINcixlTcwpfvx8pdKk6Sz7pkzn4KdTKHsE9IMHSz1xfm3aJq
1rCofpmg7zuGN6l+0uvQJVG6J+pbGIUPRPlWRioIjb/3GaikhrdYm5GTmU/TxK0cMk4acpV1Vntl
PLqgoWjkKFICTFF63Vv7a5UZX0VdghiaErMjWRBN1/c8eA/rYgNriQQWapQq4OvU51gwitl2QzsD
z2u+r6LD8bfUL3a9M7wAY+yYaJb4171vvbeoc3VmkYpaU2K2Q0xqZBVDpz3LYw3cTRuC6Bd3nZ2U
o7iH2tLICZWsXObMKhXFgJxpI33BOhU/UuwKlLcrvOB770AiDHx2Ho+PgrfKda83uQy6E21thrjk
KkPvbNI1ql3LifJjggzG3dIqYHEYRIWzSqYDbTaTSqBSpVgKQdLhQJI0O8oU7jAMGHKMMG6dsy9J
pUIQqcoLI8cBmpTFTzFXVpfJyRCd617CjFGY5PokLYGCLJX9qKVCAGrChTD3SWKXQfklV4uDDp4b
vVbdpjJOdb7w6JtYqQnW9scqlf6kQ4D+ZBCtGe+qxpPuwsSOgzcIcLurrFIUfulsaYfolFr9k/6d
z6nEXLYCmADE3iDRSKfAgd4aEAX7fEYfw1H1NCF9E9vB7hdkmWDpb8LSvf6h2QFxY5LazzIOgJTq
4KnrmquVYORBgLj6Dq3IxRe9wkW1wDgi+nT2munyDgrTZ4HLlDCpCOQkDbtfQjledBHmiYiplxS8
EdXC8SXGTW7iBbPCQRQGQ3QXdHlTrW/qWETTqWw9Ja/Q7Bbttn26/jFZZ2NrifqWpBlrpc9Rp0rF
W4UslmJCAoenWs4zQh2NLkT5FZOkqO8kN3W8g/5Ezqu3Mb8YIKbAmmLU6uIl1gELXYpdpkBuVxXv
TbHuHLkEIZ26CDnSrej1+mdj+QAmRn+boz4bRoVS8IgBGmOgZFU+g5Wdd+uzztXWAvXN2mWAQEGA
yoPir4MJ0gFdOLv3S4AUE1txBpe4xo8itLsaZQ9eDYm5YZvlUVEFw3CJTDB/CKYuxQq1U6UOVpNx
yrCMLNLcrpBK6groUY6lAiNTi8E88iWB8GX1jHkQPOEyO8RI59j3PIgFx0/ox1TRmMIo9ium6WFF
0MmO+abZtR/ci3f5HlAvFJ0Bo+OFDNbT2CRg0kIfEwMTF6qUhlqDHjLQwMUOkVygdrGVzxgzEUHF
AJLa+gu5TdxAt0pe/ZblpxImiyGbSxAxadjBoEVtPjTR4uXSZEd6a+cjl0V5TUTo9AjPLczr4CEE
SlHKU3WoXGugcEZ37m50u72Mmkt4OxzKG0hX+skt2V8/eqxaoLm1RzkniupzHK2FW/IOlSEUi+Nv
CnpImOmSD/FPiHrfzpb+NeASFq5p3rV1Uv6KqdQEjHk9SvrOynQf2cvRdBVrcGUXcl+cUpbKctQ/
qwRqhErHGh1tgzpA/UYfol+p1GePcqkVR7OLOq/qjHTfm9JSY15QV8E9MyiC05hN7E+pSL7ESzC5
aV0q4THvNfO27PrkqMfjZENqVLyBSKq66/VKIhY4GIMZgO0mdUU90Gt71I26sAVSD6dkrqWXAMiV
74E6poBOE92wlAnqZ6IJorRizKOTOSuSgxlHjJcMBsCSfV3abaNoj0mmTx+LNlYHrTEkOygV5K7t
vIblElIRrTB9gJehN28MoUluhDGI/EUTkJsBRLM4Q58PmMnKu/Q+1pvJ7aQifmoiYUZMAGx7jt81
uWreOZ516cmY0lUANsBtgeEmmlXPbLVkiBWw2q0kwOkjGHktKMLtiY9v/wGgus2xt+7huUed26Nu
kV4nTV4WsKe30FYuTBslWGsGHFsDBlQkv4QMO9E8mwJvoZfOdW6YOrJ9MZX6tC60/AXk8oIOc/6t
AJ2qj/nXDJR3lvS+0sSEXsgLSJ8B9tqaqdPbTXM/JWDQBfFWs9jmnL23HSjS4lJJPIkUbiaDXWwB
440S3KhpzW3vX55iLB1klwSIIRGTPasPbJ45ehKIcZ9Xi2fcNqBqbD9I5eonTKuCO7+tDgYnWb28
Sc/NrQF6Yy7JF3GJg3LxEmFw2ux9Uo95zp25vUwWzq2sv2JjRZzEZTJSYUG1YnQVu7V79aSMt/lk
5X7tTC4goJUHMhdtcaqPAmKoPseTecukPHloA20pZ/yA7q3zVoKi9DCOuwgxefRkVxTs8S5yueeH
eV43e0m58dIncS8pwT/ndRVE7PE6XlGvFji7IwvdcG4xhvelKffFQkd5kOA+07sR2cJ4bOC8YO94
rL8Nu/AmWXaShE7Abkl3ilei4M2rBjOP7mbN1C2UxcUo14sO/zVfI+MRtUVbSZ87lZeArv/PxTn9
Y4duI0ZApwpoSyweSRDv52cT2NpReBChSmoGp1SAIBlvBp9R2oEb4xW5DhGuvNbU2oRuRNee1CCs
DPXelkZNqSyCquZHFk/ZTT31kqMKeeOAkDm1dbUL7yBHVO2gd6DaoyiKfhHFULPKupYTMC/TKMwg
Y5IcwM2VZJyeEDXbPg5zFaX3bERglvRjaOaPnCPE2FgCZDNE4JFDYTqHqmuZgoHQN08a0gvzDnXH
GzAR5qkzVyCEjzAJANEZyMOmFUg7g+/XbX/+fmqzkR8iPwUNB1CwNKfaMMwjpqhgewL5VFNZ4+20
k0FluYPmrbd2jUw/rSwDcrvZrXRCPznhQp8Yn3j7E0wq39HLuVWzode8pT/McXUIi47z3rj8wOom
b0RJ9TxI1pUahaU0oBeV+wmEkCYwWxlL4Pb/y0DxmaX1DtqE44pkZChSafGyHFyFuhw7LcBiQQN2
UJxejm+y82HMAkK7HH1PHNlza23cQRy5xZNGf0oxvx5bQ2BpH8VTcA8pE78Bu7MAgV8oC3PpXi+j
Pr7oxjJ1udWqAh4eXHBQyDQhXg+WjuWr0fNwTtwFUrdbkEJ1rO3FFRBOPEC4kIWajd9ot83rYE82
tK5/ZtF+qr5DhMy+fjJ4K6TuNQGsMEo84K0RLa2lIdEOBNxtgvS/mEHeqajYP8ygUxcZ9MJ7UZ6x
ha15MsJfcvMeZg/XV8LyfszkqYDUG4aIc37uJUYYlTUJTLzJ1OBrInbPhlWED+3sXDfDiOEqOqR/
7FA+ESd1M8qkgO/vi9xW0LD0ysmKHLCHQQq2GTDPaYNCj5OArB/oPICdW6VcZBkxq29UBJCuFJVA
HLgoStxIxZRGKT1o3S/OItnmID6GgWZVv5AIL0RIoBRTSj4pXfG4Ofyj6Nt0VuCB/ddu9509PWfP
PHdkf13Q/QCSgjl7/DnfRTActSVWChixBZmSILpd0aFCaJkuKhqkvhWd1Itqiyv7xzoH6+gNgMWS
Bi+lvGeWpGmWSgMl1xQMW2FtZagjlK1ol0ht80l1hEmPrGQZQeFf/WjMk57pltCCgiStuoPe8Aar
LtMw7PfKeLdyH+HSpGK5OBd1OReT6iVk/kUyCAKiyHjS+2FXycFghQJSMRCjXN92xhUlgqgHw55Q
fpAuRB8kMwZwtcHTpW96QDmKXaCR3b8yQbcd+3lVVCeo12T6aMtyauVTxFkFoxZ1lmXRJbBWCjFB
XTTI1Z301H1J3cRRVJuIqCqOjugkLoZszAKFAOv62hh1+3PD1KZBdCgfdLFePuO4Zuuv+S5ureI+
d4O97BvgKI3BTpq54OrHQTrxyP4YPd1z+9S1PILeqayLT/uBD7I4N/haiJhtsKxutxzFFKOW2Q/B
XVkbF2jEhJo/tnb5OglWyCOFvjxP5z+FOk9dLkSB2oP5SUybX8tYPhXa+C0bFE7QZ8zjnNuhojH0
qSRB6rHkZC+hYqXHngB+gug7IrFfYuDhg/smWzfxPBKfW6QicWumEUg2P70LzZmf6nHYpTeCP0f/
TVn1Mg6fG1svvU2ilQtlNg5kNWZaqmQP7/WvGbIPmTf9kH5iiCsbneWX6GhQb+KVdJnB4M9bhcZA
zBjTA6kFcp8og8SlUdhzL3CyAka0x/JQWNVxyZjyBfH1VItzI6NFinrUP8/6NNp1kRU4NaRu9F9p
bwFVIvGqCayX3wp2XLljRMZAvVJVhhZ3iEHZ4LXPc3JvqG423mgNBAOOefr3PLAQ8pSQ+aBnikca
XT/GYHQm1TI2sRKep/RVD/8a2YT/H6J0EB8g8uXQ/Iz3oG70A6TJq9CbBGWXpdWpynj939XXaMfH
pQDquM8GFM3LITcp9OibEZs1YWgborHZ9DUI0T4xvl6Poyyn3xqiwhhRWwhoJ3iMzmhyZZnqpINm
y92zMH6XWy7EgxWpttaoSFUtpSo2BciAZ9VSVCt8FMA3EroTccPSa53gDnN9IKQc7ZgXI1knbGuZ
il1z2IIXMoAOQNYWx3jQMzA29jwjzOWBi0MHqgjzpjQ5jQIbchb1KHNkdyQiTqGdskhyru8YcyUb
I9RK+jAa6sHEiYq6g5p/GWMuGm3d8wvn21igoq4SFXg+N7AAsMjPyltlPjQreoQcFkpQvO4gczmm
CAJ8cDejVEGVaaBCn/XaeqDGQXEmWbwF/dy361+MmaTIIGVbpR1RCKIRX2FfdbHYwO1WVe3oTQCJ
3wcmoDQb0OHeSX/WHlSRoArIC+tsw6B7QhOZYOSZjkZ9Ojep0aMU0jiGn+5WnXQztFI7s3TwboOU
9zk4cce+WNuHDt1vo1RVMZ8jaRU1RojCCxdTVx8rqUe5N0Cald7xcmeWy2+NUdunSHqijyF4zbNK
crMZ/DMESnUJr73LvL3+2EGefn45gx5Qj6ccWxjtpUP2M3WXo/qo3wKoBj2mzg/veGS17IXhplzJ
rLQLOuxlGrNkESHKFurHLL+N0tJZptC/7pmsMC+TP0aos1z3LZErBauqzNxSgl9Nc2MYp7JrrOt2
mJ8Pk6kgmNFAp3bBSCpnUCpTQwAAFkiCNVa4G+5iV3ic78Wn7AVB5Gn+wVMNYaaLeN2t9DKocl7Q
t0HlM8305TPhMB7wILDJLn02HCgG7ZZnvgIm61tuzVHpm96HQWwUEnKZdp8s+zoMrSg/kfnt+qdk
mQFzBKgyMeWPNyz9aFbVXs0apGpashy62vwV6lNkVWrzMHQ5xz1YPri1RZ3kdlSqQF6kBdMwz4OY
OiU41ZaFsyBmE21rhTrCoSlFohxjTE7IFxXiq2A9SpPMKwT1WMgLZqjaCoOqUXXIF/m16YS/H7lf
6cox94CBLRkMmtRLThx1zZwFDSlblthSeTs0L9e3jFHzO7dAJTla2YJrrEP7YT6o0k2zL7zcX/zh
F/RRUbpV3ckWIK2mDFBJvW6ZlV2BshnAbhBzasCnnEctdRzLMkyQxjVhBTXhdrxvpvE2Hrs38J7+
JCIPtM2qvYugOIXWECoKsEl5J1q+xtzr3Vr3nwAryJyVAe1RwGhBeEDBmORQlBoB+oRe1/2UuLJg
4X3OO/nrquj8YfsjKLed1RrvURGdtMEzDq2/iolHu/+JvA4r3SyW/rpVhH9c26HrRVeiHK662ssK
bO0s40lDZye3E9D//xeQJubFvjFNN7R0dH0TLYZHZbLdSJZk9yf1VbB1N0C/HY+qO+K2T4LDu5RY
ydLWLHVUVL1PVD3E9kI6+VWvgBjreu+6y14cFuQqK7X5SpoCAR5EuHOfjaM+I3oEHsK0HhKvEybF
q8ALbscjUS1SKKuica7sMCxcYyYC+snqmEmuOBSJVy8hmt5B15zKRC6+hZVofhVAvsIV6qXPFfUb
6f7OKAZaP+aZ6SlRmXooP9Wo1mMOArjmSpiOilgQN1MwZVcGHfErCX3GsSr1J4xhFr01p1UFmEk0
vYEdCKWZORRsVRiqXTFI3S4dumEv5hOmPMAlbnqjGYvOrMSFN+lNcV9DFNJu8sTEq0+O3HGSVY6C
C318PheHlg+moyEheHHDTDLYA1Xw/HkhfLpL0mNZYIq1j49JfDtPP0NztghvJoJ2LNomdWSn0qxJ
C2YLb0FLpNYkq9c51SOJvsxg4kwIhsp1xjkR8RiCetSqcaecOrC6BA/Vfg1S04/QXw4Lys4yUuPs
VbFED0wvFmROfF7Vm/cz1n/fVHlG8LLqHeoHHsAjdivszPKULTwm/c+CzTYE0oulkpG+1wT8gRXJ
b27q40oER24Kp/b1R4hMJS/kYMRWdsh80E5cP7+Mo3H2makboJSicE46KEHq5CYVXloArDD9sM+r
wYq7hkPndBEH6XVSfpOSMDHrGs/q6S26l9zCS7xmt+xMWwNDY1xZyYO551UFGb6qgV0ZLWa85vCq
ooJgkomdEk6G5kE+wO2N8qDXAQcwd5ETfa5rY4PKGOZqqiuh+NTPCncYVthDnsBGTZlL6naRJdOW
qJKIXAdZb6y6mg34A4mTQc6vOWoOAJa73Mt8nrTWp5rjhWduVkYdQ5TGZASeSfIKgFrUBkUXVXGa
fnGkBd3PBo/gCPhtAj+NkW2K2bA3WtGJRgCB9OStIbPV9d1NTyK7GFvg9Gp7nrs98H9u3BqgjJc4
jXbuVlAHtu67eM7x2v1k16vucnuw9IdoJ+54aQt3K6hDGxVhmNerJRzafXNX2sL6UH8AhBhP9cKW
Hq+f1IuhHHrrqaNa51O9tAPsDe//EHAWd+mz7JcA8P4XaqrMwLfZeOqoZnE1Y7hiXmU+iRdh3M0h
+kFwtS8KAE6CYReupuwzmztyxrjOQCJEMPqO7v6q4nAecIW8iJso7gn2L/AL6Kz1gMd1Pq8QwYwK
BlppwCVjiuyC6C0BHgbPFuLJy8eYl1aOzP76fjEj68YC9QFNNZiFpIXWUa6/EZJYM9L3IHku6kdA
uJx/Z4v6aIGOQd2hwP1RA9Z+mEHQjqaoPDtRY0YOJtk6LzO1ifNO+nyOXMSGPyukiSyLaszJiJwE
r4di3+xF0yZWcpfcy86y0934I8JR8Ae3vk9wMZe4ooNXadfUGIhHFoWmSMMno1zD37WfRAX7RmpB
JDh3xGuIA3pCEBYcoAC16w6RdlyhiAACuv/q02tU6NeCMqrNHP6q1sVeCMlT1ne3CRRJ5yR+GQ2F
x1PLcVyNugCWrBqg3oxCU5oUwGe/SFpnX1/RRfXnM9Bs9pWK+a0ih9MYYknBN8x1vYBrB5MC4tNw
WOxkJ+1CjycLxnpE4ND/Po00+DmrFzTaIZXmLe+BP+yDFyilPK9oShGOayfHzsZwpcMd5uJ9SyqC
x4u5gFsPZhUfOjg3rW8+yo/Kne4ToOrle2HPI1FmBtXNOqkQjjHiUKtbnNMlk6VjiBqzZbQTSO+E
maeVcvG2p3eRij9Noc5xKeMo1L/U9wJCnYkT3emNPfo1bqqVSVcpLdVODuohc/O7zM95tfoLNRz6
J1BhScyqxlAgP/fZQ5S+DzfymtKeEifwez9y1rSF2JNfPEqW9gqIMH+YiJ1Z//niNPGkHGQofANa
6WU35UlcLOG19nO//9o7izt8MzwFZe7wrvB5a2dfY789miajXPAu1nQEIzS/1wLSsCN+u+czkHMc
Sqeij9mV9VCMuMbaXIJi8KmSCmALn68HhPUYXAmqNGy9UapxkNfbRYc2FUQS53xfzE4cBpE9h0vL
Cai8JVHRpwiIHAagPPFqfZTcVGyQaww69I7nfOSY4lzR+vpTNo87gh53Afgbcg19AMLuVJqRK+cY
SWgfZ0z5X/+KzHwRrQG0mgE21VAOPrc2dEsYL8JEgE6bX7pqlU5IgP7oLLxj3UT2+DgB1qdcRczg
/xoGRulcqhSaFk/XVYk7ml2Un05zG/ulEXMqECz/2JihyysDChN525iIamrzo4NMSaSDKTzPfbPn
EQIzX5BbW9QFX2qjGI/aov+nYonhkecWLeEORcMRSqdlZOGeeL2+c6yzvLVJHbIeX63QG3gkPB40
6DL+Nkhz43gkBh3TWMrpriZmucsGwkvsPqnt6LO3tU05zaKWbQSSUx0hdECFFvLtT8HO9EsM4fMe
NBxvMamDl0+jPGUDFiemqZNjxjhUPyojca5/TKYVgOYAthDREaEbIkIXtuDvwIIiI3qJ5dR0WkEB
IDrp9//OEHX/aV1fjQnI1Lx6LP1A8mcVY+jxyFkOM1mCes3v9VB3XCZpIVQRhDWHyL6scyC1Hd/W
byJqUxJgR8Ep8v/NuoBaOQ8jZd2raSdgm/Q43aH7fRMnqhP3vJHDdbcvHO/3ulBePDfTtGEe53KA
i5Mkt0KuvEyZ+PbvVkKdK4iZy0GdYIcSVBC7VrLk5c5oI046y4xOm4VQJ0htIkReLULEMH5Gwmka
UChsUcswP66vhnWZ/HEEXaSOD8nieCghSAmqJDK6fVXeiuCtyNT8qRu0xzFsOePEvHWtB21zeQ1h
sA72wvGGBMNHJAC/9eCmmGPuONUtZia5Xdn6SzaWwqhDCbHBPq01p/B7dyO5EWJu4JS+9LV1RC8F
Ej68X3nOils0iHgVPGYSt/0B66ff/IBGHZuCjIqIIIjBp+KeWKELwYxb+TEDXnKFjUoOSi63vOoX
6wyAawHqLqjsX9JqCL20hC00CLymyD8qTdm1hfpy3WvYJkzc0LoKyTQ6twKDDehbBKJ701AcpuI+
M3rO7cy6vXTAi4gCscZLdoJCRq90Rnsa3UzjAFWLY7pH9ZCrDcU0gykCANNFAr5s2h1BNDKFc4aM
2u9AxhNjnJO4fDOs74UG728zlC+2Sz8UBdRQPWO+03OMDIPF7vqOMK/crQnK22JNSqE8/LmScFce
Sju1Y+BGVkEt3qT1BZMXXkgAO0qrzgo066Abeu7ZgA2M6KY3BrocDVIaSL05w2Ctb7UOkjo39b70
yq+TG6KUzCtcMOIHTGPSGApzGEml5fKkRpRCYxkMZDEDIN/IoSq3qe4LLlMTY8vODFFbNoWymORF
ZXha+UPFPAbExdzrW7Ze5dRdhbEPHS85VPjh6lSIj1L0v8CoagCUVd7LQ3tHwF9kN8LUWrU4ALtX
hVhXzAnArILsmdl14duw1M5mCMVZAwMRgzPsb+Vj6st+v98pO31/fYXr6blYIcSBQfqCCQsgVs9N
9XJfYgIRmwWx4r2kpZBdyuXOAiSU14ti7BZIBoFYNVEXRb+E+pYyHpJop8SwVKeZlSjxLgUu5vpq
2DbQikHYwXAjDeHok8UwpmE0UK4MD1Vf7qAX+3TdBOvOQFKGyi4YOaF3SWMp0hidV1HtDc+UXWJa
2WARHK7EyfEysbJfNejVNQhXgUDN4qMUWc8UaONiYgNSKnh70WF9kEqSKCr2a5V5SqBHucq7mo/i
Uwd2sswVj+aeV3FgucjWJOWNiRolROwEHa+w96R/CJfC1rX761+VEeSxLCSD2DkDqDoqXElxnAq9
jo2LOtEVx9YhYn1URYhjq0GCqKUUlaVJSw7Rs4CT9rIaO2jiAfmJmSeAqWmsSjvWjSqYIBUdh/xN
0wRLidBwSWbbCKK9EOT7WVFOS1GdWl6HnZXjgwsJ+iwmPAp6ktSyozIc07ouZS8TITvc5U5dmAA8
tfOOxAG0KAChtKLxm5EIqFsaxktdDK9NOH1Xs+QXuHQ4cYd1esD3Cu/CKNAl8Su4e3NgbuHZcyOa
lSVMnQxilzqoOF98veeomAOUFQR20R2REQioe7AgfbwoQYRCDABdco4CmgIBAKTOgRLZVcnTXWbd
u2f2qAfbkJGm1LMYHKPWbAu4BJedsl9rI5XPExtgOdOZLWpHK2MpprCCrVogB72P3DwIrVZ9Rvpl
pWSylBoVDIKtTbjLZJyhrWla8UTK6zZRqsbElZ/czzY6+mvTP7vH0Wm/Ta/VUbjtc5sIIFlCTssF
NLA/s4kiBbINMGjSswKLItUJ6FRUT6rUQzuWL2kRYjonKIAeaab9BOSbVRntsRm6nTgmu1KtOBkp
I1JB8fjPL6DefaTutL7q48DrI3G0RLGMrbks7tWu4j1ieZaoy6zRzDwfQqw1Fu6FSLbbQXAUyHNe
j4qMA3m2HiryCrlYqs0CK3OlOYtUorXNe8Qyz+Lmk1H3P5juxnDoRNVrAtBaBL0bCCDFMTClP4Lm
7/H6elhfDWJnkAhHwAV+jDocaqjJIKpKApRF58nphuSrkZRvQzD9reIC8HZ4K+AeURRIfCENPc9q
WtXoZFJpgodZI/CzSffNkn4UucBT8r7cIORpoOz8VPW6vLbEMQiFNip1TxDiV4S0fWAonJSGkQye
2fiMOJtkMBS0OAFxhYCJ49DpssxPBEm5q2vjow0myar6DtotavbcTDhoPfhSrKQcHgHQk93ru3eZ
15//EKpwk+c1esEGpJS7sbifJ/0gicGpA65NkMeA81a6TLzPbVEnGaUVqYrzBg9k1CAKAbqMyw8j
La1okWyjvS/nH9fXdnkMYM9UQDFMQNMBZrFzh4lEcPEjXqDGogbWDKzmVCy7NniOxsqOch6UZP3f
zi/Ac2vUuZbqURfSqFprr8Id8mAX8lQguTqAEspGGzv0uBbX73XNInXMJ5MUU2/ge7bu5BAndhVI
8KG4so5MJh88KmWmp2y+JvUwG9N8UPoW1oCZcbo09XPhttBx+/Yf17ftMqCcf0gqk8hDTPOlGB73
hJk4lfkujdCjHHfXjVzeq6uR9S2NBsulgGFQzZlMJqxGXJ7N8nVYIqtPnrU5Bu9FYMmy6CYpxx2Z
cWVjknJ/Kde0UtU7HdDL3NclQOZK3vT7BcnqCljGo87EKwLefZF7Qqh56iE4jSLpvjwFt80NCHnL
x7UCNuPtgllwK/revcyB1d4VtukE353rn5Vx5Lb26QZqKoRjPvWwP1fH3HiSg2pvyC8mwNLhxAMj
MvzkzBYVuuZKisZmxhYiJbHa4tBM4CpEh+D6ihhuf2aF2rValyshCNdDlj7Vcuj0SuUkk2RnguBf
t8TANZxtHv0MTHH40WL8P9Kua8duXNl+kQDl8Kq4U+d2t9svQtsei8o5fv1d7Dn3WM2tI04YwMAA
DewSyapiscJa2LzOb45mbffAttFu0UIPqFjJ6YL8PvPCx4kbY274EQnwYnixSCBlVdjQ3WhiMpQW
FNPKv+Wd6Ub1RSpfalW1zTkQxi4otNtlGe1RN70w48E3bfTuYtkr8UwkbxWGFScSxDeuekKH8Di4
oe4AJ1d4FI/mXXI7u4kNlmoncTBRd+5qf7iRX2m8G/u8Z/FG9vrzxzDRTKygYmipPfWpKPR+6YP4
oXXCY1TawCc+mV2wOKFNeycrVGMLx/zWnv5+Ze3TJ7Ahf4dJmXJcsB+ZhIwl4LLa6TyDx2pf2zat
5/eus4G9JRRjV2NW1c/CxU3V2h6yc5lyk/Gb5rMSw5pPU48CaSDGvJExpVV+mzDvWTyiElodMtt6
0Jzcz/VvE3AMH//dApnbX6niDBAvteEPaXzEIMdFyeqLRngUDhuFehwXqpNgTtPwymYzDUpW6PNS
5kCTb3Ajkkgov5oo8B6lSaudtovkxyKukhiUt7LV2ImW9E4/LtVxMPrxpo9K/QTKTmD27K9+87M0
4CUDfcXChCGbsJVIXyXmAC1CyP9VcrUzTWb9AKwmIBNhTSZntzdvHmRaMGMLKGiMCDHeGDXvtjVK
dF4A4ED8Jbm1MxysL13paolToN6+ICyRXdGezzrqt2+guy95ERitZTLxkLT+BEbXkkqQNYxy0stP
dmQA+8VIsNLhIF476MarGCtcLZbRrVbpij5FId4Pc1RU6/Bbm1UHs9ftqRQ8IgH21BDfi07O7GlJ
DsSKj/unu2VVa/lMrDmIGAZPK1jVSLqHsQhvR1k7JFH5Y5wsXop3y1GsZdG/r54qYhnqNailsauh
6uhSbZc1WKUUTrP/Ruv45y1lwsvOEhTLop07ZuUkz8LXyk/c4RwHrd9/HU7VWb1XUb2jKdjcFc+C
YgvPkc91VxtB/KeDZWJPpRMHsx/xFRTHQgc8JcFsM6ZKaUEH/Cjgsyz/QXyx3l7m9oszGRg9GSRO
cWEXRmfL5t0E5s645B3kRmKSbjEykmg/QMjLNlNkfQWqR4xnIc08uKlwK1KukPBYeUXtyBaAoMzO
LhyusVBlvDbL32KZFWrAcJXbyMJNc9FPg+JmPu3VXJzpvfuW3mv0FudEUv/DGf0Wydzi3SDoFWVK
8quvoyd7/ReLLjYynPDeclpXOYWNW3jkQXqvn4CWewuCz30D3Taa//+AK0zkONIjcyhDwzeE5a6b
osskxshb8F4xPDGM07WUsQBQEdYpGolbVPel9c0gP/aXsnl8KGfjMYGXNEokn+1fxtO6TVGY9FMw
Y3U5ygS8jBhVgCsFWUlgTL+Pmrbvusj0yxJtnQopgqrInDgiQN5tPXnMXblt3/dXtblzK5mMoU9N
h6s8hVJ2ZovmOqB1FLP4R0ISDqTLRm0HRqfJyFzhsalcofhOIHKv85KYvqAf9BNGx9ELYakB2osm
RAfeBxsPqMCeeJHs5rGt5NK/r9y2imSLOmdLFCSd/CRUeqAJore/hzwRjGY0+ZyAdwVLk1XrThRR
tGoNf1/E5jGtVsGohlIgC0Vq1BeLOLtg9MxOhuQyDZwUM/2VKwVcSWGUIYvHiggRpEjtdJgSARgu
1Tm1Mi8r1Nf9BW3vmWmik9lAeYjNlhqtqHRLokRB1Jr1ReiEngCzVjB4CcYtm7LABWkAhQ18cOzE
iqxUmTYrqDbT3JAM4LROcurkHjxwxyazh1tyMp3kgpH4WzN94I1BXu2n9EH0olGWVPwvWwHTW0HO
1VnD5S2Vgb5EX4mcoZtUPKVq9MLZz6sN/ZCFy4xmPtARw5xdVYakNccwDprEKJxJT86TpGO2rMke
SJY+VcvS+1k9lcey171yUBM7JErhdqDT7RraUlvnP5ul7W3AjIO0TkXzRAIEeqN+jzNDAb65MNtx
01SuUBTGg1jko2uOXX7Jx4G4/bCgEwLVR1saeinozAFUNqSOHDCEPZFWRuNTlw42UFoewDj4vUdr
kk1I9zWRY8Ufmuk+SzL0mE13hWreicgKc64h3uYwV29LmlYxIj0OZv3cAOgpBU4fZ/9Z00FNCDy4
SP6jyirBzX12M1JDolweasGX8cQp53Mzvu0LuPIAVIAOSggVxD3WFYDlEjVlLzWZ4IOv011I7U/9
H2aj8tRoaxmIiVCsRpPNVfVS1oUqLIoxDqRq7pwolVD4NyNes9DGcZigA9NNGQHYNdO2HBVjmepi
FkRCM72bejHZc5USbqB39RDCM2wlh60upKaW1XltCL6ZYcKqlY8mKCC1sbdjMbJn8igCubg1K280
eWNsnBV+PJxWt45SmELdxJAcdeAIGGuAXfJethsKgWqThJwCBb+Af/uscWqCqXU1lrNAVR9y0tkD
Ogy12N3XuutYGVu4lkJd3GohcwqMgaRBgWbwhdaLug9gD4PCK8nGl9nNf+bAC3V5XVbXKUAqFjh6
aLHCcD789mex4tzOkYUxlIA2CVHmDuk1fxiD1MsD1ZW/ohXPyVELPuyvdmtLQU8n6hY4JVDDZ56z
o1YOnbIMWQAWgwC0M9+VaDzJVcu5+7bFACgIeQldB8bd58X17WSSLMyiwMpT65gtQ20LuVG48t+l
rsYDhxLr6ujloazIbC6iFookHs0CKRkBtLbFgmkXI505jum6hsdIYdIN3ZSVZYVuDzAcfkzthG7s
AOO+BwAYZgtin3erXqd0JNBAmApaJgEJDvAr5pjULhqLMgdzyuigQSk+1EHqAHzr0l6AE/IXkqFX
MQRwvoBNJWk6AMauQR1rKdVbrRxJUAjqsSOY5lbwaEzNH1JhvQwTXucGxrz3VfE6Xv4QigKvDAOQ
ACH7WUkaU1vUJsuSoDK05VwbJVKvapPkv6ZWAkUEKUUnbzLTK5pBsRF1W05Toa2IxFV7X9Ua8QYA
U+uKbfVDysm6XOsv9sMA9DzwfIGuy4Y1iZrlVT9ESVAq8WCn6oCuQTn5QyTml/1NuPainwRdVVF0
rTErkySBiV4akMQ6FW8yZksCbjpcEgZG6tC/+nmX89kYxDAcSFB1WmGbSf0kjjwUe44MdhUVcPFk
FZsUxKZ1Yy7le11r/2CjVstg5+Y6Ve/TvqmSwCLpIRRydxx4cDAbZg47R9uhqaNieM2o0OUdZniI
kQXZEbk1+Z1iAIHk4Bn0M8sXfjPgdez8WRzjVZpZQ2FPhLheiN9y0XxTBjFyQRd9XoQq41nbpjQ8
EQyQOcBdfvRFrq45qUZPsTCneVB9lYHchjqaEz8M9vim98DYQDOVMx7Mv4BJe51BRWraQGcTBueB
4Qbu688KOCltQ0ZRwi0eDBc68dh4FDoK9LQODydr6wRpbyquHMBk4TZgnghLOC5JVCMKbj2a1AMK
RoHqA0bALgBJcSZe7mfDT0uf5DFRd2hmdTX1EeQ1NtC5MNBpPQ6n5tx5YI+7mc9cJEiqE5/er9jF
9QIZa67yssobEQLnYPI1vw2a79KDDoTq3LdcmfO03DDrtbCP3NtKZYxML41BEUgwLneNpR7GfuGE
I1t3wCcRjHIYkZpoYYX1yJptuB2YMwsMgNnocxuQi9V+lW7loGWGS2S74eA/yWVsT5+FWasSyO1c
THi7iT90txEwnWpX9ptH8QAQAsXWSj+UeXEzd8nM3d4TIW7AMxgHxdfZURsb+K4AwF7UG4zUUeK9
/tgEivXCUx2qGTua8wFEvjpMoUpHRJwQS0OYns46+8ap4yIt8HSGbvxKzDgPQPJsIaYyDsSMnKLj
0ctuOZRPZ8cE7JKShbXZQMT4wT8JbAlXpcA6XnLibdqG0/wkivEnUVFHqlDBAjpVPpDQcFK0uI66
5U4xD5qUt3GMK2mUtJDKDqsSjdFOzcMCPP/9WIPnrdjWd3muU1GlxmYRdNLmj4VfOlpkx0BZMm3h
F38oZyOsXG8fyxyAK1rqhiiGQBQBtUm3Uxnx6/2ilI7ZvCVcyLNNqwbjN95VgOe9et1A7xotx3wi
MPIfNfO0kOZgiRknNtxclIk4Gf9hdeyTA7idrQi+OKRbJwV0vqpyN0iqLWeAUigCo8b7seaUOze1
cCWRcVZpJuihgBp3oBgY52uHDPR4/a2OrGW1zJw4a9s9rYQx7snqCquSMLQYdL0NWDWApAyGHamv
mCwpATesePNBCw9DdOKlsTdexLjbUFOmbwE0l7Lq2Y2h3BYqTm+uHHG2l0sdYRa+RC4LI32gqxa+
YbQrkN0qSEqfYxqb9ypG1GQDQyHXCMsIJih3ClatBvpsq16JB5f8pJw0Z/jC5yja9MUraYytR0QE
hlIHacgPTMgMxct8mwFZ8Je5KKGTh+FPUeyVQ0Wm8S6cCl5NeTtMWslnogj0dE8RumlpmNQcKxlT
ZYMtP2N63G9UO+eCO2+kWOjJ/v/uXqEuj9rcgzKgjD9yHTJqrR8NjIlhj/6M6tx4MEDkxQvnt5wB
RCG3gtGQa+Rlq2lLNexjQLQCxqkmJ2H4MtWckYttGaqiaEhCqHgrfr7tplSJK6Dp5kGxgE+oOiIN
bSgP+7q5dTEo4m8ZjPUvqabGvUpg/cKdmD+KaFzcF7CpDgoqN5qEoT/1qq877ZTSkCSKy/BUPROn
dPQ3jKtdGsTo5MSbWNu8hRTknoDTjryexXbRVILZaUOa5chtjF7xM/eILys2qMSd4rH0Qe/ZOpz1
UZfFhj4oTehgOcazTmFH1zR9mGfgJcRB/ELRbDGESn1K+1V7mD6qciKPrWLzyFYC6d9XQVCd9miM
T5C+keUbsOc4WsdDKGGvBBSVAMuLMR9AVatADmG8dJarpbrMluwLWWnamEN6zMXBjyvpaVYmnnNk
bzxWGLOcXkVlRawBMNd6xle07RmvGbpLXZDUjG+DM7ulKx7Il/lYF7aAqZXH/ePjLZXa4GozQcw6
JSj7yH5UpXat3GhiZiv6V6XlwfvTYG6tJn8uE/DRooq8D7gkPwvqskGLcwrNg6rNc36r+csx8837
8KAfh1P0XD6Tc3nXfv+73WusWMa+5aSoawHT5ODIulOH5z55HCXOpc66KVYEoy1LKyYNHui6b01P
STLaSnqch1/7x3Q1sswKYbSE9NaSFTGEjE74MIEePvNzVCPjmwzTlRpAWZND+JrfxT4vPLoKHFjJ
jIa0syZ15bxQyV1pZ/fTU+FHHiJb7YYAlR6wcqek/Cegm6xgqror1TQHlQDoCEvu0GgjvyCHfxgO
0RFRktN8E1xeAL9tCb8VlH2NlEKfQm1xjPIvQKY67Xyjkt7uS95czLbB/xbExCeVmrWm9oEoqXpq
+mNsOz8Sawe87c5Q+yK4HPd1h6efTDxC84d9SReWYTg17b5VjT+DYWBfCGf3WDQipS41uTcU2Z8t
CXSmhSC4i2LUASjkVDcqwByzL4+9BBjlsBh3srRd0gFDV/ElYOJj3uxWisuXfRGcfbMY17GkSijq
GUB6lW60e3LQ87e2/Lovg7cMxneovZl1TYWzEdvYbqo/yoEzO3yFBsduFOM40rFSJ52evv5NdCQg
5USeegzv9aNq6/biXSKvetUvKOu78zkEbHgAmr/9NV5FQOwnMB6E9G27VCE8CC3GRWfpUAaTjRaU
W/SxfueV/mSOeVlUU1duIxqjKoyFj/s0DFSvDoAS4M8OZQlL0DHXfpnO1iMd7xEC2W6CKVBOkpcj
E2Yda/Fvk9yya2e8yiQX0wA2UdnP8x9j5CmgsufsLlukZiUw7qQszSYvRhxwcQG3nuJGp+JAHtO3
KuDla3jKyjgSeUZpEwSIIIZKjtLyI+1fOUthQ8nPSwEX2eejG4e5GyZUdAGBaQbLJXMp4Mxwkr8q
mNrgowV+pFj/d0yisQ+MUM/CZCgQk/Sn8Kb3Fr8AZ43hS0BGAIYqzaQLQXtvBUOQutZReN5f7r5/
AWjh59Wicw5tefMMADdkOjCrYBv9+1JwKbbpz+wtknExRKm1xOiwqeOJ8rsAIf8gOEogBOqZjoLs
r+nq/cEeIeNuwEpP8ppebspT79W36QkW5wP+DpwowKWJXF78+lHH3Fse41yk2qyMguAMKT9qi6Z8
r/LroDvj3yFFd6zkoFv1ToCdNzfCvXXkjk+x6QZ2xYy/KdD+UC3UKsRZuQiYSmiqwhvG8BFxoVOq
mReH6aGMeORzV4laVi7jWTAvX2VkpufqwLFfsrvukANjSD7za2mc6FMTGR+jD3jbYpiVypIQjFGI
6Oib7pYX5bECMYsEhFokro7JBYjL+wpFV7F3vIzPmds8HsQakpdKcfo8RR6g8uPlMlno9eJkAq+y
c8yWsv0+ZT+qXZxCl8IvA4hJX4oPeHHlJrrJUMVb3kFB9sCDOeRZzMc5r+4rrezrGL2lQBQDE3t8
7oPIMx6LA25kv/vDuudZ6L4TR1Lis9dZurGVhwjilBSkA9plijhujbsgxuEsVg8UOxVHFt6Qe8sv
H2MPS3KUU9bazYkPmk4NbEdFPvJjqw2M87BUjR7hRUOkm3R+JzV4DTLhIGScgPCjwLknifE1VacU
YdzBucmBCVaMHGw2d8Sng4WU4Kz3ZZ+csxOQmv19I+BEUEAP/XxolDFvaRMIbsLYSV9S+UaoJnts
A3U+CtPd2Hiy+aZpZ7ngPVauKHxZm2DcTFzkmVRRfWnc7JkSFuF+/ACCa5BailFRa48mBTT2hCPv
6cm5ID+80upghbQWrDHGwUrz/KBrl6ionuJI4/GuyTwFYnyM2uXxUqXYXau3aZOvcgeGt9pJJ1cH
Gkru1K720F/otFdmpwFGLn51L9mj8t488Acnr7K5zH6zZWFTqjI8tz+sZ/ZUh4awE6g6JieJAW2Z
eKHX8+5sjo+9ahXKi7LrZ6yfwiYZxw6EUDlMtsFg4eJENxPFA/eIRzjd4ryr++PpsjpfUSuqpV0g
19AKD2N9rxjtdgHs6ZmC5Imkcvu4vydxfBya8Yw+S2dUF+Sbw/s+xrxBpBAnXRLM3ixhCU8mvmSo
8NlVjfFsUFgeOSbI2yTGq1WtCq61hNqB33uDCyAkTzlgBMGLHfJuAtOKktwbRx5mDk8sE08p+hR1
JY3uE/I9t+BqhFPe35VmalttFuyvkWcILN6ZQcasLABQRod2j1LkWnfyA5w4CgvmAy0sAELcFRM7
+b4EgBRQbvKj+EMIQDh67A88wFWe4/n42JV2oEHclGfKzqM8dbIteoULyla8X5ez/LY8iH7X0uaT
E+Iu4L7F3/e3Yls6CO+AaYAOYzRAfva4dZOMQGCDbko/zFN9onOYiWvcDs7kkdsBBG3/cXpv/Zk7
f0lV6eqa+S1bY55BpG6tsVco6PepcymsYxpot+pT75JDFWTO8MZZ66afXcljcimDJQBsOUO6O7wx
AyV3st5OfGBgIIvv50f0Z9WyUwWktnmdmJuOdyWYiUUyff5P8rluxluta7x5Ub/1U/NSlsJPziLp
b+1tKmO/4ERvwwU4f754+rPwCkQfvzzKduqCloznUnkrY8xWJnPTZaBaQVAHMgcPWntIA3JHOf76
S+Fh4tITD7xxve0wYbWfTHxixK0w5wOkjs7kLi56N3zzqLr1ccDrmYdjsu2+V9KYoESYsgkYQ/CI
1lN2L12QHM5vx2B6LZBliR0taN4ljF/eJ4f+PnXR/uZZB86Z8hSXOs+Vi1DjxsCQMIyUPksm3wTe
X+uUNxZYFrRflA+I/xTiHSzzEhIyvcOgOkQOtHVYfy5m6TgV6BHLEn9/dbzFMR4IqFZCI4yIfqbq
bVkeK/Vt1DlDdZuXy+8TvKKSycQeVHs0OTV9z3Pr0DXgO4t/9u2bjpf0/nI4G8c2dqhxYoRqgmwq
kS9aWvukwMwQ4OzGmsek8j8UU1M01CPB58n2KY6WEpNWpQ8CXBman2I2VwryQ4w59tpNHmkgZx0b
KE0E7GR+/8H2Sn+LZ1QkEQtS56kq+6U1n+omvLWs7FxYOWom+pf9TaVu5Nqp/RbF6IhC9EEr6Lu8
JQ9LeWq19/3f5yyFDUZnRRDClID2RgXL4dIflejSzAIS1Y/7crZ1/b/r+DjRlSGj2NsvWQo5hSI5
6XiR4lcd8KH7QjibxYabSir3wpgjukmX3O6M3i47nurxRDCXTA98cpEsoH7oJxAIto89j19m+3Ft
/t4p5mKxBGFoiVApiNWR9QF9Tn4aDqqNjmaazgZfT/Uvd40e3epoqtKKJbPF0ZQU9RLV4Yib4+Gd
PtXClQir7Ys8krFrcfjaR6+d/NyXnLcGTwRzUxS91Wq5gLsqzlSgmRMbowc2EU3OZm2/3lbHw9h+
WMhlpdEybf5LD8rb/iEDcKdbo27/FchDjx3anayf+2rNlck4AWAS9uGEORc/eln88BcN09Vj8qK6
gydf8C53ucRRnN1kOw/bVC5nAAuCDeuleF4u1gcmSnMQ3jEgFDn6IXZ74C9wfATdumtfBxpMTI1Y
6HhnFNHs+xGAjyoi8mW6WXLxNAudJ+aNr1TdJddUT1S4b5DtSPy3TEYzcZZGEtJXwOxEt9l9i2bY
5rV2dVt6aRASa8f9o9ze19/iGC2dtcLI9UHHSWYHeTrFhQKyx8zdF0LV4WofMfpg0eE4FcNBn63N
MCKMk2Q4PLNawP+AwSfxTtC/SPL30ZhtIol2KRkcu9i8R37LvKoOqy3pqikCW24e2plyX3eZGwMs
otRbzhbyJDFvmQqdSuEoI6SZ0twJtaexs7zCKO0J40b7+7gZPK3WJH/ex4mAhS8c4FJM9UyU+3iR
nEbEs5xSEmfcvnb6azunxnZZqYUaUsNAGfehx9z5MT6hm92n7B1/KYbZvmdWq2PumTnOx5L0WF39
K3rsjgpqRoanPYR3ikMfE7zS4nY1YyWPsW4xMsS8bqCVamCexJsE7BZY3rEHPzcvA85dG2PV6Pxa
OrOhJ3ejB9UzdZjarfawgDsWvsv/12tjzFqvNLwZRpxdcQkDSlkK9AAgCJb3fGay7RLGah+ZCwic
SZgIok8iWvNe0Ce0nGndG2gtPgVeH9EhpLztGwJVhT3VZByKmY15Smj6UNAHbzIrVzT+2Jewb9RX
5DsAkpNnEPZRFjQgAcSTbS6Lj34dJywl3st9fzWYY/9s1jLw9+ccuJDIgdGWAbQPADKpdntXRaLJ
OpaexunQ2FqcLMqagilsAJ+xCBOARVRiiBRB/OSn0VNmhm6lvYE7x9vfxE0TWwtiVCMUWqCBoo3Y
D4uXqH3vSepJ6dfYClTwBc/Fac6eM3IjZ5zQa3t9GBszAZmEMISx7AIDXEBmyBXf6oinD+M9WbrY
jqZ8caoRKHacVW45SiB1ALJe1tD/yjrKYsTAbyOAepBSd/2ZtCRu6BsBRYjhBQgKTxrjJutUMCpM
TNDUuQioNMXtX8CV7odvNEUI4oMPiKYc7S4YvPINpzx2gKuh82RFbZevjZM+WSOidl4b8JYSrzeB
2fPOTAGlF+GzyvpHMr9MA2+bNw+VgmABH1UELA9j82Md9aZGraTJZoeASWwWUrsLz/pkHDgHuhWD
USZxWTFwnhig/myQphqF+byAUTMfBDu2yp+Y7f4Wj6JbS3PtTLWWukmT3VcGqBDSoS0x05CjDi91
jtXknDt/M9Zefwxz3hhsawc0IIvoUNE6zY4OuBi9xuvSg1nfNLn71ybWN48T7MxA6xbBDMA+j5Uq
aTVZG0U/kX9lVYfHK6fTnieAqvnqBTZqWWZGyST6AKX3JOVkgcB4/xi3oncQOZg6NIbyIjIaWaiz
mM1kgZcDtWwYgYWxdRe99tpMOmnJz9ow/4FABQP+qI3iegDS+eclpYkVTq0Joi5FWJxeB+id1tty
LyH8PLf181RwtpD+HnsLruVRi1ltoRyKJVrkOzQk6kddPoWLaBvAZNjfxU39W0thQomyyXO9q7Aq
muFtHymrKh0ww7Y6dJhTcHlZ3i3NWAtkLg0hx2EOIwSKwvA098m3Btjm+4viiWB8SVqb9aiGkeHn
JHfJcqy6mXcpbPmQ1SrYEfrMqFWwpKBqmBzpjAKlDJpOlCwQcA9u6FScY6JfvKML7Dg9sETLRU0T
Kq47Ssj8jz7FEucNZHNUjqWhjcsxseYcG1dpE0bk6ndAh8a2kPEKxDw5jAeGbeWFbkCOJXeOHD3l
PdDKC06YwBNCtWRlP2Kapf00QYgsFvZQPFiJblspr8OHo2ss92xattWkZDo86bE6Lm51p6LQTe9q
FLrf2rvxwKsEbSaj16rH+IVaFMeZTAQo7IfqGDpoYHoGZu2RMhMJXuvDN13w6DkqwV+7OjYfBGv5
jMdYatBKhRktmLv1i2WrkIv8kEvc1Jl9NDW/8psAeerP+AxxqpN4ynCUqhy5xY8+v8R59pwT4xBp
5g8xb0NnanhdxjyhjBfp29xU2ho2N/jRgQIhKAGNs3gQP5uPx9V+mkxxtoGcOgd8mo/S+MPH/e/I
x/jSljZ6FqA+8+O+d9wWKGFuE5N2knWFDNYTxUgjkv/JTtC3dhsQPI5VNKSV9wC9i7nv401LXAlk
goFSqGVt0LGTpOgwiVTWKAhnt7FmcYyRJ4dxK8Uiq4UcgTIj1LsgVB+LOnVn82F/+3hCGLdi9TOA
yDoYfK7L7hArgwP0tbdO0A1OaLjpWVa7Rj9k5b/MVkkzc0jhjEtArktDTBwtm5z91VBjvbpYVkIY
Z5JhVCzTNQgJo/wMHOzzGJEnkFd4vWFgXJmH3sXbPMZ3ZLU0WYIETYin2G3JzzyKgqlWObfzxzjd
3qoYf0F0a+7TFqvq/Ey2Z4TVj7WnB+SoB5Ive+PLdAHorZt+GfB4wqvxVv0KDGy7vhjO6I/oLx4M
l/Znof/G3d/vrWcOAJv+a3uMUylIVwrKDOedk7QIcNeSoxFVczD3jexNFcAH/5U8tgFVExN1amYV
Gx4+DdVyEMzbKSa2YvDYGDjayjadWpj2M/QQJ1t3U2MbUnLS8+HL/mJ4Mhg/kqdLMSTJh0Vkd3FO
vpcGj3WHYw8fvnNldDTZO1ikwDKaHqQceCXao5g/JG3kxosoO6X5j2Kh3xrxEaCvJIbiVJWdiEWB
pMbW5p9m1TrTcNzfuc1UDZig8NZTQblzhZA1i+akLRIu7QJ4eRLQpQf04un2fPkLGUN6DNfW919Z
bGw8SuFg4BtwWwcR2HaiByLa5IW+KEQ7+8Kd3t3sJQd4BF7yGM2SMBj92VHmZVlGgAbHOBqgUuh1
1p3VE+BMcKl1ngCO9QLdtJHTfWk5981mewx61xUMKRu6ASyqz5IVrUxic7KQQ79Z/P42PoU+nfFA
aO4Qj+c66I+x27oSxppylIViG5kgDB/E7ixq4UWIyS8paW7B0yhRFKz53QDAK+eC2LK5tVQme1l3
YynX5ixiDK9/7qO8jRwN0IC8OvfWxaDJJgiB0T0CNjHmYpiMpCRDCr8oJyc5juwBFc504AAkbaUM
1kKYawEE8lkRyj0Sh+FJzHv0445+Yn7LBfUmUc9TYnD27uNIro5M0YDACvUA4SUTkLQhNFakTnHy
9VOFELLH7QIsrb/NK0t7fFHC/68geoorJwI4ObDBFHDzgyrbkgpS1PwkmwXnXt3UQHS0acCmo5iy
jC7IUIV0KuEcqWErf/kVum1WKzmMnyehIuWVCgeSHAfQZ2V+96rcdl72KB9Cj9esuKXgukRZtdGb
iYoXY8OFMephW2FRQpNkdm8QpK4BFrnvf69IFOgBraSwHZgTgO+nTAJ11p9JZNlrLhrGwizPOgP1
DE+nyQGSlQ2myFtyrk5NYLlzsP8NWya2/gTm9KJqyFL0Zkn+qKLztcwcYp0tHlXS5rDkWgpzdiBQ
EQeDcvQ1X7Nj92NwRW850jbf2And+Q/UPxyC4hh9H4dYLnqa/PIiBMDGiUB7xfOZW9f5+msYA6xk
EFcMTST5SfxuiF+MDshQdwt5kOcf+5u7qbNrSYwF9n3RGJXxn0dV+Vi4BG9w9c7CyiJi82ZSN99w
a3H0sFcGj26FSQ5R3UfDBLmPD8uhO4T+clowNdIFkc/rI9h89K/lse8EXclnff7QX/kUP8bn2skd
2hbZXtpjhGEN8G9xvA1XJnMnmJHVAaIAa6SMTxbidYyH1LYOqPTOWzz5EN+1oq1z7giuVOaS6FKd
5NbyIXX0hvv0oQ8IgN7Cp9FNDu0dTYlye8OpUbD3xHp3GR8UjZmaVCkern/OM4+QONjWjRA0FAaB
F7VsufGVNLZJM6kq0skqVVV0074bP9rb+Va8WQ66q4Hh5RZJDtc6qYf6CH8U/JMmh7VwxgsB8lfp
Dcoh2C1nAtqlob0BE7zdyQ9CzBv147h2nfVFYh61w0wkPysRe+aRE/HwjHlmrzMOxppHAjhliFC/
ZRfzY7SmOjSNPXka2nl47mwzoFjvHuNlOnSjjK0ORRGT3JXAS6MRVAWL0EZHgFPNhmP0P1Ijd5OB
h2CzWShYi2Y8jjFM5kRmaA04nH6NtwlurRiv5fpCaTS7G35XBcd364zLiQa56Gtq/kmnOGqMa1n5
oyffSukyYXJp333zNIVxNWkcC2pZQ1YpfUvKe3162f99zt2rM05lbJtUEalTkU3zFfm3C3D7IzDH
lsd9OTzTZhyJ3mt52IcWym7N7CiJ9G5kfWSbapMCqjl2lbC9pOlyl1rNEuxLpqex48LYR5+yVJg5
XaAeQNbzzUF2ovJp1oyglDNvXxLv7mOLIeGM+ng2QRSJ7fYlOlAsdqvF8MXi1M+1Hz/xxgY52sGW
RRKNyEmU4/TSwnwjseoNcfV9f1E8EYwfiXKzTeSMrqlUiSsL4+C0ZsM5o80ZpJUNG4z7aIEpXGoZ
nO+A0QbR6y7tY3QQFzt/AIC3a5zSxm0vyaF5kDHL0tn/NopgiyWLakbq0iMck4MFM4FA/LV86kYG
D/2tbn6nH/I763l/ZzmmZzBuZCoGcxSRYPebcXYsUDqI9eBkI+9ttJlhWe8t40LqNm41DMvgrVcJ
rwW6Q2a3BrG3rN4O4HdAyeugaqe5a9084iBh8VbIOJemwKMmUUzRL5vErkPyZHYAhVc5XUU8DWVc
yxQ2yzi0uHoEEywugtU7YznwYK85QthayCwm9TI28F+G/l4qF3PhhOmcrWIxw2aw0jZWDAMQJc1r
40MhC0HMJU6lG77jC00m7lgAopdVC7ZKItlRB1L8GN9a81Ma3vVW56kAyt9XcY7vNRnnkeWx2o85
5Mn9o0gi+4iclC3wBt54Z0P/vnpyVFkxoLUMUlThdQTgOjDL3f11cG4vtiHbqkpzEWScDuVI7jGk
2PvVbccNQbeVAAxImMXUEJ0xlgren0IBvBRyvLF8AlM3Mq8KujhIybEY+jvXagC+Fw0cbRpI7T5v
mAaepUkdwHNatqndiD/QhBeaF6V7j7kTSttn81sU4wJM5AYzJYYoq8fgBuBmD1GUc2KY/yPty5rj
xrFmfxEjCC4g+cq1dpVU2l8YsiVzAQEC3Mlff7M8cafVZY1qvp6XdnQ4wigCBwdnyZN5bY0LB8Cm
VJNGjTWkUzxZ3nTvjOza5Px/yL7+/SGXuO4CXH9QsYTSspF4nu/9PBdJtKADk63qg+oN2sIwh2t6
7V8bxF+LXuQk7jTxM5MriRtz188b232qRt3/3rZ/TzZ9Yw2X5F9nRYRe5Ge56qi8N97OQBsgkm/P
ogVWOENApnhHyhCMT/zH9bbTf0gc/vrECxfRcj2ldX9WVd+gB3DTrOZ4XEtUmf5h1v7XShduwiJl
RgRKIchlx+hc/JGYjQFpjwdU0Rz2x5FBMPpaPeRrD/jXoucT/uSb0tF2Zg8VmJhgBiCDqLlnCJ8X
hxKl5O/P8T9kfH8tdRFP2FXhcbNADHMeET0XJ72Dse4BxzFW6ukaT8fXHvGvxS5cSC7R4ZpM3Dl9
c1aVOR/bGRTwv27fhfvgbmlnnY1lCgTvKjtZBlr0Yjtf5a69dk4XPsRrrLpuWxiH1ggPctOjX455
qC3Gc52RPv7+qL5+hv//5tFL8q96mSkpNfj5zp2PcyUf50ULM2vwIXx6mGuNhqK6BtT6OgzEm2Kc
FZ7h9i8uGje5lpvL74s2rNvbPIYezbpfTw/i+kz4lx7501oXV82dUxABZzg284bEM3hcon9VkrXb
6TFf8bDAUPj3W/oldydEcf/9eRcXbWpUbVguljzDBZv76b15F/Gycg5tmB0hyDevmwxozKuD/Vf3
9eLaKVnM6fKvhyFNZJyC4/U8XqEDrnItTfnyOfj0jReXrqwRxk8ljLSUAzBUvAIPkLxdiurt+838
8nJ/Wufi1hGjEWoasY4HnssYBJ5PQEdvetDSm6O9cjlgd8ai1p1rXLkYX7+yn1a+uIZpNwpHpVgZ
b9Fx/mU82jtjCtgt8GOhHucoC4IN46o495V9vaw7spKpEZBdMHrqm4y8KugO5csV9/xlzPXXl10O
hZOMyb7Qz/Y50NAY6sPC5LrrLAG07rwqUu0agObaR13E+nyUwuY5FlSNjO3CeDJ7HtWN9vK9rVy5
6pd1RgzVO7NraagP8Ox98qrZH7T59L+tceFO9KKwTauScCWiuGl0CPza2RWT/7p28+l8LvwHBJsK
l1rYLivpBv9MOjytzpxPOhjtz3RIwdV45Ayf+yPu+rTihePA+MZsDvU5NOD3DFrPljf7cvlwjSNn
B9361XUiJOnq+638nUN8t+qFD0H0nc6mjhvWgTHAtKJujdmNsFvJiN2PsR5Pmxay3tcZO67Z/4VP
waiRozs6QtkFeCKiP8KPhbbFwq6rE2Vfm2264sEuxcrswmnSocNplmt3Yz51q3qXb8vNNcj4lTt2
WVvMbE8UJYeEsdeuaqfxK34q2TXPcW2RiySAZA6pXRt2Ipdtb5a+62yq7sotvnI6l4VE6TXZnFcD
6m+ju5sXg/o8kxTCtPyn5vRHR5UP39vhtY+6iEagWztN+e8UdHG8QOuHU+2lu6lP3eD7ha74p8vK
oqsvdeu0sAQdE9slePnG4hpvwBVjuywecvCjAAH229hQuIkZ6FTb9X8BXzof9DdX97JgOLqkNeuz
izrTYBpQ+ixui8RJSMRurjXDru3ahZeYPdlPpESE6qp8rw+Ygi2vdf3P7u2PrzExpedBzxxqLRdL
jEy0Xl/g7jgGEBQKnanuTddAupBfse2vEyPT9SCC6QIicjknl0qzMfgE1IZ9swBkuaz045nIE5Qo
8fXm0JeG/Wmxi7eqsZSeY0gHdQKycatDnW6m+fZ7k/5yFI9+WuP8Gz4lldSstdzTNRK3eDZ60CMO
U7MxOisUdhc6C1R6uzEkzruNkDdrrVCnh6aTe6HpaPMAv2GwG01gsBrNkFQaG7d46nWxKegU9M4Y
WaTZCV7480j9wimDUgLxpEPsohbJklEIVV9TWPnS+1gAfOOMLPznwhTo1M65QKwZq8Fq/UHnh6Jq
RZCNfdwsdaQ3+RWn8PVr/2nFi9fI6KD36k3GOc48Uw/aW/Bk/Gs2IvXpSir/2vjk1+/upxXPTuTT
mTmSmAM4U84rWhtyGkJ+aM+Qk9iOhh9OwHcuFAdW7ETW3xvL73GzP+7ZvxfGJfj7wi2aX5rZEtyz
G/VmRfOmAXbpzNOVvTp3w2pCaxZ6Pdq6XXlhDrouhVl0RDxXW8RfupRPv+PiGdNL2vTmOCJQTBmc
/ZxUJoCs33/sl5fv0xoXMS+i3HKAGLITU826BdwU84OiiKiqruQp19a5eL1Yifm+fsG3tEuvgoJi
/1Q7BNyV1yAR11a6cCcuJ2rJMjzMeqKd3MSOGxXxB4ohbXakq3lNfzjH/3UXL9yLoYmqqQpcjjG/
Bavu1sRsxCz+UV/201ldhL+swQC1VmEP2VC/o09wk+bpa5tK6mecRt/bxZcv9Ke1LhxMIQGC1NwZ
4U0J6rbs2TIObBr8pa2TVJ3GfIuG8BUXY147uQsXUxTSlSxd0N77zeZYgU9WPHfPChyDq3In1l58
Bp/RHQ1lZG7YbgZCt4i0AP9314ZeUm7PVZIi/G94hM9rf+cTLpxRj0bQAsAy9sMBkKdHybfW/Dk7
VvJu0F8x3HGl4XDNCV1ChKkmJRES3q+Ly3uymx+KzbRqP1giI36XY0yLrpfDmcHc3YoP04eC+gbD
ztrxGhH9FSf0u5jzyQs3LHNJr+FQZiPbmGO248S64nCvvC3e73Dk0xo6WQgHzeY5wxojbfDJNtuD
pjkst91+SK5HHF8DYP6y7t8/6NOCRqYgkMWnc1wod/aJPC8DxBHKmAfuTiHoncIadK3f36iri144
ppqCT0JrYUIN6AD0CBi4k4I4ezBAbMJ8qPb2yzUyky8Dxk+feeGWsgoMgQ5DGNeRQ5d5YaMnMFbN
Fcn3n3ZtnQvHJKx2pJB2gY0UedLPZUh0vu3IiP74NeLDa+Z44Zd0xlIzYzg58N2koUuzKsjm5dpR
nV+jz7fdOgN8zyppYIqwTIzk/j0CqKxstlUNBoMzKQsJ2SaLioSt298wunF77Zz+uABYzyCU4g+0
Fv+EzM+dmjFO5TQopdgNSKaXLTQQb8QjAbC2P4n9tRTvjwD/vKAJJDv1wIIImoYLdzaM2dCA2Xr+
feOqIjoLP3S+5bOjZYGq+FpydOnZfy+HeRUKyTQXGcXFcsvQmLaTkjmunKKHJtsj1FbvaHFd2P7S
PH4vRBEXIyxG0/qSeqKEHnbPczkDpS+mKnrVozY5Q/U9kH8CSzeH/00l/WwNF9YCjXWIl+lgzAJw
/8JaOj6nrtDTPi4HTM/OmBmWZcj4QW/FEczUV17mP16G8zdCKhM62/r5j0vnZZPGQORvz3E7Fy3B
SLdV32Uld6J+nMyDRQdokghLhhLc0O/LZJevMi29IGvkfOx5p4MRo8uiUV/ISlgUWyJtsDij0uqX
ahzeJHHARpuxwe95w+/GkpZRUwgL/Ti7+ehGa0q+9x5fbZ+tmwZBZgtoyyWQI0/TXFlZDhxTa0Ym
UyHvJbQxhtARR2X9X8lJzrsHFCpOyaVgnblkOLP6dhw9J19Ap2OwWJV1uylJagY1iEqQO7V5/A++
znAMZJ+WDoHcC+NQjlYtvVctGOcAAV8NrqU2jzpHg3IgaBm9x//zalDGtbCdJliDMEj1d8dl5m5a
5HTsYjQkTq3KbURs3k3fp1kwoApGBbvCz3C+uRe2D8lY+HZQxoFR9Y85ktkr9dRcunjUkOT2mQRo
kPyk+rwuZHvPrHZd4zZC5+gKtvsLj2KDMgijGK5rgsPj4mmbM+5R1oAYCZocmT+K9rZj2qHK9efv
N/TyaYO5gHcJdRALR3hmxfv7hkrb1tIsI11sV+kjE96NorjbontubOPu+6W++qTPS13EB40pZN/m
mR4P3t6SP2r609Kv8JB84R7/9jUXu1YDRO1xhq/pbe9HVabvdWGH/+QrMMOH2rQOl3iRtHLOekJm
bYmbMud+zvujV1grUhZXDOArN4gxKUJN6IpCivOyO7sYjvQYBlPjAsIvbWElgoF/ZC2dB4qHxu5O
4szn0rNtw+zAFUY4C9DU2m/EY+uiSjQiwkFlsdP0Qdcxn8guweB3xCsESRZmlPTsyvn+5pC9vCuY
2sTGmBg0/IOpxyGjlXHSwZYgdbaErc82YACdfniOr8ZbM8P76yRLhPHGpHtQnS+gSl8mNdgyrzEG
fmlqn37JRdbvelPK3EzosIM5LLOXire+k52+t4Svohp4IAh1YwYQA3OXDbzB4brGEdjEZZNuezoE
ZQliO3d5JpOIe8HWHFTPUFsOLHP2J3vc1fKnMf4Dj/j5R1x8Kh9BAuXkDVqhUE7VkLwpejeOH7yT
viLR91/85bZ++uALZ+EsjKfSwlo040lVVVE92Qeue8H3y3zxYP5tXy8cxagMKtLK62Kroh+LbeUY
dQN1AXcPWtHfC9O7wr7ylY//vIUXXoPngszuhM9KG+3QpF5kNyjfLOae6tXJtMV6sKdVT/IrngTh
zFcbamNE0UO3HA74D+8LxbNmIl6LqhE3ycpZwELFpzqzAo3lXh7PEPT7EEUn6oiO5hDNGYPiNGFj
+6SGwloCp+HVhjqmXHFcylVHK3Pj2nUWA+FrovjL+pUnSA05So/4tB3NQJqg0sLQsxF2Np0iGHa5
cnsCLqDc4UfbkNU92PsNiTqw3UBWTOr6uhdzusr6rpKRVYDiF11CWojIY3L8SA05er7oJ1oG3tRN
3WrJKrayrFrSoCmg1Qwh4YVFjNA0GAytXM+uo7ZNW+iJHAby5kphRMoZi5UztHqAgA7KiHRBp9N2
U3/I2jzJcpHuWpancLh4YVSwiKZq/LysmT8OhVcGjDgqkm1vDDHaikNSTkZ50hgHR8hkSL+tCne/
1BPgeZn+E3Xxn6OLKmcG5Y4yX41emfozpybGEADWmHoUe2deRYNbtOt2mirfy8jjQOsDuMiee0me
aUXbQJbIbPmUCE3cy1Q/GfYcechyfL0tHxqrOIqxithAEtdZglZTqCfz5qFuKwwzWXdDUSZ5nno+
q4bnrCtCNY8HQ9QfJFsOXYOKiMaOSw98NmentLQTmi1vI+/Wdqkpf5QTO4w1uclGa5dLeuJMP9Ch
3me2uhkWkQeep5BbtUZiKw4V5UkZ62koQDKCSNc2WzdgRfvEOFtXnfWLSI/7qk6PXcm2lcUPRuf8
stgc1ERfY3tE0BfQkEuzVzHNN0Qz1i01jrTIbpaiF35Wa69tVeobUKBBkjrnUQvSrDmDf9dQRvdy
SneGntVRXxrb3iVrYeXNWu8709dSYPqJpfl90Zy4LpybScuckBXcCBrPqvxUT60o1Xp3XRq65VuC
Vj7U2GQoiDX74LtlqLTao9/QepeOy8PIl5fZpXPAy3wOK5xJSbvSpxyTTvrcHRrPAQ21AHte49IX
LolaGeOcrpmVPRjD2Kw6Jt7LFK9SUWngHui4jNwuL2OwWtk+9DlM4GMBim3cTvM5GRRsX5KoFxlI
wrM3PANvk9b+yMiMkgtvlV8IcZJM8o3K3N7XF5b7XaMBZt9Mv2ZqRSTFFo08RcaCG2NJ8Ak67vBo
VtjYzm77YCAglPaUtXVzIN5EFaJWNwQWI70/d/KF9OlWzAz859KTwVxZ96MkZVKkMs7z8qjGJrSd
ZlN7ll+N7qsnOjvyJNNClUlnjao19CzVVAUGyC9l02uRxYdX6naPg+2GrssfjZ7e2xrdTE165y3q
6EhtvWjOrSjrNa/VTTFha0EKJH1XeSIACzhFO59t22lsfchm6kGG1HhXScdc17mnoCrcxQoUeJLX
m8Xi68ywD5CZXY2QX7CnZvCpBZaoSQuHmu+txfvAFv3Km0n4qRj2iIkCqvWP46hqwIfNX6Bo2wAF
dQeFrBgXJK7k8HO0p7uaaXtDzKtltE+1azwXXQEl7J4e4OjgPDh7IgNklBZDy/w6L9+KpUvMzn2Y
J2r6bZ1KMOYVzAfLMSDEggZMgkq50ccN6lz7ftY+Ft6eyo5v6rOcQ0kZyCNIGxhcb4DSAKJumF+Y
Ei/dZH4YHdSU29mrNiB8L3yZGnlk9LxO9L6F91TpqeH5g+6wznd7owUVUC19r3KhzdnLNHFU5cbU
5XdLZbah5bYrhBY/6IRpDd0DoWg1SgxCmmBhpiDF8XUt44FO5CmD32gz+kMO4mTZCMb0MR+S2ipj
UA8m2QI+5YE/zq7p62S4W+bqqBvDLSo5dwrA1JlBZn5Ay0/vuE8M79Gc5BPLid9aPJy8fEVUWvpj
joHM3DvJPtvOxlz70rKe2xLT1O2SFBk6iJZYzZzvlx4sMnke6hIsrP2cmIMZSy+/nzx5w50s6gk6
5DmqCwpqJp1YSR3jnTPGz1mxMTXUTCkL8UiVfsWgFWgVG61Wh6V37zxPHnDwWWSIofWNLD/SXn+p
KrXT0asAGmmV1eQtPbf5F5AIIe93jo1RlDCjQgYkTwu/ZqDByOw35VbHxqwyHzq6KxBSniZ8sqmT
WBjN2l6WF1QnQl5gRHMwVymCy0Yztq5d3vU6HicPjsAsmyFm3IjspY5Lat/Jxt2VhoqmZtlltrPN
JxEKTR5S4q5dx3sqnAm6I+kqNS1Mh7Xpu8rH9VwNa82sY3eC+JLlBTbVwjNpbNc5eHbpFglhyOvp
eSkxRwMPc+icgqM3i1iJDXbtoxZn+LVRWj4vtZs5d3dLzk5c6++Wur/ROudDzDLkRMRmOR2djqxV
JpKpXsLCyX50dhrVpiv9TuOjzztwlqUash1tajqfaeZN1mg/B5egI2xAkzyzno06RRcD2fA4zvdp
KV6VVz8oVdxV80DCJtNAtKb1S5gC9OYLA0J+VgYxUqkPx3TsHhnRvLgdaEI95fjNXN0tVhWUhvth
N+YKdb4gqyDBxEoQ9ebao94MT/VE9xDm3HsuuB+dZmtUuKscTSNqtB9InQ5NAe9dzqdK8A2gXDeI
kkNTtNtlMV9NZ06cWa5AvhU4jtMGvfBKP0VAHzMcdkOECoXX3ndOjaNXWlTnTIa0NQFGaLWPzK3X
Xtm6t6JlzcnIOxZaGYYlPXdjoFTmgz08DxpsEvhHKs33PG9jqGmnbP15buS+7JvNAsmpIK1KbTul
9gAW2dGMQFgPpdihnaKB15gcbzKYFF/A5t46via7iLvudsZ1mxVHqx66g629KiGCAjc9UThYDbwE
HugQ7arZc6/+4dT0SUfU45tkfClMcQMuy6QZqxc3deldwacssCwIGPGiChY+tAHIoH7oUpFgaRY3
aBlAz31NqqDQh6ep1snWMGfMB2GNCv0/+yfPYSlLU+T7ovH4yUuXEXxpFgtGzTlkMluAQaj5fedW
7l3fMq1Yj4bbKaStvbpz0sm6X0heAGyfoSagGZm9bSCG4q5TpusvtMzdxOuHfoYGV4uSuCpTNvsl
EwMJJnPRT4PLDQz2GzqCynSwopYT9pCZxbyxgBLYDFaOx7sD3iFZikG/Ubam38zK8Hy8HSqZ7KJb
uUyTPxz4jYh77LFvepKINr1hKTmg0opS3XjIBb/3evOMpViiTst+9M70k49WDA6Y3ai1fq0Z8CB9
g33KxJNejs9c6r8qWsaGEpt0MKOcFG91L+ATrW5PK22IdST2KvX6cOrw4JfnzLCpb8xlPLgVvMpY
bCrqIKzQQUikaeLF6vmrVja9n6nGDpu80RJMc+NN8fD2iNLcSqgZrWZRx02W7x3SbierX+sKyg1F
E3lK5JE+FKGVpzE1stfCadei1ldLOY5r2zIT5dkPneFOmEbIdrbqHtCae0f0Bn27ySoT3SmMqKZd
HRLSPdj1jCmhRbZQHsw3umB1JKnebXKRJZDkxqEj28iy6ZaMPBELdAvnsfR1VxUBwo+tM4D3wcY0
GxZGQAfHSVmdDKo5GEtxh6JwEaVsKvxSy2VSplYXgFERXUliV4HZ2OA/bva1KurQ8lTmU6cCf2XT
QqUiz24bne5L1j0Y+B6xaAF843tdCnVnD2KTNfZuqMwbahrPrjP2UdkWKgTBQBVI7tw7aUl8VxNp
4LWAHRklFAZKj2FkvKNmgkLxWrPcOYCVCZ8W09rp8+VEzdn50bmDHuq5G9Ih5zGrumqXsWyDEbQE
D+lpcrohsMnC3iY+fmSlfCid6dYo4FKzGjSclBThAJ5wvyS9FXYZfCmIw3/o6XhPBqIHtp0FZlqv
C2O40Xr0wx0y95E9tu8odYcpsjc/tWRUWihEEfOgL/120LJdmToPhXI3+Qh5spr366EoHpoWY7RO
9aPvredm1h9zY3mrSweg47FIo6lvb+xmWiLXQ7SAeBEhkYt/fqh7N3H64Z4K1w0z5kQGt4C9Huop
QMdH+KRz9gqRC6LhpogBTBvWepvqflnkGBVS/UZpWpyVyNqEPmyNcUKwfqa0d6awEnPlOy2DJJaB
bGOhCUNW1Y/9nmhAofbOL2k4qNZP5E4hrsFM4q4um5UoVVw1Y5hR5x40dQ9gZXoxhBcTyPn58Abn
1LA/tJ6Bp0Jt6zZfDSUe9tl171G0zoJRz+OpG6M8MzZMIXYp1MlsSulP2vwTGRKIZ8oZWZI81rpV
BEjsArtdXhzlBaal7rW8mfHYVzeWnm1UPscWl3tj8F5Skh+gG/TSjfrd1BbjWpEeKPkif1C9Rlel
1Wp4pBvzDaRHvxpvcXw5ZI9kqiGii96GX2EG99hUXbZD0ATQlouwpeXTk+r4gzZXYTXXPxevzsLO
1PZeSt/4MG6hvAP5KAq7dMrniWLY1bTLByRR0ZJBl4Av68xsEl42k29BjIsy+ZChTxcuVX0scuis
evZ7M47vLqe3NVv2i+Pc2cq6pbNIisX9ZXC0rQv8k8Ps3XctvZv4sM91z/C7AlF+ZsxbLQXBaw1O
9xTMgMj4AXLI54feMXYd/nYgZI18NamYOoCbAVhFnnmBIqBYc9zp2CjnvrKFvppmuAPhzHnYVulD
3o2vc8vutLyPam4maUMeHdxPmyCINquF+KifPnDRHEkJuPK0IKypAw2y8tXovTKZz0EPL26V7LFr
yp0run1XVQ+0MtbWlEUTfpTMoVtiaeMHIdNmWYoDgSgAoBr386i/4d15T+WA0GBe9tooNm5ZdD4l
dljX3gOBV/LtpVoJh1Q+KN92bJFbZtmDr0pEo5SuWjxAmIm69QaE7J2MWwct8XKcttVQHKoWYE1V
J7kpYg6T8c0833DiBRWoJoFJ2PTK2RmLs9ar/JVLED2qyY2ly9xHTzbmnWQmi0mHvgTpFhi00Z2U
1d9i5ouFhsJki9OVCUA1AVUAU4L+7QP95I2EuKbfONN6bs0mGKkA7JswKsFZkb33E3t3U/ZzIdoH
EfSkp+wJ1Yq45dWD1rr7oQOpbbm4fs+ye8NWezVI22cWDtjEcyC7DsHsUOxEOz+5tQVcd853yOhD
cFft2OhCQZk2js+EucfdOHZNIwPR6quh9+Zo0fF76h7UgpoNtQ5XrFJmR4WFFp5tPHXI/MO6a39y
1t4sYBaG2i3UuOxMHRdvVP4k3Ru9buDpZKkHVmfdy844aKO3d+wiqbi5+Pbs3KddekhTCvk97aCp
+onM7BZ7fUMqmbQD/4GgZG9DsL53RMCNuvIrsdxBGGiNLkk0CvNUT9O7YzRJXpj+XDm7qVJGOGYo
QTjM3FoI2K2y2jq56vFIOGspMYFak5/gI7s3QUbs62iigk1mo9Hu5cxg7btmfyORy/mSpj9rSqPG
wACplIYZFe241VG4zo2OBY0GWjYdUY7rxb1HHg30OvymGB7Bo8F8ZXYPVgVRNz117pH3baEL8FiI
MhmQgLuZvG2KcdXzaQ7GQd10dh2o3rzxSjvMTYwZzJa81Tr4Rz7wLsjnGU4HO4QMOck1a73Y7K6m
aCDO2s4c7IPkxt4qlqjoBpBzqSwNitHd0ipFRseS2cRjII0EF36t4Zkd3fplAqun5Fo0CfkLNWsE
cxUygXl4KAeArRa1EZW2piOKyrwfFt9K9RxBtXMQ5x/lTtnGafkbmdKXjsxQFEtF7SveG0FVg+K+
lVL7mHMJteZiFEllke2QMxaAfwP1GQsNEsrH91YUxmrUJmfDMRfsl3Z/1OcUlmOSTTM6B9tSLODK
Oaa996P3zIfG1O/71LiB2sGbli+3LVcPVaYd2loEls5gEhNc//BKGvKKDsxbieDSNwe2GeELO13C
2M4jntnKHcgTxgh/op5wqK1+DiEvtKGM73Wtj8k4P8oc/NiWCGgvAtNWO9GNKCRMCdRCollqyO1b
ZG80GD0rHuZqr4QWddLeIkRfZcYH8rrUOlKeI2lgW4RnJya9vemlvtbfSzbsbDfbysryie4xdAnO
hbO7kQ4bt3c32YCeDAapWqeN4GD8aiJJm0PilyuQUPTx3Dyb05F3O7dto8UZE1dA7kI/AmBxW9rd
r27OvTUoY6DzMUJWJRvyBoCcYYyZplbpIA1ozhlFSHqF/lW6A+3xRh+1g+uWvzQL7pSP5n2vWXj5
POOODm4aaRUY1ghpWOxJNLHTtEr9XDrRItqbEuVRRzDhu0ObIDqOuDBvpxoRkELFBIrYUzm+oivj
92oOLC1blRJ6rJW3mlBoxDO8Qwr9oChDMwxCtCjsw96R76C0WHr0MC71SphdPBH2WGfsRhj5UbOH
xMjHkAoeVwVPuuVWM85d9elOtqha6RI1kKNFkYhP1WapjaC3adDN8q4BTLlGbuUCw9yjyldANhXF
xogK1Exn746grBGkGCgd210+10mnVQdqv/c2Kv3UzAKl5cDFLqvBKuLFBkRwsQ7mYq0RrviLwQFF
AqMSH6C7VZIVapdHNWXPFJEaxmgCz3ntPPsHE2Klw3CT3HgDnW68oGvYSXLIJ5lHVekgJ1ahB51x
0jy5sn71enXsbfdlGt5lg+lndwTdnfjh0fQR5flfdJxWcPBxhQLgNJhB7/BA5rjqi3Uzimk9SOJP
M4zpnJUybWWmU5AO9H5APX2axAzD6U6EnhW8p3s5uivwgdxC2m5vLxB8UwbH3clXU1HGQsPE7XSq
1S8Q2iDJO+rM9E1E/f0Iz2vIFIn5fVkptLlcqK80YYM7I0uyoxUI3sDZrGy6atom0uSLMFg46GVk
VwCwkHHTYd9dMR6aekqAJgjtzgkLt7u1yzFoLLIfchqiZhkCnTIgCkbZT/FkIcPWLOW2Tdc9U8G8
FL7eLe81Yh3IyGFuyep3NuLhytGT/8fReWw3qgRh+Ik4B2jilqBsyXHGMxuO05BDkxp4+vvp7mbh
kS2p6ar6U3miZxulF/ozQS6GwyjTn4aNBQzO9MfoZkSA+9Whp7X+dmP5mFlxA+zZDmOQbk85mhWd
+Y9l1COk07puLAoxA6988KD3HDcLmv7vnOth7v0xViOo7++x98JRDoiA2HvsliCX0z53xFkWqLp7
N15d2MhacI+kUaGY1KUFhLXEvv28rP+8NAunqt0bORuaGXpy8ru5RwNjmoFc0ysr5yOLFMYFNL3V
rH/cEJHZ800nqjgyc++G5au3xQ0EL9TVgzOf53kE92PRlyyPWasdzQpLgjI+tOQdaD+epBZtfDR5
u0C1DKEzwpr0BiVpC0g6DYcN+L2+NHRScwUgVFj7ZBjDxWlPtVtFfZc/TVMejciD2uXzTrtm+gRF
1kazeOjkfEgKtiBXj3b93C5TUDrYHhZxzwKpb1NZSBrWLmJEuvU+eW6WeCibT2daXoe1D/vkr+7o
l4VSTX8V1JkPurwGgpeY1yEyZ7DqOm58sXc7lfL8aYCo02/fPqwsjlkhZ4qGulxkJ8me+HR6t1s/
0nv3WGjNQ9MOfzpdxaXWHJuCrOHiu/CbowPAag1baFvmwVaPKQYO5XiBlqHBHUVkKevk9N9Vre0T
/anv9EObfWe5vCIV/DWCozWplwWada7c+ViaXpBQWtDfHAAn2+W5LtLfm1nsFm0MZfvkLSOMpmJC
0CmCE3GWJEhYQv9dlHVc1Bbnqg39rfXZdmq/DMwTXMRe9TAUv7Wa7nfs4s2pg0p+beLJRybcqSoY
dPkqxsPQKTTiXOXll2kaOE/yw5ANH4lrRyPaoH5xrqYzciYL7eKUXtTpbFBK60O2bmfc2gc7G/bG
dp2c01jmge/ul1p73NIfrSqC2bgVHX9Puu/LiadqYYT73limqE/rDopWB3IwLsOmk5Zblu9+qmCV
5mo4+0BaNLoZcjwn1fm2vOywWrMViFF60drVL0w0VpCl+atos2Plwh7BEuWAT+7fbK0ENXy7aZUM
vdaP29FPw8EsCG6orE/X2F7h3o5JlzIXuQce+pMYWDfhNUe770OrMU7rVkVTnhwBt0PTl2HTJd+z
3Mg6c2lk8lAzfSDaV7NUwWa44dIOb2Uqd429hk1e7QwwB2rOcJ+yAXnN7kvaeazbGeVNuyTVB/Hs
lJWjTSsztfp+KZNIjCDc5GtmDZVk22suKBUYhquKWLTg03kezF4a90zJ6bx8JeMWsiE2qKxlx4oQ
CtUUZWZyMQUZ0RQKNnwbT70aY69kgGycf8SDnI2xOLqgQVufPXr3M6Q1OXCz8eYl7Ul0aez12a5x
XeTk1inz5N7I9A/A/ec2fTaqR08sDxaF0qstDCDimBH6NicbohXOsqMYNz0ZT4jnAr2ilhTLs58v
Z6WXhxJKK10aG39Y/qjJEZXJ/Dmq6iCmNvbMPgE5pmDWfliKZ6+aD61Rvkpm4cwUR4vUZsfiavXB
uo3uqfSYHUQC8rom2fsmsgtb4m5IcmLSkENv/PYNFm2t5u+mda7JVu7SxIrsajp2Rhpr2t5Y7Mhw
1KvpaLFrN6Et1me3Ec8ZMUfh4rl/SaY4yrYHqxCHYsvOpVmijGmvsm2jumJS0+zA08c35XGrEIVX
c/2DNBO5l6oD8FWohjmqFot4ro1nvA5F+eWaVGFlPZhmfhXWq7POR9zdkae9MFSY1aGv+fgoS9aE
f0CeijEL3P6ha7nJ0kAsT35mERLQ7rURbHL2OFcejX8aGE0SZe4fjk6Ezi4qzW43jtUR2DiuZita
MnYvkbdWzdOh1c5jZh7b/sUzsmPWoO0Ve9jNeKuLt2nOTszRx2Edo3XSdtrMZKfGsEy42yv9TVXq
OHnrzwpdB4e6c2S+1/XtlBRkCKinln6vG4zQlF8DCGIP1F0X6hnom0FcHQynOXYTsH9qRX7Vxlmu
nXCMBW0B8oNz+Lb22dWqUVUwfSv2kCfFEqfj6IWtP9U8uwiDRNpyTVpFH3jND4vVjnO1vm+jFiWN
2tsif2tATCu3pPFEVT51OFK7fK9Z4zughxeKLH2wjWqIqyr7w3SVdYHo/HYn9eS6OF1dB4PBrFP9
SH3Wfww3Kw+uX/xK7LQLzUJ9yk6Pez/dV4X5nAzzW9+TqD8wGQDoLntd889j4d/VmyUkMjyLMes8
TvO/WkNaryxMTBXYQydy5AZlbpvPSymnWyuMfN/wuodqGmDHhZqAbavBME+qtYzYmelvnDye0iLY
2rOw+ESqNkgrPVT5HwediN+PZz+/Nf2fhd9xqiCR/cZilcCXxhimYSOwFvJCe3rZ2qZn/anN+XKn
ugv5tZiwCAJSHNlGUkxB314L+bm5D6ApUZPpV2nbxwaAs1Z+pI3Q5G2QUyvm1tx5OYupnOmUCu83
gpig8Z5U3uwdiRgFWHRAR8Wl2tnl0df0qDdXoKDp0MCSSDMFGqzDYvrV+KjKaCDKYVdB7HI9i3DJ
2Fdn9JoX6bYJr+0mA7t/5RgXumc9NEYPE6W12m4dhn96unUviT/gkqgNdl7i4gpU1cvdqNHFkiZ+
0vm0rNH/yebEf0hd248K192OyZYtD61WT2jNEi3IMgmt2MzdqSryKtIMA2nRAM+bkX4WJfSRAX/W
GIml8h7bud4enb7XL9W0ZBa7Ia0ihLKeDmq21N70au+CjEAEMkfbV5d/07z7kbn+V0yNHU5bqYXW
1q5xnjqsfJDlk2U0w2kZdCYhmwsZJmU9zFtd7vNlG44VxoAnJFsSQJlmxxtMdenHMo2Ltf6XAwk8
DVxu+64pv9rpCcwJ0+cUqZlzt66LHzbTiKlN/XHLbC96+VsOw8UZaXjH/ALmxBxwVyUuyaF30ySq
ev037oMksBsRz6Z5dlJz53T9EUFULARgUlEKI5qN7lqwazqwHfPflpvaoa+yMkj8L+L15PrjKjNc
idxdZy32pnk/V/5NM7YM+Y3QI3CrB9DOsF/LOqiFc8r5wMMUUQxK/aPq5V6tFUKHfu8lLFBJnGiz
+p3dfk7ayKWP+SFpHq0JKJwb2Gwtql8WmEsW9J0JvLRELBY4+roXVUNKomD7JN3xgW1+FxLT9nLU
Y4RS0BCAxQXaDq3To9Fwz/46HGjdw9y9odtg5BJHO+XG5UfvuJuf6wA/r3n7BbMFXA34PYiD49xs
TK+eIU/2cvZKGbTbjxzTf0KfLk3WxmaO29bgWRvSvdHOB1DMi7Czg1nRt1jTu5v5LNn0srhkIOGg
XWTd7RUPmuQooC4L1gKdCg/6sOA1gzNQlvZR6MZ+StdocNZjXayHLu3PiAViVdv4b21KWnayadA0
Pz/4U3OT07KzALUnlV26wbzNvbF3gAH1DNx50NmzJd+BrRN0PckzJ+zYimlf+UIG/Wy9tNNy1Qzn
7zQn3G3fhADyy4ffGQFtjeEfelp/z/4NsLDjsjv1Hl6HCTm/Br3ddn3kZA1lNDlu26e7naU5nTvo
eDn4dETDqzlbZ0tW737FsCdv2exHuCWj3GIvYab+Gq08F0X/VBjln6ma3lzd3LOsArrFs9+p+1E3
kIjiXbQx/8WgcaL2x46FvsE6F9LbmQJBWgtd1dah2RTM5z4XJwmQav6BHHtI3K/eUcGYMlhtT5ue
t+AsK05ilnKl6DH/19NBqZZgXLhRLLiGxe6DTbCHPDXSoLR/Zu3S8MBKPhUMeVGlFPvDht+CZTLB
MFT7VgGY69r70gJK95yr0ortoqE4lIemxC9oMzl2cEGetZNadRrYlb0M+8rbdkp1zxXaCmWiCvDK
3zbRe6Xcvs3ci6tWZ9IBapl/O6t+cGqwuaG+4LPeGRzq3tMCr8suIx3rIoA7ReCPPetmAJzYeQzP
GpYk3Fbdu85zq3cf0/zku2znKgxc5wZ180M1sUFxz9N47ZtTl0wPC71mARAgEZcoItK7K/vpwkwh
j0GmqNFoFk/j8NcUNjCUGZnL9kGM1LO/OGHT9iCt2tkHEc2/BHvk/In2c43su+JhNiMPUqJIzWMx
58cm1546NzlbNjBp0/kMw0U4yDmatC70gW0M8bhprKJNNSzIhhHVkGvMSihJ1NXftMc07c44h8PR
MiLh4rFvP7xm2Vfmh8W6Pj3NrtU6/OM2P6V4EOqti2SPfMWiG25ORZufUr94o/8MET1NQetat46x
07tDqjgs2/zCg3Wr6atA7kO9YI+uui72jk19FzmN8EciLBczFglkVcdsa2GCnzjvAkyiSk9j4h+c
zQm6Zv3lNZ/emoYwC8CDB209F/pj1gx7UKKgT8q9M/SMgV209u1jKfjkFKNkcjXbG9h8MIzHYhCU
2zpSC+Zl8VPdvw2TXMuBgtGUYQo6ZXxu2fvijUBSIpq7lrYTHnPpws5+F4VCKUSUrF386zsKgPWK
MDAy3Ww3jHbk5Nwoox852vbUZ/NXW4pjL9S+t6dASvEiQKGFI6CxqKBdjspKAmusRx+BSlv3O2Ee
+6o+6q6/S/Jyh0rUjgb2mUVL4R/aho5VCBQsaHm89ZyMWehmxVFL/GgeiP3XEMi3UE8LCFku/qn6
gUnvWkqDmrxwkFGd1FlAj37IDO9UuENE3f+VkpwwWSrchp+M/pJcJpAD/5gusL0G5dHbgkpn6dn0
z3XfkzrDbzSGamMvTJ8HpmuFM52LT5PbNf6BDbcQy+731utfaY2MP3kxyCcdLRp4FqYJ0mOCTF7L
3j8tqM3GGSXt4AVdN+1dQZcFoLhK2+OhyYEY/LDOMAynAJyD8eLBpayZ1bMY3DqlWxsVnnGwHXkp
QZIDqzQRKS5/RDo8OPjhE2zqliivmoadEcx2j50OfqB9Q4lydieHPmeKVv6NWSCoNyeEegBKEnHi
UBG696JYzjUEz2q8W5l5Yvt1pEk3KhYRtM3H6sBxrvl5hNWtuPhXj3akqYLGKU6G5cb6Wh8232cH
tMFkgzojHHoeumptggXfUGZQSOW09/UmYj6N3bH9f9Ey8CaiFcAeWKbybAEfmhZiu62PqnHayaHc
ZRslhLYfI3eUtuNFDMmrXZsvs7kVQMPdIZsobvQRyYQgBwekI7NwsUp84NW1dvsYf18EhhBBx+9r
kHGyyO83SoAhL6ryvxnBcf5KEBSaxz7VD5L9V6QA/zGaT8GuEr/zb/g57s5pXbFsErPc6P/uONHr
/Kusng1dXQrwg1Itu04drI62X6v7o3KtSJXFn9FBMimRRnT8D81EI9iGSQFRVn6nvGyWyoNnANI5
W+zQ4tqI1ufqxVsuy1LE5R0aG8mRgKsFo9rl4/qqLU+yFWHiO5FmWmQVe3FqUxCB8/N+Ydjz6qOn
m2/S0h81vXjVrfmhJlmRZX50qaP46RJbHKXybrZtzTtz0kS8YrDVgXDNxY1ma4pEKthNre3Gxjgg
ojM5snakuZZ6tDMNhQyVqAEkH0zHDJZZ++ht/eiW5TcF93Er9JZeWeY7lOanIpk+PaO5zkV9ZXNh
FqR90wVW3YCGpP1HBvqr8SkDfcVNpT868obq5mROjGrpeEB9zOWltk+nNmJAY7wvfrhVdbDo8jzS
ZlPOD9JXsQmiYbpqB5N6TPwqtPwRoKaW2GfQQNn0A7JMr43Vv2Rj9qgXWTy58iEtzM9sGIKRWpP5
v63VejZgtru0vhWy2Zldf9DJdl+7Zm8VOZRZB0VfojVDKT1eCzG/aJ1/dmsv1pz3xklOJLYE7sxG
rPUxax+kM55aNmlaFcgSwzZakzNWo2jQ60NP1W8QwA3wzGOxAknXd+3CXhucb2Oh/HXgcYxc430g
an4npdqvRbKzJy9MDee4yOxcKRxCGSfTO02p9tJYUzDPOCvwJULghHOTR6n/7i/Ts+cOf1pwsA5Z
48J3kCNgmtI5zHvUjR7RjcMWwY+EVf9XMdnkd+Jn0GKNdEylJXSVM7t6qhC4OfB7E8WzHzs561fT
GREiC9+NOszc6kD0R0gq90OlsZaVtqCTwLhkQJ0QvIuAfbiHNi8iZdGrNoBLMGFsjzAinRs1aYgC
dOWxdNVhcTQjkClJ9HPenRPSHJTbxbk0Q01qqDa2A/IfojTZuE1fxeIrJP/9BW1lpIqrMWXXJE1U
0LTZGxfgsaqtIHGe5jo/mfW6h9NHQzheGkGMIyqnJntEGLJvC4YBUYZOn/uBPRavTe095HV/cxNQ
3/qrdbXDqLE1Uqp/gBOXbKt+J9K/mdNllIUTd0v+WELWOX6LWxhBDOWzONkTAlefVBSmX+3iz8yV
/hL23Y0Mo1Om5YfSR2KtLwiL5Y8oGwgHGJNNRCjG0GZlew/KZu1iSbNLdP5Z5yBm4ImzZ18cPw9h
fX4tE84w6YW6a99UYn3WzfiYrfOthucf9elQz8XLZA3XXsyR43sv/pB/1F1xS6rhqVkZ5HQdpaza
DBjvmYzC6aFAsjW67sPIZeAUkDU5vU1SmfWhLdO/KTcB/eY/zIeX2YTENkQP6p0tW6C3kzyMGAHQ
GZp6mC0jilaQZM1IHhaLnJGxe87sO9voufvEQBA7uvAeZs47SW+mKPdzOdMUsYGqxqGxmWHnVnQr
NrubNC2Uih3h9q+5AQLvuDpV379VWfPeMFUKZVMg+1cnV7+SsvlgbeKrp7FbIC2e/CU/tAqfnL7H
jCCKHIYXMk1fA2/NDrgjmeJZtpNkv2xhMIA+gCHtBww6CZ4EfxbP7XxnwZBAqj6skvV3YvjJQ5MW
X67WPRbtxgzWNIDp3hPYFsdHwG2M1asah+PqblezXOo/zsSzkFabCjyl9pPH6ultMq/Gmn4JBrh8
9v6kLoCM8lIzQlhLIzCkx7nnXN5xIH3xCiCqRJ5Kv3X1gD0N7dFEnB1qjeGEy6aPv50hta/sYev3
Vr3mu06zkpfc181dNeg6gW/bLdXqs2smO3ybP5UYL5WnTxGonRk4pjxZfM5agXKrz/wDd9UQVkBo
gGvtxd+IS4Ld4G/QuPfbhAOeNd1pLLwT55Vhx7GaWGc1CmPp7FFPpMMwU7Bei/eM4D4vjy4vFAyM
LKE7JJ+TuVwALnhYWtxYjvfTeGK3uXNL4yc8eCkwa3O7g92etYYr89eQmCowxyn2rW7XN+Ixsdjg
A/qzxFKiditm7NBpN9EqJvn3WuOOgIw9bcZUcywEaQG5oOe8K5w0CO1QeSt7JljSSyoeePEmHgoj
Pfhm/2tmKbirTbhLSgZMx3mfF4QMlbyJ2mVpfNcGc7I+5ZKi6mvFP3Y1y9DNN0b7nCHQNjyOfIJs
XvM9uVNGdhOlSE8GRiekbcNl29KdRaQmzIFABZx3zHL9uSkzlK3Gmkernb1r3l0Ckf/ZAHPwkN0E
hhbGAXmir6QVatN/PtjppZxd7Ve+aCKq0gGFyyC6+5ev9m4y6XvE6/c3MqpHl82hMXo9GU790l9U
Q1kOmloUU4y5VuelDV1+D3pePLiFNfFMAmOPJSLFwseXhHAyB1+RqHndjZ+etkTuoLP7J6exwMPA
P0VojBNvfJFplu/Sukxm2pzqtJSWuYWtbcEHVnOTHsuUMRuLmviF4IhZxFQSI0CSdNiEcNBXvm58
NzZ9pFa409MgE++LbtfYt6Wnf/r0cOchs+190SJu5gyzwMmy/UB3M7iNe7YGwi9GXZKQxaPerNq+
1JR9N9vcFZlZvqxnXS6IKtXgnprF0DA4aBsqDcylZeSUkjQ3u7ae5rK0X6Su2PHdGcZVa4SbQtJW
fR2q+8inIxo/eOhp6HJX/2VTlZPEdCtbsJqFFvrF6BeU1LsgMhHaTm5+sivXdKV29m3UVnWym3C4
7AbX45bXhfe8KQtfGX9clCfGGA9jYmP96bd4HWQXr1quUZMxv/WQr4FAsg4JzcpPJcXj7HX9qbbT
JB7ru/DS9uRjMenpUSxle2C/q4VijcGGJGr34I0pB810yF4bkeNGrlXRngwjiyIqIKQvGsP04Mg2
vYl58V5cuixoQ5g3xQVsqfes9Mfb4jrNi1m7Sx/Oibb9ZI21PrBvkudAEqgyc289Fp49XDrNUXHi
12u6l4h3d5baXHJPZ/PY6Zl6FJNM92ZirkhGvClyuMfIBtSNQ2E4d8oR7BpHx49YxWO+ltsTSnE4
maxPn9lIyYIyaJLXeZ49UrW9Efi/NP27BFFD7+v2xZ+8WxDHIBo0DFhnHI+8Yy02hs16clBCv2Sd
8V0QS4ffot+e63aUsWGbINMYiI4DRoy9pmk0l24jafrXJjSn8gOVkxHyOJ75cgx6dfQlyp2/Vjlg
w5NYOuGKrk3ampHvDx94Ovn0/WSJDc7Evq777ebozRalDUUbv53+xxxm8rJrC19Np9rTaPYD/RBi
kd40Fkj2unR4gLvlvRxaUJtE17I/lpa1n8Jr6pBLdtobwn7sPHfF2dMDntLGtK8qmygRNRlFTerC
nS9bHpf9rAL0J+sBMC/ZJ7mWnKTrwDAuNSQXzwdLcZwhD9yp7HZSde6z4AIjQ7/BeuWXvv5cOexU
GovJAuE309/KVBq7Zar2Odc2DyKh0BmUNXQtd3JhgoF0pZu9q60sHhCJsH5UKwVa8YQUZvS9e/jn
7WA1AxmuykD/Mk2E1UhkMnHht5IpB6NdYLlLctMTue4Sd+luaIPHJWQAkVnUlqP1a7Mm2lLQgPqT
StHyFaukj3Vd+6XwruuNLTiXy4XYED2ysVpEpoA5a1AoPRgwiJdNzsNHyULDPKxHVAhmgdhDd+EX
hz5zYs0yl8j2aFlHgfw30K1i+Bq77rlmoewzVJH10CrLexAI/INRuSoj/d+X6ORntQX+nKcfctDN
D3vqEefA7h8q1yO8qVvnP6t0hmsjHfvP4IDgWd3SXLRWeY9N584MlpsfYjReghwW7CmbG5YP9qX3
ZGUVvmJ/9fddpRl7s/K+ZWVqEVg4Re3OTLh9J6KVII+g7mp1w/AOajt67dm0Rz0YGpmevCSp/whV
mlR1m9RAL+0OynTaeFhWw4xS4S7PW2oUb/aUjQ7qXFxyclm5JzN+AV42KrZa1X0IKqJuUuNeDXD4
Wu3P+8FhtkhnIKhMqm2/bJ46GeNgvplS+btes+3IHRYrLqWGbXd0jKuTQI6srX81fIZvwOC8L42w
rOoRosdvP0qFS9HfyhU/QdMjoknNGxphesPeQIWcL81J4ml9nHoMIBH/134W2CiejL4Z/inLnZ5x
umYLuf8y/1VZanztE8vAzLES11Z4o/6G1zEDEVDeS4Pb8NwXqwrXZYCUMD36WQK/7HiZQV04ruPB
bBw6Lc0tb71tiENaW9ZDjVULVUxDF+DNFrP7ZmC9SYx6+y468YFxzCxCexkaYoQ1zX+dhtw8kgpC
GrWE6QsrOfs7bEqwojIRD1OixIOxZnBV6D/tcY+qK4XX7dT2q9P/T0jxZ26NyQ4z4eSh2Hw2KCaT
gaZBFcsXCvTikf2O3m4k6TU/e6vTHnuY/l1V6va52WwtD5K0QNvW4Ryya9Ujnk/qS97gBaSvB0lI
CVl+l5uLZtfUoUbardjuUlu1W0WujHhjZ9hfIgTSNnK1wZCRyJk0m/uPZpO3vVaGqt7dcRsQ6hNH
5wRsW/aQZiyzjRNTd5zPyfJwGWzt1lxregLMsouSsb7JKnZ6v8R/2oEFuro0D/1Ugc9O+fhpjxWn
GCU9ObkLZGww6QjHiLQxgo7wSVxqOMYwdhTaLl/BXSh+umXCPwMy2nd0KPdSetR1XotXv1fVKfet
hJyUKYMxSZRzrsWs7e0sNyLHrouz24KG25sjuAhK6zjqy/JUbC2K0eK+9KgeRALx3+T1h+lMQGM9
CzX5orYelfuIMiRHELBPhwQwO0E/AzGAGrmaxxbFnmF9pCwB+rtW3LQNRHAI/jW9MSFlFzvx4FM9
+uc+TYaTbjNPLUsrPzzPqJ/Sdm7fVt3Xjtbc49RwljZMyaaNRC/SW4Ua8VRiwT4Kbf6uCQF4ywa9
/BgWUzQPq13qN9MvDoKG4m569Vf723xayt5+zAa6q97QM8jrnNT34lmMc3ue6sYLaZfGsCCh/bxW
jGLTMnYnu+UP1/rAn8Zns/CvdmM8+qI7p237oBdze0cYXlxrQZtvPuYFmEfhZhdD3+K+U8z4MGuz
6H/6jaGfbYVXG99isPKV4lAob2OiH9s8O9b0AsHq5MyGg83psr+tar0O9vSvbcUvZ7SP1f1YKvvV
k9Mx9yfYDqeNssW6Osp+9/H1hEbefleFPIN0n9yWBiy1d069Ht3NroOtJ6rfyLsxmDf7daS/YVYZ
3mAFb+5ChsAgtRUUh4o0qJ4xykpy+DtMxtlqIclOzKchq8oTQQ/QiXl9L876R7mudbgp89b29pEa
hi5MB0PNl2mPbuRiG8MdgJmfVxe+QHZtgrCpOpfM0sdN/T+ndJJzuUxHMcIk5nZ9qF0CyBMysqKx
bg6qQ9zXaaAXttft2Vp5JZkwXvXy5ELnTqPxUi/Zrp7qN9UmT9gobo3qj4IBRHn+i2y9c8clZs3+
by9D60awRR4o0z2Xjrv3luK1HVKUQCY3m+s2GzI2cRCo0dZOO/Bu/22lt6sm92hl/MK51IJcyCNd
9XEtqz1Xyj/QmGMxTU/rAgC5LlzLjvtklu2X58LqJh0ENybjULP/N35fC+IpKvb4IPzeflm5/zI2
/RgDwV7WygG3MylSbh0bk7qxXVkG5Ewgi0kqWE4L6KNzf0b0S2HpGGy1yHdJlT4XfvLoZRUQYm3d
3ci0eKmH2cjuZoZZ3ftgQEYXyWD9PqxWf/aqYrdl1FuCLQLQQC9qXW8+ETt73sw6PS/KOJVVhQMF
zw5+93CYyOwYvXPBcG2N6XkwrBgi573Zyk9Y0hM+v1u9iQMN9jVHCIxU0iE0B69P4Pj9DzvuoVn9
5llbimpXIH0lQyJ5U1KPpIlu31jq56rvn0GRGtYHpLiBZ/czL9RXK52jnlXpzil8jkvhM4CNV0+l
VrC6zoNr+K91gUyvA6bbEu8s8uy9muDohm35LrT0IXEwo6wlAhAJwAiq4ovxZbOrvwZRaoGkDMha
OyQJTVE6vCK9eEs6/UgmW4gn4mLrSICESXOga3iujZHvR6JLYNutnhnhSjWznO1c+QYC3kHrjhqN
BabqOc4TVJw5KTABmsv/SDuvHcmRLNv+0CVAM6N8dR0e7qH1CxEik1prfv0sNnCnorwcGZhqoFFo
oFBpSbrR7Ii919noTb1TZXmDhFrbGrjdFlXrEMZO0bBqCXrXial/+b5LZqUj1w79R78vrmGG+Kuy
C7d9KN9sUTyYcUIsQfui878MBBfQFvQLOCx3VUiqngThMlQRPY8Wclzn4bIX9ghpZPDvyqQ7SNJd
P9Z5BF03ybP0B8NhVI/LWOuCtNpz92KwbhusdCk3wsKTw3PO2JSi9HZMlVzKOrrpiuk1T4ZNpKZ1
4iBWnqpLQTtG5ckqCqotJw6dr+COaVgXvTIfutp9CW2KXU1t7scOvXtZddejEWxmsslAmwn84Ccn
/XHUq+dcw2Ec1rQUUT5fZJpnbMa8v5lM+xpBHu2YzqKlx2jXWdJh0er3aFd7KSL5/KutSUxQQXjR
Zep8SMQGBVCCIPxVVi+N2x0r621gti7+K8N312llcbFjUBk8IqnfVqFflt1tzltG/uVZz7Fz31tE
a0hmCcAPbU5yjzhNz7RbRJqLKrlAZbBqvd+yJLH1MOOP69bix0GmVEbvtGZXE6pn37ucpzhG2GJF
urOacJv79jLI2mVa3ft6se7SntufTMRKd6NH4REpRpbQ73XnizKk30uW0bzHXP2BvUlTen4WiAR0
YGAMRuq6HR3MVhtvyqSkioG6zXVux54Gvf0mc2frMKfCMZw3MzYvLdpnQfc78Q4ijld46s3qpu0o
5JpPaSn2tnzQut+Zjgjaxdal1lmK9oZiegaoI0df2kYpHeCPpuo3GF8RmX0WUFawqgeRszHlQ4Zx
xWQUrgfERFFlHlyk0GTYOV3lOqDxjXBPCsoquFWU/uDX6Mq8DyYPYURTGIAJPvs8P9gIId2eblY1
UWh/CbTispP5kqzj0afXEGvewvHDbGW1gCvoz80NiFBmv1ta4k66GAUdxFwsRr1ZuuojptFbWqi7
UJtT0zIBtUQAfdyQ2CselsywIRl6t9EWh1p7DREU2Qbe/l95klxWxbPZtPhx9ZWRimOkrjOUE0Gw
ke6hMV9Eh2BLvYz4LNDpziIyCl2kRrGDOGG2JaNkdFyNc+8ixAjIaIpF60brWtxgol7qhoVC0NhH
Rb+d+us4uS2Ff1EO2mJynvLRXEVs5sLHeD5XY7Djh0F7bxC3BZ16sBXNSh+GwhBdQ7Pn6Tz+wGdP
umu+wvei045wl9Zx6u9r5VyHNWAq3kch8YZ1dxoeJEuih0xqlMzTWvjXPaUnizu0QFot0k1rmHQL
ckRlzAYkOO/jcRuW9U1moGQLpl0YBNeNc9u2LwWz9nL/gNkAV0a/4SiGWvCsqrcpOAbalzU8F2Ja
K6teGliHk1nOU3tMqSvxCeVL08bOX6McHwSBC2XfMYrIBPqVg1TW84aV216W7W0cquVYvAbpVdea
x5aO6OjTnPGOjm6u0uGqSx6UYy+5MFs9fnJ0D3W+WDv5nUvUN/Xqym9RikaBvI7AyHUwMBrPWQSt
RwkyXjrTZWU6yzB99tVjx/hmcedQya0YhcKxG0eIR/Xg0x1ePfLKJNkhY972Ml7mdrKxyC3T/m6Q
/c4s7hM9XRTecxkgvzXR9lrTUq+o2dKvo7mLja4iPIjonkqivOsUQrgMn9HbLVXKDu1pdWbLQQyo
njAQDNnCqB4d+7oNvygvLWv2QjV8pQMYX8x0BMO0y/Tkuhu9dWe4S4/DxYtBmYi7WWnjJ2pdBc5y
0ujxyfjGdNql6CrUYDeGaVKEchagYT91zSCUNxZ1RaRXZmsCnkUDF0tQucxAvNTJKkN5XQo6Bt5n
pj7TEkZWdgX3/qkt7orubgBEUPGVKc3lSr7IXaKyfGfqaOrgjVB6HNPb0f505Oc0t5a478bqIGqL
bqB2SOeLigTALn9NokELkWzdicAznGjxRbAb5GbwxZVQxqKnSDBxrGSB2OWjszMdwdSNZB2iiq/y
J6zWKKEX6fhgMSSCdkDEmUuNpgyd2yGtX6oWdkc54l5/8cCJDfw2mo+EQ3/RTNx6clwHBCs1/YKc
svl82JcVzoHxVoyQ8EAYZfG9ZtLowtFfAWJR8iZorrpSu9AbYnpMbaP7kpifCBfWSAaW+giRpX/t
cKhV+oMUF7jy1lHeA1IJV4PEXyGzYCEQbBt9XexHNzVWRNmIkPTpULn1XUPfesfM4Y+igbvQZTs6
UKvajm/7ynjQLPk+VU6IsTf/MnXvHXEmYhiv/9D1+i0Z4nWVCG7h+MLMrF1ivlae3OT8plPyWCRP
4EH3ZNVoTNgkeBu6kETI+qWifZK9hNmrh2pWZ6JJbd/RPUFdeMyx9dApWInuMdU7wAY27J2rtrrq
sTClYbcWxVFNj8P4MgyYs0ykdnLCP5Ic+qg+1EaEtRe4zhA3O09zNiWCSTChe2gN+WqM2QUUuCi5
UOYbKw78qRwWGhLRgr5IGLu7lnu69EvofenzmGg3MnCvaMH9zj36wKV3GJXF7pgkYCPGYprmcbK8
TUCRK9P9mzDLb2zlXXWB8xIXBk6R0tglenghbH2FOWOjKudjwLbo5s413QW2c/uZVv49rRXKuN22
GuorLc0vMz9bGXp41BN/2Q7O2p76R6nQ/metXi9tkVLpCbmSKN+Eq96bbuBLcrHULQGnufYJdfn2
u19Nn16KoJh4I8aVLzgRetU9BxQFFo3skX5qlDkhzgGhCqp1owVbkSU3qH/XptGTEhG7FJ3aNy07
rR52bZUjAbDVZ+EHwRaBzNKw3ZteknuUpo2mcgSQJtVjHJA/YpB1apyTYx08po315LviHsDUF/VR
QtZ+G+vRJtTkJjAYNJWOFLucvlvBpjyMbXcRjfUxjRBfRdpt1OQ3waSuojF/MKLposxIIFUHrNof
Qqoi2YWWhMRsPgUOduo27OMLkQe3ZYftLgyuYYRhniDpSjvzzsjt28qvb3PD/4Rk9j750X3Jx8/A
tK3vx1dxnv5GhYxO0xZXWVheuw1ySMydYRt7a13LfkMM/uy7IYQFQNfbNMcPuxDRsnPrZE1idjMp
SfOlxAdqAiKZ+ilaUtCqQfYFK9JZTDrqgle8i/VZOJRiy5fiM03SR2QPNHGyhqFLAuZg7hkPZTN8
YeumaGmUCNCleEtn8S2EhJ1dhQCYcDn7NqF9VVh8PaFlIaEjcVQt4v046EIkmDVMuuCqV22/RyNC
IRg91EIk7ccQag9AXVBUJz7dQ0d4UAJd+V7lxI4rrcVkRJ/0JUx8OjYBLas3OrzyWAADvm4bbL4h
SoIdVc3g0lMCbVkRUbJDLbieSjx1nBixuA6iNt9GlOgQx4fXdsPFBXLj3q+H9ykNcSPk+1bFv3w7
v+VPQklJ3tdP2Yve19eB01yiQe6wRij+oPwYRQzMazLtQSeJ3OAekIfKtzmCnOGj1tVBSlktlIQX
JzTbQUTa/bJMKsVOEzsHxxdy3cXmRZQO3Ml2+kyvaeAtoaHUo7hfC9sQy7xy2o3Zo8YpHUKkUPar
fsxvBaivqqo/O9QjtVPfaYn0j4FkILRlS2MpcgXvpWsuUZq/hkN6NSiQBZlC/yZCAIqCQo9nIvGc
hpfBQMAVGO2jGcKBaChpLZ2Se7gLcuoCPgIaERfjKjMmBLWJ8ZQ02iOfxWuIHzfyTBO7J53fssJ3
aNoDgIE+0o5mH4eH3Ac0gCGuTVZCE/IaHh5SAsf3d17t2KtA698s3dbWfdcjG6tE9RmYpV7vfE2Y
w3VWQPE71mNGcEnyiIcmN7ZBr5o9lavsQ1pTCzmiiveVSt1jWeXhA6eFtgoKnOFNMEN4pxrZSw3l
pWhLhFhGXWx8HYeGxvl21aqQwLDx0V8FcnwwmsjPeED9KzPKdi52huZvlTTDI06DCFGHCObY36Oq
vcF5zQHRTI5Z3miG2WM4gGGPBLBIOGF6UY8b16z74iJ2EIWhYyxarmCa9au8zMsJHtUUtRiVMGT3
eYkKvOLU+0r0IUD6NAChhZ03kX5k2aURN9kRZXF6RzeIjkFV57uQFv6SynKxQx0J3QcZ3LPdBNPN
mFvFW1lnakM5GNcschm8Hz5+VM+vP9Kx+XTTaDhqAVJA1QC89OZeLofETo8zTCRtQU7t/Sqn4dg7
IcCimNqX5j4Hob2rO0plkbGTaf+od9OuNcn4PBoJq6JIm3XDgX9Re0jbKSBWCz+EGMIcvz01bpQ5
fMlyug4q++Ah7JFGzcnPx0HAZRwVaU88pQ+jFm1EhfCJ77cW/YUdMIpCyqO0k3ipChM7gOX0V6Ee
vtsxan9vmp5pUW7NLr3z5ns8UwE1BxeJE624A9KUfdDRl+28GsNPNCTPDnfl3qMdPC5E6jr4Qo0H
CXaehKh5yjqXUFhmKy1BS9TJA8bwaOm1wRsybrzAxt7WYohE4bpIwkPlvDglCVnrfPVixHgzWiTn
MljhPFtpaIhXHP9Yh/OCI9QcHr3B/Cwp+gbZdM+8gSdlUtjRUQSg03Xa9LkAOkCb6jLThmvOTjTl
ttyEfgm2ZrK0nStsH+Mu3h8GzFe7CebKojKGZIW8/D5qu7va8l7yGNmGNxyV5t0kSR8vnKpBABkg
tZ4q95076d5X8SsaBCNPN1Emt2kz7JBC9zBTq01lZZBzNP1ohj1FI/77MhtuHAQlhikppxbphTUk
4rrW2mwTcsrihMD1F7QJ06rp/u5gQe2GBpf4GB5cYqsKWq0bJ1/VEC9hj8Hxr66MAkefVYNZ1sb1
mAWvrVC/gBhR8wgvvQm/pVWvovDBrsBDtOF2CJ5S1LF2l3C46Nu+c16sIbuuGd1IeQ9StNFqOIeb
dw3WlKy9FabyS10YW23waNDJcUMraKVV024uE6hCu0uMbjkUGGZLybVRoj9IU40k+0uihzPLMjw2
XOeyU4+WgbZzrtw0enwMyxhehoZcmrvwsQyKx7In9a2T4qax6Gmixbg2w24mJCQgjZzoMOnpRiLt
5QyNDn1RXQkKoosskSsatg66KO8t1rorKXiJtOshgKeHduaJ2eoI+OhSVO7Gz/JdMdIYMMzpEOvO
pTsRW4YusyvSTZ5aj02YvynEWwuqCTctP2CE60iM08vkdYtC0dd0x8sYCKFWdHv60ltha/BrLLqm
Co/IdFHr1izJ047+aG9tsFaKunapY2jgSyjNS92CtFvRM3dpQeLbZlTiqlDM6iirC4vBD6i3sUaE
sfA3jRHdCT+5z7pgXPR5rZBV1Nd1iv/XNSg4KFIl6a2zst6quKWOWPj0qLpRW9BaRoggbyrbupAZ
0urWWsV9e8BQfFWJfg3UctHBTjPN7rIpogffs9dD7agLu5zmW2VbdnG6DAVo2klydzOsnTbJr3LU
rgyE1xqCYzTf5C/+iNizru3HyCzfM9t976rpNhf9rZ4HgHbS9GPIrFdCaWNZoJxdpDhW1zbIBz7D
CkV+VI8LGlf9EjkJxZtwOkxueaVRngNIOB7tOumIpSuJlr2ncIYzbTn24dEcwfIwemFaBnq+Njzn
qfXjrdH2F01a760kpjut548ZiW7mz6ZjP6b0U9wXot5VpgUXoyx4JLu4FVpy33gBdLEkXyWBuvRa
7xrmIEmF3psAsek9WDbO8h68E+YVGqDaGF+7fnMn7Han+WH/jtXXojCRI0kr3VdjKhUgoxCRFMYz
uiLyzWO82xRGTNjqi9eujB9iL0NUZIqHwB61ZTq19sKU/V1Db/DGiDV7G/UeNghwpe4AvkVm2jFz
UopOnpVtwTuI50HWwKZhSgSLMTTnXls6IUOjoh4Ny8LXjOvaS8v94JRcmlgqb+TkmwXlxlRo+74M
FWmFrWcfQTe33EyIrsOTnk9scC8yKLV3fb3TACCngMTcuWSL7UwCHhVownxmT/gvyhzUcDUw3gnp
mif4jyowba9pkrg4Hv3GWulpa0Fqg2r4NU1at0to1r9GXhSAEvbt9ENXEW4cjnQ9okUeeS9VkOm/
a7N0i33MmAEkyc2k0wXwkF6advKo+wOWDQ0HUOL2Ec4pAr4py+ZPG+xs10RQicdBb70jrfky3cWA
Oi7qqsSlZwViAQycGNrGWzsNsItAKmW7jGgB7hL2dhysySqNRzQZNe3sbRAmd7QenS0MFefSL6S+
JlGBPzmLpymcJtsBFMSzjx/rTUI93rgN5e0KD8BxmIwckR3kADtMYVIoGV2gQDE/0mlguqJDPpU3
3S8/aJaO8khZhXLdgynp/FW2XvwyoxGXg1+kOyMqmktCGiCUyTae+peOWAoEsDU8eFQKSK3jz7iJ
H+vGvbJtnEmlDCEE5AoOSecfiyh9iAbvM/IbY+3LHjDhWPhkquVv4tBHJLzOUQ8aGrd51i/x5xIf
NymFWz/Ume+UtutajbMFA+UGvm9aq35mvSc6F3nJ214ZbOQd3pQE2wVUBFjvQKqTLL+ySsAdvRZP
tAwgiORhTu4UKAZHa1SlpFZ9FGl5XZVc8uHAh+FL7Cnk6l8AgvULPDi3Etv5RdnIJ6q70LB1ukI5
5R0DYmuTNmjL4LsiMS/qLWN0+MwGN8QnX8Zr151bKY57HBXErU4TgJH5eDfJiNvMrEKMom4NsUgD
1j1mT6iXFQBHRtEkRYTxPwyfwh70Rq26SyPoA6wxZYjpNvPBwQB/LbjdxxBoYlikb+EQfPQZ7W5G
yKU7Z5gBAQZW1CLGsFnrORSNKnhWCVXnrukwUijUg4sa6/IaZny2wwGtHis+E1RcudkuW2SJBMaz
eNAdk5cgSoZxnRjRuA9qjC6FsPOdFeYIfe2kuqP9OvK+J+dmtLSjQYq+G4vpGZZ6totF190Q2rmf
tXRpOcvSpgbSyxJkCgQwujvD+OlTIbE26H3QGoQEJoBMsagO9axOy2I9Sdel6Kv0MsR9/5b0IwYV
2yiJgUQi4z2lHTZU0zvgQ5m3diVTt17GoyABjJhUwAQoyDTNHuYUfma4qwhuwKFbsyqDWG5LlEtH
EtE4pA1o30aBkUKkoUU8ZH3AI43o/A2fZTbTp+qelzbLQG0OBQ49ClQyg5LWqGrfpg2/K3qrRdtG
IZcg8imnJ9OOVVBc+RUkeNdLssuu9qdlT0vXSK1yQ3edrmIAt9u3ihdDRtR5au2CH4nKSp1XC5xa
JSZSsOcZUosZyUXjRANiUaTxgwl/AI/QfAFzOC073yBqyRHc1p3BUWxbX4BeoMyL4TFu+BMb074X
dWSBhM9hSjlDfW2XsQ40GPEAF/ZL0KfV0jeqL9c2+awmNDSJpRX4gKYXIqWYrMPCfl4bvwctwVU2
TFcUqp4jhXnZlMZNnUsyasZSjYwQ2MSi8D96L1ZIhikNeyKuuK4dfyUC+yHUTM7+sv5NN1ZBQDby
X27G5wKI3D/Cho+2U4H/tIv0YZlmub3mkzX5c43wEDjMiiwx5va6/OWNrkMmBkFHjMAYyYPAfgFx
WqnUwvQUGQDNIZPla+omE3E2UlN9gOyQdQPcf1HVb33hVFDrUIDO+tdqZVMx4apuODWGOB0xMQ6t
tfFKaq+BifPemoXWkaUH+IURUEOI6eVN3nfjPtZRh/i1Tc/ILygQAmSBL+3GzjGm6fGGrrO9jMxC
h1VlI7wzbCagd0VyFNDPnkwhGAlIqezBH7zo1WT+A9WwNkK+0CS7yTHkpsoL59kfVbbrAnQ7IqKX
bIyZdqX0lNorn8CvrvKngzPxexReXR3r2MV7ZtXunTGAJgqDBMOS77lEslX50Fu5vSfrLPc5tt67
qnKUXPaG5SEF0QCIQSCcsUuDfVclSbNnBtl0dNsKV7CeUVof84pOYTK26UyPbZkRobnK2oSBQj/G
MGQN+1Om1LCVtEPePC8fqJ2Xvdp2wqowL7jNUyiRNC+LGh0kJUfE+54WUeym/NNTgbKW2ixohDdO
tyNt5NwkM9ziyvC1mhsCNrch2b6BRWADgJw6pt9uitjARpogahU2SA1PzLAQI29yG24Q2ib8TIW9
q5rgpUs17S0WlN+ZFW7GlN6qaAaFWf5XE1CH1BuvXBujba9yq/JuhULzCPa/WNaBqrdouJ2lQbXu
seknue5b0nNvSMOlLMZ225Smi012Cl/M0YOIItyM5mFodXirPA5C0ATemyjG6VfX9DGEoCDsCd5B
RfSeme00Psu7MCvlfWT0486yx+S3EZk1TjTFzlv2VWhduoGK9+0kwh0yG3nQ4rKHRpS5t7ldFji0
agOrMKQuKtKg+npGN7cEj4OM6dOPWOrAwqLFq4dx2bVOhL5+JLZHofXY2cK4hcRnvg+9xyWu535B
366wc3U1JEX9khg1sBSof5KbSptuzMaRu4ZRosRwTuw3FJkTcdNDJlxL2Rj3QnbEkKNJC4G9URQ0
oHzv2YiyzGNoSj5/64512zkWIU0IkUArZXDVTGm1cmBCrvXa6F6UPiOe7U5vbkNT2EdeoL/ytdyK
10L31b5qfaY1QqRFqBmPHDYUyjJz3wcJtm1ZckWT1Xc9a4sQfiwJGzEkim6xT+m1bcJckHITddx4
HNa0kdKywnddauYSSl3xK02Jn9ZFnmXjxrcGxVzoQCBmkapRswBEresosTe4N8Y3LZbV2hZxs5jS
WR/tZ8YVJr/qwjCHWegI9WVqveLY+xPwOGwJPmK3Kdx0aZshMh3ETWhDkvLCMNnV5AnVOh2t6snV
jFyt/h8FLJEwaajaOHKTVWqpeSAYI7J9qJ7MtltqcCdIEwD3r/LBuDBmw6qNPxd353x8e8BWPUU0
RZYXhncR7DUhH5waApPkDBl+GrFzZnobsaRjGPzTdE7HQA5epQ/8zeD5VeJLMgYdptI6oHlXperz
z0OL5qFEJ8OvLOFaBECOS9HndMqfIDoNph4/ZhmDv3Xim15DEvPnNc4MKrJMS+hg56SpW6ez/Zy2
UkMHAGVTpK8h6mhnKpZV99hG14F3E9YAkbrrf7Ei4yal7jiupesn084KOKtF5NWCwZ3OHlfoDh7U
odnWuz8vc26UlmV+W+dkilVL+wUA4KRvkEBqhKfg5dfBsty6yzx/GDdi/fPMznM/2PclT4ZZTZkn
FWQcfQMXgCgD6SbwiOSHUVanY5UZr2fZiimM7D8LRsjJYFBMHFnYAk/ZaFaysXH7Llt0cti7VoPY
cH48MRzjhyFdZyb6WbbrCNtVwnX+MW4S7Thscr2dpxi0PSXn7mPyPEJehg54if7Drj8zqstiDcOh
AyCUcE5GZ1UDgDXgNwLNTaPRr6NA79DciOuvfqjVpjPkDwue+9UcQYrNKEaG4pknv5pPTpQgiWME
Gd5ihJWJWJgYzX7YjmfmcvEF/7XK/Lf4Nj85GhiHmqh5b2z5mCMG2yzaLfEugIFleqHt008gezhI
2p++g/l7Oj1Fvi988j4bygctd7RAGGM+jsYIhCxX2HxbVEX0CNoJrbBHGoQ/8LIyTDAW3o9/hZ/+
DvMG+/bwsskxaTqjwAkYvdlMCl6UAfiHKkfOBeEZjnjTUgpeDa0evfh0VMi9jH7NNFbsxDHeN2u6
MXKjWfsG1H6FQGJVKuUB2CRXSgqjJQQdPruiXiWmc93Cjm6MsV95pX8cqaxVldHO5YNgHToUbrkp
Df4rulBAPKu1BWIMbaL3ounTzVC2DLsok9sZCGE4xm6WaqOi/ST7vyxy8yiggCGcREHMeLV+0TH+
Qmt1zM+MdwpSlB8quHcKisA18IQt5sCE8RUkbaBR7kWuUcqr6Xp3xbXXUsbMu+FK9SmEBg+Q6Rja
KPHaqVrk/AsGG4B68yOayaTJsN/3HrhHXXEHkDRCAnAbhNp1/4EZ8EKLnW6dokGiQ+WQZ02oEz16
no1IDqVb3YETO+jU+pfC9F9IOUlwZghTmIwb5DBPrkmR09CKEjIulDEvcaiG9vvKhGJROuDde7Co
ZHbyOAmP0W/FF6JB2AtZ/ZUm5VPv1q8zPzjoRrUmzEYJR6MTDEszz9pd/fApnTuOHEbDzuNoTVue
3otFDz1I9zuoKWsyoHbp3fo7sWMQ26L6fQgf3H11pe+cH85AqZ/7jr6tenKfuJFfjAgPBAPQqwNS
PbNZI9eiE6RWOZeKvJ7ow/EzLxEOWO1SLsCQL386Rs6cIgCEOKZsIgP5j8vT76uBsUpYaumUXaag
7LUg2lFocH8IC8S5uOD7qXEyFdcdJ43BUDyt3ILCoHhMnf6+/aXdVZf+hbuF+sm47YNO7YWyzMLf
tD/9Bc486d/Oy/ka/HZk4HnQvBo/B6PfxYauMMr7pLtMNvEWuduKdxz0h/r+5zd8dnN9O6dPrld4
JrInveUqDR6FwvqDdYO0GSlw8tMjnt1Rfy1lzf/+2yOK1EJOl6AW02ku0Mqn2QjgCzJp9+61zroO
3piEvLLt//tEW94sc6CYBCsdAom/L9t6FCuFx7IYwZoFA3D6e+515+PPX+n53+9/V3FPHg4VIVWv
hg1UAg6ypL2ZaMWFtvzpJZ4NF2jCKiGUNZ8Hf3+ahmTZqOeNqu6zA4qOCxDM1+E+X9pr015Sm1rF
r90xOQLD/xcPaCphGjiCCdNPXqPfuk5gWrCbBhplZEZ0JjT50MaJ88NCZ3fkXwvZJ2/SS90UtrsL
KaV7dBssN/rKoS/lhOYPC539yb4tdBKZI3/Kmwi67EafHsIGISndtuiHNc5Fr863NeTJzwXwzhAJ
0cjkyh2zWmie8H9iEHulSumsAcmgcP5f/VL2SYDHWL4gsesclX/KTK+tK4wrFEI/DFc+//LIOHTH
NnV1OkYcOtRoaCZjmAavRUhcjO96TJDgTOrpz09zJlz92xVw8gbRjkQDvNBuI/D30KSCtvvDo4hz
S0DKcYVuC5NQ/GRrGxYalNzgDOw2aDRglGyAOU4r7TG4Aw+yYeKLyfCEH36ls4u6UhqWDiXUECcf
cpwWDmgcbvUJOdaYAdP7IfEUZ6JQ2/i2wsmVYjQmvaTR7zdT2AMfhaumhZTVO0GtjKmAdD3p5Tng
HNKRkq8pvgyRXv75xzuzS2y6WxS4laNzh588JAPRUt9HU7YZXHXXeMx9iLMH31Q/jB8+uwwhkjnP
tJe2PPmSw7BzBzVvxljUNwElZ4ySCIF+yrHPfMy2g5ZduULptrTmv8a3C8yq0twoCgH1CKXegi4u
s039ldG6CIWH5WT06PKNzf/9DTq2DU1G6LCc1cnHnKnK9Hs1ys0Yl++B1v1yMu8hnomCf17n3Hb8
vs787789m1aopMsFfCoLm4TBPOJhevkXKzjKNWw4sVKdXiDohwcM6i2EBhuhQsCcIKt0fqq2nLk8
bApI/3+R08sjqbN0gMovUUKY0Totw2sjdzcVxqJFWMiP/+qJ7JNtR88OR0PCYrIDzfNuIcX78wLn
9vX3pzk5+6qx8Tx/ZIGiPgpzH3aMzPjhCz37wjjEhcMMRU7Akz3taKPThuUMrYnoPOlqHB+moGlJ
4AIjXum1pHHx54c6e9w635ac/0rftlpoFEHHoJ9+Q+Vy4xPjBvh7F8MSfQBKyiUNptfu9c9rnn2R
rk39iJ1hctr+fUnlGJUXUhLcCEjJ2mQfUNxFC4Myz7/4xVxyZddx/rPYyevMqiJj7i3vzKxu+/Az
RrSUM/3xz09z7jf7vsjJC3RQRqbApHuAkHcj6pQccY5lSozw/frPK517b99XOjm/Ez90QRMgeiuM
X7XL/3Zo7/+8xNmHEcKYL0EAPP+pa37bDfDMU6Osud8HeSjabulEN7Y3rvrk4c/rzH/Vk7oQBMW/
1jk54LzWqPIRUdHGH5qvuLAPOs0RxjoNLy6jdRSzxP+79U52wlCBpYrnMLauaElXBa67Y2o768m4
HfP9n9c6d3gTxjk237Flk+38fXsnQwVjsaX9UooLwZSuVOT/ZssJR+kURpndcRoika05Ci5Jv5kb
iUyLMbEMNGgR45+C8nN3rPvXQuZJ9D/UaVXkLTsuEO5TJtFQmGX3lpveZSCdXa0PvzBxv/359cn5
HP3n3vjfpzNP3p+XZS0ZB/p+6GctDo6VXGar5LrYqEOygefJUbEg8HxFIFhfoFvG4bNloPsPZ8fZ
HSrRj0sII8Y/I0I3RlXum1yQDnwFjt/tTBl1CuB6gFCv7ET89LLP7ptvK55EiBMSd3TyUqI9ZBR6
6Pu3Y4KL989v9+wi7tzToZCDyPPkQ4gKk3lABma8Oqsxj25M7f7PC5wr3gDYFMqhvYLe9DTDN2bQ
mB4QZaa/1Wd8Nxz8y3jd7MIL/yJ6LvE+L4nO1t2WUZVmtFBff17+zPPRGROuqciLTf003eoDYxq1
NOb5BqYv2/plVoc/lDDOHMN0I6RJb8xE1nv6fYOVzjrfanpCJ0To65g6unJ+SvD/EyX//Ssg0dIR
b7uKWhuX5d9PEbYfPovAoEGqu9OiHMcVAzY2ClSAN0sQGawxMTg+15i7NgxHECUb5g1cDBgFAZMs
M7daRU3hrsYyP5qOCyQSny1oEsbY/XRnnGl22WRNBiExHRrlnFZBNCq/nWRQCiVRtUET8VxAgFkz
130jd+Vz9sv54fibH/301Xxf7+RDCQUwEK1Ht1xKZtwi4zykKTYyxk67gFAnE/Gdnf2Qlv7zYvz7
M578HG2MSKBtmFaHUuldLxqsMK1b0M4WiDot84foXPxzj7GcSWPUkmxS01V///Xj/yHtvJbcVpJu
/USIgDe3AAmQbdQt03I3CElbgvceT38+6D9niw0iiKP9z1xMTCiik1XIysrKzLVWXAp+GyeSO93B
wOWYPxldoco7ucMhPhUuPN9nwb19cjYywdc2l6N1cfdrolxLwERUV7xTdTADrnRqv7d2e8RJD3P3
jlLkwX+3V1Te9p6Lpa4i0jyM0TyQJbrpORr1r5qbu0LsgHKHRy/6hij4Mf65Z/Q6Srxe6ipnU8aQ
L9iwvVnzvVLhSX53ey/3/v46U5tLVSvh7XM7sbOVHP3cnRxjzz9WR2CGFEkJGfx1w2p2oXlmajR3
gRbt3Ba7frhy+3w0Q4bv8AnkGymSASddvOITFNdOX8yfcuXt4hXdJ3/niO8Y5ip57YxF4uu1UmAY
NtHOemstMpBu5zFfGHmTq0L178/Wi3iIj8bznndsxRekuhVeReLS6FglIHVeTYiT1AjVW9/Q34Qo
I4Fdt/DMAWHPhzzpgZ6oH257zNYH1ZZBC0iaqJusb02rDNAOsuTZTTUYcZhO+pKGIB3bRN/5pJuL
+2NoXRqP6qgRjFzVIF210P37FDGJmAzvUrlGHumHEjI8Nu42G3ZWZ612VE5ggjUROuBr1rDh2PMJ
lug30DIcapte1aP/Bk2lcmelknx9T0iagjI6xFo6aewqspRtA8VhjXjy4AxH1UmOxQs8x3Zxrlzr
y14FcWOJzLBQ84LnUmZEYnVSxEiea/T0JjeM3k3NNwCi93Nr/n0VkcTjjxVldSyQ92lDqMImtws+
F5Zw1Ep4XDowofpLU8CQgIAw9Z47H0r6HhW32z66cQcut5GskdoxrLO+lFqd8TQhqBRXglcymjQn
Qa68CWLGrPLDbVNbu3lpagmwF3eRNLYosaVAjWVDexx7APxfR3F3Nzcc5NWCVg6S5nqYAmmTSVwm
CJKdzjPPcAkc1J6Wvh25e4Fl41p4ZW917Yxh3qowRpLhI4Uip6AP9t6525/IoCIKfT3t6ZUXKvHc
01gVFeAbzKVSsrL1Bhq1CZb/0ixPtz/SljESfJFYKVGsWtdxqqk0QJpQOlK09j3aAm9KHSlMJf4a
lpp729TWzl2aWr7khT80WdlnRmbJbq/4FBK/dImy43Gbi+Gpq9MEAM919TCSRRV2DRZjCNTfG+tb
pAjwLwZPPvRgtxezaYqH3vIGY5JvXWQxQM1nfTEyqT27jMY9+/19nmrHNvxPu6YyyaTyElOvKvGT
Xg5T2UJUqU7lz4ieQptpO6/162cyMxD4GQAXXZFJVV9/GCVcaq7Lay8ZEK6Dc8KfPpeIiRV+Dsxo
r4G35QYm73G4FxSDBtEqLR5y3QLCAluF2pmHCHlSC5zq7Y+zFXkoFzL/xYwbPZJV6lYX5qhAUam4
TLJ+mkLhPorrt30Q/H0CJ1+aWSVwaSdpSHhogyvXPxgf94DKg/FKdhazuV8Xi1mFgxDkhDL1eJqF
bLtNXwONLvHl9oZt2rD4IKxHlK6ewwqIXr+WGBK1OtWDMNSGf2cvG1y+6+rFR0OQD4+rKZTWVuuw
zGZg2sekc+USqI+hCysLyuKgVI8whIDQOgSfbq9qyw0uLK7TpKROVTXuAsaRu5Rh/FZ6D1z4JErJ
3rDL1vZZBGv+o2j8d+1vbadHFMNHtwNFmjfPUIDcXslWGkQO9MfCytXGclT9Fn5BV3vK3qBN4WSP
cEy49ZvCFQ579SVpK7hdWlt9qhwgIpNKWGuOtHCf6uf8iVE5p3Php35Wjuq9cMg97fn2Gpc/euUf
f5aortKiasyboKjr0ZUhbAmC+hf93Oe6q8Cjw+LZTsb9nIDBkf6+707ou7C7zmvhOE+KuhndSoB5
OEG0TS7E5zmtmsPtBW69h15ZWl2A8ZAgyqzqCrlseWadzpLPhi5FgfPghifzu3DYy1a2XuavbK6i
LXS2barqfMr8oUah9p55ehfaCMrNR9WlCOH5x9ur3LpMLrdzOSsXt7wczrMyTzlqfEph/vINVMIN
OMO9EiVsEGaAK2JI+ndu442C5euPuISCC6stXPHUH9ja8od8J35MzyNrVU4oKT/ph/5OO3Zudm7O
+ok29n95NcC9okjLs0/k3fDadpCqkNj2cCYWcgLo4TkFZTpo886+bn/JCzOrjTWjNC20gERgLM+x
VP5IAtA8ad55YbewPj3DoXkoDc1L4NSE+yqtOju1jL/vlBkKWaKiKgwhsNZVqNP9WGDcVhnRMUIy
NBoQJxNFpAVH7ZgFe73n5autQgLGVPCphgbca52YCMlkgl9LJreM0ZS+D4IIPo/u79PSV0aWYHjh
OgESCuAxA0pmsB0AoWtBtcI4eftUbJ19Wj3UtPEUunLr1HQWYayt0VJ148FQngvorhjIRX+QOnt6
FEKEQ+1p8kVgeF3rllMFiF9A+ey+1YbJRd+HOapMQHJW0jPIUurBeHv7B26EfByYuaOlO65Y63c2
QhJ51UFC7Ebj1zp7MeV/oNFIxL+P8a+srPYaVXVfr0KLG/mMCPtj5GkelLZ3e2MlWxfYKzsrL/WJ
4BMIRoUyqOygjoWC3lP2GHiDqz2i0mibtnIU74V8p6uwcYW9Mru6pZUKuvNC5WVfp9pjkMR3Fnqi
tf4Uqf/0IrSgfgw5p7BzrWzMFRuvrK5u66iGBGlC4ej/lu7zJ8TL0CSDNBWhmiMsR3br5G+FM0x/
4NEaLu+9W2brnF44zzrRms1KpNXFuqWEmXBdGcXjYEmQF/aashMGN7cY0l8eDjRnr55D1ZR2Wi+h
UjgCnswGVHP6SHkq0v4N6fGjPkhngSqfOuvqzglewus6FkkXhleXd1PSEfZ1FDKQ8nrXS9UnGAt2
3mHS4h+3bKxuEhWFkE5Bx8INz6Y3fQTnDXcgiDo7ePnBSNshAP5td9+ND/nL3iW2ef4vlre6XQpN
6tGC4hNOk06DSftahspCfumWo7XzCTe9hcoTQcYwDCZuXwfcaUpFoU9TQiGwY5FJ27hxBvH7f4hn
F0ZWkUaTZ2NoZdYTpeX9KGj3dYtcjOY/FKm+s57NrbswtQo2hkKrO6kxRaIFp3JyzKd/mvqki/XO
e3PTBS8MrcJLoU1RJCMJ5I4xnLdsnk6F6/a2bWRvdILAv4hMfHFTrZLhUCngjrA0kuGWbLHJj91g
PYj5C4oWC7D5821rWwuSZXqwOuBExjZXkWtW4BWIDfjry7R34jw7hPrOhbOVNbGgf01Iq1fFWJli
DXhxybkhaY1OKem2NNvxd7gKj+JpRhNoZ/5r8/K5NLnaQyuZgfwjmsQ0VvBOJcFfsB3pdyuz25Nq
98fKjZ7ABaCqeXs3tx6Jr9a6ClGBGGsBgipM3N6ZnnpEL8yuDsUZZc8DTCDObWtbsepyletYpaMd
YDHi4apZF0Js26E7PfaKfk7RnYA4uI8fi1ZQ7jrYAHbOwVaX89VCV8EKkTYfopbfO9zDzmjnbubB
6VXbgregZmBhe9yLj1tBS2bSjWlYRp6YHXgdtKxJQTvSilQ3FKWHoYJq1nhk0PzT7U3descol2ZW
R5xuhwTmNCY2TpTN7fLQmY55pzuxC4N/58zvJsUGRQ2XmhPTtIOTfs+J9ha6OpOS1sBFI7DQpZ4u
Hc7IXQq/TSpYdKInDtH3nUVvhgEGqy1RZOiEoebXeyv3eZqb80hj3BkP6schPGkQjzDYhby6I7qa
UxmPynRX7Gz2pllTky0D5KZuru8hmINiVWVEw4UAANm9sKBHKH/ZWdtyDNZXOqo6/xpZ3UN6oKiG
2vFBwxpSREc8Li9+uIw6Vwy85WTuf8KtFOnS5MpVhX5k3lTPaEOC8ROHDlJBOPHN/Nyhj5ujWGIN
T7IR7NyCe1ZXnqsvkMC6sUZ37lM0yBokE0rA343mFjrpSotCoSrVMiyB/d4Lbstl6V4A3dF1mU7G
8u8XLzho4ZoxinnBdbxgnLSFSneU72eoU3fWuHXTK+AaDMY6mEtaA32bRI/C2uQ9CsNfEhROBlFZ
iTSDsRNbNyM5jkEHg+Ek46pW6mupoWtIw9Brbc/Lq+/UnlAQcVvjN1hu99Qrm1togEJiCB9M/fos
1GmZ6r2CPFmp/6PNQOXyqYWLWYIymBSwhx8WBHzXVpCHIUYrfu9qeBOW9A09cyXrbTNFG73/IiE+
Pfdej+hI2N0luQxpJvpvCG6OoY9A8Xtjpmmcv6nzz237QvMwQaWidqTw3ZAN6HHutSA3bwoqFaIO
Ry9NjvUYAHRFQt1r6khLHtkzXQyBdaHODcj+IR6gPBRb+X2GFJY0yZ9iKx7gcJnPM6KD8K0pRNhu
Ou8EhCXhWAcEldkAa+m30Mdb3Zui2rZlrrHTVpE5Rl5/q5TJSUX/Ie/q88iYomD9UKdzOiinHctb
3gsRnCKKFvAi9uP1MQEipRrllCxzICLEfUfIWg35kLtLaVeDtCE/yrmdV6Dy7f/2RIRjCyiBbqmi
tI7xtZmGDEaSLgQpvUZJsWXYkE3L3VnjVkynggrnBciOa3irnqptrgyEW4jV9N/kEOVRQAJdPPYA
+SActnP0q/K9rV0yq9VHRaNTVcmaNe16YlFMND1EjwesqTu74tG6N6FYea/daU7tlI/Z319cWDMo
1OBEyxDd6w/J/SyjebRMW9XmWZzas17sLGirpvDKxCqV1IYMhLSPCZilEcabzxrpqlX1DkIP9vRR
sqNj+x0iLmdAaimpG6bL+7fSsfYYB92rLix+eb25f5a7OjHw+wQFOgCSm4zwNbZwskQdND2ITiB0
GLe7MWPjnPAWobgJFI9JkPWrJC78UoPHCADvyXxrfVaP6WH+Xn8Sz7odv1E+Isd1TF+ED7c9d8Nx
L42u3ylzMGdGMDIMVs8/jfmpzHaSrL2/v/KZKIn6OOVKc0UQkzFx15L2qhc7+/b7Uru4ho0xH5U4
Z9/kt9k3DUmJu/SwwL1nAOB2/1FxkHI4BKGt7OVYWw6iq8zUAEQBnSev7v/MnAolywNCKppTLspA
/lsfvjvYBsz8XYEcoN1Y9Qnuv+hQDv13acgeQIb96MJmduZuGu66XBMOWpsInok03BOkmXs1j83t
18ED0RwEFLSeBDaqoIaQf55cJFlHb6BVmEiVuBP9No0YlOYRS1XITlYBHgZZM+/KfnILpFv76dyR
xd/2UnnJ4tZnkXH6BdRJ0dy0VibGUM+CEgIxEpMyasyDNoS920bC++VYDhA7ROIpL/Jvpd958wG2
nJ/WEUE7xsaQ3xFcH+XMlMkM+b0/oVcm5xlK1DUyTs30XrbDo4mIy04utbUpICkgveFHgw1dOUep
aWUzSJPmopCEdGaSPFd8pMPtfdk2skBDJSZPGP57HZEzqE9MOGk1Nwa8Hfv3nf7rtoEN6ClpoPLH
wvILLg5XXQbwoik+89JHyI0PqVt+8h80j67FKRLt28Y2VgOTE07KRUpp+fdY+4WtEJbQEBFqHX69
5qCJyY+yrj7/FxNc0qwJidn1uLkkNHMYUi+j2VsJ0MJDhNaPwY63btVTF0qqf60s3nyxkICVqHrC
8KD52HwUHzNA/f5Z51K+F8/BI5MHTkEVqPRQghz2/E6/PimvbC/vpQvbzdSkQ5kyLjniEogcIt8j
2vr4q2uGHQ/fssR0JM9YHtBUJ1bO1yPBpQlmOLs0cc6w2Bsyr0pU7Uox2Bmg3zj9TDrR/tNMQ+X4
ry8RUR36Qhc1txGS5yhoX4Kuf5PFSKAgsV6h2hW/RUG93PuMy59dBZ1XZlfJSDLFehdqskZdq3qT
/a5robfxoXCD3U7GVr3wla3VZg6tBqlcrmgkycwOP+SH6sV4Mz2nv+jC4Snh3rDfxsPrlb31uU7b
kucRkSOymhOApN5O+iFxUDP3bp+4jfc5hpZBLybW6JusInekCYGchens1lQF0kq3keg6mtCgyDE1
0LA7iIV8MtNux+zvxOXq4xEYqQeSTV31cFH4qKa4k3QXQSGzhIfP7vWnvH0OgkOd3zXzo+rv5QOL
P9wyuRyYi6PXz2XHWKioU4AVHSSVHCbO0cyxtTv9FDypO4di8/hdLHC1sUVkpoyBEWQq8TGhP5PB
pCvmbxE12gnLm6fvwtAqmkUIufhKq2kgsQNHyoZDgVaf/HUYf1D1hQ53p3S+5TCQ7GkMonJtyus0
GGxvCLhzQQRZan/KZ6n7nEtIk3Sj8b3wgxB1kPBnmRrdcUQzZWdTt66gC+NX6bCpVvCdz3hN16CX
pB3G3TL92kt0SVow8zo4bXkBCqwSg0jVqjLy88iT306/a6y9Dz5H8iyvvqsL528P+trcyilrpHlA
nJURgLY3lfiEwJItBD9vn/Gr6LU2svLFtK112PbryBPfQr/yQXeanwjMx4zLdx+AgrvQaf0vLa6c
UhmDKkGfNfKWsybyVEpUztoCPRfhZEw95cOOwc3PxgyKRvZJGX5dSLDMYoA7ekAy9TcgAGrrn0x6
uyBNj8Jhr0S8js6/95ORxYWTBQzJehS7RoxbBKrGnIKk20kePiZIxjTjvNMyWnv7yswaEVDUlKGl
GhlYE7p1SLMcUan/Mkn4bYJBZODG5MFX7DLJWFly3M2RZ2g64V/4ls4a0vA1hBv13sTqVdVtMaaC
HFWXxhtt+tXR8mvZ1yQIXP/9Rgh8GU4Pn94TTPbucCoPfbQTMa5qpr+NSqpMIR/c+9XQ71zB9lYp
bGJ9WBoXi37NW8tpj/MxPibFOWp2dlRZB8i1wZXrS3C5CaSvEYIvM3zk5Yz6rj7O/XGUY8CxiZrZ
mYbOslkOow2EVTpkaBE4vd7A815Cz5fPCIwavsFrqqrRA5Xz6hkOhPEZjpnPiWEoKK/XH0TdVw5B
HgpHfdDFIzO08ftGNiRPpZWNqvUY2JY5wmNXiF/rog3suVxGv0AlMoraVfCEG7oLi31/1JoKGKKc
qUi9KtP4ovum/v728dw6MIyq//sRlj27uHqTWLGGTEIGt1aSs9rIX8yi/VWoxk6t4Qpfvtp7c9XW
bdM0CiIN4ZzBKWwFmERmfxRcRouRJHHj2G1P1HWH+56auYjim21m9q+9DH8Jppdpxu/fwJOMVyUM
OWBmX6+1qOLGKM3l1M6eXr4vUH2rYR9StQcJEvvb+7oVIRYAu8HcnWpdPcmqGaVtpMsjSuuAu5LG
lgZxx8Q6vfi9nAsTS+C9+HRSJSlF14mRlw/hQc5Mr2T0FjGaKXmZi/CYx8be3bHpLBcWldcW9d6k
F9RPGR9RdMrn2S3eDF5/DyK79dqPKFOckLVSdtKazeC09Dgody/DbusmTh5JYeajYOipngUTf+eo
qCoc4oN5oIoZ2SiW1ONBPu3d/1tf8NLs8u8X20smUg+Nyr0lBdVBFVzT2utObUZAAwgHU+gLBdb6
UW1JUS7HMkqMYmOYtqHQYOgBlTHceOrK6IscdI+qUkL7y6NNlE5T0XwN43jnLlunw4sbXf6IVVRU
5QgG9hy5E4GaT5hXL2UU3C03Zxmeb5+JLffhGWqIqmiZZKmrZCdveWKb6It4PeNui/qABreFNO1V
QzZjjcHh40YDuEfn7/WXS+Ue/GipL7GmP6gO9e+jsIwc/KwflvacSMfEKe9TpJhsw3SUj8lBQDFu
Otxe7e+qyzrcXP6MVQJpzYNlMi8TeSVPKOhV7PAHGOucBMhh5u5hdKYDlNT0k+P7+C2qrw6l+Ppv
wTu/v+7FXqz2HMfLYtSOIq+D6r6XaM+bO6H9agRibWLlQEmFekqfLiYg+aUt9ZCcKk9/JiPi7RhB
NuTUx+rMZit0z4XBHgXwcXuhaQk9tzZ7dY/lCN6WrcSPQOLlg3xEEQE2BM2DNtWuHeGwN0xzVd5b
LXr93lGnNNBRr4i8+OxTOGVyHRAj4tIP8mlvQP/3S//G2n7/lotIlIcoR6OaQJjwfOpi44fsLQH/
XDz0d6KLisUJjaGDcNjjv70agV6vcXXBlOHUIQupcF4TNz8jEXUqUWC/iz/Ni+u+wDPHZIK9a3Yr
8C5cb9Cm89+rkbYxLBQa18R74TQ5dXPKPzTgZxJPgJSmc4IvBViWvXfDns3VUq1O14MxIRIXkXHW
M+uFqtLeOdkMf7RsNc2Cc5z49zosFUo5ZHpjRN4C0tHhpR+be4tQgLIeAjG2dh5aLs9yJwxtJT08
iP61uqz8wnnAj1GIzrGKtjNaVgetQ7YLFY0Q9pRiknZC/HYwuDC3ir2xKgRiOmKu/qxDSv2meWd8
/p/LWvsqfVXezk53LmgkHMRT+DLtZSibd5kByS1PB4oga44mqVeVQWir0AvLD7N+VKX3ffi4y72y
6Sx/rKwJmuZBKqTRFyIvQHWxXkSNxo+3747NnMe4MLEq3LZW3KSVhYnFV9DBLhpbOwVHio0PzCMi
9At0xPvbkbnf552JuQUWs/Bore6KoTI738yz2FO19kUNmWbuSkRBix26s+2058LO6sIwmyIYTGPZ
P3QbkeiWHqKIUr/ZvhOD+dSYuSMm2YPfGwepDTs7LrLElqxefXd7k7edBa7TBUd7zVQQzigN8L4L
4ZjSH2LpjSkl3hCkB33cQRlsHnzjj6FVItAxF5CXA2cCwIqtRj8M4ZOv7OF8tncVol1DoquKJsXK
ZXq1Rh1Gy2Nect2DFY/wtsJm1faFmxefENVFkdCaD1VcHxtEwKUwOMpmsjeNuLlUSggij11eWWvM
qFHLZof8euxReHzy2+KbXgcZdbPJu/3tfjfo1nci1OzMXFEJRKFidd9bdRHHYEVDz8rlszVHbyed
s87/BQur5gVjdNIpnnze1tlnsNK2PyCm2M+uJqNi5CfoOiGzJ9LcbhERzJJfqlh5s2k4lhw+lEX9
qYfrSW5Q8xIh8bcgBBnEQbRHpIzINN5po3EUZRrWRrATQLdiC9hhnjn0bdApXV0SkVAJcR1BUVBC
7C92kzNIqnN77666bFRQuV7Bv4FV2ugsaGDv4HeVQk/MvE6/V/zHEXFcJz0wFuwY1BoW1qovMpPX
SH84pRPtcr1fr/L1L1hFAFrrTRV0/ILJipG6qxxL2nnVbCRor02sHEQsmkIfmFYnQRM/LqIz6Gwf
ZNf8/0DT7Kzm92zOxRULsKXOwYGEXqRnut0bxRs/Hj7d/mjXwerVctane0C9I5hMOfQGFEDtQBRr
x2jNO3OGikTq6j3CGuk318/rA/ba4Cojkga1Y25hwElUo33QWgRTg6mKj1NdRQ4Tqwb1Y6ULfomB
2nTHuWnTDHCjn3+NZak99EJJMc2v03Ml1+EJydqcVE760EMz6OQm5YlxlhGwDBG0KFLWwCSN6Cp5
QeG2+lUM1Xtzqj/BMPahU/tnDq3IlYfkU2cWT8yGiLaSIQ81iPedAWYsC6NDJYbKBy2Y8iNUdSe4
JPjNs6OGQu4ALTFQNRIYrM0YGoaM4oPco54Ta71mWwnEacMgvPGL6ESR7Tj2aFaFg8Tky3SfpdpD
tjxVrVKUnElHKVfUyElnNHoPXZG9THN6tprSdDurQKtsrFBcFuuj7BNmrfKdNZh0eY38oIXWF6Ey
3tRB8KT36SdLG5onKc/UQ9jVkPIZ1pdinOszMgD/+AJ/Kio0EMDDixSMRxEZMiX/MTbBPcz3UDHW
dXhQzaR+0Pw0drvC+ixP6aEI5so1Sil7lNoidOQ+eZB90JHt3/IY/08Agd0CYlTG59aFNETN+2we
OVsy5aY6m71Aqw+3/f06bV3c74+J1Z0ppkKNaEsbe2Kcu10vwl38BS+wW9LWMRfs29aury2sMWK5
TJXrMsPfr5PkIgOrP1RC6JVmYuvae72uDtNuP3AzTvyxsu4aWAynCso0x15Qjs9DF3+VmnIHV721
bTJgOxhVqDleUdEMqjQHSiBwfVhy6RbGYB41Kzv7kuyVGRiIftxtKG1FJka54MuDOI/azirjLyq6
dllALE+ocswo0s12cifAONkgvQiacXmA99phOO2Vc7e289Lw2kVA/QbmREhUZw7YECJ+ajK6/h9c
49LKsuMXwT1FkA2GXDH0RiX/WmPNVCPQAMLeO03e/HSavghu0d4EaPfa0JyW3aSoc+hVv0zPOoyl
Dfwg+SgptvpV+dE/SBABWEfE5P+pf2mNbTy22SHxpqfuIHjpcTjtvQY2epPAIAwDFU++6zXCuNDw
nqBWYk+zhBxdRC3Tndqa5EfRtwQUTGIJKeIQacayJ/xFeXgHg1rtNbxF3cH0h2+yWfQ7qfTmJl38
ptU3b/IA8UCh4zfVwZtu6L7JQ/dBqBPDlkfxZW7yf/4+MMhw2TNnvxCbrq/d2UdqKgs5spVaHY0A
UmGrY/jc1/cS581TdGFodd1ys+uSIPhct+PXyHCz9HvXSrDC7R2aPTur/DIWBTEvEzH2irI8R8q9
OOVOOIA222N42DO0nN6Lc2Nq0Yw0NIaqovyZpxP1uMwHsSO0H1FI3qvHbcUCaujQzyLxfY32irK8
i+c+SzzLfwrrT2n24+/9AJpA2g80lq8V40Sk4qdy5O9D52pD5GDHzUdf23sYr6EGy716aWW1Z1rU
ieGEWKyn6ojFBQM4W1UZz7AyOq2pemIhQdNNH4GqqmgS8ZKdEtXWNYhUKPN9gA6uW/VTZlRdiNig
l1YSIs0PfRnYiRbtvD+2zvCllZWri3Xuq1IVJV5VWiX4WzTUE7QFEXmObSNVBYdi57f/8PkuFrby
eqXWW0PLEMuum6Rw8kH8No/Nm6ER9kgXN/3QInzjJsuLfx3EVSZwWjVNaDFmrRPIPRLMkfzh9mp+
F5fXuTlu/q+V1fMpDdRBYZY+8WSUlhLJf5NIwodxUTEO6vmHqeax21cqgFX/Kdf8n7etbx3sS+Or
XIlBj3gaZAZIuuInQtmtimDwKNkAPHf85PZekmG8jiDINsbJXPHRUO/9Wlq82Zvi/e21bDk8Kd/v
9jejs+s7N1Qj0fJliO+1gGEiFe3wXhl6e+qbPZz21mKozCiIiHPIr6hGDVXX1QZqFM8M38bmBzOT
/kOecmFgTekQlJOvRnOVeIYKGAxJQ54eh278cXvDNpcBOfvSriTartkoqyzTZaGnJYCM+4ka03G3
nbTlXsaFheUXXNwbCu/CEmkeur3SMDgmFLQIYD+revve6NW9wZet739pbPn3C2PgCRQAZ13ilarE
E604RF1+rKt6J7DvmVnWfGGmzGtdb1V2rejp8/XWL/LlL3DW7CT/y7Ffh4XL1ayCj6SOfYjIPKNd
be+IXfKYFYbbW6ldWZ1jhZUby8bd/84fVpHImP/fygZNOY+p76TBnvrV3uat4o2mFNEsL10oghII
2Z96X9zlfbYTbG5bAYj2+hNVObJ8lcjxSednPSqOMsPfQVSfbm/XFdXAcsP/+URXLMdaMYm1hl66
pwgCBZJe+943EVEnoUSZhAyTTd07eHBOqig8tUZ8p8jJs1FPqR0l0qe5Ee4nVXrTa8LO79q6ki9/
1upKZlI9lmORPRaK4mHSmUGSGhuGNb2mgdru0bpvWTOh9oQER1H0qyE9IeUR1Ps6CcAyGDPn0vvS
lBsnMIXGGRXhfkTx9fa+b33dC4vrl7dAZjXkFvV9xczvatH8kObFxzyvz7fNbMUuMkQeS1RFePYq
r50olJOhBz2eeG30UkR3QgyWsflZWOVOcXMrCoPDoNCPEgKTMatSv9BmU2wKGumMVY12XHWd3Yfq
7gNw+TPreHJpZuUVc6s1aBsufRpmmPtSsYUGSm6hMm0pktGDHxRmH7UfbdMEx9qIf/b9XhV3e6HM
jC5QIONKcdFCCmW2EoO0nqzxoPVF8iWWUmMnbm56x6KkAF0rVODruZRRSCn7hBZXp6F+rOKwcXrf
gnYu9t3b/rHRyQdNu8yDAfbkab3ON4bRKiZIwWIvMdT5CfoPlWqoEgXvWmis36d6EtyXgaAw/47+
KGwc0Kwr4P8z359LZlUU6a7utJpnYUeh3i+Ab1lKY49Ft9dN2vDkVz90FdchvtIrvmvsZWJxtJTJ
jmPNzrXPmervnJmNT4wl+h282vRrCmDBKpNCE8fY0/U+t+vRPI8VpdbbG7+9nD9Gln+/uIBD0aqm
qJWpJvrtdzH8JRN8+7w9jJLu/QdLvJ+YqII57mpYrRCG2giMIfa6FAmseTJPvkw/pSvh4DTi8u/X
ZYAOp92NNDzkA6sbfxJmvYDfIKVIX82HpKYm7Rdf08p8D2/A8fbKlk++igavbK1cAnxGVUlVEnut
mT0KoVDZjen7UHrpT3VHIw2k3nsrVHf2c+NsGkyCLMwKyK6aa6ho3TXF5I9p6oVj/Dms63cZhJzO
GOwhwjftMCpGX4yBayQOX3tIKYhdRf0drdCIYWQhfCvg7UnV7U0obLj7wtqAwgyTodCYrOzkrW9N
TTAzZy9W0alXLeaVdAQ3b3+rDX9/ZWX5FRf+PqZBO/Zih1+kJWCCVBrttjJ/daL1Bfncd7eNbVzn
YEt0eonw/eP06wRtrKJorCjVRwr0nWbjpGlzLOZv2qQ/FFG7Ey+Wv7Z2Q1IG+twQkQEDWbk8mvKD
HFmEUCvPeyiuWstpRPGLEckvmRS9Hcbk1PY9KP5O2C11bzkJ8mnQLWs6dHbrprOi8eSXDETeI2TA
GV08lG7zIrxpbesrI1EP2s/Mjdw94Z3NbwkRA7e9ol5zY/eSgR5wRbMlSJveaYbZtOdaORhiebfc
JzuZ4OYSUTcjEsuWBZDitefos2AlfkuBtfLTQzv+TE3pPpYK97bLbFtBEItxUGRR15Mm/WhZPTSA
KUBz3QnzZ2GRjS/2Svdbje4FP8cwBOuxrtRKS9mqZzXtCfuRmn3WMgmqqTQF9qK1wRPFrvERGWnD
DRRfc8YuFg4lzRJ7acyT+0/6Yw2BxL3Sttm9SX7ldZ2u3lEtFu7E2tqd8luyqbVjX/7Y1R0lN7HY
6yR2Hr27+q43oY2mq+JoeS06o+b3D6kJ6UfTRPqbehDm8zhH6rsSFovT2M/SjhtsOR2AUYCjPFeu
mxF1lTcUM/zY61Hqgz/2nZyLR2MSj7Wu7YSPrU49jSq4RthNktl1NjvKaV1o2QAjWJkFNnQgkoPi
610QxJ+HXEQ8sHFyMXuH6PcDOeJgI62qH/7eHy9/wirTLVrVmOUkzDwlrt/MguTNofLYCMP722Z2
l7qK/lE0zNA1UhTP1X+q/E70VafohuMQ+QeF8fI8cLs6PCuRfoCJbWeNW2F6YbUSOXFQDqzDNPIH
Q9TmJodB0g9pVR6L9kk0vzfBeFfuzZRv3XLAjg18BwjpFYY0NOsJVg4OnmmWd5pQPvtN+HJ7L7c8
lGI8hW4MIWm63kpDMZPc4Lj0AG0MMztk/G8mMnOo7fSctoLVpaXVZYp0T2hUBsljnEOpNoIECMTT
WI3O7QVt5VdoyyPtQQP6Gr7pd0bWqnAYeUwkDUceyAPzP/XoKJofHRJUXxCZmbLnXqIhftvylmfA
mwIkjpNDErm6UrVuUGY50Jgc0+AA7DUnLz8W2nhEZ9MO9liNNneTFjWnFPD7Fa+yZQ4DA6LsZiD4
ThC874PR7uCSur2kTQe8sLIOpn45VlXMQfNjFc30WlaeLCEwP9+2svnJZIS9mZWEYns90csAjhqj
HUnmI9CTYRC069/mCplJ6ZWI0lJy2FnW9ub9MbhyxUQ2ZpVsh9cFr8eJ+TOe4NX4z+1V7RlZ/v0i
eRRQo5ULiVUNYvaQZ4zRqspdFGuH/52Z1SeqkUgppxkz/fSplKZz0pQ2Kd3ORbbtCH92bOXbSlAZ
iPNgpRoVgEL4xaGb/pbPjqoeY4gcHl4q8A+tk6YUGE/WThiRBqYGs+bIsJbj70JCNz8MzOoEbygn
YXV4/WHGqIqg5yAThKuTWYcu+BBHRuEMZfXyHz7NhaHVdZjHWogOJqHIl6aDr6qAuSO3UvsdD9jM
z2i7/LugVQyHTM+Yi4orqXfLc9O6jGwzdHjMHqwa5QrFUU9d40gv1ReIiFzjPzwkLo0vnnPh5rrc
TWo302zNdfWd0YlO9X9Iu67lupFk+UWIgDev8MfRO/EFQVISvPf4+ptN3R2CfTCnd2YfJIWkCBba
VVdXZWU2gick+iunAA6caKNZVJq5xAajGLDpbVeDpo9XOKm4HWEXUIo3LRQfMknzymVe7BHpPGzR
mWFwy0utYzny/6uBlv0QtykyvF4mVU7URfs5QwtqJpS9OSeLBeSBFdbi7eUttFWjRHD/FUHSDwlO
5RcN8E5vSVsbgbAjJ8or0stXS90UppboB/QKOJVa2lMcMoxvHZSVbbrZNEoqEeTmiF4BhQ4PZTiI
TlHr063U6SydgC3/sjZFnUkQ/9cTRB6QKOtie85KZ65n5/JUbr141yao01i3WZNH5JQEs2bhIWhx
7UOW3yVyBFfWHDUgU1r+52Wb28NCWklQQCWB5Mv3PZMlY4yec4QERTu91WnvZBLHKB1tL9KXCcr/
GyEE3BHXIReKZ81gyHZTekb6fnkcW4eNEI2BTwqqhGcqCbUGjrAi5PC26OR7UGfkSIYUpyGUb+Ju
dqqZVQ/baNwAzAAQLnTsq6gE0IChuCurApEHqW3ItpLr/qAJV2HZOWIu3hTAEplKUbtp8lrz4jGU
uhe+0H9ByxeiqMvd5bFvnvvVp1D7JojbPqirCBgxcfkpVEpuTpAu51P9I0rGykSTVWkWosZo6yfL
Rj9jZZmQLuMlrJwl7CZNmSehwQQk6GPHqyZpzK6X7ESa/S4fWW3W2/O9MkftIuBVUJQQU5RC7PxJ
cKUcMPbQIW1VoMcEvyHA6ywI1ebZUEUdSUnUqbHQ38+GlFSyHNfwbGqWe4syvYJg7dflpds8GysT
5BNWLrsCQT0fcDjyQo02Ds2dwBKQGtG/eHEAdwCmH+Tu8PimfJdQ1irSI3CTuNqTm0HSIb0RgRen
CCU0birFB/DJuj2UtfL73wzvyzC1MwVZ43ojiXPPGKGC81tu7SlkJeu2Vgmd/hgbgDjnzcba2PaL
HAKvKQ1ya4EfUzSVzGDEEFvrhOZ+SCMgNX7eqphrCzIb4NzxRrXfNbLxPOTiHq2w/8JVrs1Q82V0
moiMGcykAaCVggCI8oQr9OnyqmzdM4YkoXSJgOy8eW6cuSpQxgmPdmhAm4mk1p7Q5BnJUkTooeY4
2eOETDB7MGAcBHUa3Mv2NzqYPsXdQVYG0lmiJv9916u5CL72AU2YcqFUkNEoDGDPZrUpf+QY+Gwu
6tI+h0JsqKY2Q7dEzIbQzcIMDy9w28caenQylmTgWcVel9FLCBo/QHZI3/pnDLs6itOs5inEaTRC
oLgTjhk6Sabnzg9c7bYmFD22scPys8oE9L1FW6WiJ04EO0otIDcZo/egzg9ZZy0TsAKvRsRYdfqc
fFpCOlvncdlrqH5+n/SgQ+FVG1TNrdpbDhBxTW/My+tK7yvaAuXMlJ6TMh7yMC7ozCwO+ldZgBS2
0NqS6GmxE0ZvrfZw2eT2qq1GRQ7uatUi2ajmZFTgOT/639J9tQMY3gJZlI824tTM3tKb8RrslQyH
SrsDeqTqd6vaMEZZn2iaywchhCVrm5sWE0KNjAn9DCLWdyxth3rUVk3XqXqG3THe5k/6vr9rrcQm
iCmzOSDEGTQA7/MHyYkc0Qe9wGkBx29iM6aYNVjqWTGkupbNQI67fGTpCjgW0NL8KOXmAsrz37xh
Ts7gGTsVD8g3hmWyJS8NnzocGhrTRW4RNRcvRhd0cR6Sxd5gQcvFVP3YlXaX7TFOiExBg8QQmCYx
x0CX5abEPRWzpG9Yu5V+2AejWHFgatUg4QCu0PtkF/3EZEIyUv6hnJIn/SU48M+tf3lYZ69vahfJ
1K3C1fHC5WDpcPPf2ofoNPfxPrCLA3elPsgID73KDC35He+NBGDC//GAypTbmdVZ0CbwDLnDh3GM
jroHFiA7QCsVpCvaGNJJRBeksFgw+7M7hh40WeyVYxiRy41TDs5o3BcPqR/uUT60gw8RTSpscsoz
9l3aGuWGAGBNS6LK5xo+v6994Bk/ZV56zgz3uVX4ZWn+ivfGVevybubH14nVueJBvQOw5gjsB8M9
MfcZ5Z/aqeHQOYwVJ13lqLWkTu4Vz9yjspfBI5Ha2o12H+1ZOCLyUy8cV5nyVnidadA3x5QbLXoN
0sZR+Y+Ue+6b1Lu8ozcvTQXK8yqeHeeFJABTQy0MyUXT6gclu52RTyo1EGP094XAyjB/YsbOh/Vl
jTo+8lil2lLDGr8Pn8q3xhb34m/lOlTBepA6gV09RPDK+i62VMMsroLr+UgUIXrRXPaEXJvQkjBX
eNspf30Udax0PZIhm4xoZd6nV1zupofxV3lq/MaZHDkyIZGqPle/WFRJn8WWS3NBnapEJEJoGsym
wyN6fvjeH8N9FR07kGmANi301MLhBBQQXQ59kRCl1cC34wSgwCmOqvaoppgo/fc8vYOO2pzSATGm
iydkKpk96BBrx+B/d+DMeO4138h8XUCkZzbabtH8Zj7M+SHknBH/3juNAV10X+de82EndIdyupfG
4yiD6laoTTX5qASnNmSLE1FJhUYu2BTSX0p6kEq3DGeLU2/K9Dg3XorHwi9ueA5Sv6hf6/5RXt4N
/R/Wlf44h6+1opwD6puaUFfYQNDONaP8WLUZPpPxHD9rK6OtUGc+mvWsqRUsDTALyUM+m4av7XSn
39dPhBSptiJbceQbQl7D/apt1BTMLDMRbfOgJeFsljOgkxL051DOwOiSMAC4TnOV+jYKj10CptdG
tXtF3yGisMXx47JPYB0IKkpBq1HEQZFTc+txfkhyQFol8b3uuffLZv4mJPtaTComEZZsruYciwn4
EHhqrGSH9JK7HHuPtEJGV5IlPkz7xcue5qP+Pvos4hWRnOwLR/AzH7u62NK5CcYgWRAUfXLopg4a
ZRMdHdb+4COvbYE8EuLwu8lJ8UuxEie4U+/kxgKw8PJUMFb4swa++hApAG1anGImxik3Kw7uUIVo
SVv7vXQdj89tnDMMnuWAqD31eeevLIJecilF4okVUwThdIQUUG4lz8ZtYJY2CLZc4ebyELcjwr8W
+6zuF2ZBOYW41sG17oVyVJh9GNxftrH9avqyQblUCchXreyxcZOd5Pbe4PduvRNxdi+bOYMk0JNH
eSGwWAtd3mMsLfZtfxXvhSvUBFzVnX2D4fBY00a5oiJO0lwJsE6FwcPFtNWzGrE6uc+6VunxUA5G
mlU9qGvM27hfXvS95Ac2fzPdGifZzUFkiqcQYwJZB4/yMIGuLRle12ShoFngl57kEydagu/NF31w
ikaMMIe53ylfIxlZNg5kHge8f4Lfmj/5iqOdFgsGze4UIoxkjJFxpmmGC/DWQIpkgdfOjqo32Zwp
+FoIvZDaM6xqtsKdsidk64CxlM8i4wb7m5D9r5NAp9QNtWpBkYwdmux0KAQFiKgmdJXDo5LHLWOo
ImOTfpILrpxJkI7/H0TO4JOHnJ8D8nwPsXrlGKk5/xh8A5UsU/B4twQFk3GTQ6FotJTI1O9YFfJN
F6AC6whYE7r9aMROxiW9uBA3A3XZfevpu9419o3Hit42F/fLjEa9b7kkM9omhpmmO8mJaKdAgMSE
IUzYQ+bTkfWAUZD83C5nd9XKIpV4njulh7or8iRcN4ZPIbCeViAqM+LDNLTCLEWaqFkS26jr6phr
aahbSMAlgP0a0EkxuqzHbyqqllXK7dJEQLIyntKnIZkQenZVZKNPW3JqsO0yGgXO8PufzmX14ZQH
i5a2DQqgMNylNztbexEIV70n7pLIGvbQpoGeUuaVB3Zmaft6X1mm3FoeG2hyl+DWgleEiYFXZybv
ibMVHfHXxSZFj9QCY3H/Ej4YXrxrFBcOD3df7V/2BZvnY/UhlLsbuyRItWrCh6CD3Cw7yQ7m+PGy
jc2gbWWDcnCqtPCQscNgy1xwyuhnQ8QkxZHhRxkjoavEUjmC8k8cse8hA9xlgl3oEsubkLNzYafT
Ahw8D/ZnjtPJ7Zrc9KAjHUTAhgUf3WzvQAilluIhi1yY3D61o/14YGUkWWMUv6c7YLtuW6TpXL2c
Tbl67TvGWT6r81NHQifX48pfhhA5iFuSqf6j3C748m5G9FB5zHwV2eKX5pKMdWVpGPpmSTmsl3IP
zbanyjVri7sLHuT77EmwIN1W3rfP0s/LW5FllAqP8kicA71GnsroGlMMNYQtnh5/hPxTsIyMMg9r
sSjv0sxlkE0CjlZj4LGWKtmPvGZ1IDLuFJ3yI02jgZoJuTeUM0JfgkrlCD+R7Fl3CmsolJfo22aU
px4hSq6kj3o/nbgkYczWdqT35SVorrksFaulmbG3ZU9yCzu71n/GkHwr7hIIUwVWzXpnMO5JusOa
07qxBek2nnhGYYfpEpnTbBzbqNpXeWCHyWBGTfL78vbbTtJ+DdKgrkpZ4FJJJpdzxrtJjKy6+N6m
xgmP2qMovxn93jA4O9NjUw9e07j63YkPVdqAFLuzOG3yw1Yzy4LVTsU4FBrlVSDX0klDjY1qBMqP
ZYE0ZwyWn6K3R6N5RuPb7eVJYGwmGurbGsUSDeTKKaArAsS6VbHU3lgDIl+wci1SsSSpOEWIqLlX
NK7aksDd5YqGSlW2nxQWipOxkTTKpzRdFKtNN2DjDgb001Kk6bT5ahD0e80A254g7tWOd/6nOTSo
JctbI1rQZomQq056ohOmmqqq/rpshHz4BQ9NswMondKAEAibVZqeY12zC+MYRKzE6/aLdXUkqMXS
xMpA7woJhU7NQ++lp8aBtpTN/xciqIyVoiVnEmnQk6VHGTFtkBSLlMJJwAEziOoOjGfoShihTTop
75dnkbHdDeoa0ALZSMIE4xvEG0EeIE/HWCbGHUCTlNTl0MdciDJAGoQewBh3YjWGZpmq9lAvVjc1
Vltnj0vOM87xpl3wgqJ3CupEZ5B9LlAjI+5a4rC7XeGiG9uD/rvPDBTIBJ1tQwMUMyo0ZQ2VDrpi
vkrlibzIO3t0BEiC6T8qN3TCU2sTVGl5n9wWzBz45t5fGaUOWDj0IZjWsfcF1LP5g8rtQ1Zv1vbz
Y2WDirX0oR1EsPQjt2EpmVUdhyMEGy1kTvfLXePM9uBNTmixb/NN97iyS524oexjSRnIba7yZp6C
Ii/bLxNeiiMUVgtGlohljEz0yhej4z3rgObD8Zb41unD8q0XZcDp+h9Ktngin43O5fN2xnP+GcKu
hkcduHGGpMU4YXikLLbsiOR7+mu+kTw0ujsFVLHBcc7K127HzSujZBpWw4zBNgw2K7gWTfjddbsm
AUYuem3aQ5eBRq8BMvZHtTDhcptHcGWVistA1ldUYYPJFT3BDQ+Kv/jjafGDm8LnXd4ur4tfHcjd
4ds8VhmdOc3k21YjRjUO4o4jbA8f7e/oJ0nTErCCJe2V3wp2LtS77ZbBlLCdPPoaMB20tUVdyfUI
X9e8FMduRyJe45FQ5iGKYBJob0drK2tUtGbEYsvPJBMdP6F7B2B21Qogqltac2JCmXOf+MupskI3
dVkB93ZScGWa8j+1HI58H5PZdVvdiiD28Fl7KA586Mgfsy09iUwIweZNtbJJ+aM879KwJ+mQVEnv
BCVLrdAQFcbxZDhWg3I+vVGnnVBgTpWuMnvxfmp+JlxoXvYBjCuDvugrqckWaCtiJEOGZP5sZnVn
JhpCeq5gjIc1aZS3EQUUH2uBOHHpVhd+awPjlmXNF+VYqkhXgwx9064WK6ENUXCQyNUCGs7R0OFe
nrUtV43GJ9Bvgx8RrSfkU1YnupIAeMeEQXRc+llIN13Smol6XXO3EP/+Fwu0NkXNWtTWBQ/pJt2F
shLar0O7DGZrwktHVVjtcFs+UkPvCTTvQfV3xtEzobLT5UsC4t5jgPqBvIMe8hFC6bvLk3cmU0Ou
nbUd6sS2upANihCBOxN5IdGKrNhRd8LBcIpD7jV+C7F2yO2avD/6UNtdrguLmeze2vaQKQbPJyD+
EshHvy9g1GaFVIcY6mgVu8luzdrD0ZIOORRc5F23b5xescRreGirvJ7fW1+6lnbcLn4O0cLBuPc3
M+8a2gLRTQcGW8BQvn/MuESgFRYK3eW93gn2BVBQ8WE8CT5uRgg9Ak13y9vtvfoxWZMjmqnL7djJ
8M0Ya/0V1A2ZRaRtsMJXtE61i6B/6kR2jskYXcEad5yHrD9wSa2vMtwC86aiDA+6DsHzFn6O88sr
5TD5wL4i3w/SXiCTmDgochNdiJENauWreJSjmGBliiPZerVVQmQ5330m7v63OxhI6e8LW7ZNVs0d
bM2A0C67cC/b9VGwQB39X2CuGPMI8pDv1rRFSiKZgOnQi2MBsmvXJ+2uMzsH8rKPvc84xOSK+/t5
BI7pu7W6HfI2JzUafh/7LYr9swPFqUchsbL3xSeE+p9luQP6nLgHiN4BF2plHnM5WZ9B3cSiOKjj
QLAkf6r/gpnYg699QiIlp/CYWqyXLxn0In4fdg6lFQVocQzbmy2iZpO4+q72IJZqtscQ2KaUKdu7
ne/7K9o4E6kcjFIqC4JUDp+0D1TlgK7iLPmhLwFV6bzwmpU7Z4ToYPT5Pkg+HrS2A50xwFSCCwCx
F/jlDo7HZhXht9wwOM/+/8Gq8ZTn05L/4HlT/iQOD0KC2qZSW+L46/Ju3brZ1nYoFyPGY9GXBJpB
HuAZViyFmnqyZyo4kZ9z6VBQzmUGj1aUatgdo2Vci5YIldkJb43IHszyCItOhoc/ejrZslyMfUmj
YEB+UIxdh+BntMR9/zSfEhdab754rZpEyBQyS+ySMWP1aMDLpEI+dSRJol4N9wtyiRAWSaxFmO4N
Md5dXkFGmI8OpO97UuWgnZcXHN6p152tKHfQF3UDO7bGZtdxePxXwGyxvAtj29BwlzksBGgYYFL5
veJKB+jquYIjHlhPmG207Ncx+Bz7Kpycm6aqInLeuMg0ehOiK3/qq6ngTlb8MHrBDol3R7kyXnU4
0mSv3o0HYTegzwu6FM+hnT8zZpvhVj+ftKsvksHW1Azklhxc3Zt2eMl5YIg8tJ+U6+C84hgxEGv7
Uh4n1sVYTknsrghHeTwVwu3AQh0ydxDlbApkVuGBiI37/Eqwx1Ps5NZyN1nlbnzAm5gJO95+8GiS
AKYEkCbR3fEjyiVRF8Bvd90LvBvPPTBWiWGA1uOa2m6oFvBuAp0S3qW+u0BWTbwudz/wxrfGAwvC
+Df3wl8DUqgIoypHrYrzBi0zQV86kjBPOynUEpOP1BpIhR5er1aEA+DIlRmp0DGG9gSL8Hx7p/z1
DXSOs1J7MWpn7Mysxv0X/lJL8JU2E+PV9Td37pcZyt2URiwlIWQ2EVdAOu64+KqFI2CBPGan+5Vs
suZ2GxpifBmkAhmjlQU5qrGWwwvp7dAOJIJDh8djfwKPh6Vej/b0JJyqfXqtXzETrGQ45xfXl3Uq
rBnkQRPDFFu1dXgLOWp4G+1Otg1cVlHKHOx2JWM1WLLIK/ei6FHUES0IZOMCr3Inf9gbHml8YF9S
rP1CeRZOnpSGSD24fKu75TLaih644FlmbRjGWaTry1DMbYaFQzzcvIhgjUSWL0VXSTo4QMTtgtgM
P6K9yMrebD+lsQ1l9LAJKpLD3ydSAFlf0ofYNYbfO6puAStmTybU89zUCZ3oXfMQUZmVF1jyQXUJ
rpkJytuKAvC0+esTqNhqSqduESIMvEeTR3ZTI+0XoSYd2IaleWhEPqUfbG44Mi56v66NUoGWOISc
XrWhiILeaPYELp+gy7uaTGW5leLUZTjarUBgZY6GAYZ8noVFDdwWCqRmO5vp7+4o2UQWFNi4T6UX
v37p3XI3eBEzqmRMMA0DDNDpO4LoDJ4hLHYqZBHmqQUub4JO8sS9MEbK2MYK5fdqI+/EhpTIRmt0
CLxq8fNHIONN4gr4g3bDirH+5lr+y/XQza9VoWVCTUCdraN8zM5n78jNsB+cAKFOsWdL2LKGSPm6
Rp3iOc4xxLz5BU0b0/inKlF/yipfI6K8W9XJfa9kcDlt8wtCVrnBSHSyLieF8mm6BDJs0CAD2w9v
3TxUbu51Jshj4EIbj933v43B+3LXNNuqEfDR2IMKCksEXeknYHTQMvLSvgl2c006ffSjcjvdxsDX
Q+ikvyluxffsxHqVMhy5QvkZIanCLiCNBgVaxKBTqBVmXLCSUVtnDay8/wnZFMqvVEKf1UgYwgg/
3GmB4FUD5w/8JFrAqZb25cPGuvNVKj+08HMpBQPWcXoxTBktcOjjeYBorGsg6de8RfiTJENRnnKT
V9arY8unrYaqUsFcKoMHp4UQmZvtul26J4AowKgPzKL0lqte26E8StIoQpdJuB/E1/BptpKf81Xs
GHfyg7pb9sXbbCf+8MjZKgM9zTjlKhVP6WioCvUMZhWl2INuy53b4efl9WONjHIky4Auha5o4EiG
7ATtZg+u2uyUcR/lyj5vqx//mznKrQzT1MUTySYKA/AyMQAYp3q4L0AhBzWw3WVbrCOvUi6m4dIE
whrYHbIHlcr2bjwl10kHafE8suvEnCzdVKzUFU7RrWarpwk6CxAPBBKFdT+wtikV4RQcz1d1hch0
3ofIM8anzze4zzoNm+nv9Tal3IsWTGk+krOYHI3r8E7dqxaSia52V/io9V+Nx/IT3MkqhrDeVHQl
oljqBRRV8K2jRSLv2iMHEVkG9ggZJ4KGuy+cUmY5KZTyt+nbZEt2cR/ddxBWjhYT6hyozrJw/H9T
+f7LnWqUj4F4BTRFSD5Mupb3pFE+sVUO4N/KaZ6Qx3AqC21w/+tTikbpxdA3rkLy0E+O6dWwy36K
Tm2Fe/Vmpz80zhXY9hwtw2/QVrzP3y8fHNbdTGP2lhoc6aWMUzq4gRdZ7QlIN3nX2vUudzk8i/es
WhYrgNIoN6T205Q0GU6Idq/uUz9D0UjffaSxibeOlRPNeMYYWRuJckTzKPMKTwzKhpOVH2XMQrox
rnqNcj6ZXmjTFCCAyqPJbNsegqoIQEH7yFgrcvXQr4jVmaf5P0tRrAQJLHRomVL39X7xOQt0zCfO
67yCGb+wZo1yMGXQpvVsBKorVVKKYsnQQLIxmeSGpbi03e3+FcRoxKWuXteiHDeSRB7zzcusmM2x
+UT25CcVUgoQFI8s8AybMmjomEePcSPSnQW9IGRlr3R4C6b5C7SkristOA36Mllt2r5mcsa4prbm
dP0uo2KLcI71MJYw0jpqzLE/1e3D5S3CMkBFEYschKCChANbqodOeuwH1ntrK+Bcj4B8wGqtloUH
U7CKra6fdI8AsCK8m/MaT3jO6VF5DS39vfgVM04w2Wv0xl9bpU4wlNkSXkiI1fBFikWQ+oIbJvZr
sG0J3FXSsZJ2W5f42h51oEfwEvIdKRYa4jGaf3Eyb8rpQUhVIJpnqyl+hKDgurxym25xbZMKHKKy
5wtxJF0T5gBBVjAWkfABHULGLaFUwoXHbvLe3i54fMlIyADlQM3rCHn0giNv2Wm84YdDLrLIvTbD
BVQd/7JAzaQhQc+vJolyY76fy9AGbZTJNXeQ2D0a2Ufeq26k3SuFwOg5YA2MmsykqKOcNzCZehw4
o/bWLiycC8sC5R4btBEkJYfoJJvqxkoEwxk7idWivQ214DWwTMvg+wAz4vfjFvIV8Krg5XDj3+hc
hMjsR3Ab7EnzanjSj0A3e/2LdlschNvobj6SyzPygivWK3PrfkOp4a+voA49pGUTqCxgEbOiMNP+
pPUfXH53ef9vNuavjVB7EY0DkEQhkLzgUfUWu7Dbx9KsbKA7jrEvHJoD1BsUU3UTR0BfnckOOLcP
/dcoqa06D0kNsDU+gHTctKgfNWABYZsRWHaovalnYTPyYi64WiKVnh7w850aGxkaDCBwZNyUnFpr
+2msxXt5EfR9Mhr5nZ5D9EDRT0s1LD9TKAYOJpcleb+TocaQm3FTNi6AzZ01dO2ylwwpHP3L67O5
31egHzKqlePPdQWq5XKqu4kAMdpFe4k14eayie3drhgCKGFUqD3SsShK6UICMUnYQId26w2H9gpt
4Te91/+C2OhptEMrdzMvcUQ3c8D7W7po4LxiVcU3rziIi0PiAHHvGXtzkLZ9O0Sl7g5paxlN6Gu9
Ds5h7Wcg9R+XR7xZWMCO+8sWFRDwfV21UpuTEQde7kz+4in7/66wsH3BrGxRviQzgqpU0O2Bqzu4
Ha/wxHAaME6A9wFoIgT7NjOVQr7+7NpeWaT8xhBMfNaTmZzcyQa4wO3Q/54DWNB42o4F1N50Uitj
lP9AEW+uJQ7Aw2xAq6uMhBR/0mRGlmbzhbheMMpJjGUvQeYFW7Szi52cmaSnP0ZzqCODoxXMTJn3
xMqesmaR8hcKX7ZdlGe6m5qjEx7ax8jukNCACzxWHisNtcmWtB4gda+NmdpxiYJzThLqw046jB7K
XTsI/vkqGvpDP9/nXm2TWn62D90G2LDIz21uJ4H6O7DiayatwKbnWS0s5Xn6LGrUTOCQUQH2kSvN
yJLexR8fpHl1+NXdsqOiTWTaag7oOrUyys2iZzgprdPsdNmU3qEUaGqeaGspwDCsTPEmGv1TqhUY
VuBZabmiTo+QcIyxwrJXXulvlW6SJR7d5q20Z3+G28v2hRVYI+CMlx3Q9q1LVGL/mP6M31ZuXQHf
uF4TFGX41h1lK3MJTiVxm+fRi2/Jgvc2Qs9bES3q4nsUWixE1XaAuPoAKuUy63UjlTX2G8Jeu9sJ
2GUkn5TtWUPd9g9fI6VcbZT3BjfOGeJr7W7OM1NQfnCsSspmGnK1kp/ZltV0jka/zLkCjxecuOvc
nw6pJdyq4MsbQCYWPkoeWUzAqizd4nYczpiwYzFpb19fBoSoDKign0sXysGiz0mluwJkt/ops+Pk
UYvv5VgxL++dvzkmX5YoVxGXobJAfQq46H2BGK1wIUB57O3Jye3IYWXJtq2BpZdHpxhYq2mmcyXl
lyABg7urXI+O6Cy+BoakBQ/O1I6Z7CLb1lYhLzW2UYmkeCZQlfL36CD83usS8oCN02XIPfJ+y8yK
kdv37K5cGaS8nNFCyiEgrVtg6LQCDyQH1wRHkSErNu/YnWKbSZdVuE3XckDLOarZCHt/8LCpp7gC
gH+gkd7z7uKQbGNxmv4V68/aLHXcG/4/T4nBldz2rrtPQAGlPizI8XS3eWqx1Lo2T/3XtKrUqU9S
I49DdDq7WvsiB0/cfN0JL4xzQC7gC0tHl26AKCyinuSvakf1eIsztUMANPgzvzNe66PkyO+FZRyN
e1ZeczuiAyE4ZNN4Faed2jPVmAuLClAzGs7NuDVBDRqZpTd2tnhP+ieFx0lGhSPlGQdf3HQxX3bp
Xq047MehJiiOaNf/1veysxx6L7JHz2jBUifd3ShOb/PocpwPpdvuMjAOFbfVyed+Xp75zchAFCRV
hiop+NGpkC9pQk2QS9zT0lwj7PspTsyreXNtVyaoeK9V01GW+IngqgR32HXX7SNaZkilk2xZKbby
6/i6ewyZdaTtp4Eo65ABA0G/Qfdop1A5a3jCHZxm6ms2DfY4VwIkZGcH4eBg1uL4MPUQFK5bIAPz
eJcU8/Pl6d0e+9cX0OG7Ushy1QVIN4vL2xzKtsinFg/1v15JdwPPyqJvliIgAygSQQbokdEVXjCn
TyOvILZuAc5XrdYDXvZU+L0tu42nXwk/Lg9v2x60rTUR8gACrpbvT9qYr/lYJ+qv1UtcAxy/2Plt
ZGsOBzBijPPT/TtqFE2CeCmIT3kIwpIpX8cHQ9RGiYGTE8Cpgw7pYbGTxMxvJ5OzigawlRk0mj1A
UDkuNdZm3jwuEhJ9kGGQdFmljss8NEWAZByyfQB2JeliKRPDFW46hpUF6rTIFZRA9Zlk8mPFkp9S
/S1/CDNWVmz7EbYyQ80iUHGVEUIj2u1elNLMIay8i9GrsuxlhFT28oQ8mAU+t+X+8obZvEtWZqmY
QOc0bUIpCbnMoHMa4S6LkI+S5d1lK6xVonelEPHjjJ3jwrO5oCU29YmVuyQ/4uzCWrUDUpmAQtFH
Tepw0P5kujhH8sgRY9WoN+drZYbyH1MBPYKhxvkqp86MqsUWkx7At8q5PGHnnlIR4P0hyAciDKih
0mmjvs+rFgplmRdowGIbQzW7cYCOQzlEfaCXl9TOxQIt4kNvONCuLywVqhb3SxWVjIvxbMDkQzQI
IugqBAhwvL+fbqkoJk6Pi8yLJ+F3AwVufVBjUxxY/MnnB+C7IfrVpnLBmA0dn3mgMRYRucX7xjfu
gqNw2zmSCgBn4cz+8M+DN5iF1Cx0J3EK0P9HjS9ZigwVLJWDgwbSP7bHyUc7kd054U0VuqKGRyor
Lt6aUkNF96UoKQakuqmjPvJB1M0D1hbi0tcNHqC5wb23Yvh2eQ+dOS4yMg21Kx3ycFAjIZ+x8su6
NChzhevWA8UYpJtkX5qRSl/ia61rGdv1HEVFbBl4mqkCGdQZgqKQOtBraJnX2fDBI4I2R4nNP8oA
xqmObP6D8KFWVz8Sczix3zabU/pln8ZVGLGQLoEOURdO4VwOMbc+3ucaq6p75sa+j5KGUqRNrk/z
WEZeqi+nZej28jKxLgKWDSq4r6pUFIlohde38x2nl4e+YzV6bGwMhYgFQgNT0KF9S71Xqn5SF2ka
4Vu6/EUu6usxR9OLGoQHEcqvDP+xMR4YI7ouBpGKp/0HWMpHXYC2rlcMmTNUKYREf/7jfQ6NLbhI
uCjhXDW6zJN2mUvs8xnKQTMHzYe8srVStqqgZuzzs0sGkmQ8gjiItMPamXQ0h5KEIncliGtQWHGL
PLdyrjEF8W3gayfm29JsM6hsDR1TTXpzzVaWqXt6GqakVsFciwPWPoWLmbY3rWERHpsO4GcVA48g
Ee0shsWzUUtn73gybDwJ0A0A9V5IgX/3JBDoGwquguAUwUdB88KSOnPwB+TReLu+H5+ZeHayyb9d
5sQgGvV4Cc3hOoTWvxsMwoRPEz7IYFBw0URrDc/hqXM4r/G4G1YydsN3fDNGdvDKT4JDaQhrUHV7
YHQfQ/Bl42BIr5f36PmzlhoR+YiVkUlL604v09zTX8M72QLA9L7zpdOEB9fkyYfZ/+e5JViE/DFU
dcB5BEU0ag7bQO6DNMWO+cONKNZ44aUgr53t+kd1YmLozh5WRMGXdJGKKjSLAET+PsAlCWa8+tLY
gyxyZ/J1c5iVpTMFY4ktaZFf6zybEFlG780sihan9M99kN9XyXwzFfNVLcd2WOUfasKZAxcyeCI3
Dg8+C2RMiFwl+D3qjo+aTm36NkbvICiKDOOl4Ds7GDQbsJX2n7s7FS8vRdElA1cv/R7RM60UwXKW
w7fGli4eQmO0Lm+lje36zQIZ7GoncWk2imA3z70Mq6j4INk045nRCvi5WtQB/GaEWk1p4NVB0xPI
+njNDlTLSIGAhDgVbP36jzpKfyjRXQMlhdBkAVU2bgzSBghVYzyYDXQDfh+gJEXdIgaw3Ql3KsBS
Mc9EcGyZgGayAYAWdoRCY0TqIvw/0q5sSU4d234REYAYX4FMsiprcHks+4Xw8cA8CCGmr79L7ttt
Ukmk2u6I45fjCO+UkLb2sPZalsP9EQfiXw4NvFKYYMEFEb0BQL2NQCsC1bi+cNHynoJzAwNCHjJV
T86T154PfqprYB4bkD72fhaQFIVzdm78Yg6tKT1zv1Uclj2/42yNSu+GCUI/fxgRvg/WW/JqAU+7
nvIPzTkFaaMXF28FgPiPcyQhggJlGSwRL/KVqlefQ5zE1ZIS+p12BGGzsPCNcw7+yNsXYe8jIrgV
TCkEqvJyzGnzuWvbEt6au87JHUEeB62g2yb2HIeP9wcvKwKmq+Z9Xq3LZDPsHkp1Aa/ywzKerXnC
1vWKD7WzGLBFQAcdLQ4EMbL7NKy8W0hVVzHEVh/dOXs0ElMRvOx4aJjwUI1y0W4g8isO/P2cZtVc
xanTxrW1HGZ/iqrWPFv2fKcN81+sCM83LIo/V5O3JumtfDHgCQtj+gQ5ye+ry97e/jw74Riivv+Y
kHuaWdo3lmvg5a7c7rxgIhTsG9GqxwPgqtrUBUaSx3pTR7et7hwKWLUFSY9rX8/7gfV1WXzT0459
f1ct+ltjQZlGK4++kvR1b33I/ZF44/m6bg+hBABJTNMHYUHD38zONxBGB4b1YltnUvXByI3Ahpjs
7dVdH0QMwes+gWoAvtwVfC4ZjNptM17E6TTESTJ8q01TdXOvO1E2XINAiBiI7ZCkSs+LnxdNozkd
gtej9gxg52kM2BFtBfS91LNm120hYQ0FZwI3gYBIjoQWZ51WO4fik2MuYLWpdAikTwuZoV7fVYeW
2MupmrT8nIArJlwqOGeOnPqUg6gyMus+P+R2lgbm2jdxOZnLXWP7Khj0zq5f/ETx95tH3WOtDw22
AapDDQ8zqwlq+un2d72uDEu7IEWgg49SRzLCxHLvuqf0VN7jTT+jFkcxGPu5D8cPngJYcn18L/dd
ilSaoiGZZcAineqDvpQHk9OQYlpzBs9T4ThR331vNP94e6HX19P3TEuE2yZkl+HrLreyM217IKBU
i4eZZXcFuNTOmZ42R5yQ5ECqQpUTXrvVS3vSp0Nq1BaWM8Ct9lkSADX/nJHkeTQWFnBgEEyn6hSe
9ToChEWUjYAwQMVbl8fvpz7FtEFjgyWr4c/NOIXu7DyOk64ws7uRGzPm5UaymWYQrZ7a2BxpFjZ1
/lKWXRXO2vKuTBqVuoH4LJfR0eWipM9W6kRfweyDdMWGfFGbWGC8XXEyLWQUNSRhgSk7FY7/vu61
uyFdvoNL8v3CijsoriiyhWvoin35U6QvOnoTd1bbwv6C29s8aEHehRwIJfcteTRfCx9cLhp0V7UH
X60RuPttXSgHeyhpmFdp1GJBRQnTjzTWfRo39LRUQG1mivB+98viWUGCrYN3WQ5/m7QsOIijOshk
m++47p1d23ijzfTZztboL27jxpT4KRvHtrSlxtcCply7SgJj8a3AcjmNxxpTv/WMSs1tezs+B6/W
76VJLwvJW9rZU9XG+qj7odY6B7vt32V1+2HwGAumlT71c/XoGmV+vG151w9sLEuRdjGlKHMxVHV9
SLTMaX+yAKgouyx0mkfbKxWXc/+c/F6n2IfNvjZNNmU4RG1M08ELjRlSV01nz6dsdN349sLEcb+6
mR7+MQMFPOiCS6bqbCzMOrHbGJi1OjD9+h/kbKo2g8KI3H43eTE6ZIKRyiPPw5if12JQrGP3A/1e
hy+VPadp6kpdNBhGfTzU3nBezU9lmyH3g+Don0tTCCeysSZ5z7QbZ78ieRevZTOHRYKb5WkzhsMZ
dQJ9cniw5G6GglMPdQ7Sp1FvpqPikOxvqg8v4gOEd9VoKMyq7lwDhd7caczAIRp/6nlVK1z3njdB
+dUBZgH/XVGj6atV1F2qAfaNis/R4e6TzrFQXjMUC+38x+3TqLImOZS21ZbUHM0WMXERJvPLWIK4
1/viEMUrcJ2to52wWZU4TZsL5o8ZGKFMXGcjYXdAr39hrntYq/SUFPW9a+svzaoUq1atTXIhGFp0
W5254HrjM4aOakuL16IFASSh+SlpehUj896NIMRAboY4CTVQ6c1FL9H0usyCapgDHK7nBf0AeUp7
DAxytKCS9hdfbmNNnNbNjnaZXxUJ0IqxplXBWE7B1JiHNjkyrT3ctrQX8aNAb6CBiqo1SLulq57W
TekgmBf1YzdI+UP2nb+l90IYdQQewXql2jP7/l/g+cS/K7tKULf6qO4gr7nq2g7ugNmFCtr1xd38
0D/PQR1agRe0byqlyMneQ7c1Je0mqdtiBZwXZ8UvPtJWv9Mc/6mzAKkh/KsJYl9LHzvx/vw5pAWe
DZ0ApL6ui4Lq1eaazmzZDTpUOaSxmtgK2xSdvjbM464GRqqr/htm1B1X5usCJwm+XwH2kJbLebOy
iqwiJuvGwD7yxyxCNfveej+Hgs6PG0qY3c5tvDApnuDNeV0blvCxXspY995V42tJnRPXMVHguwo3
vZcOX1iSfBrKfs5gAXca059jhMEgzMAmp+yrHgkNLVVzZW9ZKHkKUAe+IFjeL5fl2T0dM8KBqXPA
/uDZ36opeagn7YHzMrp9D8U/JV0HMOmi9YzpFxcT6JIPzVoINNn9impTA7muzJ8ebVZ+9dtK0V3Z
XdLGjuQ3MzJQx5h4BaL+wr2nlT6EaY1pVEoydigHd1F8sL3DCLQALjnammIjL7cwz1LWtp3exg7t
jpmVPtS0ubu9dXtLQhJrQJ0arYSrgR0wK9XLVJdV3Mz0adDQVOz7CvCZ2ghaVzUHtVcb8LfWpGCl
GaD35BWwZj0ar8uBx3kZJNH6ImiVXDSODirY1t7J2BqUXh4zWf2+Q2Yct3gEApAvPOv6wEM6AeJ0
eyN3L5cNzCSiEwslp1/TAptrnPRFkZPEq2MHTQ3QqxP7uFI+QvHXJEFiVlngTrUVltVAjyQvMITW
mp9RnbCCHPxzh9u/ZufFBRIOHxQlNl3k8JcnZ13nRifAt8YAe/0YE0wp+dq3TGPvnaGA966Pf27O
wfnE+w6DjkxHzIZl4BNZu7hcvbPR83vLnN8PHnngI32ExKNidXtfFcVKkyCltNwrFIgGjwmY19jF
Xkoeu8V5obNTBawsU4Vj2dvGjSEZ7gERsbop2NzFla7Tc94MEJHvLP/RgXZR6KxuHdJ06uLbm7l3
JQFvcdDfFIG9TBHuG0ZnoJOBxtvSH/SuCHw/j/SEhjnX/uL2C0ySbQPRgMqlFL94Je0dt9O72LDZ
sdVQhtReZtsKxjT/m0+2sSTdfMviDW0TnJB5Kh7zxAsdazg75vw/mpHue1+0eqJPWFBWa4cCwnKY
anvmlWqodycoAgAEACRDTBY7Mtsn4jIgUfMe5yJ3+6C0+ilI9G4JADP+NjXjt5lk7+F2zkhQFCdy
9+j/tiy3IrqBZb2bG11s50mY6sDajkXzrKEMefsQquxIJ4O4WZN7I+xMEAkIEtumD36fQOa7K4av
f2gKI6uGhZFVH7BTdGPFT9k4TlbaPM1aRuM0+ZTlOCBfRtVk3tVqJBPiym1MLK0PAFVutHFfPw/r
WXPZ2RuaP52bF6O3FsGwuQ+fhN7XpRFIPadDNuO1Xk32pe+An5xJ/cd1rl9GHM+3fWgZAHdxaWQd
LKd2KwDs0qHT3lh56n6AdjAOITgpocWitUA+3f481xBR+HMdjSHLg5QDYB7SndIzt0nycmljd+gA
tDCyY6Yvn2hD/sFeHEvfubem7mxXxTurGc64C4oM+coJC/sYyIIzhHjDlaIWNya3bWbUJ7nZBm5r
31keRLy1rwtC5tbwFQf/KuaSrIm/3xyVKivGhGF6GdUb9Cx6RlD5HRR10Z3jCBQ78DIW0PquJwPj
LAuFJ3tCbcF2WyO2uQa89Vxp9zWdueJlvnpMxHI2piS/C6wkJdYoLhcCkDV9s+gmsGMPta34SLvb
trEjHZK6oiVploLFZlsFXtqFa7soXN81+FOsBRUmgnjGs2y5m9dMus/BVYaMAmgK72f94oTg+QAr
v49RLx71juDLPvhQrAZTvnqoRGzVRZaBNxLIHkBGMEMHhTfpfuuOxvLeQ0xl5B+6O0GVjyYwBjzY
wb0fv0x6oAperw++id4SzrwOHCBa9eLvN0exoyAKBrcPi9lUfB2Wf1YbQGwvO/DVuit9FUL5+qTA
GmB3WCLCRlOG8bbM501jofcI7Ehg2k9Z/4Ysd8OsOCg7i4LejAsTcGECpXK5qKkom7X2xZzGUPtB
UU9RT1ARQqr/XC3WCTPU4W3/dX3ZTHB/oAdhoVYCMKX02bJSyxo0gnm8YNhBt9953Uvlfbpt4yoe
QNccbXpRArJtwNel088Nrdcao0Y+49b3pH31jQbstN/HZglIYwHS9JOS022T17mUZFNyVHTUmOPM
sGmVmP6dI+9jjnnOsPrZ3qUh+W+Sqd1Pt1ml9FBrq9Ohep/2sc76yOpOy/KFJT+cCWSxqrR096NZ
KPp4cPsAOUinRJS0vZo1oFnM+zjjzb0xFP/4nf/29iZeey18NwwdoMUJMMzVmdf7sk/mClGOPnTH
aXXvjXJS+Ppr2mbxnTY2pNij6iq9SUeEpA3moj6LUTioHN2Zh/y+/iEooFZUr0PB3JxH5oPQp+tj
1SDn7jIxcGvqAlgOFrTLO0cZeNTT2kZzrMs/IV961ahKwOyqjI1VgncEeGXPQylBdo6Ihyc9XzTs
ZNtMc9Tmph0Rv03ixLOayFrSegDaYYVeBUhW4ttf8Tr1FsZdALTgnwGGlNe3rstoOaOHcPyhu7MO
bYzK3SO5T8PsAHEwlTXB1Hr5Dlxak6pApUP6xgfmNE7GPGzoh1WnAeF2bGr+00CHsKXgwtYg11J8
vL3O3T3Gy+cD5gQAlxyI9cSqCamtAaAqDImlT8wCafJihenCTy2t0YVUzVtcD8uInf3VkEMyii6u
dA9tyFM2mKEaYqfPQ+o++Yhqa5ce5uVbOpUoZoDiAP2RtAVpWvtNA96iHABwyb8OmmpUac8lAO7n
CjAlKMjltNjunZRSL6PxvPC49ZuXhpr32pJ9u73Je05ua0b6um5Nljq1Chr3k5EHnI5zWPfdoePe
3ZBNR0TZ328b3LucPgJrE5Ux4JpluJw3maSCHCiNvV4D06vLMHjs5KWZK+L4vf3zQTiAXAsJPzoH
l06g58yFuJA7xKPhACn90E8ugLWK133viG6MyO1Ve2yz0eyTIfbbR9R/w84bD5j4O/WcHHOmH5j2
+fbu7X0uUasnOBDYPrnQZZSL3TnNQGPWkWCCDKAxQZ/PzMNEfzOC5ui2tZ13HihAzAq4piUCM/Fr
NhGZmbdLPY6AFRAP958j7Lgb04LOQZ/Z7Lywxol0XpH7MinJuZ1Ql1YEM3sXEu+UhTjDwLcEpO3y
F/ijPSwQtOMxO8DLNqD64mBVBYtVaH+BPjmBKhUvw6wNDcUxve51IQXcWpYuxjhhlrrOOsQb8YpX
KxLk7RbgXWghOLC7vNcD4iH6VnET7QU6F4alg8uqAdpRNQyPRwOyn2fbB9vTemrOy1Hn95rxX7SB
dk7VxiSmjS93eZl7u09amIQe46Ord4+V3iHlrA8j6e5bb/nTzvbF1mKM6dJcBf3fdvErHvcpClfQ
T9UPpP+RNUptgx1fg3XB10BAAtBweWrA7PoWvQqsK18ESyJE3KCIHbSh9RmqI+zQvnHOTbwqkJ47
jgcTG0LmF4VxAqz95epy06JFw3se64SenMp7YZRHVZO+3r6bKjNi7Zu7WSbEzzsNZuZpCUVZbqKf
W6JqLu84uIvFiF+xsTIkM3IbDzuY1GR8yXKS3ifrRCN38j91WfrBHLpnzfZUeqpkJzu7sCtFkfXS
TTqdce+bRXODujLPLi8i3/gwaSmUzN/WjhsXafJKCgohkgllGYB2LeOh78G7CUj8PD3PhR1kBn9O
gFj2WzNMkibs6+Wt15V3fHTiqsAQeLUeB6DpmQt+RPY0Fe65n7TYG/WAcSf0sjFiGE+vDKZybDtR
1cUCJceW0KRm84y8kIGlb7LYKe3z+2bGoL1Vf/BWcID461fX5M+dXimu306FC65tc0Il1wYcF9o1
DT6qOaPcbg1FQHv7fe/Zp96qo3nqo3Rq3o2egfpTgRbSRBWlw30ft/kFko/Lyazr6CSCCQSiCof8
1B3zgwYKG5KF6wGpwVFVW1DcFkvycBoapJ4OuHcMnFUaVICsAsE6Ap/Uq4QxxfWWwmVsLqqiWB6m
NGTnRsoaBF3gfovb/rvWmaeVvcczGszeZ2OhBwvDs7OB4R7+psPrqbU/pvWfv3AMNuD7ouKA0Fna
W8CdmMG8gccTMU6G2wW0pdHQK3rD+5/wtxl5rjzL1yVdhZm+BdeceRCfcOgOCcY0D0IHFAiwrj3e
XtquP9/YlB4Ob+ad11gjj8tuONWz44RZP6nmEFRGzEuXZwDONdUdjKxm+TxU9idnIoon4np8SLyA
m4VIbwSpy7wklPO44qjtzVGRRkI4gkYz6HvBB/4RNLFUOQG2lzhemJXejLlPFsZWfLNleJjaFWih
Jhj4GHUTCZzpXZe9o4AnWSM0h4AGmfGo3P5+u14d48S/alMY85Wcnm2vGoFPw2tijvfDUL90o+hR
dPcmnU+3Te1/xd+mJB9XtT31WMfwFes2MFCYMkaFhb3FiPForAYUG7acoBnWUOt5a8KlGC+68UV3
H4Re3JyrEpldd01Ea1vHOBaYDaQ3uAX7hNl1K4+NyTu0enM0CMjF9OrDNPcgrdBBYUIAE/LmNaiM
9F7LWpVP28kDkH4jmsF4E8YHZUCbPTpm7TgTjwuCXMrlH2owQLvLlAYLWWMHic5YDz9TOsRr7pz9
dj7Rlt+RyvvcIJg0QP9QdekdRCiebEd/TcpR2bTZe063v1A62R0Bi51JkCk3OdJzs52DMWnfGKXx
oPHyZSTAGNplNE75EYwGipLXL1cnu/ytcekD6UPZzZ0z89gpjDcptcH0VLn3pKKR7iZvGjJHhkcP
ldPe83xWPKV7D9vWthQodaVWMsiZ8Fgj35r0obXeGtXh9lXa9VZbG9K1HSqIQOo11icUxZMYHNbQ
mY0GvNUo5NUR6zBd9MfaKPCQW5vS/fWWCZPxDDaLtgtm/UfO33LbDizvK6WQ1ph4mJA8Uix090pv
zrn0dNKUF2WbGgjdm6eRfxrXJz1/Kum5m4tjN/vB0j0YrUChv0+8j3bbhmzFN57fNNpbxS/ZiyI2
y5fVBvw50SrS485XIPUBLUIItrRjOkRisN0DPUI0nbir8M57LnNrU3pdWc79Vffx8M2uGQPxceJa
+vH2uvYdiQsaLeBj0Q+UTBQ6ZK2gt40HoMqD1nm3uP8srRZkwGHNINTKXrk5xbdN7q/qt0npOZ/8
ZshWGyZTCmdJWDBCzPcvTFiGaDyi4nzF5QOZJHdaSh0OOp0OGfQGUogi/k8m5GirpeuUlzVMJIir
mPFRc1Qhye7Z/70IudM++SOZWop9EoQ9gBW2b3lcx3jNBEFfEtTR8mkVFIGqi66yK30fp5qtlZq4
c1qjRZPOTrkNuuJmCdeZvru9icJnXPnpzRKlqCs1EkrmHJvIS3ae1vyzNYAmwUfdHBqvRokCU+0p
vtu+79zYlB8m6L0sdgabxV3pnsVMpheRCpS9C5hry8hB8UrNf7p75jdGpQeJ2DynJeYx4bCz9jMI
8j4yaC8tNHICbfg1m04wh69Y6u7d3hgVH3pTKuiYW3aTBZfV5GwGAnCIF8YPdNGinjdHRHqh4YOK
3bO+3/6qu5kI2RiWnic77xoipk/jClTwQPTn94hdQ7N4ALHlIYHqTWSonIrqJEmvE2FA4KWd2OCS
MkxeQWrKBkXTqB+s+QuK9IiLjOP/uEzpcSrhAnzQEIplmiELOpycY5rcm595tETOeTotTOUTxN27
cWF+IRQ2nzRrmJuvDUymdUTX0ArX9+W9e9DTaDkiqmnfKSmed9+9399SRpXmxZKVrfiW7ECOsNsH
gvQVbBV2j6IrONMtTLkqDu5uCLWxKXZhs8qamiWtacviJk1jraAfqsLWghbxtCKQ2kF0IKhBJR1A
exco56v8x+UltVv4uvG1+s7v1yME707OT8iG/dLGGa2jG6ehHvh3rmAqVnHX7C/0t3np1I69vjqj
gZiqTg71gsr58qYwVCPX+x7PRh8b81Eo3MtgwcJcmWsxSAYSGvEDqtdOWEVaaPvRAk5SMMAzjF4e
VUoMuy4PoBEMJ2N0Ah2Ly4+IScTUrH08X810niYr8D3VKN3uQ7WxIO0ebVwLFQFYoDXc2/rojHVY
mhCR7lSedN+jbUxJV31gGBHukCjHuh6vIGryOITP0DJjUZtBaKQ+NuZRRaOiWJ5811swcszFCJsl
mjqY6zaWj3W/PFgl/Zvr9ntx8hW327nMWwJDXnOebYJe8sOskqpTnIZfIIXNlXZYaZaNg4tGk4cO
EwtJ8XrbG+8+dptFSKHEAFYkN/dgwG+ftZqfRoxwFsU7v1zClPRBXfM3RuqHt43u1m8EWdn/H3J5
WqefuZ47PbaO1z/d4jMx8fZY78oa4498CI3qXVKDeMYZD1DdSVBAum3+FyTq6jlwMP8lWO6AfZfC
inXRF47BR1FZnMegt7VHNvanSusBzU31n25f5090aDAN0KGpW4ISCq3JZAxaLS1BCpEjdUldhAEJ
eXJa0BG32vhgstE5ZAZ4cxxLMyJtWsfzOrcTSvV29TFpTONbXUMI+/ZSdjwhOPPAVASkGSoaco3U
qvu5IbQa43z0jk3vvet07WRVxem2mb3KwNaOHLZrLkfoZ5RjDOql7ug35V1VUj8sBjOc/e7g5PqH
quljK7XvjS5RlGjlRTogpfEtHW+NhTGoq3F0IaDege0NBGzgjPQhIO5OXz2uIm/ctSKGHNFeEY1a
yVcZiaeVlA9FPPTtq6eDeYR137te+3h7K2X39Gsxv83InXZ/NespX8GfUiZVZM53g44xruSOqvg8
FMuRp5l7ohWcJCs2zTCiYUgC7rwd0x+3F6MyIkUcCRiLzNW1stjyAWLL23Y9ZFUO3Qeip4fbpsS7
t72z8r5Jjiof0Ipc6IR9y4aXMcHXQdd84fC6Vdhki+Je7X4lMMHYBqrbqPJKr/CUrGwAjUYRO5w9
aY4Xw5uFTPe+Nwkezdsrk338r5VtbEnvcYbbRFLTz2LgtM6TZh38KVEwrexu3saEdLY7jboL7dws
NjI7ZunwjzmPWcR9+sJW84thKsUEr/AO/1oU4KgQWUGFRG4ejyCTGmyGO8uzcATqQMuhYZMfLCty
wXuCE4+UpiojCnSZYjt3zyRQT/+2LLZ782SmftJoKbMKQBA/QWQvKJo0GJXF7P0d/W1F/IqNldHh
HuMaDsiU6CHg/IE1DccCapAsxxtmqArXu4sClRkaYS6eZLkZl3kDwPOtnSERJtZBdyMGIMBdc8yO
zUnvXkortEHsmf1QbebuMj1AY3/RU15NbPkLyd2iJtjM0YxY/w383OGAOVBaPujWn5affp2Z38bk
qS2OFG3R+hGXzqQLUIf9RwRyipds92JvbEiFu9mmBbjozSI2aRuOqNAUeJPprH9uNJV0vLi3Vx5r
Y0pyjraZzGNPYIomaczYN48/g3o/qDB9Nhte0BGiCqtUFiUf2Q50XgoPFo0SivGofr0hD+wRkipx
UYTsVX8F/vClfbecmtCObjux3QMqmOlcHdPfrtzbMYi5dk2VgBasHM96l39uR/e1HlfVRRCbdrWp
PoZqgQw38Uda4kAgfFoZuAhmLLD8dVyGLPLjIijBf68i4r6KU3Ei0a0CAEaHFgXSQOkZGAHvcagN
0lJ7AZvlWD/zln4xdIKyb3GYzPSp9ut4cVrQnoz1B7CgHxbT6hVbu3MHEeLhznsYW7se9uPD6iYk
xR3s0csUyVpu+YE/37H8vY/C1O3vuGsMgDzQgZjoBcp44NLONbOioELVOrcAY8f6QytBzEyavIsm
k+bRTNn32yZ3riRm9v9j8pc628aVOiYmUKzcKQAQZT/rASTJDim/8KJ9qBuXHW8bE95fOj8w5kKJ
AhsK3kbpi6Kx1etGohdIr3804xrYS/E3nwsdAaDSEa5ecRNPDSLkOi/KuBrx+Exf0l4LOHA464o/
Wf033wt3DjTduHuglrh8hzrDpSOpsHkTCJB16IknSbgWU1Cs6Z1H6vj27u3cck9MZGDgHFf8qlVc
rwsmCrsS81sYgK6CvLXN585gyRvkB/7Xv7DlGZBFgZKuGNy5XJnm+dnapUuBgZPmDWQ+n42ZPRVu
Uyjihasixa9LDp+FprRvYhJQehJ4ygB1t0D/p6VR5QeQOAQSfSoiwGx9VLGEY1FR2O4e+V91JcxE
gTtU+mqOPTtaOVMMTfoIF0gfzkkXYJLGZcoqltimqwMPeVF4JWSJV6W6jmqVlhpYXR95UBE8kkhI
7XmBf7BjQ9CrqIf3d54hoHV+mxR/v7nQde05JbDXuWhPBEP1oZ6ScJmNqC4/QM0gcKoh/Iuj4oOC
3CEI2a8mUTFZ29eU+kXsFjomrczQYtWhqVzFXdv1HRsz4qtu1kW7qVyNrilBKAvCOVbT11HLNcVa
9o0A5Al2NxfFXOnYs7XvqG3je6F8ES7sczd8vL1Z4mxdH4jfBsQP2KzCbRpM4+m0jFdShhogXAP5
x4DcCqRCQk0bg5w7h7RQQPX2HIcQfgC5toVJDzkdqEk+uwmUWDGPwM6tPr+rlpORL3+IIRA3GTq/
GAv6hSuXxZS6DqgczcTSyuoTLT4m2mPHFQvZu7kwAPcuctsrqnCzK4FbNxl2j9mnweIEtOTguKn6
t9TGjMXtT7V3FjC8Ad/kI468ykI1iwsVVKwH8DQgBopgVaHf9r7L1oJ0VVHUYZpLcaS7nGXgMdT0
EBReHw00MhVr2XMKW0uSyzN80Eyv4ttgMuUN5CUq8OgnYdJNB0jcHNx6sCIt5X9xmX4bvcKDMy/L
Fj7BKF0hGpblAaUqYbgrfL04dFsb0vMxLAWF3A4v0elJgLB/IhFz0PEpYwvCC7bxCB5DCLXRB3Ub
ZO8sirIYzjz4O65Q4W6CUNjtsbrFbiJ9RZcw0YN09MFProJP75/E36Yk17eMOaphflvGgJEdNH95
Nozyz2sU2MffJqTIbK3mhLYEnL96VoGUyyuWQHfKTwRTaVw3S7ipQUUHsX/6f5uUTv+QaNYC+scS
g1mQq1ja0DQR5ren27dYZUU6+RwVYr1iGHo3Ejdopm85exyVceCuEQiEojyKoZqrRL0wMjerUx27
Vz1N3sc2e0jcz3+xDsGSjAluPLJynAR6uVJDhg4aL73/7i7a9ClJTf6w0LyKblvaPdiggxKsEjja
cngEPp7atEAAGo+zHeXGCLySFUwG6NIsZTd6J6EEWxlQxpiuQPNdTvG6sh89fSU54iNMVqwP+b0T
tQ9zFaCggtFOFX577yLZqOGIlBIjx/LSEntsaMHSKmbu8KGb6U/guO9u796uCSJoF5Czipmnywde
VFE4gj58J/u7a30p+r8IzJGu/effl27NyDuzxGkr4s7JXxDFxBga/Z6UxfEvloEPAvpwoRklN2kG
r3cmvcEyMvE0+W77IUuY4qDtPUoCvQxQKri/wc5xuVV+Wmh+b9RFvIzTHOSgQwrqJHPRvckPnc8A
4eepGQJDrbD76xvIQdjGsNwFsHNme2mBtE2AlPzTEIFt/y71D9oh++Q9e4EZUA1aokJd/Pau7q/Y
A7mU62GaUGYLaBxrKdeCZHGuGfcJ/eZlPOx4HmUVSpjDFHT129sG9+6ymNLGMKoPUix5dAkzQ0Na
WCmew2l8TSejDrLm0Tcec13/K0uCdR+qZtZVjNlDvtgrS+iCMEiejGUaDvN3mn7VIMtwe0l7vlZQ
R/7bkLiAmwia8Kyv9QxVIQy2a4HnYJq3TX8yOipgK/t2PM8myO6FWPmlHbeyEmPGTGvMVn0O3Y6A
Fd3oPkNwL1XcNXHO5eMI9RukiEi4EWlKlqwJPhg5W4maeXXCuMWhtzH13q8Nkm5+gOdFopietGV+
/xc7CYkx1GFAxH7VvkxRqe/o0iItWOogBdnzML7lmgoOKxze9er+Y0VuXg7Q+YKEX41sG1qumAUN
dGZBIzENaP3iJpnihl3hRkRACFfy70XJAMRict3EdBGW6fdTFcxQmK/v03uhHJOzyAygMa2sJ+zW
MLY2xSu3OZKgxUuIM8Km4CmY3jZNoL11QzduDt0ja4L0qILgiDN+a0+lNLU3tZlh4AqaCQTTVUZp
pyFts0+3j8euEUiR4KbhVF7Jn1fa0PpTJgoJQxmYDtRj3902sHvDNgaE89psW+oNQ9nawjnZZ/Cj
vmPlGoDV89ttK7tfRwjT+2ijGIJl8NIMFmg3AskY162ThLNj3Q3GGvM2/7zozolM9ReLrkeOsarU
TF58vSTBbBoxxXm5/Uv2NhRT1xAjhz9xrtge0qpeSWvhh0AYJ7LTLGSOIj/e2VEw/SAdwbA/SCXk
emRpthSqCxOWyo7ZCtpE7xGXPLi9jJ0LvTUiN4rIYMz+CBxGbPQ0ApXg6PShwfPj4ty5hQpNfjW2
gvsMa6DZw5AM5Hfk+RikyAylAAiaWk5/zG0TM6PsFf/r4Of0zhvs98awRJ7ff9PxKoRjliqqGjsv
KIRVoT2KUSvBWyfFcy1ErtdxStGDQxZxDxGSKQIvYB3o47ScnMVaFfZ2DsmFPSm+K4vRtSAfUWKk
eYWku+thLiddVNu6vyokrR4Y0VBQlu6EbaWtY/cI71gHBE1hD3VQLktkO+uDB+rPPz/44F9ExRrk
wIJiWnrgTA0xQa6tQA9MafuB+RU9gh5MxX6z84yCQwg8oqDTARPkFWLQLsy0bUArbRh9E7Q6+gv6
PLFz3YK6tFzrwDeqKRwX7gROM6kALLvfDdwCYjfda/2mxuzWsqshqzWBMA8DAvHQcUVqcf3RQLEM
5jODwA4q5tJRhJAmT1qvqAB5+1648QD6erv5p59UU8XXS4EdXCrLt1CVx+G/dJhVC1kKik5t7FIP
o5H/JIvC8asMSI7fzYyp7XqkYcj+DiOxw8ydFa3KXROAjZrQSkIaK9MjZk3ma4SVIreoQup9WAES
uO0Gd7+GbQImip0SSpiXu2SnkzdULUPPdRwzYLDG6c4YwD5NOGsPVVqtCt9+7XbxVaDTaogeL4Ic
KVsyfBG+exAIWzRy15oNDabev7Os4bEER2OIGTHFw3n9mAiDYFHGDoLkTCYJmZjlzdYEfQKQu4BD
PBkxmdj8nAtiKXZyzxD8AuS04WZBXy6dt7wfVu5NPbBf0/+RdmXNcfNI8hcxghd4vPLs1i1blmS9
MHzyBknwAMlfv0nvzKiF5jT28z4r7GoQhUKhKitzuEWi/AA2lyva6BKWlT2XMEELjYwDDXFXbK6a
q9OSykYnF9O/WUwVDaOxWaFLFrPnFpjeAc0k2lkO+oIf3SIZJrdgKhpn8PE310qgK6G9LapzsxSz
ZIP2FoQqjWWhPQ5mFbHUUK+6Vbc5UDB6kn9tM1KG/ej8cywWUH/2RqprYJburArepWnVpQaQX47C
vdzI/bakod0n6Cd9vXygdtzgz/ATKDpBs3HGXO9YHXPsGSCGObdSj7UNPc5F+pszVcY5umMJzQMg
y7AkAL3FMpAFWiJ3AfFxXPYoOVROsIJ5jjsyecdtqz9m6ei4oF4H9A5ob4jYTBpLZKVTW4EbsC/u
9bkvgoYZ1wrrHS+tyPWa5p+tIj3mtJfNIuw4IZIVxD5tw7GfiQkqmGIFtbtBMVSsgntitsPctY+z
nhCPG6Zk3/aNbWxC+Jw4xILHZ5qdVrYJIbGhza+qUvNK49al+pVu5/5lD9lx+C0H+7clsW4DLnZr
LTZL1UIOVqHfpoMlSb92XePEhBDVW6cBbChFP2Fs7pz2mzJUYD98u7yMMzwvCjIf1qF/jBFWPszQ
I8I6lIX6eneTKbpPMivkzlvBC3+cPpMOqjT022W7OzcI6pHonEH8E2xWrvHRLK3hrZa+bZS9Rqo6
Bmm/gFF69YbM8kxj/ZvdOjG37ebJ827J5tbOe3zKSSu8nn7rctkzeNfzTiwIF0eSNMO41AnIdybH
VzBU3KYAfD+gWHn5w+363Ymd7XecrKRtetwbzKWx21U3pEkPYDqS5Y/7TnFiRMzuVhc0olsni6R9
dijHwAQuv3W0Bx1zYRCguE8tem+446+pyWUoDNmHFB8dxqimuMooyIbApJhY951mhZWZH6pENgYu
MyVEC1IOZNCZTTEezCCb0HZf+lVp8cYZ7hxQLgaXd273OP/no+rqNvB/snPGQhLb2I4zmR8MTNRP
44+SJ5Ir/7J7nFUKG8zsquWMc7X0oPubv5SlEl5exuWPhmTs4zLayu46CwQBYLlQDvVWLa768pPW
jz6VCtHKPpkQJTDK1TpLDV8YhzzKpvZA5/x24L3k1tj7aGgsoLgKGeLzsQJl6eear1gSMUu/gexk
vvy6/NF2LZh4t6NqgNacmKCXCxilytwoUXhMf6TT/DS69e/LJjZnFW94cA1j1txGrnc2taC0nCSJ
7dCYQqc0NN2iei0xx6XkUEqllhEPBaHRUnc8VhfXlbRs9zbqxLh4G9ZURd1qTUGobP8ACatKfkyt
5MbY/YQEqT86B8AwiaWzBWwUBkg5cRv2GDPOx2BAc/jyJ9xdxYmJzfVPTqhK87FIMNwS26UKwYjH
FohuJ28lVmQLEYIrJXqeTxQLsW36VBvaXVPKAptsIUIM1fSs4bqzorpnLfHKf9OMRmtlBpc/1w60
38Uj6X1LhPipdrRTUKlCPexxCur2umswLBz0b8qnERxNN+zORiuNv+oHcrxsWbI+ESg6o+mI4ZIM
gqPz/TL8GEvVm10JB8oZ7e+WGZ2szhDSL6M0K0oS7BP3kavS/mj8gGh0Xb3QBx5XoE69HSO1ijDk
UoO+Yop5f8wnP/VbPw9k+OO9dOn0twhBF1jYdh3QtIhno7u2lGebGR50jHxbuau4bCxU4qAiRMtq
1IYsm/dUcxa2RPWnapCcAW03Wr27jrH9hpOjNvKR5RqF6yiHqorc+/ITyJu2uRAl5JHr+NUdC5Vf
w+8/o6F+83LZf/buMB3EPJsqAh6sYvaZAbGnJ5vj1rxowNy/flMU6BpDhLdUTdlUz/7evRsTlqqn
CVeZouMwKhMISAC3nHqPglODZBkmHP+pgMr/uu27ue3snHxZg6ym2icwZ9tKRIc7DWqqQ/Z4+QPu
u8i7ESFSDgpksCcDRkYXcl3smslEFfdP+LsBIUiSsmBJ1+PChMZSfTfnQ3pvaGseoQSwfLq8lvNG
OOovW1cVCQA4fF1hfwylX0A7V9fxQJrcW8blrVqdJqCbFLXexhAfD9W858Flq3tecWpV2KYkIW2l
VbDqGPlPrnX3SZnfVN3y1TRp3Nm2JJr9l1j9/kGFK2FdwWyXdHD55K3KQhW0EncYGgJrh1J6qn1Q
ktCKWoxterWk+rn7mEDis0k9gbz8rGqjYgKb472FtxdwdzHHmOpdQska8LyrnmagKG+HNP1O16m5
LqvGAfvnZEWXP/bO+AZiOTjiUTXCFuMrfDwUrHJq0ljQzeM+h0xz5jdfXH/wyBUNlcCSONSe74L5
3sWUBupV4Hz6aGzKCohKGlC5yFPzUC/Zk96YI+DP1V/U93QLJR34LFSgz1K+RuVYbKmhCA9ldmsm
vlWofqIA4JhLCr57Z+TEkpjfkZH2jsuhcVoW7oNttysGO9HYoGb/kGr6Z1MvHy0DlFKXt+1PWizm
tKdmhW3LetOiGIqsYgJOTfbkpNFs+uiZaK/lJxuKuH73hV3nN+y5Gw7OFK9uOALPHhDJWd2Ldqc/
Q7h9jWQwKq0gkNgb1irqKks5Wm6aSazstBfd0+0UbyXIFpIB4y9Q9L7aXFT7vmmC2vEcZ1eZpP68
56KnK9pWfHJJzDpTrHW14KK8DKHOE60Ov0sq6HNe3sG9i/bUjhDlBlqnKKRDSbmGDnRvPtouxXzk
dd/JQMV7+cSpIeFCSpZcKSYXhpbVglCzVv4moLz0cb+jfEEf0TVw/ZRhJn/RVipZpMw9hLtKM6vE
xeANDkc+e9pw3bqOxMJu9D5dnhC9Cw08K9zAQbAe+29NuDFokENxzw4s5FWkBxjdSKXqNXtOAoF5
6GCpJjkHX9pjqlap1cBJzOoTn4bINpvbbmaS2LJ3E24YAegKgxH9DHdpGF2RpRV6pUyfgTxXl85z
GdxFZfOrWXVgPi51yZ20F85OTQqfM+3UKTU0Cres2igp1EAvzIDbmJ3te9+ciFfVsjL4npOAlgHT
HCAwONdDKbNibhonq+IsnTLfXHJoyy128unyeZNZ0T+ea0gKGyjl42HUqf2XvhgD2yllFeNdG+At
cFUHLQsASz/aaCaXjI6B/aKsUdHWLs1rAt4Gv1T1xk/43HjVqM8+IJRA9i/F71Kpa4/O8yfoD/c+
S9ohSKn2Ny8keNB/fpUQAHqqpysSxCae0fceiBESWhW4LhAD2gTzvVl6uPypd0/HiUHh1JspA/Sp
NbqYqJ/Bzeq71bXbyQ7+rhGwrqubWjoKR0IqkRhZV1QK9GrLUtP8aqmep6X8xqyKhZdXs7upJ4a2
v59cCCsmPxqQv+CmVZ2DO+tQ/5KJF+/dBWgR/mctgt906O6qcwMVusxR0FhgC5xUA2qysq+tTiZj
sXcfnBoT3GEqkgLjLODiNRLDg9rCZ8CoCp9jyNMbBv0msZS4Lts3K5MhP/Y/pIkKHOQQkWoKKUvV
VUMBAsAGY6V9UDbmdVqQl8t7te8UDnC7FvnTPv64V7QZy2oBGWw8Fil4+Es6+EW6ziGdpewNu7EZ
Ddd/mRILLY05AZdpQhHRcfsrTPp5S9EejCm7zjtQtbH+9z9fGbgNNlAalnY2omhl7TInmKKO9XFd
vNRafwNe8+zySvIa2nPFUztC/CetQ+qaTrhOqzwAIsi32KOxloc+k9xte1t1amhz05NjleeKM45j
hoeVCe6wgkJofXYaI4S+iRr/xbdDK00HSm3jMhJCxbJCwQgIMeizjiBDmRQI3c72PYpksu7Q7scD
7N+Gho99Dhxnul4kfY5Xhzk4ATi1mvkKUy3QFpJ8u70jDMTzf+wIR5h0mtE4W1o1jmblTQ1oGapu
vKVl8XNcNv6hrvYcAAw9KCj9RXnj1LQQ2xtmNhM4jqo4BdFzooAUmLf+5e3aixOnJgQXTDLDKGod
q9PofG2v2jHRiMTLd4tswHKDsw7lcshACbHIXC11mSBOFOOprXzBFApBIy9bHgwkKhHDJFzAGDGD
Hu2+g5oz18NEoxnMJGWh3hsvhZ3bLzlwhY/E5rhY9a7yqzKDZBbvyxuA38zj5W+yA48FqBFDdJiX
twDSE9skAP+gqA8W4liDjIEHtqeDPqe/bDO90lfnG4SOY5C6HsG8c+fUBRpC+XFVIEdv/2Nasq2I
hqFbE5BE1IXOnvDz0EzN3I41aJNB2miOhUeL2QfcNKjV1gAvWtJDJ0sPdTYD/NneGiyPwIfwFykG
ZsMB2wCMHFTlQvSg+lIP6mzCDctW89M1uQKP3hsSHFkhYdcZ3w2JMFqV9+mCbBQpOJRX6GiDOEDG
Zy4zIfgiTWaAMqfNxPAKUIEjmyvejUonSxAyX61TWD5NeKM37l0+32oav2oVEjfV62Uf3V8H5nAN
XPFgHRFCg16uBEJKThWDFQO6F4Pn6rIG0e6lAdlEHdg6YOxEzKNLXdZlTV7H6Vo+sFkLTSe5dorp
51+sBMP5mxbrJtwsXBgQIU5W0AHgEiznx4Hkh9LiEgfefbdCtEPD6w441DOd3ITn6aS5sDFFU6D7
4FeHkIbmZYEV1Mf+yO/NNUjuZKN1/8UswquNDcI2CQfHUjIHnXC7ixdQToEqLvPZZwKJ3tT7odx2
TyC+aUP5FO7evm34cNgErOVM3dY1MB5TUr1Cq/VTPR2Ies/mv7jkMQQHOU0LGHTo+n3MJxRXzcx1
sHAnWjTAtmGK1msTV1Ju2PNx1C7BMYNX/zmYT10Sd0kWBTe8cuNWT3T4cdnz9uI8ZvneDQiXXzbV
Fhu2YJDcZg/K63QEWOtljNxYvclfIZUTXrYnW4/gDoWhtbax4KsZKzlyRYduQ/b7/2VC5BqtSzKt
SJZRf1KX2MQsOzX/JixsHUmcJ2RdtvjunhZ9oUOfok/RKCE48Dy6NmFXKMFfrOTEjJB2KVWdqSrr
6ljHzE3QAMV+gAKQTFR1L1yfLkYIo72hjpm9eUC92v6QgW1aTXyC5hjms/4i0zo1JThbRUjRZx12
f1Yg8WDdLbohOS+7Bx98TFsURTAVUYd4RC51s50X4nxfigcTwx8LCiKX92VnUhTvyXcrYg1+6rQh
G8EbhGL4qxPTr6CecJobDAW6IL7SIyh8orgKlbs8uJaRv+3u1olpIezMadMldgnXy/XH3pr9lN44
EKFRkkWyyG0vxIL/H9oOF9IsIJ7avvTJe2maSpvPSIzjjEGyZyXVvWGhPTxWUbG213i13yyLInln
7DaoTltxxkejQ7vY7cLbGjrMzY9Rs68NtdO9mQ1QTjPQ3Vfz32uCp47pxNNSvFzeViifnq/5Q9Ir
Zi6kqIE0gPekPLEsj/T0xcn15Sknrf4168kYtKbbBotSlL7adGTBjEzi3LtAakZF3dgozzLHszO7
B/c+bx7rMvm5KmQOjETnYIFYQN5lv03AgHzVqxW6FA6ECkOQvNyqXQqBgkX5Ssb6uVOXK1pqD1ai
BJhvurG15WZNkP02DTR/c3bbgrggN1GxaVN2n7lQG6xQyh8V5etUp3WUq5x6bMqBhVgwIwRBRKjc
pe1VSrN7zG0HazNAqzDrfRv/FNx3JGpYgy7HCqAdK8dDznLFW5f8DdQPN6o2P+ka4CQlPVhNccxV
q/AMUl2hisS8GWyS/VpEBS8PKOy92EZ9oxGMT2ek8Sj4uTOriDpO1Yj0/DCn7cHFRKu9oG3V6kWk
UnplLePTkDrHbjWi0iRXoEY6gHEHUKkuhtj4Q71OEbLNK6UqYzoWx+1hza3+Lis7G4LPeJ10KWRc
umEALtF9MXsX5I+t9aWYRigCJX7W8l9A/qPbMRj3RV5hbp3VX+2sw3uBqD8Gy7jqVyBujbWCZB+d
I0qaX4W2Wr5rLImXAlKXL2MXZCu1XuzeTA49QKUl+tF9ljl+YxZTsFSOG3Bmfl7X+pYmyZE38xE3
HUDrThLPjo7mZuccIDJzOxt4Sjn9I3qr9gNKpTY8KR3CKV8Wf6lmC9pCJdomhD1CBx2+Umi+5gzs
C6qN0QTtaS9VSsCDIZIE4UG8Ec2m+DTNyuz1tr16gH4NQbOOcI1q+JEhTgZOrwFiXg01JBI0Ftum
Qq4TE+69LKgSj6VSBO3s9jHqGClQChq7r2p99blTjFv3Rt0QXm5EijYP6jTFEhGBgiwvu8xbafNr
qPLBw9vv2lLLq1kbe4+3U1Rk1gslVTgl/Lqus6+VVh6Z0T8Tp9OCFJH7oaOTj8ew52jZLfz1xhrm
2DWVT7h1UhBNmsnE/M511WdSAHkdVBhcvMdgENEj0mar7tHE1J95Sg07tic6eWWzwqn5wrxh6o5d
Y19TzRo9Zk8BnrdBoaaRAlXgQOcYhgBW9glajJM39f1thdKxX3KWxQXEb71SG3nQJazzIU761pc1
CfRpfOrrsg9QngMRmQojxHW/Odls+Fsl/K1R6x/uOj7lC4dKZl+mrVdzpLklzyF+pvdxC91IX1Uq
DbykLvHafL12yUJv1XpKrxDTHWj4OUdemEcyu0deTjRIzLTTcBGjGJC1pXOf2KiY2t3wzVhmNay0
cYk6OkC/CLQPwepU/NbRIUCK5AQStkO+3LHaroNWdUEcrqeh1Sb2EQxxJRIVzCMNnJOQQ93pzsxM
5zCt9WtjJ6U/jmn2hJQQ0R0aQBwE18d0Ulo8uIcGiu7T41AZUeponzhd7rQ64Y9NabNjaqyYJmAY
2oJE1eADPHBl2CkkvbKfetWYN5wtz2RNP499KcO+7Vz5mEVCor9dVOeShO00NS1NJrBOQqPMKDGz
mz5zTZZYbFmQcB2eWvlzc51ch/A8hhmiBqEHaF4tfSgdCpVXO9DmY9fOksRvr/+8zVdtw5HgTThr
xFkGkKPTzOu4XnItSka1CKlbj3cjJpaj0WjdgKV1ETZjlkI7Q1u8tgOucM7B3nT5Ttz/uO8/RMjY
0oEAtmyibmWk15n95FKwBUu6WHtfFhrs4DDEOw0wDSHRmKtMJ2uHsZvsONqvTstv8/KtZQD5FZVk
NTvJE6agNyAIoLl4BgvpReVmas1qXECjrlxhLBTgk8X50g1J2BpDdPnLbS8Z0WFQP8N8OZTerTO1
dy1ZR15aK43ZWPBjYru/EoaQl+lK4U1u+wKWyE92xz7bTibrgu99URC+4sW5caaja/wxi7K6Digb
BhB1Rc3m3q3M+d4tIEylJp3tTVreBb1btBJijL3cDRMyyLtR80aPTBznHY01ocuAzKSYeH1rNowf
Z7DtBg5mwR1FCQ1XYV8UpWyDdmUsQL6kSbZ353H5IX0T1u0UiNNVuuXGOfNyAlZkR0rnu+XXwraa
oAtwIJOAwfOzcTQoS9MExYA6brPlNsMIaZo53+lkQjajrj/xDFiufrwGgc3g14Y+ocoyfLvsWHu1
5A8/QchSeau32Abg1eYowXSV18f23XRlHl2EfdCbbUQ1yUse8O+D4tFYFhF2nOuDdeEjJ7neUMgT
4QOQAvN4gOjz7Of2JMjc+X4oZeOZMnPbnp/G3dRaqGpjsXjhQJ2Heqs6evqIa+g66f+i+PphbUIo
svQGROVAymCgQr9bhuKhaWRctzvPKpiAlts2BIrepFAAUZI1N/QcJnrb8ab6u7MelpJFqntPlU0X
WjINsHMkTs0RYdIlHYopIxbMdXSpIMdaFJ5Vj5Luxs4l8cGI8Ca1885dKIVLpPS6q/Wg1DtPI+1B
4vebZ4lHDxzT+GwI3niaCp+ua/PCtpesB3JQBXjBs56LCARucfNEntlVG8vmyPYwbwTxE3fwdg+f
87c5eM0pBuJJH2L64MrEsyLiaNzw45RHpZ8cVl8NwHIdudCRao4DZJWggRAk4eWF7+whfoYLGViC
WhN6sR+PgDoo84SYvu0hZM/a1p8SJimb7F2MpyaEa75VZkvl1lCDJKH7miFfVaj2i4/mEco9sjf+
Fp6EbfywHGEbGVXqwdlAvko2ab4+WHnQZ31UJOv1auZhggbLUcVcDm/0yB7Sb7UDjsjJZI+Xv+oO
JRCwxCg2AOtkmShPC591UEAKU9oA8i9X1VPt+nWYYVMtqLsH9RPYluLqi2yQYSeYIRPA1AzyHSQi
Ys14sMC5miyYzSnYgWqul+KOApzUL/LXqVmCywvc2dMPxoRrwtHQh24XgIPScVXvrIpClq/mFC/G
hIKKdZoWiZ/uGtT+zJBCJOtsvLjqeNmyAbhmpkzpk92sDBQOAADfOiDciDqwZkmmcvc+p26hoIjc
ES94cdIdLRPD5NWAFfYkBKYrWKZroNPRCfT6TCZhtXMKMaGAUj/Gs8E6L+J/ZjLMlpGAxWNxlOsy
X6ImNyQRbs8EXjLEgayPC+YowSOdTs/xVgZamSdKnBjkdkrV18tOsffJTk0IB70cpwHytnAKx8Ik
Td+lrxzyH7gXMk8nKGHiApQkZTuXA9Lt90UJx31UOekNgkXNIEFVjNbn/WMl0+LYNaIZqMfbEDY5
S7b1YWQlRzUiJisa5noTacB/ZtKBWJkZ4UjZylD3BQGyrWRoQ2vfSwJqUtkc+L4RGxq2AJqpZ61m
aFalNqaXAc5SW+JDXwSF+AmgcumE/p4h8CwCzQY8AhighWs76dfZqa0eiBhHfbXB08QN9qm3ewnC
cy8snJoRPhokWfBM1baEcaVhZpsHyOn4rCORLYOvbs4r3Czgz0JAwFAiIJFiPHAWZzQHzUZbZo2m
bj3krgqRx40EjXhsBnPokEhO7N5DHfkBdgmsHuijiZ2g3nTBcbVkNMaDqzsmfc2PHBnrcZ4r8iMn
TRtZkz5/5raRR9hxzHoQe31ODFZLov3edfbhl2zbcJIom5iUYazF4ivHfiVm/lay5KBaRmAWZQCA
zs/JaFRoSttxZ/VvyUQOK8XAHM0SitqptF6y61wnH0aIZbreq0rKNiUOw/nsrsq3pEqu+dJLige7
zoWUCOwPBKhsEWplOiMpLdagYZAhnzbzAVrebuRy58opBglSfy88b1C4f9va/n7yhROKEiGxsSQz
A70eM9bvzSjjIJHZ2D7riY2JZRXo6FDhBtnX8zSnoLxNrd+X74Ddb4ZeskrA8AjGOWFrejtLcsgB
oHs1FQ95PlIAPzF+lLd3dTF+/ee2MGkNrRScEaDXhfWYJNUA7MZcP1SQzU/u4BRXdp/rk9e16lp5
hQIJk8sW9xwPzqAjYXdcwKIFi52qpqxC9yHOy/RlberSN9d28DGAbUgsbTeXGG4ccG6Ba8eGYIRY
8FgnHR3TBvhSpvHvmTZtBNnG53pVm4BZs+sNoBZCpReF+lFpv19e5d49jjIWEOwAJIH/SXiFD6Vj
TfhFTZy2WfqQpKQ7sA5yqwBSlSjO59BRGqWiaDufFnAKe6NTQ3zVROaawcgWi2EAL9ar/JChBwTU
jXM1KbKH164dE9yMgG9A+U/cwhZaKU1rA55suXWkrcMGLXtqdEnBaue2AJc1lGS32TCQxQvXX1H0
qNqbSEzqbGqCmtd5YGnVzUi6u37lz0CUd/7CFMmNsbNxsIqdg1QE6tUikEw31l7jawmrTqLlnmMq
ywObljnqxmR4HOfEfrCURgZf21srLAJihGfHOeEvyIV5liVobBrJt7wEKSOfvEHF4DKEl1O0MYdC
k+Tme+VAKPoglQX2B8sVPy/r7YWPdQ+8cqITbx0z7velU4bMJN9WKAEFdd8eQOkUob78hc59ePmA
7PnQqXkh61htDcVwC+az0tI92DhmU3c/21zGPrR38W6DjIBUgfUNzG9CgqtQ6qwmgaV0eUtz3/L7
OAlKH3OAqhL10DM9IvOIZEMWe3OUp2bFys6S9y0zqxGPBcxRFtWNGc4H29eI1xw5C0spuaxsnUQ4
L0tLecltGByCOdAtjwbG9zw2bB9oTJ95a4nCRy3jgdhLsD4sU9jHCYA5taawql7NNx2eypES1jfQ
TLOhbS+rtOwdE6ACVIB0IVUILdyPt6/V5QjXBMaKhQSjYl/jwn/RZ5aHTZu8Qvf3rbPc+LKj7n5X
5PpIxIHax2SJYJRqZEpB8YysNeBhl6MOkV6Bf+xmDBJPDfjnXLqVOwmAjRNpIYwjZXTE+Kqhwdxi
CgyjSbZ2RSZ2hbf6tUPok61YktffXrg7NbX9lJN8xpgKp8pTmErszAyHmTHP7VpkHArIT5TpPm3y
T5e/5+7iDBWFHdz+DnA6Hy2yJh8mhwMkvXZ6F7rjcGsqKAisbnWl014mj7i/e+/mxLEMB3PWXTmi
KKkgmHn687j6de8ZN+sB4tC/Cxo6WcxiGYxuJ/UA3h9j8uAvVne03nk51ABbYqZmhmonc4zfvWoc
ytR8rUDZ5CVgM1779KXSmeQxt3seTy1vR+hkQyuTDGO1TgzdOnZUHC8PoR4T98dRQ5CTJQJ7QCus
c9P2MZBnnYlIaQ6thxYTUTG/GnJvDujPkQZO59NgPmCI49tQB46nzIFJUYUtZCdzp+CMJwUq9ZiY
B5Oi+ECuS6efO4a1VutDe4SqUDh7HZ7ky11xl3g05Af7n9OiQygJQn8aHoOOfsbMr3EXQqWgSIsx
nfVcrmNYG0bpzaCdm7Mi0tVBck3vvDdQS8cDH3OlJgYUhNPC+yZRjA7nEygG4waQnv7Zsad/rgWG
lwbKrGiaYfwBtEsfnUbT1pTSZKRxbaNd1bcPifbsLKbk5O9hWVEfB8k7yFcBohZLdP2QrsDl6duV
WK13Y3nUwzyEYAmgx/pjdphREgplLnqWZ4AdD1eFCh1g+CeGfj4uDSAsayJlSkFU9G0AMMfkD40t
k0zSzi6mP1YAR9IRUIA2FrYJJZQ8SaFwFtOKf1rpfNWV9X2bbMgb1X4t/KLKjxowlRTM+blS3umZ
EZFK8asUHrRCysm1Gr9V0y9IhYvj5YB7nultPw4cC9om17JpBnz8BCwZ5rEtqj62tCuO12Q+f3Py
ylc6gLIAe8u2Zm9TRm3tSB5gZ5fLZhgFZA1UYaD0FSv4ag6pILo9yMvsVu8UL+ntKLe+6QlGD4Z/
7MOCMSHwqeWSDkhg0bbg107XQnPzBfmXLORs6cyHN6VgRdhoRx25rtawMv/goelXQJZ7w4FHWmj/
kguPnOtkfTTnCO3BJlfrNf9T0ohp7eu+/qUIFF+/r15MDxDwBK3kPKh8p/ckPiNZpxhaDWqP+ZBt
tZTYiExQ7h6Xhz6YQ+1bHXEgCSX2zpICYZ3bzzm5tSaip/Oi47MW9mFBEtACSqVqpY+HpcQnZZaE
w1BQO3NLCksWvVZJ560bBk0/AmMlyazOMw9hTVtoP1mTWY8t4D/4hNxvnnkI/CbozXHKMVzhJ57m
+sxXjqYs4Tm7MASrQihPOzth7oT1UfLbbQpMhn2SuMbZrStYEFLG2aYEb2FY0Mzfs/EAZXmL15HT
ahHLq1DRn2jKfMbTqEvnyKkK1Dw+X/4JsjVucefky6IwwJnTMeR0neEbYxO2ySxxSOnJE8IJ29qD
VZ1su6cuHpCvYRFY1B/v8qu59oAbAX3Z5CLFqGT0B7s31nvUFCHyteO2mtrj+yr674kcC8CQu/7l
8heUOaeIkG8LjbpViuU5X7ZpozbSXrIg98sbtMn94VaR0rL9F4sgvd7UYl30Az9umpbkpC9AcABM
/vpqQwoU7P5e4yu+tvgauAO9GnB84BMvL3T/uL9bFQ4hGLLLTB1htbauOaZgm+SNDG+rjKN3f8/e
zQinTmNLrWB8GGie6YvCfxnAwmv532UZG2/4vz6hcPJQt6oUyrBpQ+BW/hxkvo6E1wf+wfB+gMtl
xofMmD/EaUABOf16+VOep2/bwQdwDAxVECs560fNUwfyFgff0rpd/EaP7ai4BzUUSKqPCaTE5VR+
uz5joL7o4DEMeQgx+62KLMtnzIxgwSawgJZXgslFAdVPM3mg9AO4I3QfZA3RvehyYvRPOnUSXRpi
TNXEc9ATw0vN0fXKSXbdyRb25xV3YsMC2h8041gY95fF06KUYB8zqCdndUCudM/5DpIaaUlqS07E
5OV0ZcItaw1FbUD0ELynbPFzwwAef3zUV3bHTOMK7eU2Ggr6SyfZdUb0514zDt2E6rirAFtq8a9G
V1beArI3z6imq9RlYVvKyoK7Tnb6G4UwAaE8ZTFTfP3qhuU4RJ7pa15aeiCRvKmPzPX/D+9I2Y4L
QUK3O/CfJ7BJX61YDce3AvVBUKbOwOolnvHLDea/OUunyxQCBh6X4N0YYDK7Wfw698mh+7VRzOVH
NwbhcfnPB/tweE8NirGjbdtsymAQ9R5/JY/cfpSEh70YeGpBuJXzTeDF0AsI+y5+b3vFMT2MU1CB
Oe8HppSGcIW6dPB/2L3NIy55tXBT18qyAq8Hu1brJ7ERGL2fpj4m1yZsnwGSt4BfSy9p6QkWHgK6
rk52w2GVIxCPMzim5sNGQrb6JviYdNxmSpB/v/yJJV9YnJysbKgfQEWbxm2Cdu21o//ouCVJfPbP
AtIPjLOqgOwIu1ix1K0YaPniqfqS6jemTHBwfw3v/7+wW25Tu6tD9S7O1beZ515pPZuJrAi27xLv
RoTNqbdCh+7gQ40Yo47U0Ew3utTE5603BnAJIDvL0D7+ze78x6j4VpuSIk3SbWW18nlsaq9avznS
8t72+c+dHcI4qGSgvihWaooSbBszrXHIbN+Jt/pJCfS2188erkXMmvhLMP6ce68IRyRV4eUV7iVT
G7zz38aFGFIj9pM8o6ilDMudWRfPjcZuSsqCzm5lAXLfT95tCX7Y9fM01BNsmcRTfYy+N36J4ZlD
hROGETooBvgLSlW+9JLcPwDvhgUHdfqstXuOLzxHcxWpfukGVZDhQtDTAHSKvkUOeOhLvuz5GP6f
8PxuVfBY1ukVJwRWbYjKRxY0sP3sB8CWgfpz89hiAVfyiIHA4PKOnmPVP9oVu1ROS1VwdsBugjk3
/3UNWg2ZSOPbYYoJv96DhHCgBwv1tm6Oz6gkPd+/7gE3BXwWrUh0rj++CtaaOgPXS2xzC38mpo/g
HZZ+kQHo6aD76qsvMi+W2hSu+7bVjNxpsOZq9LWoDv/3wsjUP686vMyr0D1KL4zdg3uy0M3fTzK+
yeSau6gNQlI7XdczPi7ATmap3mMUyneaQeZQuyHwxJ5wVgujcQ3o0f3rVqzDvtluRSwy9zkaV38W
WUsPj8yqcGr1RlPXEv1ASHt8tr0lrODDtT+2XvE/pF1Zc6TG0v1FRLAW8Mra3dq3kTQvhGY0w75D
sfz676B7PwtVY+p6HH5yyOHsTLKysnI5Zz5OoLy01QMv7G7fxCtNmQMLYJGp1CRECpI5y1tWa/3E
M+87i7o5dm1zr7Ox5DNw7kmuWObEDjRrtGqEWGpa1JkdoNx8/9WhwrMEKJsc+KXs827Lclg/NWXv
f5L2szkNYCaKv6GlguJjT+yl5YqSIJYuCHLVNnaxeeljwfePXkUr2UwdvSGqGE5LgEJ3EqA+r8Br
41h0M+KvJMhfT0ij6Hh2FjghZd9ZU/icaveVwf1smx4KPC4CwjJQerKDOYaSFGjxQkqk2EBXPEzX
mQO2r0eUAUdXeat8XmjfVGuhYtWwVAJAEsZwshE2Ux2gRSa2KY7dVaD/EM3H/TC+eWetZDCmwxqx
RpURMgwd/HLSZTeI9r6Ebd9biVjsuopf4DkKxRZEjX6VwW5Kb9ObzEH5qLDaX2A1AMS+A7waLKRa
oSPnHNfg6cdE7HYsQqJp0I+G34LmNGU8t+AJYKIzXrgYFYurwm+zkx4BQplwByWWeHCWua0MyATk
NImyIaQwoIT9KMNuUMDxZFuwss6u7QBPvzLzAPDRw4yyJYD3mN+t3fb9T1dkonMM0lAgI8CMeuNO
dgDK9tLKT81zZ+nJAahZsdv53PC8+N6e3kx4VgVViyTspGFJR3kJD1IESKP4qXVwC+V2cvrH08xL
jFyZmQnLHYnmdl460lGeOYImWPjvDz3YCYtlsXP/UHCONjtbgHmbOCc5roB+7EGc/i0wc+SpnA4w
TwgTP4Qh6Bvw0aE4oYWWgIY21UY7VnlH7Hxw4KvhFCaGGGKYA5yiKfxp+F7pv4UY/MqXc3STqa+k
fgq1H3LziGFkZ9+E2wno5/diV36xakpVqYMNMQIO9KkKSUOJ2w0t/AfyLppWVbiajeR3OgTX3RWP
HWXzFsemHxBUlmY+ULC+hrWmAaEBCDYAo3m3XKnaRfoUhgfxnSDv1ezGVzAVp/r7Om8FGwz5GZoI
1j2Q9DDBpqpELdJByukbMjrD82zFxp90gdYimGCjUZPqIzo1fmVGthhpdkxDjvNvOsxaBmO6LlQl
o+whQ+r8TH0yELyKdrDG6lluD2qCfwO4ty4c+9zkOA3PgExIydSoU+qZ4IlW3/UhcSYp5UhY7MMG
rbVuTBRpk7oo+gK69c17mXzv8QitscXfjz//lSuwz68sJQJWoiEHm0WuJN2USsO5uLeuHWQdAAfR
wcV9trNEAGijE8BPAwEX4xXG3TCDfSwvXLG/EsQH8EfZANh+3Ndq+fKs9dYyme9jYvIZT3e19cW6
ASTH96m7wuxsqsTWnLzvi9r6UGtRzIcaaZEPSgL1FtR8zP/paAvQ9nc38SDF9nUCZsDXQAHaripp
m7r0KcaZpvB3RxPLUEbAn88W7ThbE5tn61MtzHJ/ldYHwLnRdEgLrtL7yhsPFZaM0OwXkV3xHm1b
F8xaFhP4O4UGYlTBhEqpx5HVyqUB9BLsApl0LHi8tDxhTBo5Em3K1EVYLtxib/zQ0odACjn7zvtO
geHxr9abAOtbZimEFKMK6FOQ+mCrqZNTF2TmnECx/K/+3tXP9icyatZzIC5uof8og8sIhYt9B9/w
OwISX8AHA7MBg1NMlE3mPlOGDpOEyVgfU1N2qsk8RJl26rFAtZAh74vbMB3E6bKE6XcVWPTM3YSN
aqSojYxwUWEqSM/sEpgYgGy1mpLzkTY84Yuk5ZesHhRKUQ2GslwfaZNasn6Z6z9Mnoxt431qwxhv
COcyphKm56RQtDsdT/T0ZzJiDEsYATvF613xbMeEvaArE2yjQBqIH70RuTUd8LlQISWGt/+Vzjff
AeGx/kxM2BO6iSQ96h6+NCSPYDJ4FSVq5112jEzdUuivOe8dcJNZSSb/bEzTBbHWfahEVp+LNolB
0daZV2OLWkUu54eAShZNSrtuB47zcizCThmYo1FROYNFCqm+SvD2VR5ndTwOHQ+1YeMYru1hMvHS
DEUdY344JZkwWVGE/UV+933LYRURw67AR1PAHckcDQD6pBLmzvF5f+ZouhMrvsi8wGk9gED97lt3
cpaeD6/uslWtxH7up1jmnMQ0rXtCsMUk4PO5wW/VxYi9LT4gsVPs3AkfuBJ5ijKnBhDHEWaxIHGw
hRvTInYFrpG7wPk5edrv6SF2Cpu+7jv01oX3RUvm7IB8XafajLhjdMl7UOhu1rQe6S9nnTgRma9H
HRkYCd+yCXWGVOZE8a3qxhfxzHnSgZGVAvMb11Ib3ZY1gMpUBYvQFHXL0JIw2hyRCA/32AoxE6AU
IOmIHhUqAsQNeB0gRgjIe9PzgBiWu5C5W9Y/in1eohiGskSIH0W9KMAMkJWeAqdyBeDQOfq3BlXN
ktc42zpHK2djiRxnMKxJeQ2RQov5DrP3++x3DpywMAY4SXZtJJeF+CIDhmxOBz8uvw86lup63oze
1qvsi+ZMSpKJtahQUOj4si95xrf0RA+pPf2cnBCd8cCdnnk+v7jXnqmZtKQKgjycKQTmtIdC9EKK
ZLeSMxt/eCPRJQl55BdboXFt6eVLrK4/TEINy7oeLF2+BtOJBg9ifN1h0nL/YJ1Tc+KmWMthopam
ZkOqLSQbqi81jo7qsDPOjv4cuqat6bbcL8tBoOHM7LyxQskWDFSv0Vu74E3rbyisi8sQMka/sUrD
PvTB5mhiSAoNiUIkDxm6y0UkvGLH55QZEeXcO1vttC/CGOuir502PUq9fpJ5iJszKm3oKBE0tnCC
gLGVHog3Cehp8aY+P2rwjCcBGgCZk4KgDEBtxt600MSoiMB1I90QX5Gd2VOxDVE/dZ3VHMzvup/e
anbixjcxyF6BrHLY/95bVl6LZ24LYHLqeanBrYbGm9UnMw4wK3XdihnHrzYChY4MUUXRSFoQChg1
Z3C4T2o/V76opldKoR6nauQ9uTbuoS8yGF1QXGuEqIWMOcM+MuAs005w+uBx32IbOeIXKcxt18iS
BtYRsfLNBN2xqK6fkPrOQF01b3sjf4wamWe75TJhXWRtO+auiwKSRFoGF1H97igdlvFx4mEh8Liv
2KYrEqwjABQFyH0AQv8aYsaGFFjdazs/VUp3FCWn0N4GTFgGw3CdTdF9rMpu2yp+Yl5TkuPwYzcR
CPC0vu5Q9kql0eqBHqunMpIdlKdzHpHS5ild/0AmzGvRTMOx6PADQWtmzappK1ioN7r5Mo7m27oW
X4us9eoK2O3xc9O9zuS30fwAN9ZNKKo8iCXur2HuAODUTAaWJyofD4PZm1zFKTFV8aP2TRdrHCfM
9ESTw0ex2vTy1VdiQhVAAPopaCFWnG8M87caXC0kYPuuwJPBnFYhIF1QNFLlSxMSllmqsARHAtTO
ZC4y5lYAWn9T5tAKWQf4EBmiVD+/pxQ7fU5BfCG3TDs+Lhd4l1qtAfDtF74pN4OSttCWAmgU4H9M
Fte3VWQ0Mkxp1i2wcAurF9/3Dbmt3V8S2HodHcZ+LAtISMPkV6+nRzRUnFnNrgdMcO6L2lRmwdsE
rQV4adgxcBNoRoI6QtScFY8VyW+waMd5gm/lWTr5lMG+z6pmyMkwQEZ0ad7INhbM7Ajf5hVUt3f0
vvmVPfHux63nzBeRTFDKAkxhJwFEVqHfFbUlYry9pDc1wLJbVJ+M/LWTbtXyPm+FQzSXFilKZ9+w
m99wpTQTdap81MMOGK1+3WVWX6D4EP4Uhie1qjlZCOcLsutuVVqFPQGikt8DyNgI36jJY5/YDvEr
XZafsMoihWaYJ2VSK79xAj97FZ8yZ7xI3el77NJD6832JQGbPRZcYw/1yn07bl6coF4BDBK2sc8I
96KuNozQ6Ds/zwEjjgaVIoReKAgeRtdsIaq8fXFba2woVS+LnticRTuduahldcyrCSx//iyNfibd
J/pLOZ3IHDkAHrRC5TauWisnvNuaK5e5rkmmBwGRZegZ0FPchpYC6me5uh/17jKp4wOA5oFeNLkG
b0ljK09YK8yEM0kfMqEk6K7MhLpFjL0hoUeRpj/U462ON6gWjRbh1e63nFY3sLEnysAtAfrMV49q
jSoI81rtsFMwKpdRLZg38aDwYFq3zuBayvL3ld9OHW2CEF0Wf+xeMoyeRelpTvER+9/7TrN18a3l
MD6DDXstj5W09jv1VwLs9mmu7UrjacOTwniI2afaVCnQRmxKOx5zWxBVYN3xtgZ4RmP8ISgLLSni
DGKqX9oUWrSQHL0rQdWYcV4RHCdgSa6q0AymOYQkA8+WfL7NeWB9HFV05hYgnVYlNV3OVNlKoTVo
NTl1QJ+2DXkCBvOk6d6+I2xmdytP0JmoD6DXghRGDJ6ju97VXvAQjpbBqcTO7Q4bSYB9t0DKEKfc
odnl47PZ/lowk1YGZMLrCWj8foyTDHytqQdwNqpG9GFKC0vhlbx5n465ETSwsHVgzK39pHrVx9AC
wS4n7vMkMBFiSqMmnKNFQoJ8eE7dWfi1/7E450lfvGcVHdAfCmgd4jxVkupG4y9FwBBqxZs93fZB
DdAwMgZGzsDGpzwipIkhRUv1u7LMDiCJD628zl97ReK437bN8HrAdbmBfyjOCmgYRthMBrluolXH
VOGtZ22r8ymCcXBpAEeZSSCiGWqHSm9lcGOi6U9Myd3/OjxBjENLIZpekgGHTof6BcAoPjFi1M2m
y2aIfv47UYwzN2qCR6EEUa05YVxI8EWKqYlgtnr6vi9pKxXGfpkK/DjQyQEvjNVqAoPjbOqdX9UT
imDIJLTc1jAR1b1J5M3ElhYoFDXpe9pd99pvYwTMsPK0/xs2IsWXn8Bom6ZxFs9AmfJphO0BCW80
TbRyHSMVmuYlVYbic8jxy42T9kXk8vfVSSsT0jXB2OCNK5R2rl9Pk2ITDDrsK7YlBRyVkmoCcYqc
Ef3mRisPktiBLqYIUEoevNgEMJGccQDDtsQAu0IBajBwDs7QgebWRFUaOHZ+TYH/JxZDZsV99k6b
8m1fn43TbKwFMfd90spz0QBs1AfmbCZbQEiZH+qh4U1+bYsxdMAgYzYJ86rMxyFFAYYe6KNEvhq+
g9bkD76LAqj8/xewnPTV1x+CkMRJBQGIStjlA7iyYtoJiZx9c51DYckoh2pAbAJVKDpZ7NkiGNWZ
kNDDy/DA8yWn9dMrUlm6L7nkGSW9P1FrJY45R4EkhbkAxD0/Gi+SbvanSbIVQeKgTW6EwS9KMV/H
MFNjwnwxniNjkRyBPDI7hR7kQG8GRVs4xRpH3qZ3r7RiPlaY5sDy7xeiRoVaEcXaWSHY2Mn19z8W
TwyTMYsG1YVAhVpg+ro3w/zKmDMXnTdO6WHTt1faMEeoN6vEMGeIEZQOIFC/QuUfI1sxTsdmy0kU
Y5wCEhSgVcRoKtYZiMEcLREdw7jfN9rfeLi2IGku6PfskLc0AD6sK/Bxqp9daZXXhRerlvoQv08e
xsz/aKgWMyFowi4sKapGmPw5SlJZqkEX4pdu704uQSobecNtflRc4Nj+SVxdCZO/hom4K7GeLZh4
DaTRYzQVp0lLj8Osclxi0/NWYpgbGFdEUMkjdOrMJ3BJjdN38FL9yXdayWBCQ9xXptzNkDH/FNHo
OkgHwW5CC1vX/RFDatfSvzQdEyTUgYjAPIY81JrsWZ6BOji4wfSDoxbPdExs6OPUrLN5uflAnfUm
o2GaXmUX5KE4oHBwX5yAkOXrjxyhy/dgHjbwQYxdIHteSq7MARsT2TRzM2ww2B3eS5fAFzvl9ngH
HY/qZXH1Z6b8SxzbDVfLYB7CWqj9AXjJBAx+4Kq05JbXlNgMTJ9asR3wvpqNWB3wxdTxLapOIuHk
DlsN2bXZ2DlrTP6iQzrDbJ3TXAbf9GfpYoGjNPzkdT6Y7rL2Nlx2tnihOfVRQh4aWbzO0FYR9stv
YI6aFmRaOo34DSjSX4tv7bLwdx88FPe1J14gRjr7rsKz6fL3dZ6h9aZKQ3y6KW8wCpR6g9H8SxHM
QUv7aVQAZNj4wXjXqLkNbgx7X4nl4ttxd4U5Y4ZU6JVWQkI2PbR5ZonDndA/Ndm7lPKmt7ceAquT
xQ6lh6iOAQkR9qrQBcMKVJyFuLpmC1nzUIKHhjfKzfs+zGWsBRUI6FSoVtQJno6vYv1ncffz8DKx
Ys40pceTHqiEpaU/VMcK0CHNITNs6mJEjssMw1FIZYZ1uzmsAKYHA8bpLzGILCkM3X1vOP9EAJXD
IAPRUSg1VZU5QVKZGOXUGb0fKoo3JLFtGLdT8WaWgdsZhg2ebY77nYd4CMTT1DSXZVnsrn09Q4Ag
LYwqo60/Ny96fTKL2JpMb18pngzGD0g1NXU4iGBDFE6zPrtDpwAqglct3UiWvqrCOMOg1x1Qt6QW
0Sc8lMRJPMOhmGlC5a8t/ocB5423/ReBhHUHIwNvuwG9xJP4LQSuB4BjILN1OiyqvpELagCpduZc
/RsIUqgrYTQCeNwaSMhZthDQ2mhCKGKGSiXO6HVH9deyC2va2W+CZrp9mhz1wBv/2HJLlDJ1zKej
IQNW8q9eEqhJYwLSvfe15F5TbxIB8CWx4oySbps9+HnllPPW2hjckwFMCT4zbLIsyI7Mx5RGqSxH
Sqkvp91rITa9NQnCMxYe3aAMfyZkepjiGEj2GM8HXP4pi5s/aCl++QlsF7NLVXnspLrHlC8a9yoA
s5GK9BrAOAYHDLj0fwAdWYL918tABnI9DC1hfed8i5SSYlaCYqS+oYTHdDxm4JiV5B57dJyJvPNI
hjaMAu4EBR50TkcWg8qgVuuK+mMYHbQYkA+xzMkeN079WgTb0xaTdg4Au0P9qfil9xey/hQEd/uB
ZctcChhM9IX3w8Quyle3bDtd6oIMTtI2oC9vACAkgOaoosjfuAMI5/c0LLaStVh0lWwEszILFRlg
MU/y6CNOwIJnUP0AdaqjySdM2mDWDRPP/Q/eEOGmIVeSl7+vJDdCn4ny1FA/7jB2Vcuin6rkohXj
b/vW5MlZrL2SI+lhmIKGk/qVUqEbOVZXmjEe87bmRLBN31vpw145uhmCpLinvh5qhwb0WwD62teE
J4G5cIQQcPtRjmNUVtIhq4rj3ExP+yJ4xmLiUwIcbV0X4XrzWLmg+0UtoGof655nrI2c+ovfsZdM
qNbyVNT4KtqNARSizClt0EuEmKdyk0PlG9cdrwG/rRpQbUHjYgDfllEtSs0gbBJYL8Dge6moF/Kg
urRU/8QNNBUURADsXgCevrpbMBdzJKUQUxjEqofEDgVeS2Hj2kKz+VME49GkTVuxWcJpZ9zMIAMq
0sdZNJ1pqG2pRaIzRBzHkzejBEDsNBB5wQPY2QwjT6q6KWYE8AxTXjVtXVkQgRBo3qoL4Y5ozge5
me8lfeyPQdY9Ty2+ZIzHhUwxVyT1ygEwfZgSTLrawjYdoC5BloDujz+JXqpJlhheCzLBxqBcXyvg
BbRmjV7Fo8jby9/0AXwaIOwi6IEn6uvHqYe6SAUTXgdea6cQ7/Jisk1ewFkcib3tkO2CyM0UdVAo
MI6mgdaxaOUlfNOqtAalvSULpzXoOZ5zSfYEGeXcEPC0lHj7h/fDt3Yks4/+CmueCq0gWbNkAAC2
Xj6jfeYKil1f6y+1S53mqBwENzigaTG9iy9z68nK774E8FfuYNHd2f9B56mkhg4GoLZlEcuUi+d8
tfeoA39LTyXqh2Nsx82PPLg00xdtvDWC5wbtVgXLIfqNLrT22AoWMXyqPnN+wlJu+2IT/ISPMiMS
AsnU2FpjFYnxFAommskn6ohua0de8K46po8b/FnhHJRNhdfSll+zumz6Hrzvmdb0S2lp9jBd094t
2wGW+R1PN6wkOuSH6cQcHc+8mlGRyRd0oxkkvYNQfUzchsxWG4zOCKzqfVNuiEFAM1Xgaer6Aovw
VbeGdirNJISdMHyR1ec4fUp4fH6bIsDjhBcbeAnP8Nv1VM0zuFOPOWlgOsix+ZKNjWSnhsHxzCVE
Ml5BQBSHDURZWprMjMlM5IWTmbYIoQPspbSy6YCCTfU6I/3WmJh53zfdWfxcRoO0ZcYSqOKaxvam
DNoYjaQh14lQXe9w5TWiVQJQ3ATkucYFWjif3mDEMReEPiVNG4tI8ccQBW/AZuQ2MM4cwxmJM9sF
cLnc1KlKm7e0cHYxfciFocAyIIFmlrGqMPRmLg0FrBpcdSZI/gj2oYSbdkysMjXQI+Ys/srL//Ds
M+JpIYP9CxxZ7OEOo8osphk5V1hnuZvReLbTrFEcIe4I4LemSy2XGzSFF9yVomwesjECQGlyqadJ
cyk3g+IkvUadANyb1lRR0ZFoKx6lOhcw2VBjByFu0stiGGdsdKZN60Ql5RGrb7k8sG5AQoU6BTRh
botJEgUhNrTeNwA/nYPjutOuIoO7srU82s8s9SmGvRo0PZsTU8ANXmrBfdL6tPEq8SFPBJcmvyNg
Qbb0lPAmU7bCIZiE/lLurDyMXKg2UpEiHLqDOzvZT9Ta7VqxMLeOO0el9h9UsxYnxIteBF29BvJE
JkyNUivE0YemGKYeAN2qDO7+ad5085UE5njVsdwIeQ2ttKy4zRJscuQSBh3BCnAM8z53zFa+rrXi
Hy+4gS8ZoQpNYQn0c2fEBFXazHWtgoIpOXbHKbSLm8BRrmkDICtsKYgYBraU931Nz4tPkLnwlRDw
UOrn4BtjXabJWCAgD0CGXCp1YPOR7v+LnPwHRDCMOMayyVCRLMk7CmYNesixdyQKFRbrZbtFt0ac
ZCwYCiBof+Voyd4GmH9YLgN5mRsXMTDLnEEFOKGFPqmjN9jhtZg72S2CiROeFrjmbLby/GPJi996
Z6+FZe4CXHtYOCMGAWkFI7dCpjq0SSx5aYkUoX9UQ+pOemPJWesk1eTvq7mhJfjusGeFKQhgRLNL
SNgBAbPOOBJvxGqznHRWog2eKKeOmqX2vqiz5x0007G5hvEVHc+tM0I/JL2xCdrK2dMfmkthgS+P
cP30TqhigW4Bv+aVteRN7bRluwqY2/iWTGo/qIY8h7OJVRTiKBLgoRZ0nOamB2fBc3aDpRRXsofH
RTSw39zMlq3J6SobS4vdN2S/Hm9mc9sEqx/EpIKFFjdFrrYETrVwX6TuiMaVvyA5aTb9JRR8LM7F
XdYx/sPoSHbR5cZG3TkTZlWCnZXUMLoE0PjhW/GqHfrQxgq2K+Pau6ohm8RWfVudml/TweQEC3VL
/EKPp2HkHGk/8wXisclGBbVqLxyeREV0NYzJ7LsVe1d+KLiSwJhUDHFKpbIjXh41VguS5yq4BTs3
J1nb1sMAww+YhJWzU6mTARvVEUX63k0HXRo8peKUKTf1wPsQrWBTlAHABUuuXgmdNuJ6SHvo0Ucv
QlAfpnS4bxsensBGeMGyw6cYpl4U162pVgHEBBjOi2XVwcveJep71lyqKW+5YlsY8lsT+uDhy+R+
6aCZI8XQuNd294hpyKkzyxQzm4ipM/3jhcoPTzA/pS3fcGVBQZPCplYk0RPCyzK+DpJ/+thhBSyf
cCVAqfWyJNkwe6NOvEIb/C6mjkE4Cex2kFjpwVx4Qi6AUzKUiFc5yVH/uYxYBI521f2e3Q4gXtwH
OZsws2oxntcMZhzKM3y7qQy7CMGeOVpJ/jKpb0l9XXa6YwKG+bJ2kNzQ8WX/9G6Gp5WujDuWURrJ
eQCTyjOIAKP3oHXi4E0zBAszJYZhTYbOuYY2T/JKInO/dmEcJqijaV6ZIvCj7ANiKU5IOsuQGIuy
ONZ1FmV5OKiaN50Ur6osbFDbHXCzsT4hHwAUzFHprE/GymOirChFlHSRSDxgDIxO90gTD8g2du9F
rUV/F9eYSAWYqpn881yQlcxE36YD8H+yDNcC6tkhgAg3OnCgYBfAa3w54IMtcyKKwUSUrqnTuc0Q
7VtX8vCaHB/Ub1NmVR4YsmykverP4joHFgvw/bh8pBzPMZj4Ygp0bFHNJF4vHRr1Sh3f988C122Y
+GII42AaIT7jf7IDIHM79EJ1ymOBkTRyvy9tMzf6PAcGE2XQ/SaxWE3Eq5XXRMI2RY/qp1lbKZfw
72z9i3USJsBEdTZImgjDZdq9kmoWGa8zJXIiJbdS80eF8zclDwn4ev+dhkxsESKjVvQBcZTWkpUU
wDBo3pTgqUeNcV/QWQeXVZCJKeAURI9fH2evxz5kOCXHHCMngv5dDO7kKLNwPI+jAc4v6VSGBSdv
2PQasLliBUYBczVIz7/eSkmSDqreIsVavCZ67X0wRSDW5O8NMB951Zyz1/ui6loac+Br7NMGnQa3
6TxkDG94eAI6uTvVL5I9u/VN+JD/2Dfu1qlbC2ROvEimpu3xnPCmbvA6qQfjEdYZOF9wWwjqixLY
B9HTYD5gmbRUKTIIGenwPqnasYt447pb5w1Ll/8v4uOQrJIHYOLPY16amqcYAeAqs8spqWy17myE
T959wFHnw19XsqjYZcasfbhEdZm/LYxboavbwnfjRcOzRuBiZvyNE35qx7jFKAukkyW4ReP07nIT
ZA5qi4+6Lzv5A9cJt3LltS0Zn5jNQNOVeckrcQsY30wPS9deddB8wdfs9IFe8R9SPJMuf1+ZNACT
+UhEmFQLA1/WzZOoVtf7nn5Wov3P2fo0IhP/1VijmAaFEcNvumkZp8x7NI6qM56wUO7ljwCV8Xmm
lNkaICuTuQY6pZDAYQJTDifgGfuqO1xVspv/qi56xZr9GUNFGW6f4F79Ed2ZHXAbOUdv60Zff0vm
csiMpCgUdbkcpFuhv9bJITQuh+Cqlf/prgarKnMfYP5LjqQRJ7DLKluvn8VusBqNBzqwmYxhOE0F
3zW2Ts7oX0AgjlEdE55ifJ894WXwAXH2rowu6iqO8iQify8uG+8fA3x/aLeEL3C1Aq2EreSYYioo
SgLnMaTvhVlYah45+/65GcFWEhhXoXNAiJzg6ZNiY6czQTIhv9fgDZd5u7Obx3sliHGJiHZyTJei
QRO/EfNbr1yW0/u+LpuPLLR5/jIX4wzGlFJsNsFc1ANY8VX/FN5lz0sxJLTnX8KtqXDcnCuQuWL0
Tscl1sLPg6voVnKwCnCsDuQhusY7z89/NN6+gpyPxY4kxa1Amg5e4rWqaKXxstY/WVU3WUHK2arZ
PMCfltSY/ENvm0wdgbXhhc21nFzmAhCngY+ozug01xwkb54s5ppJyzjMiyVDprNp5UZ0kPCeku/a
7DWKQo6sM0Q75kSxnStpasa8Xl5V2sPsldfdscCdJtjK1VLqLg4TGGuTk/E/kMwtWrA1u5Vvasxd
0wA7ALNqENw5gys5qRt5+rXkyx4a1he8pYDtq3v1/ZhbZwaMaTdPy0l4GdzuGJ9Mt/eEO9EBueo/
RsplbcrEEGSOplTky3XTAdKyTW0xVu9JExz3vX+x0J4FmQgSU4NOgwYxsxi4yB+tvudBCXDdg4kg
RBmNoi1htxZtLHqpupVhJTe5r9vlsYQBZSfF+ERUWzx8ft4hYCJJIheNGVAIHkQUSIYLk17rKsan
gbMYku6wb8mPGvmOKdmhrLwMgFAoQ5rqD+54qVxqF+VV+X0+hHcRsryF8rR3BN+4UPHqGJBbcsmG
ONcBO6ATSG0yYY+XeLJv3tDL9DBcZTfoUdqa3wOcJbhI7niF+sWEe0ozcSbP1K4CdiPxRHVWjlUv
+uPYYiK4ASlpTSKbTmZpReV0bMV/uufOnBDC5LZhoDaGNi6HXwTD5GSCmIznujyDMvGlC6VQjSec
DkCBWlnlNtmpLSTOhce5gNiWayYLA9ZjQGmctr09673dkNQR5MSXBV5Jb/tR+hnCCBNVGqrQNErx
0pdu9Js6BlBh4mGY6oje62t+FHxAsXCOxXauvhLJRJhSlNDxBfokTn/gD/fTU1/a3cVy9oWT8kSv
xIviikt5yQlrhAk5GO/MJKmHbww2dcp7DWtPFPxiBdpW/REQlB5PTe7pZ2JNjCeP0pi4y4My/z6N
9ZVRG6NTKOkFsBIcpXmuVHqs8uBb1iMEOmR+yn+g/X7TVuWl3LY33Uh+zZL+rJlBYynNS0Om0NmP
ULzMioVaURIqJuKSyqk+PoWvXBiv5DiCo0uxy4fiKXral8c5PSzwij6HE0aDIK4pH7tSAl9PbXeT
6e5L4UQgFmxlbLBzX1Y4o1KO/C39OTWuVL0Zwx3JSxcNJEyypN6+yMV7doIe263p0dcfwwSnKO4B
XG6ofg3WsdhMQFUUW30re2Yt3u2L5Di0zkQiU9BKPMiQ6dfyVZu/JeqftGxWqZS+fMzVs11BGiAF
pYpEYLqOmpNh3FSE92xfIvKe3Zjo0wpCOeXVx6ksjoC6VN35ENujnQdWiBLc/0DqzJPIBB+jCwtz
KGE2MKvbMsBRAS+9UN/qvuHRXwOX9pjn8kzciYM2LsaPAu4M5OS5sowacGzgyNz3Bp4YJtiMiVpG
4rjEVOkq6a/r9pC2D/sitm8lbNFhYgbwth+xZOUPcTqT3BwU0etiwWmq0E2K0ClBo24mOkebv0ms
P2Uxzi1WaR1JwbDEpeg2PGCH6IBPdFUe5yvhyO0BbZ/eT2mMp1dZZQ5Ehk8UmZ1+WwartIv52XhV
b1vM9+W3+l17BPvFob/ggUVsH+JPyaz/j3om5did9sRwtoUCT82ShwO4XVRZAPv/+90Yjy+aRskD
fDyvMa3iJ0aoy+vIHisHM5O5XS10jEFsLdvMh+GQ2fs+w9OP8X6gaNNMx3g9YFR/tVFiCXn3b12F
8XyMTkZ5NEA96ileZOd3gg66btXqLws36x1uy3f7pP1lzo+q4OoYYFSkyPul6pfFloAosqyTgqDV
LwekEwv54njFJ0/jCWUKBZisjbW2xXko6+vaaGDHUzi873+rv0kGPjWTvwZ8k+IfcxloWl5lkhO7
0Y36miIaw/sPeKz/YfT/FLjE6pUpiwLd5IDi05Gr7HG6BkmyKz5QV/CxCH7gL4JzFWSiiokphK5R
IK+GggvZK1R0YozzaKfaA5MUZ3Xlb3LrT/2YuNKOc6qWMgz6kXPi1BUeuN191QFSBgamul+8kjQn
RH8Mda0MipXPXG1KNOgT9Z2KmIGbEqsQJkfhTaJyzvXHgstKkD7VtJQT9K4VKX/O1NkSGvJPF4z+
85r7tB4TO1olnKQkwJUWgM+dhBOc/mLQuQCbPJsx8aNpA9KI2YfXS4gf1U2B4ebhYNwCkAiknJ09
q1aGS4669fO/O3DsEHHQZybG8yF6KaSiIvAQPwVeuviG01wptzoH4uRvHl5/WZQdH1azuhPFpVwF
QjGMEd4s2PDJgzXnYO7G/HBm0Xv5EPn/UksmrOhthxliGbFrCSsQ6ZHBWp5ekg10+BvBUV73BS4f
7Dyn/NSSiSok1cR5nBctseCtANRCAdITv/2z2bn+IML5z72qMNEEUM8NgE8gJ7tc8P3BaAak7vwy
OogH3ruJd4crTCSZAwCy/R9p19EcR84sf1FHtDfXtmPpnXTpoFx77/vXvwS5nzgLjqb27YZCJx5q
0CgkCmUyZZaUyw/xTSJ6gH8vfFivQLLyuriVX9zXX9GjIhGf8u0yu/Qtufikyi2rQru+7qfb8iFH
7h01C6j+BiBpv1739b7YxpsC7YN2Lnr10dhSkiAsNrlkn49dBiUaygWA1tU/pvCpEQ6x/ihCTmmC
gO5lt6HQWuHwRpdrozZj1vPgm6DGVzbzxtx2OI/lVeVHbvyoe5ctUovjkAcslnODeS7N15vZqcVr
kBtBefhgtZptQTbisjEC5nhSCtRrwKGkw1srpOOz66zHPL7wYMRPl81QX5FvqYilVBlm/S1yV6Ak
Pzz+L4gQAshhl3b+879GZCoHMJ2Qqd2qYmnKdXEFjgFpvwgIAa3X4lDejXeZG9/Gj1FM+AsRkvEc
HCAsUSohxpGMo9cKogG91TnrolItKtS+cShjdas5iqx4nh6iV32XbKbH+D45KlfWcfRyRO2uCG1S
7cflbSQwlK+I9kKsaSVLLjAMLf0saL1uS2Mo9Q05eImMGeOjLYO19ItlfEmbgyZT/SnUW1LlMAQj
hGanmjDSed2T6s0by2k9ZYc71onojDu7XS4glsqhSKen4JZjCWINuuyGv2ZOtDMQSUiO5GGQS7Wp
PCMRivHDFqK5/K9RuLFe61J1VLEmrgHCBF8QHYVs7gaBvT70zrXam6mZCXSiYIOvhMbVgHH/9S00
z14ZpdyUuUYE2QZWMIxSJtqQXJPIwZ5NFzZL45Aj7qBwYJpYmLhbvNhJdiZKMqzxRtxT2/SHmtfv
sIQviSZSDmkKgeEFXuD76pceWLZ2qI6mCzKKe22XgZsIlpcNVQQizjJfEk0L1QJZCOAx3YbBEIwb
Vg5VNxStF+UkXIjSZ4ogh+xbamvxNExiiXbIjIAl6ixrHGBoWZqD+QT5wtFnIikFTnMJ7fAVR4vu
W6I+HAccRRtC5ZAFePhwO2WTBUow4CVMPdoIENQ4xBjSWpzVUNZ8de1ujKJ0xSl7GGfw+l/GdGqD
2HJP3mzyuMyFxNoP13E3qy9WRj6lCAt8vTOWzKiZyrdoUd+VNzhQHtoN2420m71hm3v1TyrWl9jH
uXCC+QKnoGS6giHq93Tu6nagWxmfMaSEaW2WR2ajfGIGofcczOoqST9EgL3O4YeyWGUMuVd2teiF
F226QPBWuIl12z8x/W7KVYiIkS9wqnVv9Cpr+GqVyO6au2To/cnYKCB2qDQqCUvtJvv7ib+Ugm5W
ZYLdZMwblfUoFw+XHfKT+jr3wufrnH2GMKMe19WX7pFM075Hha3/THb9vvZWR3TlTWi3+KAeKwWU
Dpn2ZbtzyXc4MDGSdO11NmIzOYMneoYPmclDdQhtDA5fk084yhqHJmD/X6LOAD62ruiwG65xQHuM
FxSawq7J24ayxoFKl2ioeEbYvGWXXdV+dQzRdLO4sl0704bKYlOHkEOW1JwMc+nwkImN7wMKXvJQ
+HFpBGJ325lFUIMQg/AcYnl83RJTeckkLm9IE2O4lIVYSlAhSZ+5dExH3AN81TKZJksuGHCyNA27
B9CqEYB4dEMsirgI+Lpl1mpVOmewk24nT/O1zfwcHaWg2CICgmjfsh82K5WiJCIgvnAJN5H7in1I
1gG/ujGiVfNgBAqsNcT6qGTCp4qlvOJ+wOMQ0ZbmD0cLIwxeFdnCC0srCF65gUKKG73MT8ZT/1NJ
aTFbarFciFJbklTjNYU+zyOqjR46u4P0lelN0s1aVHaIV5EQpE5rTJZrZnXGZMNITqNACxD+7agA
j/IbDlkUEJyFU4jJWM3K7CwE81NxXNNvl72TMsIBitaGohIL+HZJ+BLPP4Zwh9SFe9kGlaA3OCCR
YzPtFNbi1ruzy2Z8WxlKUgOUpDCev2tNjzpzxKr4abOwGLqxwni3n1kmxL4EO1cGe0ILMLEw4hXP
iyFK7TK2mgTwZ94ATXP9V/4ldwVP82ZHf1mfxqv1a+ZTjkFFRyaD0ZMrvBLFKo1EIEr7omFdi219
Z0WIGJO+z8rXAcvNbdZ/JosgvbInm7xiqXWzAOrkB4wa6n+LiR+AOtlheu2utE3uhq78kEHwxrV2
+h6zdV+KZ+JzU9vKhS5LheHpjsVJwmb2s7tiY2ww5oC3XecqJh7imV86VKryD/0+vx94PCnNMJXg
YDew1vxFhcpPc1VgrVoFaTQ23Cc40JI8MPFV42l9Ktzkmmq8Y4u6EM7wU2mlUKxDwnw5Nhdb0nZm
/Ep8VuLWNXmg0TBonbJg2zzWW9aqYeGDplcREwIn213/kBJgoh0Spoo+C4gOemXOaILy1+/C9bhd
juEWlC7dywrKg95R98NzRvjNebf5sMgdl1XKrULRWjA6hOBOi2Iw3XT2tH6//BnfimOfN+rDDHco
+jDuxp7d8yxFxEoHyib8ovT2FDAnNbwosgc8JMrNikIvGvBkA10ppTc/FT566wvMJ9xd/kV/eFZ/
/CLuvMQdNIcqNj2j37bYWDRb7HoPPdOQKEY45Vy2dj6c+jDGduEEEyR9NMxeBBZa9S2SfsUaOnOq
uJH5Vak7OwFVayGV/mWbZ+coZenDKBfrF3HeJ1DJYN1Sla1muaOVEJyOA63QHa0fbKub7Kgy7Wal
GhSo5XKHJpRyRTUaBAKsxY6lXwa/QRbh36VfPhbI3c9zZMUZBGHwmFgfBcbKJFBsEeQ35G7nJJb7
GR18bCUz/BYUS9tky3oDqLX8oVD5ezEWm7w6cRFVGTpj6WGp8+KH4q6/r4IkGHfVQcJ0tGiL++Se
uivPo+eHSRY7nphUBqQfLdaJ047JrgHVVWiJVP2VcAWLwxdTmNbcYgdf/zr8kvxko21S17paJDtC
E4K0Q2S8f7+c4mChzjjzswuow3NOSpZQhgm46HzQaqu79Eb1VDCWuYWjuspO9RVIdtnv76eUOPDU
p+XQZU4ro+w1HPh0kmxBfo1GSqv7D4Hjx+5xmGIK8l8DBdq9vGN5mBA4KhzxkMHdRLPjnA9rPsxx
aFI10qwszFli/Ruydk7RTPaSxO7wL4vnH5Y49BiSVhESlhdPD+oOGQpMmNQeexFiWBOXLqWV8IdC
84c9DkaaVsAIHmsRiA/1QXTmw3KUJCd5VH+Ykl0+LW7htj+j0aeuXvLIc+AiZ00kD+xsvHUi3xW7
cWMdkT2UAtWXjoVp58G0Iz/v+Rfh/5aLPNnfTz1KrU09L8hcLEboz90o27ohDLsw00FtKRkumGcd
GSp99tip03YK06cqJGHh8vkAJfDff4QhNUrfd+ybb8Vf3RVmllx1ax2ZlEnkqBuLbnhkEcafsUAR
OSCSRzMDoy8ui87LrpgiVuobd9GWyQU1vnBDxuOUPfb3E3BdLU0Y2xRePO3U3Xpgx7N8No6Dy4qK
07NFAO3lOA50YH83h0NTSYMlrX6s/cpD1FWsQz8+XI4oLmM5ONL/bgOzq1KasqltOTB3pT/ulaDb
0sMS1FI4pMHEQG90MYL6vm/cDPz2sjC6xfzz8mLYqb7kDxzKFL2xTOBgWJFBwChGC9VvVduUE5QO
Ews8q6UnZs32skkCshWRQ5pE6w1wDuEDJgp4BcFpVqMhSbnKomMzqLaJbhbT/LL0O13ZLMJXtaVK
jtSp4wCn0qw1NXK0M6eiH2XWsSgLKrl2dvOgO6dDflA1PinCC41U5ZjFZscMrWWpPd0pe+FKuNPB
3KY481dR9ui0NmGUL9YudT/Ig1ohvMh3Ufs1r3InMkKX2D2GEJ885mNpfL22SOq1699ayYJ6y8pw
0cEEcSLLL1vki0E+u1cn1ji80koQAassAwvdOVc6lNdpaYPVWqxt6Ta66a8yn93xLLeCEpDXoCEi
B+l56ITUC/jsQTn5IRyQSW0hdyA2ZH1YFd735gCm9QWtbM/il2g7ufFmvM3c+VFZgvQoU8MS1M6y
r3SCok3Zxk2qwPicO8K94jO6kk61x/3oYGIII7XabMcelZQ7GzeeLJn9qhOr0ixC+Yq14qNXw+u6
LHE7Wfa1Cu2CfV5d5/niX/at83niE4sc5omTpjVTjNuidRdPsLUNSLVm0W6Ow0/rWfAaV0JxaLzV
9/KzLDm5alsP//EXcHiYN0NWhyxvxtpflmNyi1YEcavdsboUc/LYY0xU8jF/XDahR8XLlJNxyFhA
dFWEYiW8PbyppwDSfnZqPgj6fd88Q6XVu7xY6mxxOLiUej8tDbxqEHJXrNHnPWo91X12Prz72FO+
NLz0VV9a7xHH4slPyuikgw0aBCdBtSG0jadQcJCCpPK7xOL48nA+pao4sEsmEhE/yqnd9FQfGGWC
w6bWWmRrYDnrcQQ7c/xdoKIn4tjzRV9U1f/ih0nX8cHSoV9SzOtTJU9UwzU7VxcwXWcrPTnp4CBs
sultwLy+igcIRxQ/wA5pC4noXnY5akUcpIzDsGKoMdT8xhq2aZv6ZQxCQLWiQgxqQRyQCM2QKyk7
xuNgv1cUitvs0cLQ9ex1PqO8Sb3IF/zLq6McggOPZJL/mkJercTV80cTjOiXLZx/pZ2cJg4h4kSV
ND2Ez3WQ35RftUN3TI6Tr75lmEU78dVnKFU7hFXizufpdaMRB0ieEVk0HuO7YX3A2WPiMNnP4jol
qDHOx4cfa+RLvIakCGvFOAImx7DfsqTfCqe3zesW9fl4RzXjM5i74Px8kVcVzFYAGRgmNTPVs4po
P+r6tZkLW0W7DdF3XITrUUp14qVy3lfAr21gHvqzoANU00FHoGMj1fEgCrMtxAlx1s4XIhmF918m
OF/pyvWvToDehV7FDTI+xygwAgxH3ZpEhHL2vCk6VADwD0rz3EM2VdRWyBnFSGG+AJ5AKuiHxXGG
IMllT6TscJDbJ0loZgnYkDUF+srZcleU3ZNkZI8kzfvZ/TlZERfvISMYiSYbqOk80WETQwMIGzwm
7aU4oMUAF9IXKhF5vivmxCb7TScwXCtas6Qmeyw74uL1mDJTnNEKxhCszyBR8VByARcmmghlW8o2
4xMYteXNvyomnfwIDqJTbF8L/mPND+NfcSrZcpsTMHn2EjixwDb5ZJmjoYHVjT2gjeVKjn+Gy3NI
sX1Qu8ch8TghWk4r+GO4QJlYFm4Es3657Ipno+OTVXCny1LScphzDA1MxsuaBuK6k6PMntubrL2/
bIlaDBenpUPaNQV7ehRr7c4ZilM5mUYlbPADSdIU1nr6VplqXIjHbLU9hqGUO/F+cOM7yTOf20eq
pe18me/jC/JDSZhrWQVQ7uF98V3fqc70GO16O9nKL2gAszNf2FI5zrNbpoqKCnY2Bap23IccO7DI
aSt4c7X6Vlbtvtwl82bNN4lGKAyc9XDN0GTRhBqiwktRNPM8GiD+QnMBOgJnaLJVkJg0M++yX5x/
Ln2Y4TdtqnvTWmIcpPpFu17wAo7RWjZumsYO3dAPBgz41neyrULr/gc1nXDWYU5sc4iPiH4VuveK
sIY2Hu3ARCaNx2Kb3aR26sVfqdfo+TbqE4sc9kdxktbm+2R4GMxb+RED6F3lhG9cOoDI+3yX3Rc9
Wnoo02e3U1cVlKIhSyfy3YpGWMV9zA5HX3xN0DihivfNend5M89HdtBxl01TUmGMu3CiUVAV1L6Q
Vrwtt+g2OxQebuxAeO1c4XZ+YiTWHZkv/VT/hZK7KRkS5MA1VYSkG1v6CRabZpkUqqzKb23Vb6xZ
94KzfGezXfTYE/8deWMc8OvQpEDqFMbmsnPydq+CQ79WCbT8FD7yVjjsN8o67eRaRuz/smDqMNnp
GOicnfxKhQRj6UhEru/8ojSoXWjYt08CSLkgjJIyCrKft5AhGq5WzbS7kSJ8/MOqPsyw83iyUWNk
LMOK3ABaByakRsCmVG1DtwFLgeZ0uBIaj8Lnt6DtNDB+/5AfJjnfUKwqB50bu+EclNYWGwGJ8aK4
64Z9Tnk7P7A+VssxvlpgqdFtREW0sMenmIj/EZzPDJFllQ2bFG+8ejtjNo8NqOd+9RNE/BjYkLzY
yx+1XbrPfKoYzT8MeNOcI2lNLES9seJsVNp2KY0vWeWoc/kriTTQJqBzau2+NQ3hvixsuPTRubAi
guzqNFTwXjFe7Kg5gnHAE9FGu8yGG1v7oqNY3yj/5S5FHUph8SjgA69ows6HvQC+ZfGJADeGzRdW
9XaTnXjvXOXmYK5YlQYxt3aro9k0OqoYeym97J5K/VBnhX+NaFJeIRXO0mhvTC+dDcY1P8HTR3FS
uw60LbE64hPK3M3UpLI6TmGIROx1dAeJHTTxgNPOme96L7SnbX8sj9SVxNz+0gflbot20Vo1rZlv
Lq1tVeVW6HMnhDKkaCb25eXxNz13DN5S9Cd7lzSr0SalJfv6+qBKEDUXSKISygSHNFZl9l2VYcPS
Q3+YvlrPlWMYtvG45ra+WSGxBs2zmSQXZSXeS9+Qg5a1ELt4YY8EJgPFdFN7kCEzekoKST/lQPlP
yCHJkhYtavlvA8aSP+V2foMW72/6QQsWV/spH0B6SDnIp+iat8kBSSUKBmuVf0fv4g5EOvveto6m
be3emz2o6Jo8dhyS5KmoJUWHQ64G1ZXqVDs0tV3L2/IJFKc2AsIfl/3yD7HL7/uJD38XNdXipXm7
n2ZXeHsjj3vNswIQSboU8z9xGfCPFWjDtEIl4XOqqPp2QRYMSLr1AXXnECdB4aBEVCJxiiIFIRKk
BWxJjYonTUr7h8uf7hx6gH/SEhVLh2ijynt+ojeVrkbgvRJNz9KPYhQomV1KZnDZztkQ4tQQ5/hq
3xRhO+cm1Kve27rDbbGrAmgppS4oLw4qeDYiR1GRuAyfp2/GDdWbe+57nv4A7hRoemH0nZiZfoEK
ehp6ZkmCF4NaHkZOTXBujyqKtAjoWPXbECKUklC6i6V9XTNlF7bNplwg8LmEGz1R7vU89ARD9ONe
ru3JkIlX56cXEjvyJ7+ELwBbEx4n8lSab+2lqyvZyjNaeIrA8oRH7e3yi2+7b8n1SOkjnbsATw1z
j0G90MceEpKmX6tPkYJucvNuSajVEVvJj+yGRd41nVjgOyOdydLCE2QU0O3lME7h+pae5KBWxd2x
Y9PORmHBoDY/r2nkoN7jNCpVWKassGWfXK+qGEfVXMWmv2AWbVqdqbN7iN/g6degWMESB53b3Ufk
TMwnnbd3b9EVxbIUXdTe4PzEsDioU4YmWAOU6/UW3NoeqG8cK0eyE+ObmV3/iL+EQelGHoucLHGL
EF8GR9PqyTit5HV1/hR9/BruM0wh2lsgZGwiBKgxdIvGSM/E86YBq8o/sceA5/OhtQwDApcQyOXH
MjRlhi54Mht+nRd4R8SyZ2jKUa3y2Qb90HViUfLJ5733wyAH7EWuDWWsw6A4TLeNMdtWXX4n0Jay
wTmsWBqmisFKA2gLmdBVcYzwWsx31mh3AYtt0jt5tOfGMTRoVveetth4gBvZRvbZKBTtYmdvaMOE
mqxkmooh8wwFTZiAiypTDZDAVUfUWWSYXm8xDT9Dwbx6QbNK5HbKKDnIJG2GZfU7q75ZajRuXf4y
Z4Ohkx/CI2OnFUk3Sanpl4fxsG4rp3AsZ9y91/TlPU3v9yk393a6PpbOt8mAbjoZmigxIfmSbxuW
zEcpIdArHwRILqOLe2+ZSVx1v9zTKauzIefpijl/U5LUQJ+qYjCyOoj5zm60R9v2l0GxtczW74Ug
+565ugHamf/6rTkvVBRTaJPaNPD6MuzyQXKljelWgeUgnnG6G/mZCq/PI9nJt+awo1XyMioFi1mE
ZONLsRkCxdcOKdMQG3soJtvWXW9nWxEdB91Neqtt9efo3tysHdLMZBXnLJKd/BruMSPPEO6Ycvga
434bXhWXzXbEz4zOYr6KbxsiE3sWyU7McbHcFHVxJGSIcLT8UYpe1Uh2ZAv3VASh5cq7fI7O3lUn
tvhwTu2qualDwy+aZb8O2Y811I7mIhNiftSSuKCtnDWhzXJ4UBgui70Y3d0i4vodBw8sTcdUyIla
7Ke5HP6wciHcFGfpYA3YMhBA7TqvuLJku9jlSMPO28zLMPoLMQE0D4iH+hXzAc/Tdg6KB9FVN5H7
/x2p5n4L3y9jWfoypEJm+FFZr+46iQ3kvsXVbsv+mAvibTbMP5fIIHZWJraW75exTFUx5RGfQA30
3Xij+OtBepB82Uu/FF4RgB78qniQXcYfX1/Vd4XbCM4YCGRYcj6INSGua5hI9utvfz8JS7Jw0QYh
ho+t+dtgMhRYv432Cp4DnCeQ1Ylu7RQQeXTkrxTp2dn788Q053ep0Ch6LeMbWBLGaPrUC8ue+M6f
ivLv2/uxPM7VFE0MxQSa1EAHNh0M5r/gnXigDv7Nk9X4WA6fdAMIzZVeYTm1JLhlel+UT2Uy26uK
pvbhax1ereHdZXz4VMTgVsdn3pZUGDBBAzCa/TDoX0Y3xrBr5Ok36o/Ot27rO31TP1o/CKvsLvsU
zJ0slLvrRuiommuPuzY2hhsxtHz8/wYZlz3jn40nZY8xN78ZLX/RpuOSxZupb6nXCfUbuFuv1ZtY
r0AAhX1l+XlMff9kagssGbE8UxnHc8mI053lLrw5bnqpFbFgAXJoffkS6YdIO6gNPHa4UcTYMcYv
l7/xeXj47bZv8HFyKoUCeWJNgMV2RG4lNNxaHyEPSLVdnE1MnOwkd5kpkrVADBuH35QXPzdAtZAN
+1G9Esn55PN3zMeCuKssz4ay0GrEDAsmoorX5qmv7L9oXK5aaCJXdvJDOtbBtKeaPKk1ciiTr5WQ
o9Ao+3X3oOuiu5ZQkhYye0yo3su3xPOlg8GBzdqkU6l12LU0heiJlLryOgW68YImArcbv4XlIZHv
orzc5GvhYMjPTdrG1rQbq/wKhTN/VCHMksCZxX0rJZiNjW2jFLeXPYsAXT6Lp9aSNUUYlPTlpbDL
aHIWlQgn/hD9/97rT7m7CUFRq2Kv0y2rnAmSs8w2BgtRxlIgZa7GNpoqDLKn4mwgaImiqZhoAkBr
wd9f9m0mrGKXAuo7b3hKRweTrrvaSx6KEaQGNerUVOhw9lNCZlvTDCYczaNvZ2pxFavYbrnSbbUS
7bEiAP4sDJxY4JB26iotjQXgu6GneDqg5t+Zm0ZXiFvy7OE8McOB6VQmEH4UAaYRiNGnsXHK9am2
9jWah1fr52X/O4ulJ7Y4LE2GRK5StF29yw774yZ60z6hErtns+PGiR3OG+I079LpPcZkfCugjNxb
nuqyEpi4yQMKZc6/vU/scVA6dlJRtcweThSef+DU2JnbyZ/c1s531OrOh48n1jg4HarClJICrvc/
FV6w1OLhlx1BZmZcpWjeZ29edFAEiRsfp33yPGzir8OGasElPzOHrp3Q5gUEslko324tP/dZ5a/d
zLiJcy9MSS6p8w/9k5VzGGtV7bhELb5z57V4LKz78Vu/KaA+FqFDdnDZ3KT1JbuW9xEK1NRs79m7
5MM4D57yEoW6NSN5GDXyLosGp2s3k664Bl2jI44+D6J6JZbWsL75U3Y1+noACnDIZeN5XWFnMQEH
JR2KOIjaTb4cEladosYFjKZb1t9UM81Sd71CbMCkubfkoTkP2b8RlG/CEZvc0mcF9ljLbAPedlY5
Vre6bdrSk7ihInTKeXgm6RLPjShhIbqwWTEVXj+ABsHLgg5ThYKD5o6d5Ui7dCPuMZyhbCnz7Cx8
Cg9OvIeDJA2TmYWh4NDGUP+upMKeptBZ61+98FMzQN83mPZlrCX3kwOlZLTCuUhh0TxKfrRPoYSm
PjCyvghDzTTNJ3U8OFQyGynv8hlgUFc1mvC8MrUw2Piq1I//cV0c6miCUlUN81PQAaKVEdVdUGRD
icKVvHK37FWi3fp8RHOycxzoTHqRFCKCOqCc6LB+ira0oyNjmw3tOagzO/LJIQDibPA80hJU60EX
Zhg+pl3UFazgUL9AVsS8zhqM2zPSQyqVRoQBPKO0qoZSvfSoCWTK4s7AmaG+m6F/rmaoZqW1e3kT
CYDjyaQ1IUM1lD2qwkm1IR1u6x2a7kyKEYoI0nj2aCHPtaZMsHUyBKNKq3WnkOI8OR/3f7iHysU0
VaiioSKDjd6F3jia11HEOY7XLO2NZOx23nR+d0g30jG/tbYV2Dm1h8vfkgI2vq8Q0hNFK+X4mNET
0kn3E1gP22s0297NTnYD0TW3OjBOwsQNr/5BMYnaSg5mpgKlJJW9VqscmjfZJrmt98KdgX4x6xeo
bcAmUB7J88GKnBfQlGebnoTRBJ4CbCJM+hqv9fojnJ8bPfVW83YoUWGBzp0UB5KgE6hKeRQHPlZd
zNaaIwiIpcZZ0KETZV8ub+f5asKJQ/F4swooFVp4QfWu5C9g0wri+wpCq+iBKPwJw3vgJpqg0+Re
tksAAF+2yVcwQ8QVzEojut/CbatBt6tV7FDYJ0VFGKMiZr5kI6a6ICUtvAb0di1Gm0NXd4uXsbXR
24lgQyCyzsTtq3FvKTDIFlY6wl8GcdvEP2WkHCAGvKq5O0C8cl5CQpqX7dEF/+RpqM1EabSlA5rO
SHKDt2CjYAzuH1D4EO7Is05PmImIGpYJG33hej4IDdSEBEe9lnYWJLXc7N6AGpR/2VGotXGRTJ+k
+SpW+JZsbJcVOyc/3mSksiMVv/As1POoLD0KyoY/7EZX8Uu/cpYUGnLoh8XTppMcKiI930HzcfI0
LoRZIbEzLyzsHlCPEL1qp93n2wQVLqaqPDrJg4WcgnCcEGkU7rKnTiARQfEU1Yo5TWbJCqcChHob
wwIDxeRY+n4pJOfyFlKWOIjJ696aMRBi+JbW/wInfGQbZtjZc9IcKlW7v2yMuCD4IotRCrmlClhW
bWwWaPyE7XaSv122QZwDvqKS5mMGLm8WTxQ3EWqS4Ka+bOB8qeTDN3gS6hozuu9pYOmadbp3R/TE
HJtHAcPV8Wuz1RwVzT7lkXyVEcjFzyUPEvqXYgEpOzXI7iy/uJ0fhp/ClQpyi26b7pHauqnu+9uE
bGqkDLNPfpKF7lMzlzsZEJYsKjLQg91FiTunu2q4F80vaWhRX5hh8AXM5Cc/hEKpy8GEn/R+CbW3
eSNv8RJ0IAlo/wPeQ8or+bBFWco6T95QrN/qweIpBzyxr4QOBXuILzpD7U4b+e6yF1GpG51DGCsy
tKyPsEYmygs2lhW9sCxdw7imCmdF8T73MWSDKePp0Dvp7bSPEL/NqftfXzW8Uu8aibVssF8SHucD
RkOuoa7nVAl6BK9eIYPsrl8uL/0TS+pbuerkAHGYM8OX5DZB5MSWXmKyYdwYx9JnrVcrpAVYXq5l
guQOZZmKj/kZZ23W50FssFQ1aLeSnfr1zdgjTBecCWVPt/ihvLZOfQwd3TOuW+grXV45aZ/r2BMK
KUJbKVyNJTqGKxkMhSqGx8wbC1PdsoSXa/FQgutCc+cX5D3+4/uVJ7yWi1UROpZnSV5nTK2xbi/l
qvfQ7MUEmR1qIoCAYp7r2mr1UbJYji6O4p+RKmzKsSbGgAho4imutTGZQWSKqg7YmFGau5KjzlEg
hVEuO7DDeok0EeHcObAwRRTl0XipY3CLO7ZxG5bDwqLVNEVrq5mLQMSq2CWV+P2yr1CG2MpPQBdx
VRn2C7pKB2jzaiHUPSBBUGVkueTcFzxdEHcY1T7LhGVl8bBTQJCucJZHjMYfq9muv4HrxotNN/sy
QmKzu6czRcQi+YBAENF9ZjZoVNaaW8G6DaPXNXu6/B3PBTgn6+PjgTZGA7llwcTIePXkbdw8qd21
bhHbdc7XT82wK+1kuxJzqsS2xmecDDT7obaoFgRBA/WtlL9biOpRbMwGQbBWXVv6Lu5zuxh+Xf5Y
1Cq4m36MxdDEUBJCDBH/C8tuRmquhfkTf7effii2zJMPJa1FuYgpPpQIbS0JxZjJx/DlhsKesxH8
qR3uVhcUSDIMCdqI8V72RhamdbexbzmT4iyuBEoGVhlhmheNiHeRGtAsWpTncVCB2RO11lmJSy73
ZhJ57YSeQC21gSvEm5b6phxWKIOer00CHwcBC+arQVonP2jgL4iWuzr0haRxqlakgjQCOHh2krFt
E61i2Z7xxWRVib1R2B2iUusqAT0Wi9Ya5ERc9U7c/H+5Q1gAYaLSqiuGKGom3xaxaHU4Rh18KGsz
u5Gvhym2++VJR39vrz2r/WRrCXHRnE1TnNrk/Kkzaq0U2W6m23cCNlbHtgJGwEZ3o5HWON+RBITc
YgPvhWjQ6I7b5mg+6GDBqDHTg6EN7/KxJ81xDmQZQ5RWLczFWzNgs6Zo03UqsGH+I0l49uM/Q8DH
9nFXzqComC0d4a54QN2ZASr1wbyp91mGwixbItOH6K7rRzLSZRB5wTBft+vaSTI6A4Enm1FW3NG0
q2O7YdVCpGfQex/EBGafDfhOvIYv3/XJoqwZYgnMhkyehS6IHDmm2s17p43RyGOLk6OB+LtyI9nT
e3uQnSqGGCXJsHa2Rez0h3D3E4aoqrFS8M7v3eVXs+DpbatO+wWjHF/UbeMK+r57YFki6T+eG762
F+rDEGcS4hhGnaQjEc5eF/o141nPA2tDOPJ5zP3tWnxlD81SY2l2bHjkvj/Mb9NP7/oHmFZxZEgN
yXb7SN01Z/NTpx+Xv9OG0hRKdvmbR3033zdB4QzfIfALDCzu84ASef/D3faxSg6LJk1UlLKEvc5L
7vQg2rNJErbO5ijfgFcX/ZrdTXvMd4oHciqXWu/56+bDPAdOqH13WsTKYGZWbzu5/DYno7sk8qZY
FseUxgCqBVtZz74Rm0sdXw6lBEiORrqMZaO1/5WxJkB5Zau6bHpU+vkv5yhOt5XDqVopM0NmD2MR
aUfI13hgJWTvJRXxStPb5CQnO4MX4Ikv9a2NqkqCAXtdc5NUha2Mm1W8CkFAB3y2MYJeLJs8vx+S
ChRFGnGfn61enayWL/vN2RQLSQzryVP2OvqoNjrLr2WnQ5q39Pt96C++dttheHbV7Owm99JbCi3P
R7i//YovBeZhVKOdBb9AVR8iofQWvXVEhWhLoyCZrwTKYYReZxW3jxyMruhlXv2gB9NTvC232QYD
5Gi8cy2M7WVuHWGjqRzA2y5e2mU+xtbR+KRHsK9iXKLEke330U6++Y4AsbcX8JpfT8Cq6WBdZc70
vfcWl5GrDPvqWQ6mX9W+h5xZ6+dfQ691Md+ibuKddtN4yvbyaSMOOV9KrDUhjBaWKsEAtWeAkaqI
bsVkH7eVMyPCHMubdr29bPL86+Nj/zlYM9NElJoW51vtHhe9s5Xh4bKBs23gpz7OIVepVPOaRLAQ
HscD01Pod8Phn4mYvbENXdpnDq1Qkmx0tcSNq1wPT1+V7X4/+jV6BtZNEiD15C7TW4U4/lZs882y
NzEUhJ2ePZAlZD41rENdUfxMmK6laoueF1yM1/qu2c176BDYGC1EwabwS7IPjjjKfAkxagujLSI8
JJs53bYFkolj4vZUXyRx2/Olw0Loujpl+Swx/2WpX/s5sqcE7awT4ZjUavjgaaxAMxHCDgQoEb5h
GnN+/T/Srms3bmTbfhEB5vDK2EndypL9QliWxJwzv/6uas+xWiWa5TszwAzOgQHvrmLVrh3WXqvx
WfBLxvGnO4WygCH0LkDsUmfhaYj9fRGK3voFYEUOdJdQn6reb0ljqXKKjXbyvRJDRWb0AEhpZbb7
zjW8aYui77Y6cbbyjQ2WZblfhYqVEDaEmDdF2pgffKQaQNCE4D4ilSYNOXq/F7et020ze2isqTV9
By/f+h6wkh26m2i0uVD2HZwASXYEu7tqN9UzkLvoqcPLMubEvoi4nHNVMBRggkjD+03LgFSRAq10
of5V79BeQrQtjZsU2DKFFWkvnp8LS+TPLyorKS/xQSAgu0E3tgE+0Jl+hNCD90l4H1p8t4sdOG/u
dX07F+/GhVXqewKYnPKjjudME4Cyzl8GYTR5P2N8NNbaqKehTTR9EAi+VK9+tu0bPz6ur4L5maiX
IYuKug45+Md4G2zIkSCPsGTxGxZH4iK1kn6xYdS7oApcX80hummEbZsoMUI6N2zN+ml8NXiTZEfa
zYRhD7MPLDEzq8wcW5uxWtZHoyLbOa7/6S8TfveZpA7oPoU2qmNAKgdW+j31JobrWQSzfKxbpKU/
ukSbEN+RepEruSL0vxvCZ3sVoe8iYQ46P7KLgEybVL/FD+ewHRJ8VdEDJ8QWJEHQ/grd4Rso5DEN
MF6FDhOQtPgo/f6+Iq314Wf9ICkEYBJusx8yqHTelKdGNgmP6OgAhTQcxEP+nY0ZWPZrF4apAnGb
JzLY0rBYMo9LoO6xnVzNHmahbHSUGN5mcXjz8nNS3kaGYkXvk1CqcSSXO0DSF/XoJ23bWfkWIx92
mJtgJrSkvXFsoa/mEsxy7xg749F/GfasXV/OXi4WT7mhJi+FptXxeLZ2edBRWkiejDs+RcWlPGUe
f60d5bv+sQZNTXzkvMwOHaaiDokCvgR8Fz+B8lE8piaK1MDbSi6VbKlQIA3tfse7Ejp6/yo8vzBG
+atKKLWwIyUH4q+kfQtYEbp4HstbrftdEGt+flMmZZIUqUMQm/TZ94xXNmJqOOvOiGWC8kV+pQ5T
kuMBGdHc6sMbLb9dN7Du7MSz6794F41WqIohwdGIp+A0J+mjzHO3oMZnBImMdZxzjwszkwbMzkie
KIEXTLz4ZsBSjVlOXz4++tkDXJjos1wuJomYiG7j+o6rd1F4Y0iBG2TX2tABIWSYzXjdIodd30Jy
mlaO9jm7uDCsivXQ+iOOdiEWThb6tiw9RjPOuX80/uvnohyL73PyXPkkoDB+1NLDJL4bxY/15SwH
oRcbSXmLIoxVvSYTeqQsS0hteIwfZSZqsuT9NR6475OdOqFqYXDWgiBO/MCahGS8Eud67cWOFm3s
i2OFX5DNJzF3qvS67BKz5q31lbI+HOUmlLARkLig+hpIOqgQBNlr53LLBSVaMzlmn3kWnox1C2iH
AYTDEI8wiDqL1cSjVfLP60tiBFAQmfzsk/hJFLS0RERdg5/xMXOgIKljzmAwDQMtGR1DDZkbP0wv
1Z6LzRQD6zwDR8H4dufTdfHtJCOKM4V4rCoHDye6pGPx2gjHmqsZ1245a/84p+d07sJSUhSawZEn
pXFKu3OCjbDx7XKTYFbub+h5GFGweH5lL+xNfjvqnYCVicDHdB6gvw6pj0Q2sx5BzsGKRxGpYEUv
el6LCOgqSs1m1z77NzLBo9y0L5iVL/fRdkZEWFzzIcQnWehKVqT0hVsxL/yuIcsEJtcTrfGOoDob
iMxX3/4CFr9Ytr74iJSziX0505OadJ2INPIPETq+mlNPZ0772ElOzL1l3MEzccvFVyzrTo4nUq5Q
zHSrX81ufp3sIi9/x0DVs2KhzeUxriTjiT0HixcWx07zo7TC1wyhmhha9V22iVCdn4Em9YxdbLZo
lTIFixcrlBf7SrkaCS3SENLhuBy9Zsox6oV17slRY5aBtm+a+sXIptuoZqx1+fLLgqSoMjrPNJ4k
nZOgVwcstY5lUxRO8/BWo2fnDyHDdZ+7kV+vyIclEm9ebKosTRFiWqyPxPPycbBIm73zkMJDkjIO
zXo7HYk+ZQN9ptEBAWmFXhNKiD/OtFKu6qx/5OWn5OPnUDdW7htfM3y8WOgl9qYqBkfwyO8g6ebp
iQxMjcrIMP4Q7XwYpAIBtUiCQGnOMEEworzhjt5qDomm+4IJVVs+Sx+2qDsa1jGkLRR8VTyQ219I
dtLlYXXOlutvwocdKkdQMbMaQdqBfFOwdKAsinFHA9gJBNdeAHJLQlCFd+XuyN2AgHjDYi1anGAD
Hu736aXigdFIS7+Rz+ssjiVag1bqJqAEHuw+stJNc5o2LG/7h9TswyZ1T6NEbrOpxMHRr0ZoQ56S
2/JgoDUb7KUNoZOOAJjCdPSxf+RufLM2CfKTBej/g8v/+BFU0JAPWqoEBOb2K+IDUciVYf0kY+CR
y+pjMQ7TF5SpOBMVQnxkwnArbFq811BRZh4mlhm6uDGNTciVJN8XK08PlO1g+EeJk5yp67+J3QwC
7eE+U9PNf/IDNIhUnYUo7cgRmqKtLt93HeBUyp73X2QQYK2bYvhaGkCadkOeGyE8YK2Gpj7oZi8r
Vq7Edp8//DdLlK+pw/QfwtIc4KGkee38hzG654fndTPLL/PvU6hRbqbXtGqQRKTTowYHMEqIkDtW
wXk53PiwQbmYEHqUXRohPOZaq9wSAmLlqB+iyBR2xKX4DmsanvzolXdKo3zKnEkVFOxwIHw1clXl
XdF4K8hqZ33rlhEsH65Lo9xIF2sKx/swoz/0kKy/Tfb1ltS4dLuB1ifixfpYnMI31urOw+5ry6M8
RxMEDQj5cZuL9/m6cfKt7BToHEJTF91DH4Pq4p34mruc0wJQWG1jc0fg1KXVbaRr/1gCr2/YrICL
seU6/zk0SLt8zFoRvylLVbNJ0TeeDTNNf65vOcsK5WCqtElqgzxWpfaS5pPTl5PJabm9buUPSc7v
A6tTcU7g+/qv6X+i2irZsYuz24PDgUiJg5y4NLV7hkVGKKNToUwW8XmWEpIOUW09Tug2WQdPGQEK
IAG/E+qWPEi2L/dWPiQPasw9RR0axVxvVcm250xRA6HFOLKACWQ7Vw6aTvkgXsDFkXz4cx88ndvi
nQhgYSSRcxQIVINIEdMSrvZd2oV7kDAAVyneCIyQi/Gi0NQ5WdDmjU5mp9J/Hq7/QMx+EYXolItq
RZzdmHTgqvfRJiLrOuS3I7DPI38n88lqA8KQliW3yHC+OuWndF+rOZ3Q28y8ACh9WKZmF+Rbxtki
p3XtK1JuKm+ikYPHwFccqtMwbsYM/e/rZvg2+aU5cvdjetcjfha73GsURl2LeZUoX9WW0qzJpL0b
Qkseie1r5PQbwArtcDb7q9RjUR+x4lmDckRqIvBclcOgdEqO4SG877fF9wiBLO/W++JZ2Mm2fiJC
xbU17AfNFFjbTbZzZbsNykcVQxgGHRkpnDCoCRZJACtkJ9mFNmaobtIj6SyB7HWDsjLDbTF8iEF5
LXQ8S/DEo403xEVuKT5g7HVtdyn/qJaY3sp4Vgv0D80sTYFukCjyBi1vpRVRpHI56tgF6pW79J4D
XTVaPJb03T8kh+bQH6fNv2xf/zZKQ2bHKhAzlAt1V70ZgZgxjoObH/MdW0b7D+/7hyXqS8rQ9C4E
8iUrQFN3EPFy/C26N3dGYOq2fldsp8OYAAfFymuX3cKHXepDzvPU+3FI+MImyZyhhm6wvtxyGPth
gXpuQHEtBgKp4snzVVcdMMJppvO3LLlnuB6WHbLSy4IBsPJaQOAwjSNe5VvCfJxscvR16w1IgHfF
NsyAcWZdhD/klB/LI2HEhdm8NIquIBMdpGjYWFAasDrO1M7D0fyGOxhb1hzfH7K5D5PUA6IUsp/r
ZDybhxp6dyzv2ieEgZ0VbuJd9ZK9MDZ2OaT+MEe9HEIyokuVkLu+A2LkQNiQ4FTd6Jrw5/wF+p/1
Iak3BPS7spITAp3sMYGkh/pGHBo/mC1KXCYHRi2o6eD/MbUBl9//j3VSz8fIZx2Xh/Awv+b5E28A
04S4YRHMLE5QQ//sf56MBroaU8bnbYxIh/cI7S+puYiAA4A0Ot3Lp8HObyu3vRo2rLB5cfL00jDl
YwK5aEN5ANElmTxtr7Wn0FZulcz8OSJyRyhoS1Aqc2rrL7rzy+/Fx5opNyN0RqmpYorUDwxpKWCf
ke5k3+OTSj4rCXtaqyltjoP6CFNFZfmR/LBNOaCxr8puFLHsJJs6qxc7tw8qy4gCML/PmSnw+RU4
UhhP83L28GGU8kZFy8mNRmb7BPlNDgFqVN591iDQHwKeDyOU79EHg8tmonRidPiUyUMLPFlafMun
l0YDVfYxVRN3GH8ooSsloikqjMGrc5via/jxYZ9yRKKmyLFIhqAIQ0t9nf5EceuVAFvk69nLDt2B
BxFd7lXueCRcEUDybhXWCCfj1tIMOK2sh12koUoi88bGN95b8VbnfurSA2+EoB+9jqPJZDhEcljX
lk05KJ0TxMFPSS4OQjHICzxptw1mt6vr2hs2rCDzPCSzZo1ySzyEW6a+RtWE3FoCaSMD2+lduQFq
25oPKUocsh3cNKieKsgZc5D/Klb7CIUpBxT/r5CUxkDYfzvdNMC15eewwBwT+ldZYIZdbQq+b4HD
lbHRJH5eWTqNcM2rAuIrJJvoG8wtJpoVBd443g8SEMTVta/Ull+8VSyR3T/0AX8fa5okpxw6VVA5
lN4xaXGUwF0lec22OP3ruuyHJco1KWWsdeD8RoP62B9yUD3g2mzJmE5i/wU7J+NhpeGvVS3GoUom
0oH9PwwzkoXQ7r6NaJ8Q1CtoVkA7MGxYvX5W5E5jXgVfQIEhxVck72qCybPhgQgxtbvivvfKBxBU
7lljBizPSKNcq6hLq5HUOHiPhILZDhSZG8WJtsou30GZmRF8Em++dlCpEKnBrH/GB4iiq+H7lLwG
YmKtX4VzU3bNAuVzplaLfOTWhMJ9AO1KiehWaiz+SqwAsQuQaEIowG7PBf3Olt1wjynvpwbSAs76
D2G8awrljaQ00DvwcqFsETxjCsvKWwDbIpGxXMZ+0pPxQlinUUyQizyKblH8XZDc9WWwDgjdyOy0
vgq1CkHttKvQh9L2hKeOzATkt7UVglxs3R5rQVT8E3J+BV1znMdxRIdWvlFYJfw/9At/uxKaH4cL
uXrERLLmqvxoccNo5ekVr+11QDDzzhLi97H+2beZM+YsYg3GkVDJ2i8yIJBcKH5PNLK65C4Cv2A0
5lYWpIxXl/HO06w4kVDUkqBgB/O5AnX2g5wANQymAYl/ht2h3YyRxjiFrEhdpeKbRhFBO0DgPKQ2
S8DK8k52IJBsBV50AJzzPXdKC9QpTJA+I1xWKX/il1XbYbiDGCZdQ/E9fYWosONfk1mB4qCfBJBv
2vyelSKwPiXlZdRGTIqIyMhU+rPYTrbfQm43ZskWMJ51enbeSBIfqgWwEqNmRYaBQJbsEPxmx7h1
rIyH7kXGUclnioIPmG77reoQuEsIGdgI9Aejw9uNTcZUz3GSvX7f/1Aa/H0dNSrXSvm+jwQypEoI
GHhnBDJY9ar5LBip2tFb7YzOcEpOPya3vM1vmA8g4wTRfcq2HLmmJDhCIiiTuwL4oVuH/AsBSdQE
DZv3gDq3WPyCjANE9yyjofCTmkBhxvQ0iJuhyk1pYpEvMOIYmvYmR09UBKEOImJZ31VtdccP0XXJ
Ka4GKpz178iKBb/0LH1pGvsWo1ypPrxCK/0oJBjSV+QN32vWUFSR6ceNb2pT7ZZxzxigPw9sr7z6
GuWAykqZCfs9thNpM5EglFzy8gOm6XQPmdd5ldfuC08Fo7uCcxydYqdz1fPodfuA0owV3rQo0qQW
KwxgvZ9021PnyiDiSBODnO9oM7yFdgQmYNynH4SmjFWJZbyfdPtTkvm6qjl8hnYYXQgRvKLUz8g2
/gCL/biyVGjTNJqUJD3Cfsk0TuVP+bZxtMKM7xV3uAKUHaJ1JuhTQoQIR0INwa58MS4P3dfk+kGV
4x4PqZg2pjicmrQ3c40B31yezPwoP9EqhHpeDr1K5rplb3Dqe2WbbvGsQTkXuhtgvZgeCMrSsMi8
BvIQt0VMRKZiekyL9F5wxyygMrJpugEaRnqeyVDeOke2/xvckDGEXLkYwmN8ZFY2TTc/CzXpFIyK
gN/HCyJro+8juzNrW9zxN5iYQM8R073QjXNGKz566SnxgL3wBbPayhswytyrLvnwM0sWmryrK/ec
bn4mKtcmORHCUpNdMvWkz2wqYKOs4sceFHEFq+vMeB3oVqdYyJLSiuSkBYnFdY+d1pjceFNmLjuJ
Jzns2tooHxYimI+yFDteY3RbhCBJNZo+qSCDeKT9DmZWxtPLWhsVO7VJ3SsjQehIfQV+4M7My+tY
Lk1B/6b2zEiNtToqYgJIUu7SDjup3ui4RURho97rdwSHndjxd1YewXj6dMpHjZrYaiqZOxLGd7G9
TeOTBmZkPb5hPHskPFn5aHRns9VRLFBnVPZAgQDlaYA98L04D0r2FjNUYTgAuokZjOA5ikkFLz3E
14R+R7U7N7n/u8F0xkNCNy6TYByrQgCPGIDJVsTP9qSx9o5xJOiZ1xEs+RFHCH5kr7yvboBYhQql
aiavJPAKbNbwF2tF5M8v0q9RTEFNT+iv+PROnW6gKsjIvFhRtEHerQsLsg/0YGpAHbC1Zzf8Bg+p
8GbykKJgfySklQh/3iQMfOlmBEbuPevMs1psBuVB5GKeZpn0uxpntNUfHcQJrcRCuXMnYUQFgMk3
Joicdf4pJ+IrJYbryaYSIRsMTkLVut0IO/5AWnrrd42R2BqUB+ESUW9zwntCymPS5lfbKYNuy7oZ
VtfQoFzHxNdwFSGW1DhNCmFYAaRTszdAX/JvhilWVyXw9LzrWE/TEAWo4ACbhspm4o07bQe1BkY0
s342YYd8yIuzGdTTEGqE2aF/RivNSgAWyu30FICOOCUUd6BiwyF5+ouW1uo1h2Xi1i4sC5FeVxrY
rVw/UnaRwflmGSvfKm0uTV4ZdXPmerf3u9jsVW4XNMpz21SVHcQScCBt+JPxdVcPLH4N+bUXvyae
UcuC9AG5o70NEhdzxucttqI9/cc+ImxRHkeqg/oXjlMBO5v2LDrJTS5a/rVqk1qy9EBo2ggfMziu
WRdzmT/mf9ErbFO+SDRSP6rU88Xsbf0dFQRPvYJG63vmAKHo8k5+Cq3wWkacEWPqtkKmRIINFREc
kFVP0wbiXqkjzeb8Dl0vUCC2R+Wh9JiccqzTQfksf1AUruPwOyfk/e1WR3nR022iGt96GOthD9qs
hj3YGMpjBSH3z4B5AN5DNHkHWzHSU6fWW34Uf4x8z3jm1pt/MEj5LQxD/NO74AFX6bzQrW4JILV/
yq9bqH7o23ITbXtnOvTf2yt9wz9Jg8XCmq+n5/gRlFMLtK7UlRjbbFRQnhswKyL+NHo7UCBNw4Xm
MN5hYM4ccvmRcd9WczXMtJIa18V984UxU8cJXht1FCL6XLrFFdhjTygIjGh0AmiyzU7Ml3A1T4BV
yttlmtEXPMG4qFeEO7m+G1uzxdhmjiIaZ4kn/pkwT2Z3sWq1hVW8rC96NfiEdcrjVdXAcxypaYVa
a2Wx5szAYcTjU5x21rqldTgUTFHuTEtnnZ+IKSL6VR1zAvWqTCBAPdGOMCFBomtuy0odlqsamJHm
NcVQgDGjLpGQKXEmiwhFyYAKnkibdP/IO5JdZ5AAZs2XLw9zXtij7lBkSCmP5IjYi+/9XVZBVykE
JXb1pn/j72bI1oxX6lN8q7pQ43IYe7xYhr0wTt0dPZZKsCrj6SSLBRvtBjJu8E/xjuW0F+/Kb0MS
HQukMTeI4oAcKZyA3gP4lPtRdIzEfrn/cWGEuhppWIzTKGErO+5QCB1I47Zq8QzWUuR/IBVp0NWZ
IEKfPBQ6M0BevBgXtqmLMbThNAckCZS9bB/fp9fZBm15PMDqqXnOtjFi1PJBYq2Yta3UHTHiIuVi
dB3dTIM0FQLwfsYAcBoapiqh5hxFgtmXvpULw7WudMehwWOnRXu1mpxxCFonqUVz/UixfhEVGHQZ
qA/7kiTD3CEwaqQJm0JmdA9YNsifXzjeqYugHUAGIfyqMXtpY0i5ObMKr8v+5+KLUs/3KON7ahlW
Qng7feAHQRaPOUv+Z3NACQiiY6OLefUr4359A8kGfUm7L8xS/meGznoUksmGXvsZyK+dvF3/+1mb
R/kb6EYOxaxi86r2IOSSnQMIFc/P60aWI4OLVVCOpRemQdYJYBDtOQyrjKADCR2oClwRgSNUGR2o
PKCNptsiUCzghvH4+4TZqF7umH/8ii8vdN9wXEhm3kjzbnxNdrxqGq7ghla0A//1t9hFH+Y+NICa
KUcT+kD6XsGrYthMahSGe6BfbZA6JlNHChz+9xkChNWuABzBOAYeqayqrr7pExMkdN5/+wz0c12n
UhqXv7ySuuOe02/+TXWEUqAzbiKrkqz0fSDI+PGYIEnwLe1O3QdoFaz/CsaTCk3iz/e1H9PAyHMc
BqI9X94LNsGPCkcQaTqxGX9nrXo5zb347JQPGgEcjX1S3iaNL/ktdBOoBYpuYEEF1mWJWS6XJi6s
Ud6o8KFBmxOdgtbtz/pdIeKwCg1NTEe7BQrYLKTJ8g0GlREmsA1NpdvgvF8Ce6YQHEj/APl3c0o1
8D9MDuOrscxQ/g/er019Dv6vdqPjbM/3kaNvCTF24/LP4gGZnX7LmlJdnjUTP9ZGeT8IdMSzQOBe
g6WZvkdAsdGudP3tcMUjJtrFbmahjACtUuzwPVrgKUgjRTN0hn1hJ66cmdNeAsP8nnWoli/wxw+j
3GYpjf5czPjKmMm+aYX+0Rf8R13Vrvo82azvPPmrPr0AqqgqmgzkpCKqSK2pMKZRILwlaDryqVDb
i/2LJLVgyt5zfufkueDKxdO6va/3kzJIxS4ySvND6cMgaS+297ldeD2c8mA390ACb1hbeaZfWFsg
5Q9K2VDDQoE90jgEMDZ+LXalvNUs/idS1tTMAUAOQNpMKKsJlwmZtRis+qDdR3fMEJicqLUfQzmL
ofejFtXgDkDswamO/BWYYcYDSFWeDAc0I7v6rblX3sIbZnmA7OqaYcpvlFU/i/wIw0RL1X8notWJ
lR2mQ+GWV8w0g+zpF2uGgjq6pBq8SB+qWJbFIqzmBtZAcO+SNB1gpy3huzzr7TAi0y/XhRypC3PU
kRoqMWqECItDn+29aMDtnrdeEdffjCRnXJevDpiyRR0nqDcpY66cv2DxY+yt4WF+AecaWIwnmwss
BdV3piLY16IjjGIKSVd0QTE0gW6fcXk/adwsYoGTOVm5aGfHYJ9DsCp+6SA/wblPsnsuTFtBbgos
xPMX30xZp3xzZ7RDqAiwXmiJW5TFjRT6L5loMOKHL7EoZYbyximABzIvwYxcF4oZtT4qmfLEQDgs
HZXLnaQ8KxflWVSf16JHp7DInVjBsJMACPPsP6x7usX1SKrKi7yi8HCyuCQXiUPeRrVU6eSjSfp+
AHwqKgNWNXrRBu6ZLhiiLMp0/WAO0V2WDanzSGU02Kuy2QAdoTto0Z1bgv3scaA1f11f2eIl0ERR
4QUZJTD9y9LkfKz6UWg8EvNkJQD4BnBiuglk0VEBi2f3wgT1LnnOS5PUh+sDKEEbudZ5JKzLEV0r
G1JzBzptO5HZZbAqk4kSVozAXCqVW+S9EPI5eR9/4WAbK7wj/SAAyJSdvo8rkz3ruHRGL5ZKg1HV
Qq5xcrDUeQjtuEcvKH+tgiM/J4z0+WvWiSunyYahG4IhqDrdzBgVP6t04+zMBFdziwDC7PFdhN7J
jC5G7uhou/0NDH3xY17YpRx2Xbe6rBhJ72G2csREg9GbcQ+kXJ+bI49mW4RKedbtugh0Id3TvztL
F+YpH15Gshq1Uth7MaDacSfYw9A4QQv5dPE87KB4stvnVWNpemUW9a7+zobiLznVy60nN/vCO4TR
OGhymfWeHoOZHDrfMxdbGHK1GFd16SnGyKMsKoKq4F/q/IqiNMwNF/cev0s2JWhBa+SeORKyDplg
6fVQklUjixV1LZ+sD7M0EJL3QdjG9zBLaPflcBtN39KTAoZp9EZITVXcGIkT5y2CaVZRlayIDj40
aBVJEq9rvEhDAqcgKzUuD3qvTmMrn571+L32JxNTWa4ePGQTyroFQ6ZuwQ1r+EeSFUnVdZ1WXVGk
ihN7wPG8UHvjpm0YhaybSm4EtahPFqjj4uuNzosqObK9vlXC2KrFY46Tq8nVrVzErt4Wp0QXvDSd
bUOXzUnU7xknibVIKoREUz7jxbHoEUgXP3LfVC1N3ur2eNM7vGgiIQJhDLRRGQQri1YhIqALOMOa
SLuoqZAkYHfhKoSoyexxrr8Lky8ztnfZiAwmQ4ncEvqShLE/FQNZWh5naG74Jqc//pvd03+boC+E
0Ri6XnU4ImpidqjxQcPWUjSMtUKmjAzgAKlxYj1ei8syBF43RFUWJbp36cdVro1p2nvTVJhDedKC
t/VVLVw1YB81QxVEQTC+JI++kCBVbeHEEu4gDdBwvcZ8nhmA7yEItzX+pz8zM5kFh6bhpZLOcTDo
FaiEtSz6tODIRoZAUoc2ALkQmossJXN6Ba2wArUllkdZeJA/maSeK0FrpULtsI9xvckMHySi16VU
OIp8t76di3YkUQLdgALHdcZ4X7wJaVmpvlDBDqfcFrdg+TF5IzIT3l03s5SCa/qFHWo9XSsrOhTB
cJNRRIoMDPf41yK6P6XJpaC1+wvR3y+tH1X8ZJF81IuVJWjd1nKKg1Lr0ZOeKHatCNt0uAt8zDwX
EBPKfbdsBzcRxVfGYhcKHJquqohu4JpVmXYgoTKANF+BA4keVagNo8jjqSAIcVrMEaGaZWX36J5a
egaGVvQWmSK4S7mbhndIEPAbRFmjfQtkdvBdGywdWZzXR8OPuZBbsxzSt1SNHD7onFlQfoZScxjF
6AhtYAOKZEmErK5x1CzaJFHzjIqJN8X5s9Bozvr2LIQhl7+OdktVzMu5NGB3qlEFRyZ4LM25gcj7
EDFSlSVXcbEN9HxCNgRimXHEkI4RlhIBVfgiaO6k3YIhz+ybzmkqgeHWWYujznnJZe2MY4dtj+ub
0gj3wGneV0rDorr5OrdDjrcmKSihSSpKznSqZ6iFNqkwFKndW9DM91kbxeYkl2ApETdKUNxHgnps
eG02Mb/2poYlWgEzavPpeCNPkBaSIUuX5HaTsug2Fl3KxS+j06apGdSAuC6Nr81yFsym65w+xAwk
iw9jabMNlChEHc8o4i7y5xdXvK9TWecCnHFJ5cD542+0GQPERsBAr32d7sReX9ohK76wo3YRr009
7JSFCcb59l61SqQNG83CTEJq1kiXiAyby4I9LmWCnwxTH7koZqXRUxgOD5Mlgf8zMPmH2I2uAG5T
TL43O2gJDibr8Vn01pcLpj5hKin6pAOt7WWPvudDsxrRHbiNLGMyR4+wN9Yccwh86dhc2qSyhoHP
Bb+o8cg2tVv30a5OMjx+DfR+GN1VhqEvhDcN2OykCIYStIri49BeabVZFaxx1qVI6GI9Z5T+xaFJ
hYpvRh1OmC9Tqy5DSxwY/m3pXIJkS5cRZsmSqNADKkmGCiUXIYZETquEZr7lHUKPFNpzdVc6RQ+A
Nm/GgeWzSMcXtvCTYep8DLwClxrhfKAPZZb+QzYUZi02O2T99v/7sfhkiToVImBweSFXxJ+Cvb18
8o0tJysMp7103lHmFPBmK4LGG7QUmt6286DhWHhcYIsWea85p8KzZKk/0cV1AnCxrS9rIUL4ZJDy
KFoWZY0qNr2XZujaSerTnMqPXRZfB/G8USb/x6BxDJMLryFMKhJq4wZvLDQp0SjOfZisWiVBlCxk
ZjH7XjP511IfXA8gxEv0ZBNmmbO+1iUv9skyuSkXN6GdMjDOtdjdxpFrEwPkXvJgWNKEikuNXggY
K62GNbSw8DR8skk9DS1oYIxhIhssvY9cZ7bJVaXO1vrKFq/BxZZSX1FKyj4KuBbvgo8UeEJyYGQe
N1RPiag2rDO6UMD6tCLqLciVQfeNEiuKt9GmFq2ZN5HMDaXZvocbqBgQ3WDbRz3LMtDjf1pfKWs7
qQsvcBN4A0WstC15UxcwLKRJpsAK2JatIKrRZRVhKz22VQedoBttDc88P8RSZPnJtzFjIZlYRsTP
p1Gd85xLYhjJOCg/TD12rLPi4WZ9wxa8P77Wx1Ko7CMd/SwVJHjIiHsS8hZ0qQbrQJC/gqrPfDJB
XStZNeJ4DMveGxSk99yzsqksCdp47yhk3tc7aD8wPMgfLvLHoqhLFUbqME/ETQ676nG2AUCNT76N
HXRKA5jMxGXPCy6/cRcbSd2xeAqjYsrxuXLUE5zmODzkYNkvXYyv7UanP4IxLqmc7mlmNPj+8CZ8
LJa6b/1Uc4ngY7HaXYiRnfIuEF31IP8MXnXQc8bg3mE8dV9hHaqooxakCqhqACJwDvkv/GQ/h0oL
RU7UTjDAvWm8sjWF2STjzIVLBlw7VrHm6zgoZZG61oNQtkol45TWGJ+9Co6ilWwKqLtxZqvBcAKJ
MlB29g5BTEYtKRjZLDjY4nW8WDT1wM+Z2gDDM+EngD0q+pkaz4J0t34XGSZoNY9UAHGDdI5WjGBX
NYYjRp0pBRGjbLj4wH6shC6llFI9thMHBz2PT93oCt2u0sJNwD+WvJf2L7wSuOvrWvQxOlqLqqgo
Mv7z2ZP5sgaAcjDgXa1mq21uY/953cDi+3ZhgL57TTumQt4j+GoVU+NkBGDP4BQxy5AJoWKthbpt
QtF1PqoAuOaa9JwM9a0iFpOVoBMyVdLt1CYH1MLdeRi91kg3NZIDJPDzHXLN2mxlyWc416VvKaJ6
I6MupstfqusG+F07vYPXUTIfGjpNZZVpcxXUwSbk+O0caVf6DAx8pLGYJL92MWRNx0Dlb/ATdR9U
fdarJAYdZ4uBeN4SbGUT3YQYVpY8DBqAQw6q31fM7Sfb++kt+WyVrsmA/noUdZ6AMn+G1+NhBinU
4JGh+86encnFfEG8STfsiY6vPo8yTJVWexnTQ2jLkdkmohcIouB7gIGONehkp43MSpi+nDLKGvX2
10XBcRWR16qc+VlyMc935b8qV7wLkQA4WJE518faVyoMQNLSD2JCAJojxMz9gwg19xysxOjnYqKD
8YB8ObTU6sjqL94Pv0lAZa4RAoEs6yET1qhm7+fBYVCRHxqa0pSmojbNU5eLotNxSsfqaXxxtNQP
oBwSJGmMYSbC2/6UQugNUWJzVfisZX7xSpQVyitxYSEaooQbMsyVI5eBHTYvPNYWsciWlxUQP+4i
nV+L/jwEUQ9MXAlORWS45+Hu9B4D9G5ol/vpCjgyUzbLH4ZDyFZaK7wFOsdWLKUyOZs5CMTaXuq1
NqJhGJvzINBd85heE25gMDY4wVbxRgQJCITYSkNfqujUZlPuKNFFqQnJMDaZ3FT2o8lZybbbosK4
XX9rlg8vSpoGahkqT/czo0JOCp+MpRBDZJiyOzOTMrvEywv6sENdklgV40JRgfpMwDtfGJIVGD9V
beOL3lw4QXmS0u3MmiP7w+DGh1HqYhT5/5F2XTuS48j2iwTIm1fZtJWVZbrMi1Dt5L3X19/D7L2T
KpYmOTsLNBoNJNAhkhHBYJhzhFzpyah5/YrrBOg86fcWXSSYXHxh5u6Ix/zqyq+yKPMI9Xjmq5yg
HQ/D2ZjjRy6ZH+RaEKy5m4/C1CSmyMevcpfUtpGIjh/6L7ePct3LXr+Aust7pZRTY4YbkJQfUg7y
aXDe35bwtcJxUcurCMoUlAiDUzHBsR0seaeeuZN0yB9RmTt0QDP5nYPqWcMgP7lDSsW6LXvdCq+i
KYsIGqEqB8JyW4hHaX7w5xdVZnSMrRPqkPz+H2O4TIguPLkc+nWWinBxSDiTbvbC83fJPgUFRQ8A
/eAtPIHNzMbk1OXp3+2nc9AytvhvJhyu30DdzH4PjjF+wDcg3QaQltFVXqMPH3g80S+UsTAES4hP
gQmamoWrn8joaQmwJdYT5Wud4/NJy9SVHVZZFwwj+YyziCFMALf85LfBFvXe5pW0dg4bIJXUP9gE
95fw+YYhydTd3YhBiy47SCbDFQrI+SYH80cYPCYDHsbLvIm8xgaosJW4osth9DtzQ6QKWTuwqm+S
LuiajOzkl0LP3I58nAYN0Aj14VBloHQ3Zqfg5c1ttb48T6jlGgYaHlBMQl1docHnZ+h0WJWXje5t
43DBIQC9jIxRvVqwjDu9t4wj8GEs+Xvg1s9oQme6LnKWNz6BzsxLygz6nAifQBA5SkCFBof5QhdB
9pVVXFkJzZbrpfPzSJLWcuFD2DxUeyOs74xUfuMkaT9UzXOdTSyqo68JBVn7JJDS5NkXwYbIX6Cp
yYSOtPfvSdxA2t7a4z9oX1y5UQ0DfNAa8gm8otI3aglgPxRX4SPb17azSjsHa3K0mX4RHpveafdg
tjwH9x2GCzbyPma4sJU74JNw6prFJGQvzToGL1WMTDcnoWQR1q5EgRCgY4wVHaFoCaXc08wFoxLm
GBIpdd8sYgzM5uVmCnlPjVuXYRorJvhJFnVyTTGH2qyRgRQAkwL4fsOZyQeBKfOBal5Z/hYTI64I
rEIBbzRSc0neCCmF8Hb7O9ZuvU/fQXmk1MjTrCUTK42T3Ak2MkRb7hVvNUwbVZi7HxHve9qOjDix
kqZfU39EeRXstIimIREt9p/fFnWb9h0AcxA2/U4xxduNFgaydXsACJ7J28KRR1DBRBRdl6oCCoFH
yQITI18W3FVzSJAQ0kMpmvVTDtpx8T4AziDY5MJN5hrbnhlbrHohlaQ90GVMEgCfl9rCaIKEMOpK
j2hwRh7Ot8XtvCOc4hGzz35VjdFjpqCFT/hawutEmEk44kjn/CmIFUdOcjORa5sbn24rz6oOLwRR
EZNQpmWktThAuXarCE8Z5Rdn/Pc5aaImCynU3vFBUGXVhYkbkGvVHaCiNuEpsQjLwPjO7rv8mh3+
LI+Gk/MbSTRmwqNQv4ZPJebKi934XX3S3qNtswVE+FF7Y5Xu1jI0yzXSVQo98jEtwRPXJhdHoQt3
eePv9BmsEbIYmLEs2poyjvBJM9K38QfaZDd6BGzVKrg30hggZJq6DRqDkX1kKBINMVcAk0Vv5QEo
EbIAUhUfhUzJf/EbjIOGzCbu1bvzesw6ZZc5OqtifYAyNbvOMV6BxWJleFa8VQRQz66PI7xg7QUu
yw2JREu/RAgLwdS1wgNwZOoxj3iBZMx/Zhix9bf5i/9Wn/on2Rl+CS/6GwGQHR2MvFrcW33sHiWM
np6BE52c/vvhqov+Yd4BNxGcFF04Rn5UVaSe5M0ATYXGEBl5HTSz1462m2sze1K+td4AWIMUs123
7XntjQA11A2J18jfl3Bj8UYAJ8scF01P0IdqpArJuxID+a1pOIr3K7cDR7fJfIRvzseBN3l0PbPe
0usu5foF1GFMeYlJEKFCuKaWD50vv0TiEFga2mft22tdvwcWayVfsljrJMXZNEUtlDvkTnhHvyZz
e1LSLDRh/r2pT5wbxdNmCLhzxyO/NqiYkuT8vRz2u1COv9/+nFVTI5egqini1zLlpKTNIPbQfgyy
AxA6c8r2kKWVzYeid1vSWgYKoxJXUVTkMUpKMgx8R278AajyyY7gWEyOcCAHPDnzNngnl7DhEXvr
XpJ7fYNRUbfZtkfWaa8BeXz6FsroQRKVlIYGhUvRKWhFmwqhltlugVuCKfMJHr71jG1+Jzkg5Nj8
i1fQJ+GUrulG06ddCA1oYwxQ5aM5dhitROPO7Q0n99MX/7LYb0rRErmfkmAGkGOk9JtUxDTumFhF
+FNMZLOTf8SiF2c/botcfxcsZBJ1Wyh3koqynhFDrgE9N9qY3Xc4J3A0xz+p7rSpXm7LW7XahTji
2xfi8MjUQXwIcfKEOb7gUZVCkwk0yxJCRRtDlJdxW0IIBgZQNcLITbqrpv9156hoQ6wMPy+IlPTg
e/O2QBwMnp/s6U8qgjnDs5I6XOogDRjpY44ly2QYI3kGtPfBTtxqHtT9kWVq61qIJDa6V/mvhWBZ
E/wI0A7Qwkm2p765w+SOW8ThthkU3cRw3EMlZrmZx7l7WzfW4yn07v+/ZOrcfDSAx0OP2GZS0E5W
vkngT0qs1kn3HC514Zifhw2rX3QN4Ar7ehVKHWNQybIOEHNopJc9YHYRqd/0QdywXzHrOY6rJLoS
jJ5wTWgbSBJOIUJgdB8Dt5zQ0GlHAi4lA/2WjA33u/hhekTA7zLR2lcjp8UXUM/WeBS7sgrwuLhQ
vuPGRsvemUwVgl3wVQGXYQ4QBwROFuNgVx81C7nURdKWDdrsSNAqnTpgWUfAh8+QXPnDnshK5LAW
Sd0UyOMbqgGWVRcIiVYL6gDg2Dgyer/4PtyyYsL12/gv7blgpCz8WTMCxjUPkcfp5lOfzW4V9GYb
fHSsZuP1uH+xhdTdIE0pUOaaBoRA37J4GzyQzFjoTm/qo/44T6gCXQC7mPm/r00aJMZcyKXuByOJ
/FrQoTLZ7/EUb3t0KGJM8KX7xcemfMo3806UwGkGOLafBFaAFWiyzPMSoyw2eFDFkpcuKovSgSLt
S+DITOI+q37W/C/wtdipUlqFWjNUltzoX6/i67lSrmjSkINrCLrg0MwWNwFXU63+68ZuamspzyOH
WuxjrIaE7/VWOKQYb9cc5aFzOU/eG3a14fcs22Asi85x9nU7CAMH364nsqXkhZVkZ4atr99Tf+0c
ndnsCynzhx4WUQSh7Pr9VADNO0/sWpU/5IzHMFg8NOBP0UKzlgbBq/gwYsRR66mqq9JecFAWSqNz
yjgrHHZW6zDY2iZWk6tOpmGQSTGstuecsI6taqo8Xiw2Uc21po7h16IIXb5o0P/dmXodfzRpegAk
yPPtDWIdAeWeejw06oIUkEP/uZPv/YYRYbH+f/L7Yu1DKypR2eJdVMq//fbN53/c/v7159BicylP
NPUjL+o1rjGC3BVa9Sm+EKQRUqTmVFrxkfXOXQ/nrhpFuaCpb7khlcitJT/NwyFoN0X9eHtRf/PU
ucqg4tJO6zRfIMwAMRC17AK5I+T6doUzTHhtAFH9mbP4bXPIf2se2mBQ7yYpVzKL8E8iBdYRUs4n
yTVM8gJr1uUxxli0AGzxs83tBbNiLYlyPgH4GoVIuZziaI8n9Zw8DF7mDW/KuwrAsPacuKxJxot3
ueFU6cIixxVckQJPFDBdpAYxPNe8OXix2w1W9hy81wA4iJ5lEgrZoJ0/XKZETwUKPvObDz6VDd+a
cB0sn/g3T6C/zp4Gb+H9aE7mHBZDAvkR5JkE/Hq0yg8SyWNUj3G1MOITuqaYzn5cCzJ2PhLessku
MpSodxFeKinTEbJEUb4GacFZVSf4wQSsUb2v2mqHuksxbwSxcuq+YdxojJeDTLmeknCQhgEuzTJE
DixJPW2YH9owOObxgH7/Kt4HpYGZELFwbmsza52US/KnsSyKFIpVhg9F+UtU7k0uaW11YjJTkh27
pcKULwrnWJqnAbqCetaOeyH82LKpeOGG0LpGbsXIq651qC3DL5p8U+bQlpvm8H3qGdVQZ9xrz7Ol
m4RzxtiyHC0jmJUpvwOky5ATJ2hmPiKMNRLBwOhQG9pKMGueEHTVw+1jY1oe5YR6xYgi+f8Tqj0S
6ECURvIh8HhXckQwIrC8HiM4oWk1O65Iirkhpk7I3DFn0wEECz2cABO+vTSGC1eolxaQIBLDJ2Er
+NqsJtyIKWsKinErKtSbKs7RDD+TirmmpmYQf9O11EoF9/YyWEIoBxKC5HEICf+s1omeViBYij+k
gAn2wNotynFwA9fNnQ7FK5DGPvRP8RuaMXEXtKZylgEX4Jv/AGR9VRcAFIDOBhTaNBpjKionRRd9
JFLRkLhR/ew0qtx9aBgosxXdSyomx3rQnUHnjpwca6wQdXXJC+mUIwEhjRYLLXwlgSmJHPWt3HQ/
OtvHSNKZPGoYl85aJ4thALdA4FUZIzIKdZJRH0qxlmK17ev8ivrtQdtUz1llytv0d/nN2GWlKaPF
1vjJMVzYqgotBFNnG2ZB3kU+TK5oayvpT3mVmHI3MvZzPbmyEENdAZjfLNGkDjHTLkSJWNtXz7mt
veSn4KxvgRZpxwBqai1ZsKbH9ggaDVYL4bozW3wBdaKK2GQykvMkuaKiNk5IrfR7RCzA+ZuPHLMo
vq5A1wOlItY2mcYJIxQIwzP9XlVrRxJTxn3OOjrqPojHSZkFHnsK5mtOzADOsFFY5Yw1FNlPiknd
AepkZFxHMijKyUeOxslt6fu40W3NlfbcQ/oiPuUvgzvZqWPIdv2ubUsUF8pfFetqIIv5crNfj48G
oWrDxh/1FIsNPvAafwLNNohlAOJnqmb4EBMEWeC+o6qbuKyE6/qLaiGauizQFd5IcQ3bDLfh02jL
jrD/E4I2ZIg2wdwLK221nlZZiKRuD6PKRI0jt0fvSu6Aicwtvy22hRuDOsq5fYesxzALWZTr4Qe1
m/UJO9u72g/STliC6EU3/0RMrFINUxrlbzpZmMDFjs2Uz76HJ80Rk0Nbnlzz2ElWTz/DQmiw2DAX
K6EkyQ4xyghRIeYF8QGHGbbIcHDrBbDFLlLupejVUuI07CJxL+khu0OPWONFu+RYOpxX2DW4QDYg
RyCArSWTB+LyHrxlHpS7kds5DXoNK60ccTfaAGLaB/vprjsWO2WfPQuH6ch9r1UP/9wji+Vl96Ip
8xjYx+zWqXKnzOK85Ed7HDZk4pZzcRG9RycW+xxzlyiXFQF6Iq1n7JL02DnhfXeXYKyMxJXaQ7rv
nfou21boIAePs8eidl19/SwOiHJko6onYW9AdIoRWZLiVgD79Q9YBchB3zgJelrGAFKQz5P23AHt
D6D+QSO++uYfejwLeJD6kQ6wYYP3FsOKiZXeEks5Kb+JUIYkdhUiCex7uRvsEst3oy2pVBhb1suH
cb1plIPqk7QqowqrLLjSnFrg5aVM9mHWTlKOKVZiY6gAWYl+Dv/MAZLGxNv/SJDiZjRwxHfl3fj+
D8BNWUujPFTF10Jekc6FxiF47cm53cg/a0dH3zi/MZ4ClwVBzNBMmmJV7Dq1lHPsZbgNNkDE3XSu
thPZyMPkTG6pCOWi9GIQ1JQ8w2sgDwuP+SF5yBz/DUxigN0zddAIwO37aIznNwNIkxpHv1MZQ1as
I6XcVKDGSpPoqJIaYmPmEoZietHKgZ+Whz//R4OgXA0XJUYeEFfTAvMehTQv2Gl38kk3FSs9d5uC
EaAwrhqNci/GIAelXBKt8e+U+iUt7/rs++0lMUIgup8t5DCaMnNET8bpsarDfaZhSARsP63Ke+jv
cju/vL8tkmELdDubxAtJGhsQ6SvpMRC4kzAE3m0R66Wzq2P+0pwmiiLfhdg55NdAZoWyp9Cj1vJD
8YBoiulmcQ+z20pbhliGw6Tb1Lpomnj+cmAOoNZ/RefMwgQ3cqupw72VXvVyW956CnuxTMqtlJIw
90aMZYpeeK+5M5zKuKvQhXXvD1bkcb9GS7AIOTVJW/uWsan26kPYoc4ke+mRZYgMdaVf1wU39LHE
42DlHhhF0nNRnPyJBUvBUljK4eRTrTQcuSSgtNuxFABIUZroagCkF17xaDdvGerKekbrlH9pOwww
iA1uQYKDgdvCa47ZsQdvEoFQJXOciG/uuC1rXGC9325xuJSzmcpYNnIVh5uBKgWIgw/lz9QGB5g9
7nJAm0db5S780M36Tv7e7blNBXpU5qOBrO2re8dQEHDdBEO5PMEXlaU4xAs+IulBZR7NVK32ZbWb
+djT5cHK69G6rc9/E8hfxVERgAjYankmxIO1LbgJ4CXIwOF8bg4Y0/Z4xr1xKUveWhwVC8xGIzUq
SbQ2CBsLTJ143WZ6yL7pTu/KO4CPI8zS7XwT3o07YJntOCt8wd6bXG3OSFfW4LzLjyyH/Dfh7HUP
KJvOjdrAAxlTG+qx+DZ9QyCL4kS5Gc/iVgcL4r1yDO4lZ9qLE4iclX93w12lExtfHLgIzmS/Iw3w
PHcIi9iaBsVy+x+j6BTDLk9fQmAoKqI9Zqdae719+l/vBQxXIFWFZmbVALgAZWdNVDZiEsLOqhnj
Vqq+6+p5c1vE16joswjKpBpp6Pi6hH5xAWarwuYxqZTBGrs5MutBLMymQNDCd9zGr1XGzq50VXyW
TV3m+ijXYljAnMdXYzOi7y7ZgIzC6UBiC/IY/QCaKVM4ol17ikz+IG9YPHeM7aWTHWGeJgjn4TgV
5WFKP6KMcXwr5cVPC1Sp14KWdlUzkddqBiBiO3kIrWSXnsaX0jHOZWPCqFEtYb3AJNayKJcxJZks
pQm0JgFvJXmkjgCJuZcd7jTinSTs80PxoFrxY3EO9iWmOXw0KYNtHujbAeYa4337XKDaUQFNJj37
TPoV1tdRLgaIu0o9RPi6tOcdlQfCZT4y3NhXF/1528knLC1W02MtIuWpXpRsKQwdgAibavSz4yYA
Jqn2bQtacdEQJ2DKgQdymYj5ss/ihF5E8/OMFRFOVMLNXRxVbCmZjAxc5gT66uIW0qjF+YU0FyGp
Eozu5ADyWXSmj8ZrN6lpnAUFiVbShmzYHG4k539cKO0JlaJvjQALlU71YQRPT2/mm/SD0FnlFss4
VwJWsq2qBhBjAzOXtPE02hSAtBCn2NVR8SxOYW3qwBj2SqUApGc+yKbPD9qWG+GlOIAsmFPTKBuJ
T6Vd3SUYGypqdLSUKbr6+gYTysD2cf/Vhlw/kbI0OVVbrpWwIaKX3eWIRUI3OIQPHVKI4Y4V/awk
SD9vCKVnOjDA84no2egS6CdC4Jgc/c2AconkZC57MGolP/pZIqVr8TCg9b1C4StDctYBEIP8NI79
r0nXZluMA97i4jLbqko9m1lZqhtO63hG4WT1fgL+N0B0oQeAzv9sXJUC1gAy93apVZJXO5kCS3es
SuX65l7l0DXRYhqyWpLRx9z8Bv2Rle2CXWRFW8MTkUsEozrTTa/a8UIgdTf0MnJ0jQ+BnPyhV9uq
P8vzDwVIrQnrFvqaDcApLiRRWpqVkwSyP/TtK+b8mgM6gwwrKg8aCOPr3822ckvL2Ebfb9vG15fP
Z6GUstZZmYtjg3NrETIBlNoMkgcpYRUQWVIoBR3SRG179NW6XHWspx9pcOJl7/ZCVtroPq+E8nqc
qg9ZQjQQ80VnZHRsOXH6U2WNG347YjRa+qhOuSc9s7m/ydd/jsY/S6YednMgjFWSQHJS/8q0Q9iy
CiCs7SM6urgoQWIn+oDnhkMP7tX8IHCPAgsBnyWCii+VWJtBCY8TqgFc61fPY45Rh/Qb44y+VrE/
7xTlJXo05s/tgIXwO39HyO3nXbj5d/NWnwTRIWPdl61RtrAlzENbgwq2lC6yZCbqDTHJGydP332a
qPuTMuDk8Q57IvOv4UnF0yt5RtGI9IfBM80OPuKl28eOgeEz1CX/ty1VKa8hCDNfxOSNf0Gd2YR4
dpIOH3bClOEIVcpTjGNZJTVxT/VcO2GJREKJbrBcqu0uEY5CPQ327aWtqiQhvkPGS5Lky1Ww0Hq9
DPOkKLG5WjzuuaiykbF9UbSQIWZ1XYv4hfIbPGhOmqCb0GUchJ7EffScatcKbwXVKWtb6/aaVn38
QhjlKmoBiD6zgiFcPpLu2ih5TYt5L3bc1piBc3Vb1npYcL1QaJiKJGi73CDaOe3arbQnsedsxVAN
VsTJcIB0o7YyDz0qBBLSeF111PvqB+BQGCAJKxAjnyya7tQWuHrmqgDqF27L7fyov/tWbadPSOps
NJC0Ho3GFM54HN6DbcpGb9uLsSEc3UgsMY6QFYJ86dcOpbCaZjixFkNo/UGwU0BcBUeUtE4E8yN+
Z45Rr1rC9SBpeIqpnOtUUXCQwNayLxGlR1qO6j2azkBsN3rTC/P9wnBtl9frwvpCkAHMAO39k9CS
3NyeN5n1B/8tf9YYNriC+vT5dCkjDMuoqzof10/jEByV1PYxK2KAMyxn0tazlJUywXDuihCk38il
1z+TAanljNXgyZJAXdc9l/bKHEEC8NL2sp+/tALHwvRYT8osdIK6sFUdyAt1gfNRj52DgWpkCoBm
XuLWUTKTIGb1QH6Q3RrQtmDQ8FjJvlVHthBP3eR83ghGk0B8E0Z2Gw3mkL49gtTRYfgwhhrSXdgY
KQb1hQI5+WE8lI+J11ui27nhpgaTI//AkEaC+Rv3Od1c3QdxVqMHksQnLWhmyUDf4ArOeCQ1CIYs
1ouJrHxhYPOkiXJHQhTl1G6rd8D/7cCDJTrZmSwSEHkNsrT6D7U3E5uzmdgdLPHUdW7wgTwWA8Qj
93QQNvqWAE+kO1YTK8N10V3WwqBpUdUSN4KqcfzUz6eO1bO3nti56iKNLFD5Bicg54F77ix79bZD
Gw3YU6ML3RAbh5Nh3TLlPwa/nPO+FjWXizvU5kr0sjCUfqU98JM3pPuo604c5I4sqH8tt/1WAFFB
dpxOKYhpNq0Tb0htbNpyqAKmW+WJs1nVQIZx063VmjxXDZ9BN4Bfwj1pTbavNR8o0hNmpFKtLlne
f31LJQX4sZKuA77msylMQjcJSQbv3zcOb812Y2bAcdVtH1NX38Da+oyBPYbMdfW/iqTdZ+L3zcSN
JGwmGpN40VaE+rOyYywx5PeFkTdxGwLlBFfBGERewY2ONEj3YEC/EybjnGjtPViFDvVUuLedy2pM
K/7/6gSevMMWYocx7LhcRLXA53orU+77cTBDfjbTura6lJG4WDfxqzAqQ1JqRqdxPaI/v/XtoXnm
udn77ykZCH7VYkWUt5SGsMXsKlSSPHManFeyRUseM3e6vhYQI2OUHAlNukUOjc51zPPkGTwaZpg+
ZYAmKUPWYMaqvkuSwYOPCJy5XwC5xkbKfbBsunkYn/Wh+dbVwdttDVh3isCgEmQgpeugPfmsAnUj
ZWnJQwZhTyddZcJL5JF5MDTceaz6+XoSeCGNcopqBXztnFiw6PUogKqWMds8xmr2kVUdKiSXrOrR
f+GY40nrgeNCMOU6qhiZ7qGFgcneiKQ+MA9BYdk6yCowad/Xy0QLWZTPGIykEZUYuEFohTo0d0Dd
20uXB3djZ1tjJx94wjd/+xxXFXIhk3Ig8B3NrHTIrjfVN5/vrWISTM7/cVvISjc4rOsq5fKSXPiL
UCgTtSc9V42TijaBjuSs1JQ8/jW55+3aYzYRE3P9EmgtBFI+Y9BL0C6TZjbCjCxDO1NgeVlA5EFv
aPzOYqlkbOLFVhbLq/xRDHTyYsuyl5b/wfmlGQ4sg1s16sWSqICq94HNr0RYEmGy5yLzT/k7OMoA
BuftcodmZdY2skSS3xfrEgLQnQEvAN6qGMwmfk56laF+KzX9z5pBuZEpkJOxbKDzpGgGdrwTmmYf
+gZXNDoMZNT3Ozd+SGIz6UyV8Maylrgaiix2lXIskdIWaRFAM+ummMxixPhQXiZPYjlsVY35tF+9
NxfSKG/iA1q55Tt4E+Ex+iak7vRNgUMhfMftN1CgDB2IvUgHKXfP6s1mbjTlXOJMzNAUhbMc0eM+
Ae3y2/AeOAbMsDqQlIb4KjipI3+PEA2+s8KU9dtCARcpoPzAbkk/fFK9k/qE5NoI1gZ6EO0KVQce
neiSQzC5GO5mdZsX0qjLPBa5OO4JAFt48M+z3T20ulk8oz0IiODpJj/nH/Vd7ORW9MIQvGowC8GU
jUaBGmGRsFFCUx5tyFwvgAzuDQIp4g4hkMhZzzyWRMpEMalllNGEOJOTgWVfbwZZYpkoSwRlonMW
9KC3lEl2KPsmuNE+eA+AC/MnM1R7ocOqcK7nHhbbSBkl1yWVmmAGztWLwor92QT0F3iNQQDsPyng
7pCb0JUz3+3j9L4LvvvDT3nIdmLQbUel3mUqMgZyZMsYXgta2cmNxrt9zqwdocwY+Gf/af9XCs5p
5jQxo0hh4V+thwOLXaAsVsgmPZhIbB8b5vxjcP50aSD7UsRoxwGeXLMtUN9nYv+uusRrXpwG3UTX
viAWJBGv6/2m1oJjmoTPRSu+tQP67W7v5HpV7SqMjgzAmtTWjQFh8db3agDpF8fol2xmB83jEUoS
wjfNVoGownJJ62d4zf5TEYKRDdwc63D8OuggMgXU6DNDS9ZTyou1UW6oybWeV2scIPiSJs8/t67u
NcBnJPhGjdXchRaKYAVYfZBLiN7Ks+Chf05ACT+wOcbwGmu1lGPimjFHFwUST1kZIec0II6U09S9
fZgsIZSjqBAERX6Hs/TRaWTkvVNJLGdELOtLXLfYUsoziHKjtrWCh6c0qOaUvZTFblJ+dMVxQFXl
9mpEsie3ZFFWDkJXLeo5LIeQ2AuJVR0BspdgOuwn5nKd2RmA9DtbM85reOGepJ/V9+zRYGIqkU27
9RWUF5AMRUNdAkpUCmD7EUez9itvSM63F7v+wFpsLPUOUKUiloLq8vYI7uQd8HBe5sQiaFgyOGDK
OwFNrhj/YA6oMZzN5SpYhJhRIGJSiLwMeCDK67ozFptQ2WaA7UTTrlW/z+98YqmNVSFrw7o7GVtL
t/CqnSLNXQtlUttDwb8a0jlg5Q5F1vooHzDJaV6HBKiucdpD+HP4UF4FtFTeN+/TXfqk/wYVDZKJ
kidMJkBqkYyN7kFj2/0sz8Mpcf9VVup6yheVX+w2GvB7NRU1ze3SCMPVWRqiaN09Blp331exK0vD
WzSps6kXNaMXj+XoaWywUYtUbSL5AiFF6yzoW2YMXaOUffzTud06bbLNnvCQQd6d1d+w/opfrJvy
TDlKr3Jp5JIbA9mIAzZA2AINmZOcmD8LmOUP1a3Q6V5ZyrbGBPJbbUpQwB+hgxkZfyg/kmk6gOF5
mFa8veRJ9qCR30r/4EojruCrq7gKolxF1tQJMNrRtZ3r0XTqezj5dIxnq28lQGjlhuRVGvp5Adkx
snwluS1viabchwHwbBQ28AKWPT/e6u8j2JmB5ldjSng2p/fKAxtiZUfA86ssGRkiEEp2Vh4gVcRS
8ZWhBLwor9tNz+3osTTU8vCfh47h5qfwFP0a98SRARHZFIAsaCvb7jtT8Pr199f209M7egJGVyHH
ORNMSs2tn1Ao8JpXYDU6oNH8V0Csn1dK+ZakAFuaqMJ3DgkmHWV5V2vVg2pUMyNIW790rwujgoch
iYMgrOEn9QbdpVpoNcK3IH/m9Edh2DDuIZYssskLDwW4zTSPOpyedCo+5h+SmzmhG39PYysBxYdg
EVBja9hUjsGIkP4m3L6ukvIRSdtxcUK60Ml1X52j/bxJ8DoWdi26hS3Y67ELTFZcxpRKBTS1Khlc
piAw04++RzijG69HUrNzm0NtFoB5ChD93t7j9SvpulDKH0VaIiUCIMrdUP1hFM9NoNux/vovUO4/
ayfljWI5EkFqjJuvC0dQc1UDbyVCigSgIYfW7RWt5xcXNk+5n1pvIr2R4H5IeT//Gf4gIXbtdAcA
I57/ARn8emj41xZ+gZ/FMM6fwUoM8b8CiGjTmo0t7QT0yhOAAuaDmCWPeqwoY2IIeQHXopyGb9IG
4OZOCiLbfeQgHb1LvBbDpBh6QQN2yFvtQ7qbvqt3rKmg9XDpumjK3VRRqEcpySCJmYPij8Wjplsx
j5KhnXQXvS5iBrJsECfUr9ppcjCzbqA1BBxDhJ6l+BmWlvab8NuyEoF/k3S4Lo/yPE1QcJGkwssN
O4L9HGxiPK03Y4hEJIGjna1mG92HG32D3X1kl33X236uOmxQ/qfI/UQMycQ8wcDpALGXWJo3O1Zs
ouu42zNjImITX65sFfPxMujWQdxCyeP8IlAr0vSZbtst+KzuugQ5ZbAHHPEqJSsmDeWlBuHVdzBh
MBuAVq/LhXzK84EBfcplkuSRPe41uJOQKyOz+5WteOmD9usfWO1qILaQSDk+8LnUPUgESSCGGh+k
JUAlQKcHs/yweoktBFGuD/RNscCRxrhW/qZK73nduL6x0eJXIfbt265vPcmwkEW5vrQSa18lBar8
gIoiBouyI66Qx2Y0DbCUIX9GjrL8NtkAiH/vA4A9VKAn1O+qPastad0LXz+F7p2XZV8YW9JWQLKf
pOgi7IkWZ6ikxoj0mHcncTg3NJiGFetlI2zHCUtvnB7gzQSTX7xXEeWlm+TEyhet+qXF4ijvpxmN
jxwDEq0xnxYmuH6dKBP2TSIDQ7Bk1jtX4+mFNCrkqipwSAF9Fa8lgDO1cWdmYbQRm36jSY0jqoAA
kkcnmycr7jUzZE3zM0xToVyhEUdoiY0RlExp8puv5q2STiziEtZ+Uu5H6NoI5Ig83I8PhFYM1Y9C
Y8lGbDy1Uh+akRbyjNiS4fAUyuHUCie1IsGCTZLyoEfJjmuqX60EdItC3JZchd6JsDOnpM7c2za6
7toXp0k5nlYtFSMIYRjq8T/EebZmxR8maElsoIwzXyIs7aH8T9jy5VCSMtO0I9gk4+ZH64guQcJh
3ZpMm6fcD7hA6i4PiM2XlpRayUN98t+6wdRDU0h2yq7Au4dJQsLQT7r7HjxR0uQX0M/Q/6jFu0Jh
tVGzBFDxViiI6JAiTlXMIqtHWyAQk2/rBEP96bZ6LsgqTSO54ajLzQoGgFx7L06uLswMSay1UK4k
bfoxC4hXBl+LXr7rKEPdXgqx1BtuWKW8Rd6PAS/V8IxG2Vh621iYmDej8V8gZ+FBcbUiundGR6V4
znJsGSFeAfC6iae9C+/rCU7xyHL3683tC2mUt6jUXC3BwUbCExCrnNDbclZxcQ5mwZhsY3kHlfIO
YR/ylUpqo609SlaE6eDI0bf5fniN7rutvP8HvaEsnaAcRKyKWdCOl61sIzN+q87AdHZ8F0Cn/qt8
wBzns/Dztpasv3RRJgSKiSjrysWTLF72YsHP9SBBJq+YxknfZbv+u3yfvRpHQqauWPk5fU5ebgtd
V82rTEo1NZBspkaBx4Q4PM/JSRo+xoR1fKtvs8W6yDcs1sWVoYDMAWRgrM4NNoKJvIHnPxLkGzIP
y8pTsJZE6WU45kh+XWa1VAyTD3dd9ZrUb7e37W+8+nXfKJXsND5PZnJhEVOrQARCUJJUoBVhJ80I
6bPb8tYbUhd7SOnjKCa1nJPIvLXt9tC6833xApbMreYm5+KoYHLQm++QizmrBkHKO85MRFDWtlL3
mN7oJdjhcYrfWjfHtLzopLZ+31uNq+wuXCBHVulj3Qb/2mO68tEM49CpIiRqWWHK6lbSGZrJEkBd
YlPt53pcwi8HtWYKeWtNKuPcWDZ9AWpZ6H7Lh/445ghTkdZRHEzXl/eCia4Sp3WAI5C1AA7j0fTA
2jrGYdFlDABktKJGkoR16pYtxnHUn0KbWbeVcr1n5aqUdMXC8Iv/PFCnXb0lBKMA7nIIDPs/oRZe
r48spFFuxO+k/xAoIYOO6ZvYVg6gtj+JsUm4jUkxLD8DnyjfsaFsWOZ+KWL9H2lX1lynzmx/EVUg
EIhX2MD2PCV2khcqiRMQg5jHX38X/uqebMt8W/fkPpycqjjlpqVWq9XDWifbSJza5LSGKWbD1HtW
z391RvuUMWQEJmL55rIcE8O5drLyKp4z0I0MtynPntPEVqz5ds4/hhJ/zoTsd7Q+XdOtm59NMfWs
zHxxrNinTSM8UpJDrcehbjrH8xu9/dJzQiXno2FuPQeFGWrj8dx5lmketTG7QwtvQNLsk24KFZ/3
f7nx/6gpOZuurS1H38DSmmANtS8t/Fxy2aP3iw0+UBI9HqpODNmBrNyip39kyjN0epZ3xtTDGwCn
4MgwtZqORdAZjsft0uftPcu9er3Kf63sadLRk5ni+hKXwFbT06faxshPftfzIKmeteW2ae6z4aly
H7LyxU1udGTnBFjwpjCfMFRS/Simr2bp+A1/ybv4ILRLbfTS9UcPhvslCfOq81z3gXRPiXHb8UeW
3xXtbTEf7ewRRchuwNOhuF5dsHNeM5F56exxErm5rxkH434hvu54WvclnZ4MLfccgUdwfGNkxCfZ
kZM7p/+yuM8a8Ju/D4afzhd88ZLl2KWXJNb9sgJtuOYDwnqswFtuHtbm51RcNxjqbg7uVHi0vJkd
P0adofVLG/bWa95oXcTta9L/6M3XGrkwZl3mC8iH3R8zi7SJeBMQx9NDuh609RqDghoIN5HzXvpD
mlybBGAUXtz7cfxryu9tDYOEiMHZcLRYRPndwH4zvQuzZPKAyO6j+hGZE/JtqJFmn5nTgYMW3Ip6
7+Ou8Lv+ImmODaav+OonqJUPN4X9qM9Bmxyr/JIth7K/Sth1lzwuGOyo/YG0ABx7ssjoORnzxuVL
kz5X7meruuTsNn8tkg3O/DdZo8wevFZbDgn3hP01y01PzBd2agWcXpIq9frqoVseiv5ooFBMo9W8
1Psr/Ksm9mbx3KOi54bg0bHS51RcDdOdsL9pGvHX/jYzoipZPd3IPE2/TPqg6762HEnG/seEjmOE
nW3E+0BjQbaUXmvjHJjf8+rQrOiHXBq/o5fT9DpV3Cucz33+TYsxsnvoH5vkOAJ1LL4zhs8GGPQq
7nhJ5bWpEWrpJwp2nSa7rpNwrn5ogiMG/D3BPlP9d5WL4LwPUd2E8vhoP/E47jVEt+LLDPzDDVkS
rT3cd7+ZyMwjaApV3Qv7CeuTEy1lpOxJT4GRBq/NcvrQlyvS1XMK4IPimqVjwDm5n1v3IKhzPcZg
qObDLRBrb62kE4fUHTByswiviPOrdki/ofX8Voz2DTCfFS59964GnrxjbdgTIMR7Hx4PLOFkyeB3
OqvzF4AOTt1D2uWKFMuuDz+RIkXFY2lnU8EAzuWKfvocD0bpk2VZ7yZ08QDnEIyV92zi/eXf7Doj
ug7Qbks3ZRx5Mc1tTja0kOJieQbGpj4DXHejS9FD/ZP90t05z3moam/djetOhEqPGk2kCTG2kUXa
fXFE7huFqstKJUHas7JqeNfHkLCMwovN3/VYKXIG++flRAlpwwY77lZgQL1VtILKQHxVRRyJ6qP9
lNzz/sLGZOlwrIXCGvdDnRO5UoRRD6WxgJFre9lMwXrYWIu3h68DkCY4yyvVIVWtpBRbVMIFfoMN
Hyu6gf5Y9Xr1J40qm2tUYqSAgjqxVvTrslU27MvUd1/SsMVKFrdbpUx8jgNV+mo/hPmzjnIKjs5Z
X2RbxTW9QPPUI8a3vfLGrr2tl9304xfyYn5VHLZNiQ9x2olI6T3TNItVsxFKbkXeDdKzwGSpDRQb
/nmN8mvcl4cybO6ruyRUDe7uupcT0ZKrrcZsbIcZ2hLny7oQb+6eXOPGXR/RUa+IRjeLOKel+d5f
EsBV/WcWfy2mO+Rxj6IVFyNJEq/I5rB2yCNYnaPzS7vro0/UkzxKNdAuG7aRdWY1QSzGb2Ixvlki
fjgvZv+ZfyJH8it2mSeDuYX3CNH87N4Nh5sGiKH21/U4/AKyCLCml2vres4xzpIG3ZVqG/evzJMP
kLwO4fNixdO65RmmoL0vH9cLHswv9r049r+3jrhgObYh5i8O/EW7UOblVXsrOR8zWUe47rdjukRj
WMCQwikgQXaHikeaejYmFOociOw2QHhV18b+8aGWRV3bYc7b5pw88txWbxBbYpMzsHFsaB0UidP2
L7h+8M5gf8RIRwXMIwtZzE3HovOT7s5ofp23IpUe0gFpOvDBmduwVa7jPdI0ATesIEmvx/mFThfF
Wh90/ft5kTtowu+Vkg5I4UxZ3/dQinq633FfXOitB1xhF6TbXVT65m3xDOrt+w0vw218emmFE+rY
JGQ/AJx6VPWDbGb60Uf8WWPpHCG0y1ptc0cuMfwC3KNL+4WWP1im0Hs/BXKymdJ50bOudHMLeiMl
F9IwD/qr+QHDWRfkGAeqXtl9J/tHK+l0rII1PesgbKFx2NWRof+Ma3bMU7RbY1L7/Jb+lwDkjzTp
ZiYmmJycBseBP2OczovzgCdeBsat8nrEeOccTdpB3Z24ryNjzEDbhaOzzbhPDmFHzMaaB0DYuql4
WDTTqwChV9IXzl4nvFfO67hvJv8Ik7uUbEcMtmajxGpoVf0ta/XYq+I2uyUmhjAda0z+Lrj6I1C6
oTnpCmYlW6wfbDO6zlVxh7kKEMVUh06g7bJQCFQpKPkaNqym1piIrjobUNcgerq12HQ3tH3nVV2u
CPZ3L0nwIhqOa1D0EksGs6aY5tdWRKxpi7T0aD61Kw9HDiLe87u234qPtn4KrALXZG8dHyc2ohUo
B6U2TjdAv0p/Poiv/dN83IgYloMI8vv80/j4f+iO2Rbrg1M5ESuddQfMr+ClxnMyvumviT9FANL2
l3CjLskPKtiOfc9yIk067A4dssyYsJpWtASg3BFPWrB5TxMJBPCbaZ8Ui7q/e38WVdq9pCIpWELQ
9Dj/zEq/fKQYrMaY7pz51id0BN9PFzGmgzHL/qoQvNn8uWWVT/ysj6Lp0Fa21RFNwOf8BOKLj6QM
iJvOi9ouoTOS5Awf0cWKUVpkFbPG9cyu90ZjVBy43bv3z67JWY5haEyLJ9i1HGk0zi+FCCi6D62j
9XXWv1mtKh+838x9IlA64SPVurRbYZTbHDdohCgHEFF9tx6Xr0B6rS5EkD6wxKOf1fHS/tDAiWwp
0BDFVBK6zcGN4UbdMR8tjP10F5gBOqi2TqmnFGCIbM05uo+3Z2n13KNVCzDrJpD+MP88eXWAuixS
fG9APao+QJXVSLFEr1dz6liwGtrVgREPgchU1DI7rGYIn05WUnItfT+JZdLg0SbfCKfb+qK9yK/q
+/yB31TR8HmDVLAxz0gO43N3z3RPJD5B2VuVBN+fgT75DsnpkKzuZgZiM4TA8zW7YdGGgTr/aI/j
pRPM/lv8f7UNQ2sHVbujapkl/8N6E1hIb/gia/aauW5A9Obz+fO/G1ucaCd5mpTHIH0Y0RUDkro0
5CZadPtu7v3MtItoqbXCb0Ze/5XTcQ3mMtsEEYJ0SLie5LXrYGs1U78hFNyRfL07r9d+K4b7R4Z0
OMaVxG434HBsnar1HbugUX2LznhlSnX3yBs6AcQ+0AR1aksBTJaXhpEwHHnnLo7M43iFmRGwhIjL
/4Mx7gUv4J9ERwvDXLz7AT1R5DnVKW4kEgf5LcWgw9bN7fjOt/S79aW9bdEZhtrXQbGYe9c8xrVN
23VMgpyltGHpNLtZlSHK3hJgli8A/J5HCejuBCbxVb0teyZ5KkzaOZOX9jyWCLL7nHnz+lgA4WBg
N657Y6leD3sHzESS2caAFWCiZb0mewZzgomnfc4wMdhn5ienJgpLVMmQ1BmHrJkKAzJKvT0w5wdV
tvPuxkWnakjuOJ3KEkNcmQlg2dI3DLTAG3c41BExX1n5rVh/FHXlg6/A103uJ+Snwjq23ZdjiFPx
kqfOLZ7ry5Ygmfz2moZdBLYcemviJWsdBZDWlTQAe3GZCVguB8wWwC01JZfcdsm8GgZcso3Y7Qro
7yleJunwSZiuGZ5Xbm/3LNg8un7IW2wN3U/i6nmawPKQaHjx9fFPfaru1mr8dl7E7qvyRIb85OqX
qkKGMoaFeKW3BIVx615ttzjAZS/W4lhQ9EG/vp4XqtDLlZyW4QLYe8lgMnaRN8d1afsLq4g7xQDn
nrs61UyKxGx7zdyMQrPeTLzBqTww6B6QTPNnlh3OK7QXZVrA+zIoWBTIB7qTpSxjY6KFGVb14jUO
+NGEjVKt/lYX1XjvFyR5REVGIXZ386jOdEcHvrzzoVRVEbpoZWaboflUXzdr4P6koW15qQC3jHaz
1HciGDF85qmKBHtLS4Gh5TDbMcwPSQEtEYStE+zdIa8TfxotzLjMR4crdnBfP4tYpm4hAWHLDZQA
Im6Nom2Qm4Lr14sjTaM8+M+zy73MYy+vvakN1FPHW2wjORXwIzHH1QG+B3IMyafx3MZ2trMblt3y
bHYOSHqrqMCYjw8k09RLUnFL605FCb73jn4nVvJlte6A+5I0Lh60zpfy0Q35NziX2/khvV0O/Kt1
rH/Zt8bFedvd6+N5J1VyaHXdz7HNMhevBoDEr5hq4UF60HT/5wYSTzxyHCyMiW1jzonunRe+u9AA
l9s22LE/3O2JbndlZ0DjgqSOLypd82pt6kJBc+fKGKv1tm8GG8PPM/f/vWQTtAw2ZolcCoaG9741
dkUWt41Bw9kt8U5J0nsihsdWa/ODnoBpNEdnPUltRUpm77akcOWmaVuWzT7cHmQoyrLtuR2OFtgj
RVhGVu25AKadA2v01PB9e+80yhhF9MR0CwB7kimLisVlITLt7X50Ky+/yu7KX8z0lhrs7IY/3iY/
06D4ZajBhXa8BEWYSJA3pGQjg3q/xBix7mbSoPfBbBovHX6t3Q+9yf00+3F+K3duZAoqdhsjYS50
lOsE1O3tsRdWHGbO0cg/xTAa7fgXIgC57pjA4zTQr/peFYM6dW7YUKUdWjusGgu9Qmk5ehqZm+C8
qF0TcU9kSQ8vXmQ6KSkyym80nIcumoFq3Rw6oAYmoXGvkLa7eCfSpHOw2BObxZhoYd8F5S36Ie8y
DbzZSVRd4w4zvs83HLm0UtHpuRNmUxcxFDNwa9qG/GwZCBPFKGLo2JCg22r2HDo2APwd7535y3kd
d8INCIHxOwQvJZyE95s3a6tZukWjhaPjeHr+OBmf/0KAgw44ikZxA0byXkCstfrUx60WVutymJI1
P5goTyrsYvtK+U6Cv/pHyKblSTDY96aJ8Z9aQ0X3qeweG/MqJb+N7qYFFg+Li1DVYLxjGDYlDnMR
5uIqlE9VMVhMS9rKDpti/GXW+ufGApKTrZcv/3rxbAoXBQ/h2B+fd/3qzJXdYPHM9pMzAGlkVl0y
e/fqOxHS0rWE1bGW9tif3ywyD63waji+IcQQMt7KRRBnfvcpu4z9v5n7eSd5W+STTXPqlTlWjdPl
oAafsJ/T/Hp+9XZ87DsBUshAW00DSydsOx5pUOWvUzxHVQWSQUtJnrCTF34nSvKBXCwd7Wds1AZJ
vARgVLwTx+oC7Z9Xqvb6HVt/J0pygUnDVjYKiGo7wBeBcTkLJ57cuqb7mk3apVGwxZ8peRy0SQUv
upe7eSdb8hZ5PxJRVgUuzMaKv+QusS6S2eiPcT52X4eqxEhBhYbPsaLIddjDHMVE2NFf7CqABylC
Xh05D+nmLJoma7RpM1jaBc6wHhoXmeSY+vPyF6G8TU9ESa+kxZ34Cmo0LHUxembygzuW36ZfYjSh
nddp15+cCJKcZNnnU0aszXxKdEsA9G9gF4TECik7FwvUwdMcKTFLd2Rf3/ChsLvNm5SdBWAirejC
fBn7+0qz7UOdg5dlbOdEQcWxr9o/QmVK9wZZypE3OIRl/JLokdGYXqccWts96X80cySbyPqMGmMz
wSYGYJoAHdaJv8yglutqVQOkSpJkEsNa16YrIEm4SG9rZn2zdknYxjXAGuyqUwTiu2f9RC/JLvpK
lH1DcK8VpfOzspBez42fZCmf9aE64u6OOHUOMTUUR0xhKI50J2C6RBi0hpI1RiWSxLcx5LWCd2+w
0RCGJt/zxr85LOnyPjVLmcJ96VvbyTdpRv0Qp8eSAUtLuyfANnJL00c9QyFv1yLxoMLj1cLlKkck
IzUscAcOiOrYxTi/9hiG7rgqM6sSIi0hZfbSuDGE5DrmdIfOa9LrtlXFPXvWaCNSBNw5XmtIc7y/
QrMy5nbXLlg6Kzvq1Zp6DluuNFGFpTUrsmHbF8vbdCpLunfMWWvGEuRDoYFHf9ANMxhG4aMUj8C9
dcNriGBmwYJaclZDS+JkyCErnMWdVZde3nyyze/nDW531U5kbD8/CTyoMaR5okMGyddAJ+1Vm/fH
sdM9e17D/58oaYNMXptrPuKyqpsSzSilxo/ruHb3cZmWt9Scxofz8nY36UQ1aZMoKaoU8JBayMbW
XzH60FGFP1dJkEKAZUr1hWnb4vEqShpx5QzV498owdCX4W7vH/mGZ8mcN63laKFe3w/Nt0L8OP/7
d20MiSvXQPwOEZIKFv4O2U+oEC/lZT6Ml1SkfmtOigzd7kr9ESPffLVVC2GZHYJ3/jga3ymaPs/r
sSsABSfXZciu6rIjc7RJq0S1auFS9V/ruPXbBJBe52XsnhV0reAVbwJeVYZBc3oeI6tAsd0icrsC
oSb3JyCgZPj/eUm72pxIIu9Ppel2aTyZFnZ9yK61eTpW3fh4XsTedWqfiJCuUw64mN6coYze/6RV
HqVWROJQjJo3g9qJO180vvzFVWpvjT8OBGNkQnIAFXfzlUwuhs0B9dGR5IIDTTXJbuK+ONj5XwWS
sGkbWTuMzhnyw7QfLQEyY5h20epBOtzn7hrWQ63Yql2jOJEibZVA422aFjigsdEEedJ4WuF6CSoJ
mWUG57dsL+OzZdIRs6LBbsuXvTeLioyTGS9ZEvX54FwvSaa9ClMfb0pWDNd6MbBLgfHCQNeW7p5w
i0QGK9pHeyn1A+8sXbGdO64D3bbgLQaQKR7lMppy1deZndQDJvy4dhtniTc100WeiINC600r6bKF
HEZMyyYo7cpwTph4Gbp2TJOozaz1d0rQKaNbOUpQzEyOZpNjDKur3OOUdslN5jhg0WjM8YEmwlU5
mZ3oDHkOw8U4DkE5RTbgmuRI1xANbyCedy91lhcHVwhwGVl8PLKq1z9brik8HusqitvdtXYpkkbW
5uDkWaOEOHqerCKJAMHePQDb1TgsJDbvAWStBCrcTr683i7KKJhscuHs5HODuaK077L0P51JevKA
tLp+iMGKNgYZuaGznwbK/vEd/Zi+Jd6ohVj0Qwp4hNcoc6ABR+C6jWieYLoO6xmytasPtkjQktwn
t9XML0RqAIBTs9AttWo2onAjak3zLjPNzqNmUSqMb8cRv/su6XRntj7DRy5JNLnWa9VnIZJ2ihTn
jlEh427TzbQdJPolr9i0gls5zdADMs6hNd5Z7LfbAgBBu17R3JL/+5CF6VRHBQX5b4yubRtxEu/Z
PFkqa9CTiKMt8tWuEutprq1BEertJUcYTirygrpjUFS034sxxnHS+yFOopQPejBgP/O48Ganf6Cd
Hhipc10m9bdkJoepthS9DG8GKhnwO+Hbpp7oaPRAc59LoMWSCI0gEHsByGfhUd2jLxsx3QK+tj73
xoh/XS7Wz5gA3XBTz3utnWsB34CkKCpW1HTk2J3iXdCVU5pG8xgvtws6OK4Agrf4aTIAeSJd2+N5
eXsH6FTe9j2nOiPaoZbI0qinv9r5t9VfaqsqP7qrE16JJqJCqCW/sPI22WYRnSRKeEaPGNCzQovY
iy+MFJASdCmD8zrtHT7zRJ4UwBvgsbW5AyNy4s9dd9fNKn+uEiAFvzpzaFMTCEB1F8MPl9Wqcmy7
2/KPCjh377eFd6JcK7zjosVB6Xu0PUKuY1c11bg3+8f+rBSVXwlmpq9G2kBMXByG5633r2BeScGr
ijnxq9Xy3IMqHb9Xc38nU3KNYqlZbreQyZFm+rketoGj9En8wOQ6/7QG9rG8Y6WnItjb9ywnKyp5
lhlha1VXIBxm+kB9uzEA1hBzLwY1RmNkRwvooXXV3czNfFNNzr8PmqGzC6/m2jb78CLvyyLLkxg6
WyXGmtC7mmKyc3ZXT7i1l9HBWysa5KtC6l7c906sdLhjy8gWjcKZtIf2un9jNST3/0uvqeol3T8U
f3SU7qMFYPljbkPYVKJVanmu+Xo4f673as3v9JEO9rjYKOzNPI0K7pXPFPDZtzrqBGlIb4F50C6+
BbttveKBOUoOEJV60plfZzHlqQH1bO2Jl19nMHGf125bnw+3zx8bkZ+6FSjt+ZRDudLRoqp/bdjL
MFnBUFB/XFSvj71pVYYI3NFtjGk7RG4OLFg8tcXGvw3oxsWfnlFtObiP660OYEWgU5KjVXp/AdT0
Tua2xCd3jc1GyteySqO0vRuNNLKG1GdURSm1u1G2DRY+FxCuHzMfgtAR5y0FfMOryC6NRZEe2nkA
Q4s/v1/yX3UCIJAuxW2WDRo/mIZ+1Q/1Y80A42GNr9mSAVRrfQFfteLBuHslnMiVHFjRx1Y3UuxY
3NsHvn5ZSBeCIl5hhbt39YkUaY9MmputtrnJFWAofQfOUwM1qieaqyBfVNu0qXtiDFbN2yFpIahl
w7Uxu/dtbStim32ff6KM5P9yBtDOUadJRL0pAKTvE4/eoFcflNMKO29NdKsByA3pVoLTJDu/OS3r
hRVptJF2FIf1xbqnD1YIdrZfqtaG3YXDax5ZdzSAgrv1/cKVHTBY+gWiHBdt+RPx51oF/K4Q8bau
J3vTCyd106zE3mzDR34BPBPgIccHcm/GgTMdxOM2EEBfzztAlVQpS9GV5YTEzqZYx25IGvt1MR7+
fyKks9vRqliJm6fRSPvRw7z+EVB4huIIqfSQDqrpNmjyrrB6yJEHWQqQOBXu+HbPfbgq/pjAm3M/
2R/TaUQbt1gpG1guFTIoKGMDMO067xLfBJPk8uX8su0fpBOB0mEt+3ruXXCjRNxmYGWZQTv2oiW3
JQHXLRpey+nVtlBHp6pxxv0b/0SwdII1UgMLcoXgfuNHORhevkTtE8jrcu1I7vMLK9SBvnOVWMcB
w2qfzqut2kjpUPOkyHOd4CaxhyTUqvUZCPeqqVvVVm4/P9lKvWuSKTWg4LTirVuvh8lALQ3YOauX
2A6IlMrat8f163nNVFIlH2JwXrezCakWuTT6LxkweZgToRh63RVWoLvhX4hzQY2JRmJkwD4kD6bW
Fksl0sjV+ieeauhuMIzIcuugssZLfc4vG04VlYP94PdEqGQ6M+Zw+DBDaD7MeYQ+wv41EUZ80Git
3wN7WI/KqaHHrOOZ7wqML8SoaIW1PdG7laf05fwS7NrSyddItjRyZIS4hRWvY/FpntHzEWcKc90L
EJAPQqYXVR9G5FLGJNaEds2ATa34sbDn+6HVvXxUdUDsimEEDxkdyUzj7U15YrGuYAxjgBMeUjX3
EpQXSfswGqo4ZG+9kAbBpYrkns3k9tlMT2kx2Q2kaNwImcmSQxX3vcIw93RB0QclBWYZDDWG96ev
ZP3QjCNibq0dwYpZmOl3RsQUzU2mRf/eAE5EyXMQs1gyc+kR79RD/By387GaVfDvu9oY24w0ss3U
ksekh7mwijW2QUXJuwvDKaPcyaNqWRWa7IvBrBR1MFSE2ZH3i9alY5lgGCGFmMT1tbIe0CrCgTK2
/kWdFJ3FFoa+MEmH/yRJZjovU2NqSBzZy0tlrt9Eo4To3zO0Uxnbz0/MuWbt0mlbrDOCBZYlfjl7
G5Ad8KrW70vlpUfr6F4YKmvYc8CnUrc1PpE6iJKnJvhDoqay0wDpewYa6LmAz09XH73p4jisK3kQ
WqdfnLfDNwRSOXg4FS37RbDNJDyFwlbEH+mTc5e+dmDxFi6QHrRfyE1YYXuZH9A9grjiO8ayfWQ5
/6Ir+N3OSu6wLGnXtTpsqA+H32YoDjUJWsOvj7M/BwJFvoD0yK6qRnt3k08oh6O4B/btj2zzTZG4
NG1GxOnR4tcXHKQX/DK5GbHd1adyAydW0hVu6ymv96lIab3LwRLtKOCWexvVl7TPX43cCNjSRvNS
58fzu7tnzTbR0fgBHwBoS+nELKgzZVaOJ3ZfXFv8p15MiuB27/CfCpCOSwKgmSnm8P4tW8Cl1nlL
/L0vns9rsbndD0t2ooV0OrSyskeUCRFBJ6N5m9gCSzY7c7CmK/3eugbaAdb5Rw109e9twpLH89L3
Zl7xinNAoYuKqYG2u/eHc+mruSUOdNQvcZHetcdgDMxAvwLv6nlJbwAE7xTFjYDJO3RAYxgcJTrp
GFR14zSxQ9KIJvp6na99e6gTd36y16EByPOAQGWdAR8vHFRBVlsfzQNdsiYo9cm+LIeSBK4+OZE9
5WADb8Z2CbtcoNBVxY4dJUXRfjVbQ1x36GTy9Gx0PZ0O9DdGRJYCEJ6G+XugZt76cWNgiisxWr8o
9RnkaZyHUzE4CtvZtPmgLYZRt8wMQSwoGWc2zURw1uNOd5rftQNcSJv/LHrns6gBbzPRH+dX98PB
2xbXtTAggjEAy5UDlRy95QWSQWmUrNV0l+SDHVlIrB9bMYD0unDa8N/LMxHfblGuqX9oU2CZpZmF
jc2Mk5ueshvN+CqGn5MdK874x8gWip0K2i6Xk8tjBieSRoYYVoO0hgb63BgIDCBmay42LGQVUMje
Mp5Kk05Dmbl9wgtIS2rE7hmGlvNLkJQGgqYKxT74Fui1US+hhIww9kNgMRYWYPjjmkekmGqvFLBp
zFde9cuqSnB84D16k4RA2WHmznjI2ELhwYAlUjNtH1YEy5/rUlSX9brkd3qciOOYzfGRJk0coD4F
kucqVVjLxwwsvoHCLOGmra1ALzm51S3QpFdr2z0MGJQrDvy3kB0g6YLdpUe9PhS/VCn6vQVGL7ZL
MBSA3mW5D2FgrW0ldOBRoiFR0D8U/K4qCoVT26xPPuVodCLIkSIV9mGuowIvor7oLY/SZvniIMVb
FP113PTXrc5vY1HWnmZUn84fvV3FHNvGUwED0R/mRbt47DrKKh7BoV/R+sU2Mh+9o4on5Xa3yZo5
ACjAZPZWApfbaPKhI4AB7TgekyDmya3Ycztb5ST3VDkVQt4f7nKthVNUWD5hIRBz6sOgfQZTrGKT
9g61Y1iGYWCC7mMScU6XpO/REQMQaY37tWC9h+z8Vy11Ww+FMkXMuS8N1o6VMzGtJ11zRUUKnrk4
2ABWO7i8yYFMBWBpFpuOB365RXHPqMRJ/rErlhjZsZlHC9Xv+xRjBx3xnQLhXqpwJHs3mkNgCS41
cIXLV0yPh3xd2ljGsicAJ8i3/sHVvktIWQdsNNDqo7pkds3DNN5qG+iHk9/FJaxOdzRIHAS7NEs8
8Il9bxEV5NbuEmISEduFrhpT7hty49Et1qTHjlXxYW2Zv/XQFLbupblqIGZPFNNRFSWMAUpM9oM5
2qEcri08arWVXeSVhgl3PH68jrq3VtZZf2EcW9sZeuG2dizZB2ZzmxQ14VvfHSZwY3N5oHl+zYz0
s5sMf6UbZejhxuQonNO2myc3dZpkSTdlE45Zunyx2YT3xVB/nyxya8XW33gOdiJsW+gTYVm3AFsE
SZkoMw1x0GaLAigd2OuiWlSNA3ueELfnJs1GjU1+ZsSF6VZTNeKEgRfF6wrz2NtC4W137QITgq4F
+0N3l1QOaBqj7sF7C0dIfk0AJtPm2deGR10ooo5dXdAnhi5B9B0h7pCWbUUhKk9xojTzNUEey0Av
5vnbaVcCOnUM2B1xTdlLrGNv2w3FiDTR0Ow4Pq2Napbyw4MJsQRamG3EEQ6mHOUO4xGJKzdNoIMl
tgalefo5jw4KlENY2phHFeIeMcFPk7SqiGJ3k04ES7fVGnOgbvKGR+hEy7xKZBE1JoTZvQVk8/X5
/DruRRYuQmtXR6e2jSfu+53i+EHTLnBKZk+jvHUOE88nzx3sySvd+MYsrN9u3X86L3Q3TnN1GKKN
4Vu4esk+ylhz8z6zOV6DG8XWTIIk+EVv0scNfYw/gVFBxeu15+NPJUr3V6YLi6fFgDjYcI/9AB4A
AebjVHUr75nlqRhpOQtd44CtZTya++w+Ee3VEieK+1EhQmb0yTD3O5dpjkmUZHnS1+FLF6tyBfsi
YILguEPSW76p2OyaGTFh+niliENuFiDVqL4qbGDvveDi8DpwQ0isyHnicUrXfK3hxzPUakIT3BGH
Uc8rD5X/izElBrg8umt0WQRTpX9Gb9HhvPy9MMNFkydy+wZGemR3K5KldpPC4JEh7iaHXy39tzZ+
Mdzlqpp+nxe1a3uAU3jrnECkJll7x7TUWowKs3mCX/ZzeTOCGc1LkvHnv5bDdEC7IMlgmB8hPRnR
XD0ucaoMN74fF8OLMai/GPq/HYXa0GtOxGz+6+ROTNO+SIesyKKaVba3ZjeJxh/tSYXjvbNB78RI
q1bFBU/1OcuidnQ1Dy11P9bZvGW8qjxtzL87LdqRz6/fjscHlDGu3u2PDZ7tvWIL0tYl+OMyJBt0
PSirLg0TwrMg79B+7qVlMlxOIu6AHDoNxgOqG4bi2twxFIwmm4YBnodtVELyHknaGbU9YGUHVnvE
1oMcjUp0/XJezY/gMVTHmw2tFbB91/1gj/GcxMZgzVlEvtm1v4brQRz4twkTvt3/MPdly40jSba/
0lbvqMG+XJuehwBAcBFFal9eYJJSAgJ7YA98/T1Q1kKCHKKz7sutLrO2LKXojM3Dw/34OdDx7RaD
K5P0zngbdJCbzME6zviWsWdCwv90BMPT0JQnpRQFkRR5Zql+JEx54HkwAzr+vvwnj0qQceAVhttF
1FDqOF7IrIUaJToTI28UlhOgV2wgn+NQOwdFcPtJd3M5x1OyAszoocHJkcCbMEeqyhpvamIkthna
GvLvviNlSxVs68E+rAggBbEDztkfM6s5ZvguDXZyTgLGpThIMNixnK/iNq3HqgNz5EUIPSW72wSS
fdnkOJpLFid3KSSN5Epvaewhg7XSB28QDVcpvsR0bqOecQFH0zo5D7zSQ8U3tXEdwXLkMPC3UCK4
pTsiEs137S1ys20AOVC8DGfGeO4oKsDKj8kWxMrTvKpZpt0QW2Hs9Ym0lSvmylK2klV9cXkqz52G
QzPjzw98aRsZvJVyPfICnkB7of7RpHNMKmdHYii6CY8iGyAyOjahKMA9ZHDYXhdJucvhAYkv5DXp
zPCXBW3HY2CgvQvpMDRRTLtVDDQcBaacxF7HhVeaFl94bMyBO74zQie7DylGC+xTgLRPaX2SZOiq
XPex36GVIdiVHxq3VdkIWxZL+bKBy4GkViUJJdHB+/dCoyFxWJRWdhj7oMopqmghDkL5Kudco7bJ
df+B+fmAPqJSXbEqTBd5h1tHY6JWLWsm1LZG236ftrG67lheMfDe1cKadxznTOjj26yTrpqu919z
wMsXmsrK1wwfs5QFU3cDI4/WMVR+XwFGkZ1eskontwoJ4uhgUbEDjIYR0c/nkg1nVx1UaIBGj3yp
04JyLCRImlhmhPDGt3swY4QaFh/MMJf375yZyf5FUoZxQYDzkVjv1bV0JynpLrDUf3AxIm2Ct97I
CYQMw/EelqzGVxpBiLyK5bbi35uWand0Dh8x+q3pzjq0Mnl4FZIgGilUVj0jqTzITXu+Ub37lbQV
U7akirUQi3RmYOfO/6HJyeEMo6BBd0oae+IAQnQumXjvqb7z64t0aGSySJYYckXJg9iz0hfBf4jT
lzh9uGzitM8HRx+tYqju4dIFiGVyC1GqItimuBNGAqzMJ6wiXU/yB/gCAIMcw0MSNFmWtuUMHanW
xqq4yew5p332Hj78FuMKH7hTxZegJ2PAa6ueuU4i0t5BKHStXfOF5KpP9as+CssuZq//cWOcbJyD
wU/uqYhqltKOl0UHna4N62UoLnRlQFA6fjVapGZDFQvbGxAR6lBobKDlF1rCvSC23uVlOHdhHox/
qpcESYs2q2kZe6BaIGr6XoVbCZ6fq2+BWs7sqm/90wujnvKB4QFdF0OEJf/J8TtAFEqFGoO0yUu7
WEgby42vYrDgP3dOYOM/xU7JSFo4c1pG53zQ4aAnx7buhLqx+iL2Ymi/KeqOBenCV+aGey7oQfEF
xJm4Q8ceweOtZfQdL6IcUysNkVvD90ihRLj0lLLqH/hU3NYK2EsMCeR4E2cHMUoW6uk4nvQrFR51
+lqwt8v75KynOzAxmbJu4GmZqfB0FiDBnFdXeZl9aSx5lHPhSqZFRgBPndmb515Xh8OauDpagxA6
H73rqAxUefWyW6D7fDH3vji7Gw6GNnF2rBGLIggxe/LwWjaq1w/3LJvrmhk/5GTrHxiZbAYxyKuc
5ejUl9XwOknYjTIUD5eX6OxRRvwJkBYqISePNGhkcK4q8CkIc57RcAzyekHrnCjlSy2G7iUz58ie
TonrRx9+YHLiPUHf4Xf66D37jwRaNdseBKIvCVqBRrk1qIIA31B4Y/ANbtzX5HOYATCd3SAH5ide
tC57LEHEgCv1LRcvca/zw7eWyyuh0+4Ev9ubURkRrbRuL8/02ZP9t11zTFQdXBqDhlqaCtiQB2mL
rSxzW2pMp1Vfh3auafPstjmwNDnZfdS0UUNHS5zteJc/h5A4vTyYc9sGPAAjTgkJjBN2YWAvQ6ns
q9hj1Qdovp0mTewYZ06CtMSgzrRLzxkbZ/Zg5vou4KBKiWJP6xpqJ9DpaE0+kCEGilWW8sSuijqY
GeC5OTwc4PidDmxqjQBtsxYD1Mrs1jIROHesmRnXuR0B3kn8i1aj03J7L5c+egxgQ8p3PJdtHiXE
l/aBNNebfc5ZAVuMFnCQaiIlMvGJotwxMU7q2IsMnWBodqV+SqboXt4T57w9KBsMCw/Asf95su3Q
UVDIFmtAwF9R8aY2BWS/Kx9iP1IRLXHAtA0km9/9sMruLhs+tz9MBcX9kV/ztElZSSSZdrkJh1Ix
B12TdtmkpJIzu6oZsejcm+fcsqEhWgLiBTy9Jx2h2aCUFsL02FMofxPTxu06uQP/h0mdsJ3L9J/2
b8BbHlqbbn4UWaFhPgrTaA3A2v6mSnIGqZ901QXNa5RDUFo0QeA/+LddjMD+8tTOjXV6DHq8TfQQ
WGRgukHN4KELHM87YRm0n5cNnYmpkaSTVRkyAJjbE7oLLcCTH4pb2KNXfGxbapgdv4lu5akv7DlP
Fuw+XOqb6HWua//0bBzbncyvUdZq3Io+VrMPF3Hcg+M2Xghgvbg8vlN/cmxmMpEpNYcESik462gU
AetO7cf2P7EAXAEkIwzrJAGDK3Uo8wAW0rLdBLHvmFb5y1fYOIi/TYyDPHCKYqpZMYShEY9Ujd3p
ii2qzXMrJvdmqs+Ejqcb79jUuGwHpqKyB8VSSxMvlKP6I1XTYAfhdnnJrE53wiKQncuzdyaZC4Pw
w7jQkGY/SSoFXI7NpsE+kLc6UF31rmsculWd1mX3wTN0KuYiyFOvNRpUEXaBU1SXTwpT6KX3QxUj
VGSdWP67DrLeWls2vPB4MAdZO7vLNbyb4ZtVExiU4+kUk9bgFVjqPV8rbgdV2lC9dGX669UujEnT
wNwMzppTQr7O4JFsUYwJHAsPpSg9RYb8JWjNtW+KCcAGYjXjn86P62+Dk1hS4mlUiV2SeFGUAvGv
QHu9Le66bK5Kf3q3YWCoU377fETLkxuU94Vp5QYGZiUmUg4Dsqjo39yXPFsEYvWVS/QpUcM59MHZ
0eHeRo5TV3AhT1atj+SyZ1KaeLEerXWdAbUdu6ox1558zjcBegdEGSpuiBEmZy0ZaAamYEyiRsEl
Qasbxpqby8drzsTEy9Z9VVWIRhN0IUbZQvGRPK0ipv5yzRrclQcDmThZKkaD5Vsddjk3SNZArDG5
vzyO77L38ZMMJmTMERDfIOufJqCETo38OKsTTwwoe7OEOLPbMmVXMa3a61wM+ytEjqrDky6y/UaT
tnEv+x4eRMk97m3luQNjVmQHNZAqUdYZ94WVC06LcJrg7hlAYpmHOwBA/BlEzvcGPfneiFmQ3YRo
LvSSjh2AltA4pi1cN7UCKyWRnEOjoteG4S6gvHHGnOCVoJb1zdDighJVkCdL6Bx3VETZGlLcSrtq
TGRVrKAUIPowEofGkb8KOUpOFCTxntZnFolKCs3jLBDthmsQ5WWDRjTGa1fPE2kPbF/q0FRtnVQY
ud/8PgMIhAqa5RbIiS4N8PPmROrk7Ofu+6+P/v8En/n+5zir//lv/PkDMiolDUBXdfzH/9kVn9ld
XX5+1tu34r/HX/3rr07+5pZ+lHhYf9XTv3X0S/j8P+w7b/Xb0R9cJL9qftN8lvz2s2qS+tsAvun4
N//TH/7r8/tT7nnx+e/fPvIGeib4tIDm2W9//Gj149+/6XBE/3X48X/87Potxa85eUoz+oGr9+eH
/fkbn29V/e/fBF36HYVLPEAAvkUxGJjS3/7Vff75I0gLjaAME0AShF7wCVle1uG/f5O038HFDjoU
c9SmQjryt39VefPHT8YPQ1UG5HugQTKN3/78akdr9Pea/Str0n1Os7rC58rYkgdbFr8O62ONRwHL
vHSCjNI5Xnkqusgc+hjcagtpCRxPghSBBFUXy7GWBzPzh/kjc5P7+NscSPS/QcKglJyW4hqIVRVC
xJnT3XRrwV8bjU2Xsdsuoc0o3VCZ1Awd00SzC2iZzYGxpo0rJ9ZHB3oQ71Cp8aW0HWAdtWSAlWy2
zTbiQnGD+TLymYkFFgsJH4A2UeSYBgNABvhDmljMCVccndmhPSz1PbXZleIWnj4TM07usHFgSC7K
JoAOCvbZ9OY09XKkEfexiqB048CEGt1Dbv7a9XJiZDJ7Ipg/o4zDSM4+KAjgwX06E2j8BLNOtiOi
Qjh/tKWYQG9MPGikioLMTaxQGyRrVJBWjCnIVMXLBtjaMgLvUVjYPo8XRayQQGDYLw8S2ESMgiTB
Ku5ufUA7iza1BeNHHEZQX4pcNfyUxX1WomihV8TsQZwgdHbSNutKqj8UNXhpVPYMCIcrZutG2sjI
eDD07SaS/9UDXcaqel/J6ZVRWg96gXa/nt6hN9tBj7gN3DZBY6IThfm26N/D7C1SftR1s64Nvpf6
nnSqtEc/2IIm6UoteqAnN5E27HKILoZRsRw05DyKN13aasVNnOC+Eu41LXWSCm8wOryhn16S3wc9
d0JVcrRyB/gVycxHQX8dpOwakoTrRi5XVFLANJ0/Kw2KMz0+JQBZlPGstepKCq819dMod7y5ivNb
8JnZCRKQUq85AZJiVhpthwARCeKfIbQbVSV59KNhn6oykBjcD0Vs2X4q21H6qoloaC7vjHodA8yY
aJJtCGzJsvc+stw2rsBVhr+PLqlSfxRBCYDCu5NmnKAobrP+uZD3YVjZom84bXUfDhFJRdkplNhh
GdAU3HAjU3pKQumxEdUPMSscqQ5sI/CfEAG4jc4SAjD5poKAu+iDgSsS7axEaURp7aBAerO4UyvL
Hskqo/uk0E1UjlNA3MPbAHUNw+od3sOknpMg1W2/4y6ye8j6J04VhITV6ypBc1AGUIIg3RhCRlpL
uo5aVPKDxyJmIFQF6KOU1yaVPCoACmIoxM+VRaCVtho98Tix1Y57Da/sQU9ISjdls274PqMp8Vt0
VEXErL6iCjTngumwOLSz2CJ4Tbo5+LUAGUbU8B5397R06yyxaSKuOEyCoNKuZcEO2sotBt1GE5wz
5JUDSnh7pBVHOTvLdhVdduVGhMia5r+A+YaUmmWHSCuHXei0kYRFfRDoCx32vnLHo2IbRppTFh36
3xO7Y75TpGwR4fugPdITzJdY+2GG8kJKLBsiZ1s5gLzgQN2aCzshDuzIfEcXiy0lImnFH1IKga5Q
vuWgIyyadoEymWPoHOi/EufzplVWMr3LOXQjuj0Lclfn2tqIr1JTfzAgy4En5yrm0HAdZ02obC17
zvIWIj8pMc07IxqWSbxC9EMyNXMttqkVwxEBYyyq+ySNbRMTK0shqcqPRL5NIHJItfvc+oorBZKm
DQ79a5LcVrVBtOHWgr9nAYEEOIGyxQJpnptS2de6TPzuteBgmQWkVCtaIhoZ1CUAiauzhZoztxGh
qhtAoU9C3j6KbDm/UwwvTT8qsyWWimbcHgJ+dJMPN3J+rVVPSerJyn3f9HBTT6WO/+sgjt2FS1kt
HFH+Mmi2aFJ8vXpAMqFZoo37hkG0vs+2sRSQNirvZSleAuyYAoM0Nl3/4FrhCGVBcklEQfAT1H01
TqQirvXqlVefHBxEdVy6TR8tOChAVBzSAuVbE3yeiRKTXO7BsN+gRgSqENF3NBkCg7uyNBCEJq5U
szU4y92okK5E3/fKRP4MFGnN1OCWqqYDCCkmFoeogRRvF7gjLYTQQum7xiYTnhnfli0osfpH4NC9
QLkWq8e2fTRBz1c3YPfvQdOBdLKl9k7TBQs9e5Pat6B+GLI9eN8IUIeyGhE/+DIjkwSaaYfWky4W
LnQQiB5uaH8bKo071E+cQ/pEyog6yCQD33Ek+VuxTRyFPTYWIMGobOTifiiWQXHPMVklvqPVSSTT
ViDOhNZRYUuG7wKrsdJ72St9bwi2vgKNvs4gLPjS4ct6Ftq4aNcyZhGckqQTVhE2ZyY8DcPNAABa
jdNbdYULekBH7utNLg9OHrfLDozoUgA94E4k/vBUtZHdNRFujdtq8MT4Na8GQkswvjI5I6CjIJGK
fiKjBd2uBwqHNboh0NK3pdAJC/xHdMiQUMwJCGlJ1/nXlHE3NuEK8DIKC3npKyFRi8hOhcGVMNFl
tqqwBwQhIUlZLtFqiejfWMud6aTSndLixkzQQt9vGwtQQfMepA523OGFkkVEzz7VfhnGNz1/aqxH
CtNAycsB3/h5hcxJ4EYZHJuS2KUZEY7eiQyIZdx+Olt16T5UVJJBQ6LNDccsdxqz1j3AKib4g4Ui
dWIV5KRF7qjYYF2CqoII7UCc2RaXWggvkZW3iv9ulWi1QppVliW48Y84DIB6BXt+/xR3V3UHjKNY
3lj1k8V+tBy8o5WxBJYYq1t76JV/0mHJBo0EQSeNixsmjVxBKKHbgtoTKgyyI1XJDR8Q+xnyIk8F
rJhKOi7ZkfWY+NchT20lMGyeFxBraGuosLC1GLZYd0SktS4t5bRZxzJdyyhKc0BIWB465Th/mkXg
vxdY0JwkYriMLE58U0LfcfoV8sYN2/peK1I3YqkHdTGRNMl9HLixkj3ppfEB1N+T3FpOLmRrDXQ6
orFFb+cOTzRk2NG+jB3l6lTGTPrXBeXwg7mL4pPNyxfWX+lZfBU1fA3PjdH4q0DAtVZa5aZV7yID
h0l9F63GG7Tca7P30hJtQX/gWu9KMXOpJK1EijDYehTMcNmUFkS1AfYIDekhoqabmp0n9uzBovmW
msEXjXDjggHaDbJux1RtKaJnX4xBs1bVHN82lkiX/gjCxI2UZNWWAXyKAm0K3N1+Jmz7IAIPU/HS
K+V49QwFUXqEbk2hXtVolxXxWsP2LW/UVr1vBUQn8n2vcLsRwptYUV9QcotJxNqlmuEVLxYvCFnW
aEW3gdcAVBL84AivZOzTxFBscInETqoKuV0g5MM8b7rYuh8UNOTUorpGsvN6GJ7VBgusm8KNP6jY
l0X1oHTmTpX4Kq7TLVboqtW0jnAjDh0lqO7oYHy2Ur3zGb8Ruvw67TrEpTkZJPXTbIzbejCJqW3k
rl4HtWA3PrX1znqttfIuS8DSO1DHCHqnjtVlLUY7ucdTp/3w64IMPoqzkXJby9GT1UCfRx6K1eXn
1yRBhAjehHCuAvw9+k+RnphE1zypLIp2gNJB1Gdz1G3SbCYDP03dnJiY5ApbbCxWsLh0VC/ZgykI
D59wr7rJne9YNn8e3PjD2IoLiFYtgVbwLo9vSof1bR0dUQB14B8IfEySbBle2VFolKUTrRIbEot2
7+g2eofXoZNshnXvJsvYCXazWKUxM3n8bIHE44HdSeZNUIEfjzXYxbtiJRDZlZb9siUdCJHLG+rM
PmRP33vH9iYLCeAWkgMm7LWL3mlXzEu38r5dN86IwtCvdZcu5mwq5zaPBr1lFUgWvDCnD9o4rK2k
huQHxti58Sb0sof8vX0uVo1nrpIdXO9GEUl+rdojFV7hdpRUCyQS7PradLoFwpZ9DQlT9RbHKZ/L
KyCJcroAf3+5byKJg5d9GRex1ur4coici5Xq9pvwvXkWFzVI1edqCmcnAuUfdH+ix+8ky8dKkEdk
clc6oo+L6aUqX2Z28WnqAKuLZlkkP4HAs6YZabOH+EmmwoCwHAXXi7tw0RK6Cpds9x9Qvkyy7j/P
zN/WvmujB1OnVuEgtAof11VEMqbEW+g19+jI+ZJDGbVy+scA6Zju3UBwOkeXcv7EHlgfF/bAehNl
Lcr2GGuA94LTUzIKzPcIYuzB0zzj9Zuvdg1K8cUc1OxM6mucZuRMgGbESk6xWQEyxcIQgdisXZjr
YQVVe7tZxPufSrtzx2dKK/THNP9tbVz0g4EOfYrgEEp6mGYe2vmXFHiiS13cTk/hl3aDe9oO1+G1
cIOEw330zSo09x3ObtyDAU/qK8HA1URM8BXMYHCE5sHs52j9z2TYTHR/AZegyKN6xRSqbIk1oBGd
jLOxrlfpugfvhkpM0q3mm0+mrS/fMwqaIl3Rxq5o4FSPZ9TkYi77ojbasohumzfKQrvSngLXclUS
r8xnRKdYTM/Yz9Eufn/01N8j4QYOfjBPjZj/Y9MU+i+dmgGGydwKkpaQ3kocYDCW3RtSD3tt0Xi5
h/Kzm+7Vq/Ix3OjJAq+Vm+jVdGd8xTnHh5ZZENoBGA71gclNkNJcsNJqDJpfa6deddvyKXrMrgNb
XP4qNHaccLSWYq4RQKsW0CfHo2YW60EdEFaORloH7yG2DtwU62t4eHHUnvEzWvmlgsL/WiY4Ki1c
LDv8/1hQwFadLyhk/7r9LJr3hH4clRbwu3+WFszfFYjVINhBpQwJ0xEE+EdpwZB/R6lR1XE7Ic0O
iCt+9Gdpwfp93DDfDfdoufhujfuztmD8Dn1bKM7oKCuPdWz5l2oLU3gBcCY47Si6Q10Fx2QajflW
JHARRTC3DGvRC4dat7sqBRFE54tIYbRyXbyhR4++pI2kQ/Kb+/21ZaB0mRgoZxC101pPToU0XpQS
VEmg+0kHxdblLPi5044qV4dlickVqI5fFEwH0AJD+6iBgR9v7FpCz3hjxsg2hFeVryGt91FTvOIz
8wW/CIXf5v1gQc/UQcaTcuA/pganXOaCQUPdYjCYhBs1/0p7r6U9gayeVs8E5CeQi++xAaiiAZEA
RP+0PZs1OdUBUyxcrSHZKlhWXvkOlUW0lEXXii0v567Vca5OhgbuZfA54F9tuuhtINFKZEXh9ovR
GBDli3CJTNtMxDc69xMzIHL8hkJgi018ka4nhdYmtHANvVxaPL01lMhDk/oMevB0NADtok0FJ0lE
r4o4CU9iZchpZwzM1aTBMcA1K/SNHUMlJ4vQaQndkQIUv02k25f3xwlQC4wYR3Yn0QIXFEMIChF2
A1dZFItqG9zwaNOSD8NDErSzwxuj/w/aH06nVUVVRUfUifIiqpaTk5DpwN1TRWFu1Ar1BkdmAF65
Lp9KRck+Z8Z4eupAwQlU64gAVdDXNFlCVtGOylQu3crloOnqYiKQ8kq1QZaxlLzoenCrfbKM1sFu
LoKfhik4fyDNUI2xCQn05yg2HR94q0/lHAteuapnPOO1sKzXlhehpWX+3TQJukZToGJQweaIMi6a
DSY7iAUmqgEdyki5mDl6wV+TkM4gMs5M5JGJyWbJYz+nSd3WbsuM2K1j8cmwoADRhu1jFvqPkl8o
Ljrwfsys3xjkHB9B1OnAHjdq86H3frp+8hDXvU+Txm0X4V65KnZ4dDnsA/ycdgX9OeiEOpctnjQm
jXOp/GQDHDuOp61jlREJZiI3DZYN9QiVDEsT8LHYzb3Yrhb6qilIj9p1SSJCd1F+pUb2HEPmNPQb
13MUgYdumgzy3RMAbiQoUSgMOQCptn9jbnNXXYP+DMWkRRYSc1W9WK7xatjpVbwv7dgRnRJP0GaZ
bX+VBWP6RSarDjhrXqcivogVN07Q7cwI74liTov4jEM4Gu4k0g1Zmg3yOFxWJnu1LyENVoSODDgT
uby4Z1zeOLG4rhA8Y1qn+YUiwwEC52vjGsghuoojcy//BHHKKr73saB5Rrq7eNFtjJnTcxqljI4A
7FRwd5p8gjQuOS9z3tWNy0VvQFK3ftFB3VvNYIPOzSPYoMfoCqHQCbdjCZ0RgWVdg5S07gBeuega
wG3z2v0HswhOBxxIoBAR+U08m6n0GpDEyDlbte2/Breiy9bswUfXLAGGf1hLNt5iqDkv58jgzw/w
L8PTNMLQiaEvBH3jNjVKp23qlXSZa9oMX8X00f59/BC0Iu41gY45YVZqfJ4njIctjl/vKFfKu79C
iXKloCkt6clclHHGeUNizIKQMwBdgO1NnHcgZmCi7uPWFYvBNaqasHw2A3Ju/x3amJxjAMmKotdg
o7PzRxXPZuUKfTrIloLq99Eov7Ew3XIuF3DmzkDSA9xs6HzCW2BK3dCwqlFrK29dq2IobO6ZqRHW
pWhaUBd9pxJBnImk5HNziYSWBreN+/7kupf7wciFcWdGV8PCIltUk6DNsYoWcJhgmLcLly8Sin4k
vgmJvqyvU6fwABLw32aOyJSsZnSch19knJqDTIzF8fwQUnyRkVgycaLFqHoyJqT/eMD+r8+K8f01
vSEBrxo5ccaMLKQfjy2FsQHMTKE2bnZFK6K0pNijCOT4+3KjXwW4oV3RMdG6QeR3Yd8sf1Uf/Hug
B+YnOysv2x6KsFrjxinYP6TWKf1RnUKcC1bPBAJHw5zcEUGMzWOl+ngl9g4UiHuThI5gx6vOGSgS
EeEsUecJ6dR0aONmO1jDAEJ6epTDZHhVO9yVcGRSqLG5CVHW4RLCbP9BovTsBj6YztEDHthEK64Q
Fv44nVCRdCxk+SsbWIjQQTsfMTjpXwXHn5nbc171cAdNCgtqIMUtYsvG1X3uDSigC1ZLsv7m8pE4
NzIT+HiIFQAsf1IXsrKhbirRaFx0I7po1KuUOVGEswt2aGJy6JoOVI8lNRsE+9mqR1VI/mw1T7pV
SbVqdhbE5BE9zV2G5zbmodHJZSgLYW8INXZJtKLjTXhDXy1X88aEtkiSmDTLy/N45rGtgmHrr4mc
th/qSovCsTFOJEIY6apFAX41YIxsJd6XdrcE8OqyxWla+fs+PLQ4cTFKDCLKRsC8RqvoR/EjXvLr
0aHpV+zZ3Cl2f72OljIRl5lXPUV27czN8bl75ND+xMdQqolc8McR9xKQUlDvE7aDqe/MYmsMkpe0
c/yU507EocGJsxGDqg/BF9gAsLLujNZWgzemxs7laZ0zMnEvAD8XNIOanpsOKxMl2hq4Dlo+XTZy
NpY5HMr4LQ4cSt1wZWA65s5/zcptey8tLVcC29xVhc2S383tzrOnHMhKJKyRGzxpUExVwNNrFVul
1LFM4OHqkznWrbPzdmBiMm9+IytATViIcvVb5t8WdBv+sjTC6PpBP//XMCazlrRSIyiVPz47hQ+B
kvIeFUcncAXbsBvH+motu/Tmtvm5p+eR1YkjNhPwUzIBVmWvRQciiowQZNhBMruyI4d+lshYCMjM
sLvqvvtR3s73wp+LJQ6HPcmWhFqfK5AGxfPIH1yVKV7XWltTC4EGBVbO/NGG1orH1sxBmNszE7ed
QIYh1wdYpZZIhqEhurq6fArmLEx8tJhxloYNJjaM3kSL2apc/7+N4RuycHDM0O9oCKCewjED6C3Q
atsSHi+P4ey2x6vOGjPdSJ1NnHCuSdqgmAJ8EkRas2gXGz8Kfaajfs7GxNGKTcLM2IANX9y2HDhm
PybxLEvX2dUYieRGtma8hSe7LJcDTaqVoMU13blAqC5CpHFQTuscgLTc0LX2c6X78RMnWaSRMPIv
i5MdFmqlVug9HnRmCDXyFo0u8i5uV5kA/G42s9fmbE32Wm8CAgnthtYt5KuGb3MV2ucCckWiQkCv
NxO6nU1oHIxsSuDiB1EqANHZuk28TvbgecerzriuuZOjBLxrHECUbJREmGQDl/xPNuRfk6pPNqRO
JfACaljGJN2F7CloVgJExS7bOBfs4A0OafUxaSKiEHV8faGZiApGo7Wuv/W9zgvWqlO6gw2sHPJe
4AuYC67Gz5vslCN7kxMw0EoBRgr2+FpCSjz3Bk9ZI7YhwizA5jvZdMnWJMqwwoortIatzqYxUBiS
U4DuSFhKizFbPDasihCETb0MXyO2lRu8dFxGSXQtIfsZuf71P9lNR6MfT+6BFwO8RRogCd+6IDFT
b2S0eUDZF7eeC2Czsi3RX4KZr+6EffhweZ3P5CfwdpUhSweiUDDFTqYC2iihHpS0dqMqulZbc5Gq
aGpp/LfCyuaOzPhZk2k/sjUZZI4ph1xWWGPaTS+9tWJcrrjXXfkOaCL6DPRfPMfjccavHpkcf34w
r1pOYwMSg7Xrg9tJsm4MbQQltv/gsByZmcQPQCrETK5hpl1kq2KvOHiwbuUV3sir4YFv5lLlZ5yP
BsU2Ez1dEgodYPE6HlYjcPDTB10/zuSN7wEpTFGrb9eWq5MKmITxlNIF+BYvb5bTmBbAD4AxUDxR
UOxAJvfYrlEzJqdJ2aFG1eYaarhZ8V4NtNugSYCB8z/QrnsedRmkIaJwV6iAivgaBcBZrsJ+IVlC
OPONTrYvvhAK4MiJjh3g0tQV8q43OfRSOnfogNKFPsuANF5fL/R2Jgg49YcTS5Mp782hkQUQgrlJ
JW6UQlmGSb8Q6oG0VY8/Fy8Vek2YUn7Sur3V8+6t63VHFLPF5SU4ueRwSCEIiAgfVENotJ9ccm1t
gmkzb5FCH6DP1oW6h6hkG6jDRodoUg4E92V7p097JGMxuxIAP5aOBP7kBKWpygXeh+NWG+FqsVtt
2yfsNdvy8kW5pTs2k0o8USlDxenI4uQwwfmIoTx8W0Qrg1MR9gCBV99pkTP1Cb8rPTxE554AunZy
AcEscqZjbXbU4JkOtFHKTOJ1Ak0hS4EgCJgMRZjxS/GdN8KQLmIDNdmkMGXHUhrZJ7SSjdcsD9Q7
Qen6nZlU+WLIUJsjndabtQ3p5aK+KcQw3jYVSzZ6oAoyHhd91a8lXdDRQWVA3FGJND2zgRloXuSq
5LrDIcnYoI3CMF7CNEuXtSEYz4ag8ocs7ADt78oIe50mFSpjvlA/9opVrK1Yat3ID7tdxShdIiNs
rVAlrDix4j7WUNZRQPxQhXRVQRTFBtaH3fupkpDSV8zbpAt00al4o7wA0tEBCRhx2hHwEzWxDV9j
/sg4Z54fQ/zWzZK0QtuURUFjghRzSBTwPwMmlKV8M6S8+7/sfVd7pbqa5n+Z66EfROaWtLLDcizf
8DgiggQCifTr58W7T4+97K7VZ67nrnZtuwRC4Qtv2Psu7a1tbw8+hYFrpYNW01EKSkBJAD/MubIO
JJP+RcVTtYU7Sz7GBqjgz1bNjO3olJ5xGFOv/QDBFKLY0mi2gylyaPm7pAonjRr4FpZVxjz3Wxi3
kC7TDlprkAs6NGYLhLorGTxkMwWa4ew/axJMgjrjYxmwsQSJaegUeUGFnOKyt0DO3ij02Q6M+nZg
4vlvyrRnsA8wR5ZkvVEkHK+2wyS6MujHPusQTc6MBx4I3mnIEB1UTuhLjR8hPGe8agVPoxHm3njT
CUQkv7FeHOn3YV1Zoe7KW+locc6bq0KzxyoGIHfYT6ZqXkqXST12NEqBIhSZceQ+7Fu1GmwZx11e
xmi7NRTr/XUDjM/ONaR5LbgC1cSQs3MBpbOmC8qZ9PdTDT3eaOAORytvkAeXt/Su8EsnpPOUqnC2
c92Jh7KwIIeAB0gjDtCAHfmK2WB/kKFdzzNv2ZpCjQIUh65YgcMHOH9p+7oNLf4M6bmsLHXIWzqD
zQRjYMiO6YMRiWGC9desT3daKksGpzrhZMexqNI+sslksq1WlM5xyEp717VaI4LUMoc9NABA5Ktd
IzJ7x0sqeGHfFd1c3lTEmi9yj6EPnDK9D1qjZsvM4qoVXq0S6g+DDGhD9aiyci1O+x6sqs5J/zip
GkPdn+p1SiS6yeWoNU2Q9zDjhcgjp1A3LGT7TEUJxoYms/nYtwMIOnNqjiKyZ6KXIJ6l7o7DuWUl
ofu6q9IW3FAPYuJ1RxCtVAO0BoK8zt5bOo4yNOCt+0SnBl7Cyq7XWi/YBtCjqYpciqJMy6ET3vC2
OICkDIJtkWlPwu1aUPunZoiceai6aHJsvoHLg4COwTSuOt4wME8mCAC7A2hH09QgWO0H58no8jSg
IGscMjCFpsAoTCsCpcvc1DVx33Wm5UZYzR4IES3J2pi2BBksrPHue9yj+07z653E+ikC3vF8XhnK
REvGbup1YxfTvTWkYItBWDdpJk4PwrGrG90j7EkC1bFP9RZ7rGW5tq6mHAzvokVLF6jyxzz1nG1F
6vxqrPMx7GhWbYBPYlnsNLaH06jybikvAfRShATQUAYLU9Nr0HSKRl1jMvo5UJpM87i3p4zEZq9B
5sCGJeJrhuuXxo0QDQ8txJG3klEEjros86sGim3rpvayAAcyvdNYm61a1SBhL4Q/HSGT4AWj36Mr
M0Jk4QKSCw2Ns4xrj8YwQFrdw76zw7KkrYBhnsXuem67YHvprYLSusjbfZ+BjJVQ5dgRyD/Avjt6
rQdCs9JnG0KQx5nMr9IiELR0/RtaoCNrehNIdM3wnuLSCYDGOaJ/C7oar81NY/U8hOxwfW1oJd21
k1ZuTVJOiYMTJqxBnWuH/qHqTRI4rKgvfJIWY+BKhHgzZgjnxSup9Vvh9I+WNzZPOOhul/kJhOHf
T6I/ePAEgweZDZKKAGeXIIaCHlTdhF0L/PVEQCByeBNTWksIp3ll4BjSDlrK3mkjrjWrxsAc5LgS
arS7ljARDyzlKxPsmMB2EEWDr94GWg0WYjpLGkgNBymk1QFfgmpZhG4AYKS1q3ZVLw+dnuu3TPfo
BkFrsxr8tAgrne9aHyrh6dzpK01M2NbAEAYar8ArLVsnGuf8Hv1uC6Q2CDDjQvHJZT+D4awJm8ug
WSJQuBh1V37qjCuYHcxXtB/aJ6uAS4UP25mPTkg/ooygBzrgxMYXey+hif4AsQT7QAr1Posep9oA
g5HOQvcsdUwtqNsBGh0zmKZVP9bB2PZ2JGHgFVp8nPZEAyvWpPmfisFNm6R5GfaWKOGM4oMw3hh0
61YCxGjaPzGnQgDhsy3cO1HJ7sgVsBxmJD1fPLeaPs7gAIHZqxTXIP6X31S234Bbyb2LTq/9rWbR
bT7NusTBMcOuW7gUzD9Nt47VpHmbomf9ld4gLVVdT6LOrl5dSHoHQ2vINTgMBG6WHCCr3sBMivHK
7ftH0bjepZfp1RrrxbnOBkXW3SKzUuodAtfCGq4Re1WhLqrJD6CWTTdEQgSuTsF6tFotjXAFFyEM
7szA97i8roSf7p0GVoVVVtZXRWaUYc24uDat3t0SXJMbWY3N2unVe8dUeax1KcPO80OTPgilJdAt
8dsb06KPDGaEz7bS9V1pK5HoI42mHBpZqDlrfzQOrUutaOaDTAex7lRHbo2JoWpJVG1dg7emBUx1
7j41UwYEn5N+NMUEPYC8NgoRjjk4nwGbiwnzlCN0V3kZGQQSdz6sVKvEwQGMBjnczyMfoqRhBtva
wAVFLOalwaPCcf2tkkO6sbV5XnUTdAKgBA6YWZhBlPxGgkYcLi4fm86ZeThrUxf1jQQrakohnzzL
JrJ9SyS+3kI3sPRqEEJ7Z2XOmVz3Kfihg+7kOyhnNwnUn+uNrnB0s3maNhbMNHY6TM4SMrosRkkG
rd5Z3jlcHdLleab6Araw81PnyjyG0BzZcpf6gZvbZqRpZbM3XYnAfTQ6rCxgRImB/+u4k4yEnGQw
K+BhPatVFxkEYULg5qAHrUAcNxjq3nMXAfIBsEKjoyeqWTYq0cJCiZLLdVtRSAzAowo5jt9uPGq7
V6neGzGQ/FjOvqEtNDQvsgChDHIKmDDo6zqYwrRIDLORQdd5TjhlrQ2CaZmDPG76oEJ3wsUir3XQ
yPN8jnPlO000eFlhJhqRJaJfXJuJGj1/P5peQ5aIDTGLUTnmXW642dZw2Qw2Ym/SUMoCYbnIIBOn
3Mk54vHKHpKXox5nZGrWGkpody5C3w9FOK4qXBdiB1EdbGs7Fy8KX+AZVwHFj6MaBoJvC/z91JG7
rJv8TTfzAQRjNjg3bda3PHTzRRhBp50T6uYIhkutxlVuFbCpqUv1mld4VUMScPs9Il86xF2RgBJW
pAsd02QN5ECdgt02NJ1BrHAN9tT6Ir1xy1o9guleulGBJ5gCID7giTgbBFauKTQyOifD5yzdXr/y
GQONqBjmCOKK7o3dluLWqwm5LnBp52thVVBGaoVKg1Yb+A0xyNzEbMFRrv/3QAq8gdTg4pMP1x7l
a90bYiY8tPtHjZ1JK39UooEqXKB2izIX7D9OgUwjLX0Td/YYI5cNMwNKDf0ZSNZPeAYqlwuRDSEp
wlJwIr/XKnQpGkHTaYiN66HctmYIz0V+O6M0A/JeaPnP5nUD+loAhOrG2OEcn//8PXX+5R2/PcBJ
uasB9p1n4zzEunZTGjcVuOt/H+CXWsC3AU5S87FkZspBdY87iI0kQjfCUhTPModJYW1CXEN3xBk0
3W8FoG9DnuTmTTFgg3mY1G6IUvg2hDh1kJhXiAxQ7z6PkPit7PJtwJOKUy1woksNA47gQnJcOy/0
0g9lDMDWGPKn/4GM0FLI+ValPFk3Jy0LrzU7WrsYUUbuqxHP64U4Ro8myt7Y5NG//wnhJPjpsLPg
FE9er6nG2s45GWIboVOo5SaNbHi1RIj7Y2I0SYPr6Myq+XVjfB3z5AUpwqwpbzDmjAA8ZkeIHawg
jCdWC9YFhMA5LBEmg9pZJ9rG/ENXf39l47dl+3X8kxKWXTdm4y3vrEP8f6nwGHeGFZgvVRnaLGhi
FaElH8pDnTz/03FgEXoAK/qk3WY8OIfB+W2XgiWz4DZBNbNPS5plD4W1MsPTcDd7A3t9Nchzjakf
Reilh/JliJMJd61Rh0OhPsTZpEHV4kpz07Cfbs9M6+8vsvgpQ/kekLTTpeQXrSW65UX2Ejh7tiXr
SoZZ7F3pf8ZQ1YFKzAt7hbMf9ALzanqwN8gY6UGdOdp/2bIusgmE0ADLAHP7uf6+1NwrqPpn1Hd1
dHLajfO+9O7zDb9QQEvrQR5Z2ZkFbSzz933HfhvwtAUMyHZaayMGpJvidthCSCRC3/5mIa+pyEqA
6wynpxyP8SowC38GWEywREO97GAG1so7d/H8PEDwOPgADtiDFqq1J+t79oQ9GlNFPmFCy33DDi4e
xUh4nCX1uWrpb6MBng/j9U8O0CmItchgcV+ZA0FPFxIJJSpzSyMyTG/SV/suT85tl19ugMWf2YES
FXhTy0r7fq1WlV3SsvNJ7F5WtyacnqCSsdM3C3GFP9Ez/KafOwdEAB26ZwCMo2R52nq358L0pVmZ
0EzKQtvad7OMXeh//X3r/FJxhiCvrS+ytahzgQL5/Z1yWHZbiPRMbB0IxmzcF/YOkR5jY2K3kLi+
5FZQvBvHM6P+LDiDZA6r9U9tQPcn09zOAL5IEVAvcDIjNCNEdGt75SRImNd/H+uXeYS5EGbSAAh/
0TL4/oKUjlZep8oCm4DedLaR5HS4nyp2Zun/PNnRIgCW2oGpoQ2365NhoNBCBRzs8UYdtNva23w4
oBQXjPTa+Xd9ay041y/qijhg4ML3g3hjVQWMhQdmxZZke9hT3qU2P4dG/wElxhiw+MUiB3/cA4fp
ZNag56T5hbTiUh4h0NLlT/kI63PykM635WxGAzmC6fj/MIfQ8VgKMhCH/NF3rzIfeWlmYlD13MyQ
ABrgzlJ7UGpDadb78/d18fPOwBvCJuXTew+x+MkH80sDiEZuWHED/LCbzfHsaJu/D/Fz6aF27ADU
7/pgnf6gRihFxx7NDCv2minQzSzMdApP7ae/j/LLi7iQ3V3EEWGGCjfK759KK3TD6zhG8Ukd1UC+
LZD7vw+xhLbfbxkceXCYw6m+9KdOOYlp2XdeqvtW3Puv1YBOPVRqfMvY6w45M9JvL4MGnwtbYxB8
f/hmoy/TVdxNrZhkkK80smcXSmhnLs1fPgvYlRBEXq4p7NmTCVOSMTID3xm3GQqu4rkiI9SZpn9O
1v9P8v5fPpbHf0/yXqnnt/eqVs37V3L38jv/IneT/wBxAGgyWC6gMgQ58f8id0NSFvkw3G4XjiiI
qUvz/1/kbuc/7E8MGgTCQeLWHfzWv8jd9n945qfB9uK0R6AT+m+Ru0/upkUMAMELcJh4RgKK97IZ
vsRwoiJDRswMiGJ0XlcmoChmHcltfsXj4ok9fJmbq3/20FeC9meA9mVrLaNhMYLTZkKt1oZex/fR
8kLPYUCBWoixkvtp62w9YJmztUJGkgP1OcftrtzX+zl2ds3qHFfmk7v0Y3Rwmc0loMEbnxyCfakL
W8m0+5S+kVdkDT+nDUC6q7PgVm+5MX4OhS29GAAsFgPfX1STfjukjt9F3CpDju6gm9WL7OVD3uax
a+WrmsA5QRmrKk9R8AZ1xZYrCJmtG6iQmnQzA5Q6iA1FF9NtxndKmxvcISa0GIGxcP3iUThpaOrD
bVUZmy7t16KtZygK9jd5b+6ZnceV+W71QyjNLjDqXcVoBHWuzGSBmD7M1ElE8zAItF4vpwLGnbob
e+UO6o+BzRiAbCiH18euu6e1CNV8W/T30kdrAwQNVOnzHlQJoIacDkKcCADQkrCGOsxmFrcccSK5
NNQaiAV0n3cmGwK9NwNF0NUXaKz27yK9BHzEQ3pQOA1kDT8KFIWzJsogP9GVz2D2R25Xh7gL1zra
BnSYA4iG+8OTQjtSohFU6yJsi9sWKMrOeK8KqEKhsubkd5kH7bL0DkposQBoosz0Syt79Wt0Lebb
Wax0MgZNYUOJb2VB6yw1nLD1bqS1bdqHJp2iQdJEcyGSWj/1BYjadxqBKXSx92FBjZpxnKOtNEON
fBqB2yp3TWPBUTJb+9nNAASvVHnSioWiY0Xoe/8xTG3T1weWITtJr2EZlfUXiv2poEubwUS4nzZO
7q1QUtzTDAKHaq8LtPDYR2692fKirp4QwYbQGY8atc5alGjJWznXl5bYdlCuI8MYyoZC6RL+3LqL
jNqFvt97WltJAXJJzfrAbSrMwRB7w9tYu+ij/NEIDAf3Ntva+Zlo5jS0/mdrL5fYf674k61tjWlR
igGbq0/MhKGaAgDwGFbPArUFG39pXQAHcSaePyWj/TOov+DgbeDJccN932awjzf80cbp5SqE1t2R
7JoHBbECCEkGZDvB5K4A2rVOmlAFKrADPSwDf2O/nTnWTu7xz8eAmQ8iHxzMcNU52e35nJcgZ+Mx
sme5Ies5QQEd/Jju4h8G4JBMVxCMDp1duSExUC2oMGVnKRy/fgEQ4m1k5MhKkXJ8nwxoH0zwytRx
uBZDOGOFsWxE/ResW+gxzR1YeqqEEGqe0BJ6XgCrwmopmqQb8fzNL1x2JvD4zNlOz8Cvz4M77OvV
UrkdWhk+nqeAOmdRdLFEdxSAiRd33vFFprksA9HeUdFCAd/aQiQQQsEBm/gx71Dqh6/3io/9xprN
3Z/OrO5sqPqeWUA/P5wPLi9B58IgcI04FdxWrDXtbjYV9FivR4AvR/8/A6P/njz48ybAEDD6BZnX
MRay+cksUNLBJsJQuHT6qDwqaLy9qkhs7NBao5l0dtJ/vtIiIQSFH2C40J89veTqpS+hcygLSwvO
cDmuDB8Rf/pRVHcy5THEogD+b6OugS9u/qqjQgUC+pql1jaXe8JeBB3CBp0TidMYaPjYUhBExBUB
0c7I5u09cT5m+jpPYlPQu5ZW0TwOGzKXl57RPNR6c6wzL0ZbR+FGKFSBq8PctrMVD+YUzQUQEoMT
OqXCcWxviAsZhfEBtMMGqJJupyaUsgROi9JYgSaxlnYdlagCCHMO0kKuirS6L2bnLc+NPxAPt1Nj
1/fQn4cBgzXXx7SzLp3KhdgmNJxrZy9nkoiqx43nbiGsa0FAtSDAGFTQCgN52uMartI8cF03JAQg
EN5tDQfQE2DJIewYSCAfqIYGnS4ujZLs4HCf5g4Ofity2ioWkDrLXBrV5hwR4Sa1sbPNOpjmR5Z6
MbrtjnOR58Wlb1cR6S9wO+xUeZ+JNwiAiOatMNegS6yWo3+o7jtmhiozY7TkIlpYiTZNaLzvnfa9
nPpFGziDiGhDLwztjVUvwnxzIRmsdc/w79CBKmPjLdU3CpJ8IxAgUNDDdF3VaIU6tQosyqDn3ELv
0ws7BmlDHwK+0t5lykpwsMZM8yN37HB34w7TZVBa72hJIiawfKh8d4nXaDGK1wBcAD9Te7ghs4iV
2tqZm5Vhf7SyvuhGPyF6E1D5WpvtMVO8DEUnYzpOl32Ky40VK5Z5JDI1E5vav6yoB8RsobU7CTVk
LOg2dpS6rrLhxq35Opf5E23MTQEFirI80jq7HeEbVi3zcNWg0FmT5yHbuSP0L60syUxUlNEzFKz5
oyt5YdH+tePpGi3gVY9/gotqI3tMynzvYoItgvNvauNh6jZzT7bw24j+fiOcJF24EJYMGNsdPnIW
TLpOLkMYsfdQgs1lZGhXVaqC0X2EJ9/ZvY6j4/sB+32Uk0JwCqgS2jS4dpgOkjnNQmO4y5utsCHU
PF025Jna1kVha0epDQkr061Rt9tUY5FbGAEbypCx9BoKPPDZ9tdTWh1E/fj3efh5GC1PiBQGVUTk
6vrJPGQCtWOtcmVUN1mQ5ft5PFPXgGHNb5OAZAL1AMN2wEj/fr4OOkh9OitkBNyxN+whRpMApxwj
DGpGYzMB8WFzN2yql45fudqllE2IeDtomudKe81oGrfWTenKkGvHtqcR4SykMFs1wJiBmvmqIa8L
UGfMfITTbigaEGjKuwEQu9JjYTG+e4O58br7numxgc3m8W7Vu3I9N/zKwG1i5iCke9dl8aR0DWfx
EKM7jkLZ5dAC5DpbEYDqEAY3wn6+aehlSWYBZwK6txUQHjaKySgIVPmt7T5NnEOe/V62JKrI3YQW
tkfpzoXwOyEN8ElN1MJY0jShyDu/A/YZTfP9tFRTu/sBNUBsjwLxgKOJ0IbqMlzTY3PR6yc5jCEb
O0EdP5jyCduWX+BQDoyy3tQ4o6fKDzQ1QjceGFI2rUArusg73Ad9t0Hd7MyaXtLhH2samS/MFy3k
h/Dz+/45FRgKimr4nF3cRyQqY6iUFOhowOJ9bf8xN39fn6ctjM+N+mW4U7kL8L2yueNiuZ31cHq2
1+nGAg282ziJtfsf9Bx/iwaITbBcYSaDDPQkUrSAKEZqPKuIImqHaDYLF31FdkcubHtnfiymIueS
UfO3w4jYqDygeYBI5zTIAZPZyiEJjx2y4RszEC9tBLgTiZZx03X6hpA9BgxmfMkOCAIXwQp3K1fq
ge3UHlC5yI8WLc3mOo3rdZ+IMxXrX7Jy2JNDWgEKczg1UST//sW1EX9vwhgIUsPedgneVbK4U5+X
NPvtMELqj1IYFPUgbXYy94Jz1luKoszgIT7wi0CYz2eW02+H0YJEQN0QHxd/+v4uelPqGfo08lNa
cXGmya8Br4AzDT+c667+9jYQ4XAsaPyBs2idxJWcWXnZKMSVZflmpw8D4Hp/f5nlbD69Xb4OsDzA
l8pQNwJeqpbYuJhuOutYchUqG6jrc4SL35bnlxj8tJ1ZTbXf5xwvAoxTNODYVdBQn+S/2T5bcjQU
aR0T7SXTAZfm5NNUI9Wrwe0QF0fLwUKC+QExSrSQG+jWOZcN/9zn30Y7VRDouAabOwujQbJgjRj5
wTxqCqbNfUxifc3sw7lUeHn8718LA6LLhJlEQdk8zYRH4PbRrASQy1pla57AimAF0erVOfL5b0kd
5HoMG60l1Pp/qIUxoZme4EYHyVRcZUm7gfWTvFL3JMrj7G7c9bBGguA/2zTHHmLuRxqfQ1KccqL+
Ca4QUWAjQ4fX+bFgjA5w5SXbXpjjIF6u8rsuAWrwbkoW/SANQIbp7Cn623ZDgf+/Bl1a0192g0zt
AqzaBu5vpgOfmmsq3/6+3T5pJ9+/IGIl8FKghWsuCrAnx5PqRem3Ro9GNgILlovAaee47/nO6tKN
0/kPo+A7Nj9N7NXoD65zkHoWKO/RdavntLcQ+ttlousqmcoXIGpDytqV5U1BkeqBM6GX5dTh3x/5
n37p6TN/TW5PzohWL/xZa3De9e6G2n4EW65E03jCJwuIfYEyBNMgG2pvNLgM9TWcaCiPYF8boyb9
liq2lyndttWIgOqDW7KFU0CxJgNSokmsLeilkLxN2ho+Ut0dZx/FeO207Y1Brb2ap02hbgkyS5cC
D8/fzArs5hbV1tEJm3KKEekHWMBhY85JVskA1qJ713pv8yKqOLR6Uj/iKl+ldbr3yRGufRBTAKN3
7N+pZe5E9SGCVj4KUcaEGCt4TweD95BNbsgFqllAzmg0O7BhDr3mY0AQhcwuT4frydYjS8FWiuAn
/RRxNlrL9tHuoIhkZJHFnVVv8NhBLXSc7Wh0P4xW7nXpHBiH4D0nh2owQ2IDMgsIqq+kCrvajku9
fTRhyUILgMhn7zB53lVnytWk5yHkfENq5hdFasaaaa3quQGLtEhf6NAFcGqLBrPd1AClMxEODBUB
5m8rwe/yoYqa1gEaFL+HBLhqqntzcA9+Nq64hIuUzWLL5pgmAa+tdg3pl23tE4xfQd3NiVvMuG6g
RMq8ESD4Cnl7fVP1FyMUxzNkyR6/rPxr3R5DWsCSKNVjzXADICCDxbwna8sY9qehcHa0MOIa4kZ+
Bvl5eZHZ+krPH205JaLMIhvoPYd6D2Oj7X1V3syphv+eLvkrrJvMx1H08BpqAn82As3wQzFBr9+H
UaTM8SaoIXEwPkbALxFcjU6gT0A05LdG3b/zSh3anK4H+C3msrwCkjxBurgh0My03C5StbOeBxmO
k4457PW9W9srk8gbJV4sz1/JwllDMOqqoir0vGrlLtbWFVZc9dLABUdzbhhEoToEVTy961sCAwzU
u3svgolfKAWYLKrdte1zBnrW5NwPPjsqWSXlXFx2jKx4L8K6yCOnv6EwBFE6wOeZZsQa9bZd5yf9
hJWlW/u8nDYjgLvwj0KOscWydENd00MbYObZ+vCG2zlzE7nYmZta5BTotKQeShBYVKhlswILPJPJ
CHoKQpojZCaxdbvrojKCCrnzyOBmOXQw8ukB8SaB6B558Q7NwpBWl2CDJtyuAoQIXKtiGyB7WoON
UwN7DFnOVtciYtyp4jiII6pjEfyPgVisNrbqbpgJE3KB2jiCCqSsQQO+DlopB9QMoLEFTThXJh1M
QDSjCSaB6i4st+j02syw3JnvjOqZOsj6HXAIgMZldiwLlPEBpAMWSmIo33ro28dBP1LLj9NJJwFA
2Ve0rP8YBK0LEJAHTXsx5bvALjBzcTFMz0BhX/QmB2PKusJxtJEiQ8b3VFs0zIgWgQrzZM1OACz+
GmaNG18BQ1s89V4TyRapF8+CucA5PF1OcP2CUPJH4z+lWDtgP6xYwWAzx2G+NCejuuKujTxTfDTz
gN7Nh9vBSJQA244sy6xR62G5u5c5TIP6fO8MR072NY5ZLwWiScjYbMi1KL2NTo4ugMaDlcWz68Ue
t9ZChzdyVxykqV1y1l2yDHyl6aWp9SMb8wi+pAEBWcJtuoT79HbU80tmQgV39MAwBZfDt1E0G8kf
vQHWZ2JoTMFNywFT3U/UbCSqogfdf6ypD3taZ6OjzuVX0+KvtZ3r1wykrAFuS6KaN3VfxKiNrSX6
TXDzY81+ls+uvqmbB9nSq6FRgd4d+Qh3INpHqFDALzvgxovejYnjPxpkAEIdx/Z0HEBuoZDvMfXD
pxdZd9FhW1TyimZaYJp3vbBvyvpl8o+WvAfYJkrdFwSTWC0gXWh2pE3QTDYviZuHhU4T12+jltZR
34/RjO4Jn/mjX7MINcCEeCrI88NcHeYSTy5XQwukve+sCkdHWwi2ch6IMJkBPjvH3fDmOHCoquZt
22P/ZemVsoaQOVczu6Wps63zO1dDWZO9KIiNaT7qCEILfQIDE3VVdlhjzbY3Liuh/nRZfeDNa5Yb
wEzg3B9BX3TKYNRVrKtxy+prgcqAllcXbiu3fcP3QMWHegcOP9fCVrmh0dUAP3uwxrvKO28NnZvL
bjTgQDaCeodsSqGnCqm+bECntwXLpTbFThnF0VQ80LJiKwWLwzytQ5Qg1iQvXg2mD6E9TPedvbHU
2wiDPk0sNBSkT5iKxIRvNdPIBRjqt52lQfLFCrO2v28aDYVRtDxVFgvhBUuZgeFU0YcuKkHP0v0P
Sy+CAhQESNG8a5W5Ec4rA6nCMrZNcfDVnWV/wJn9UutkxNN7wzra077qnms4Q+X6GLOGx1pKY8vJ
8P1tFDycAMDMwMhQ7kidW1Rr1lXehj0BdX2koZeDnmJnh0E9DHkVZ/qNbWkfk9U9Ifu8NUB8SQkg
MeW01nsNx7+7ZS5kv4gNlzA7dCqgUpsugPcD2p4qACngj61eszRFqAYbxzEHaaOG19RwVF67qkbY
plRosTV0X3b1jQ0hzZZj7+YFasbjdpqGQH4KwKQBjJruB3tYWyWUJ0p4DOlFPHjXzCpXvkB1uhhW
c1ogrKkRZWwMEHqrqdq3wCzPBHJBOA1M0oMrtPLrK4UjRPggXeSwRisuW/bgKGi95G+aA1QbfWfo
duZg4rTUuXTa/HqAq3lB83gyrP0IjawuA/8KdoPthK4RCPYpbPP8/M5CodkZ1bo0FvplB9cq3L5i
TlwJjZys21AU3K2mxs8c08oOZAOVGX1aZfJDavcGaEJwDbnwYb2Hyq1dvOl4wgrHFOFp4jcgEivt
AgTSUOCMlYTe+vAIs6T2kqXakTQG7J8UCBfVLodip+aPa2RWL6x9VUoDp2TYFDioHePCAIHN4VvP
z5KCssvM74LaSi+5qwCVhy4Epsh/nwc4XafOwUYJGeK0hofCZ9P90bJyggeXvOC8vrKzCwONdL97
dNxhNWigw2BnG2YHCG0KOcJMuCFYsLtMH5OmUWFTYwZA0uKdCiTIlbN4sqQZT9m+7LFSdLkV5FzY
/WuNzIN38IKiID48HL7nInOzJLqdpVAjW3IwNBlpkB3Q90vqpASQ7Pj3MP+31OfLcPaCnvuS+tDC
qTIyIkE3BAwpGy/OxnMSmz+zVyRW//eNPin7X4YgauJe3XUow229LYTDdyrxt8b6rGD4z7T8+zhL
9fHLOFy3nBYYFEh/bYDEh02y3M0X83bJlGE4FJ0tA/xWD/r6XidFGqlDFIkPI/TMDFSYuyfLu1m8
AyH6FE7knhqPrIQOJLr49N8WYflMk+EQgdLaorbtfpYFv7xrgfqNAmMTOP/XOZFXYuVFXZRe/h/q
zmM5cqtN07cy0Xso4E1Edy9g0tLbKm4QdAXvPa5+HlCtEZmVzfz172ajUJVEHuDgmM+8Rtst7WdO
vBPJ4NE63ufxDmr9fpXKetxQxwsuFgBAj5Satc53ODKeGulYjfjzSAd9D8y0ZTElZnXTs3KrbfpN
i0UXwu/20lY/hRo6tjQBaQGexC4LH+iDT+hPWUKozjT2FDsUIEPDSliftsE5UgWTqRnSjdaBMWjq
wexBEdebGR0Jd6ZhXxfvU4fYYxadovUsT3uQsC9sLLztKU7CljqYujo2jF4oWJC0QCM72ZBhOB2s
AclRPHmfn8RcmeoBtnZZhgjzA9qhDc6bHVafIRhPciMCBqGPf9HUiyVq6iYV4TJ0VEF/VyIigqHY
6GKza8zrUXsB4//eGzB1uTQjISa6HeHQy7ciLd8cfrrdAu/I1c6GCWerU+RoMyGu+aQU90V5IXZP
onlrclvJ6baKyn1tWG4vzDc1calUwA6LbpOpcPCMQgLgsqJbqF63oIHEJPP8dJc2UAcpBHSV7s4+
Z394l6SPegRNdkzXGac5VPbrdBQf2mQ6D5LsSgwkmu2YNcrapmlROrBa8WbsyfUsQDjJVN6R6K8z
JLhoovs3Fgw1nWRFFK6WWNLgkfTBukoVwNratDP0Zu3LT02vEYhR3ZrGpyywdkodOIP2NGIjXIXa
vkY+KjRBXPspaC0sFyoBM0JilzS+aDPU5brIxdzMrnKcqZWZW1iFAz7pDrTYS51fIJTq3lShpwi/
fONHKEhbvUDy17rzQ2VtmsxBna5HUiNyniZNr5qY9FHGyFgUujdDIQ72wZJR1N92/bxLeYRYJhgT
cLPI35vpteALT1rzc9aTfRAa70Y6rucG1+aOMLMQMD22/LVM0lzqr7SWnLpQVSck1TPUZD9q0MnL
fWbc8ebytCSqzIRGI9x8Mmu0OKK3FIpvnpuItSROAEm8VnRucXRG2nk4Gwz/zlQFL6vP5u5XNl+p
cuLG1BwiogwfanavKg96KOz98acyknZmxnkcGGQA2b4W3wNNW8eDBVeqQ3kl7+3JF0hXTdyRan8r
RdDy+/EMgqtbtD8mSbILTKPIMQp5GzT066qk+qEVwqsxVnjPPk0S3BwxW42itG2FnUmzzZxUUnxE
SSttpRPHD/pI5Wk/Nela82nO6WAjcpydcRFFf1OcNRrxm7LUPQrxdUdcFj+aQ2H7ZeMKynlYpN4i
69G29WWn6KyyW8X62SkfL1L5rBRfhqNNiKTfL6iFqKjXVYfsmG6wcJULoTIBwOh2GEpnCMHszBDM
YJ9uxXZcD41BMV6+EK35quqkB6W/lwzpOouydz9BYENJ6UZO1CwUe47QxqkdpUAjT5O2Yzm6WdbD
UzHVx666KYpLKawv44Y7CJUUY1SxZodP7hd2PeDyPtpt3K9FCLpjC4Bu7FbpfOlboSdOF10y39Yp
vLlevZODR7SAyTjREcBBt9NR8VTDdVQb5DHT7GGmsA/Ux9C4TMIJIEVghxlImERwhbFGG8BXHD+6
6oXI7Qhh9ah2yajvGkW5m0bFk9Dzj6n5iEjUDAjQ1OZ1ZLAbxvey/qGJt2JV7EtEf3SWsJ6UKxVR
kdGo9iHitZn0s2pEJ40BdPfxKjZalkTmGPqNoHcrOkMbPz8LgELIE6WvDABWDq6wf8VtOUl0YvSn
tvRI9qe6PMOY1SlGE9wo8go69Nm8cAFbKOTaklqTqXf7MnyazWtVehv1y4yvW5AppAPcGao6afCs
oInBqYH3K0cphqyxUXt+/tJMMx3saiUptRMTnhb4phai2yGoE2kvvaRuWx8rtH4kKXspOSS74K6O
r8v8UcEDXm+QTpV+9Wq/VcrbCaBNSpM6BoBjiZWDROcmjh+H4oZqkp0lHWXJJ2V663tewnqMmicE
HnBd/hWB46F4Ok+IbN3MJcT94Go2UGhQ9ospNKaz58JExSPgiTNbGXTqaiEtcrKSQHIECWiHqG2r
rnLbkEY/8KE4Ny50zsgcuaWyUlzkdHZ1xKnOgVlKsa0FE6Y/1Ocq60KMk2vuSJbN61T/QviA/Rdu
Cpl1q9z7fXo1TYjWqMsvS+5lLXRjzGWTol6JvMeCMVWyt3nmRSgHqO0jZ7BrVPnKn3LHKmoHQ5Vd
nVlrAd5sUnJ6BECrCzBfuObmJIfjeDZkwpU8Kbu4vu175YLC+2VQhytRubUCCpq09K2foYHlHgo9
g1a/DDTmdfEx8sEV4EcavTZ9jYxI4EHtsf0JbK8GBNigLGthypoPLT7ZKgWO566tgADf45fOhbQr
jYRThA+u4nRXEamF3TnH2Q43pDeYKKj1wD+Rm9EuZgEAFnlpnl4mshk6XLW3ciyvFa1aIxbpEFk4
ajo7nfpsmvexsW0j8BJgreAsomL0FFedE1TJmdXOuylSV02LMM1EXzf4KZSNB/9gVlE2gBxqix1F
nIE0WzXvlPJayM71Hi1EXV4ner1eLjEZd2NhyUTPYvNBLfYDiJrYupHNTU4RKan718RArq1SVnF/
R9xrc2F6QdjjFP8jGAzXYCFqnGkR17oRcxwWkOjCPZ/PNcvLoDfOU8C5crYWDe7j6UWmUxLkpFWK
RjrZ2L7IkW+mHCTjeWKYm4CKc9D9jAtlFaKlG1gF6HmcH5Pekcq90lF6tRqm7MEKgJ32e2t8U2dz
MxTJepkeFSZ8nIGsK1NX9dNV5if7uZk2XKZoasheQMGg81dIeKl59FOIdl31WNB+GNW9kV1V9W7s
UlssNmjirQqKgCFaAUUQeqN6E2oYtt91IiIe0mQbIQ5CjWOlgduCWzGwvkbVCSzyPL8MyG5I2WuN
J7Y+PxQfZY1HH9gXkoNIDIUcjqDHcrRmfhbSewM4hUuWybM7imQlhTrKE50FnrsKQRn+6htO82Jt
WDeT2az65F0EGjIr3NjZFQGPHVB2tBRcdqhIzfiDa0Vwb0qsghlH8gxDOWTDBOUimJ+WcjKiB+6k
PpjzTTXuTOWsSPBVlyY0Qahfl7UbWepF3lrrIPWXcoWbSEA2kH6aLNMRTdzKfN82qzN0B9i2pl1g
QNMNW9O4nhggDfUtUmd2nOrbsvxFNdBGL44jAFWXInEp2LlNUa5LylONFTpSC4Da2kjjU5HeGyTd
SRasA5R7q6Z+VAKO4gz5CpMOQHorRQ/CYCAeBrVayag2lj6drmgj14hQJNbGnwhDjHxrKI+qRllO
WPzhn1qKFHJQn0HbcypTsfvhmpsk6i/U8qcf0bgosNpL32l7XC3yYGOtOl0N9W48L3OCIPGpl2+j
4IcW9aDsMy9D7SQSe6+NeBKW0hTLRGKvSYEEl3UuB5VXIG6oGLgMD8lmnlQEp4C0d+cCACUrbgiG
661PL3H+2NLNqkA/TTf2wXTD0lEpEbd09+rkueHAtviuISD9cnq0OCgjKdo3BVBDpTxv44hwpVq1
rFa5f49BHkYJEOw+cNMJ3X4TAEbxEJr5erYSaqz1VZ3IKwWxUNTw9lP8s8CF3FBfI188E/ToWbSw
oFNuMmpPmBg5kEtQX8vIDDKvNH99X/I4lszC45ZQGpKAdJuHPWajjnVt1vX2o3+f44pMBH2tgxQ4
SetdGseHGdnnkQ4aywYM+U4uaCw3XnaRu9EueCi3oof5+WXoim/8/ZaThxptcJLieyS1lQ266BBh
kRYVD1PbLhcB++ag85bUNtshT7Nqtu36FCd1ySkP3/DzMAdNYt9PEWSB3+LqOdsivjZoiHGTKcTj
KM2fQK0cylh+5JvYwoC6lMlyAQR+LfGggKS0sG8WRNfgxT9ztzrPH9Nn3OvtZEXQdBJ5cQxfJeMg
hjkn4iPyb2a5gdSLNUo3QAPcRTizug6vFl56te4vZSf8EM4oRbd67zeWo9uoLbjgq27CnejKG+sn
vJcftFsvUi+/F/en5v5DV+Jg8qGIYSC6TIiqGwcJfy9NUYACHKqCK2mF0t3wvjj1jLsP5WMvcgs3
Whlucdqb70hBg9k3ROy4Fjy6elBqkzIt40ZnVsLhVpe28bwVRdC6ys80ubM01PSUlBT4MpvOcFTe
KqDR5Yhi/ur7jXxk7cHLZ1EsgCz9N7iK1hWhHI9Z55o0elJhdFOCTQQNvQbLlzE9JdRypFT6ZbiD
zax1sRJEGoe0ljZObT3qwT+Tj19W95cBDkq/HdBBWFQMgHIfalQu8VegRe73k3b00/09aR8lnU+V
wyizgqIJ887NJe4/RPj6LvLUtDq1VY+Uhj6/jLpUTz+PM46BIOp8nMK8gHHraOlPtPGdliZxCD1h
BLShmfeC8fj96x059iiHSouproab7SFUSpUHVdBkn9ZSVKzUsLiYtJk0Uj6rjMmxZH3dlvQm6vDt
+2GPzernYQ82RFJItYVJArNaXkYWF98+7v+ZisLH6oBlimQ0MDANOvvXCW3FDgnfgSGQqiSyEDaz
RPSTzjf/zpv8PczBImyGHMCHGqLzke66MHJLks9BnE+UeY9t3U8vcwjNjaVcLdRlLwH12vfzm5Jt
G4prUggG2Xz//o2Oga9YE//vlaSDpVi0Q0NMx8wt8LnGoSI/nFc3Em7f7qILRGgJb2RdUeRwtF+L
j8ICjG0kZ6bd+yKfQg8eXSrgn2H34gdNrfbrd4xbKs7gd1oXNcCLaE96bG8NxxPOB7eF0ZY7p0SR
j24Jgh20HBYC2SHqWpPrulQl+Aoo1thjexsxASVZULgEaApURd3N5Pvv5/zo1WT8PejhB17MTQUr
4mpiDp+DjeI294EX3UeOsh49JKc28j7cpef/RkEfqh6WtagA4WZ96GwcFfMUGQbvmo2FZxYL76mg
tLVBrtZe6pglZV5xqE5pTBydYmj+hsI21ZD4//pN5VSrdQ0cGoj7n5qqbShTIfdQeAHxSX/B/Veo
KE+NVzMO0igbe2Gvu6hUeiWs0qJHsZXIydez9RSk3okPsZw8hzEC7XEUbPgcOoN/fbQuVzPDLyYC
tHMcYjbVWqBjDnlzaQoMJC8nNvZHf/K78Q56HboP7yeWmQqf1vmClcu0p15aRALlyx5BjDTNL/hr
YEizVybYTgOh8zuk3Kpm1anCOqTkWo4XqVVAt5gdyHVUA/XrqLQ8uZzcKRm2BW2CkPxS6Saa8MSb
KEwXTXrZSdE2m9D4CwUUqWPHhBxFkhHt+7T9qQrZprQUJzLqh7HECShHXNkY3S7CCjdd6hC0m4yk
9hI0Q6NRXX//HZbX/m1akAjQYA1Bo9UOdn1eK9YwFmLnlgA/4DtmUQza4YK0+PtxjpEeWPd/D3QQ
kLdxEHRNxEDLYZchuWMLN4s7TPlg7TAaUW3pRNRyLChnRAoYy+ECC+Hg1WKz1pVCYsSFZoEORegk
u2zd2mA3JCfcZKv8/B+K8n3chZ+HPHxJoyqSsAC+PvU3QbRP85cTs3jsfvo8wMGu8RUZSmMifYT9
v57St8W+yryCPodavxtuAof41o7vT3U/P1LP35fJ33N5sHti1OrNdKIQEZ8Jt6MrQTZGl3kzXgdr
K6Au4zXnS6d38W9GPSD3xDOkij0EX51N/H6KvbHM4ncPs0zSpxAuH/pMlQNmeW5NZI7T2yKr7r+f
6GMHJ5RWCQFJsjqYtIdDdDhgKFBmIP/hRN+SpYab0w3Yj0v1t1f5exxjiVY/vQp+24FgGiQsYDXd
JYGLPO0CoJ87n9Eq2WkXvWOiuSU9RueVi4r3CgjTLro0SNzrM2yN4Qzt2/t/gTN09Fz49GAHsUlZ
SILsL/nlxASAC5tf/LfwV34hY6wqnPF53fI8vZ9OBHlHviy9CySXJJ05B0HwdTrqmVDVEGjBIphA
o4DIJ377xx9WFRVqDxJmEwrs668j+J3Uw91fCCZj7hnD60zFtgSrUy06EGDzIu1VTU4ZYR+ZzC+D
HhwLumYFQ2QBZglFiHDNraZljiieKdEpvsny9AfLSZXpeSsKUGD4Egc7wxLq3uprtql5Xm5DJ6Rk
7Qo36V7Z5V4/OsCat99P53LefDfgQfCPxhQWP0trX/cv/PK+Bqknh5ffj3EMevTlrQ42o5JZ4yAU
AGiw3j3rB98LFR+pkW0yvWcU9Mwqcer5SexDZ+rIHekhn3iAE9OqH+xSLUsCc6QBAMNK3i1aauBa
roDAO8La3E+bUwTBI4fP5/c9zBW7Rmip9wb9x1X5J/rjX6HVfOQXhx8PWpLJhUKxhHLS171AEXrI
eo290LUtiiM6QtqXibiv5UsN04DbkmavVi9C2Yr7/YQe2+afBz5YNSWl7knQl4F9eJ44GRWnuNAf
ke3v77Yo7gD1Q83oYM2o85joec+Wix4gOvxpR+cCgLqUsDFXPOB6p7Uwlvn6ZsxDzBoGQVYc+YxZ
eZOT3VS7ZBe7HC+euJqgO2ZX8ITcYnMqjzoWWqmE0X+96yGQbVCUru0Di5LqDx0yY3QtODiXXMqr
zK3PT5sZH/96fw+3RPaf7iyDSnlfT2zHUn2IVSReAL1+rI9/JOx1Wb7nt239/t6eP5f/ufzoK6ui
Rii8/e+vf2z+/HPwXrjP7fOXP3h5G7XTdfdeTzfvDXzO//7PP0U0lv/zX/2P/+f947fcTeX7f/3H
a9Hl7fLbgqjIv8hvcUN+I9lVv+fPb8+HP/C3XpeCdAp1Swy32IcKUz68N+1//YfwodeFLRZC00gf
AmbibvlLr0v+g3KLhCgcKo8S6R3b6C+9LumPBaKpINaDGIcGIO8f6XX9vrARmFnKAqgiUuA5FHkZ
FGpmiVDGbomWEcoVbtzGnioW2wrnkDofYFAZ9tgjm6DRNO+bTSyH7oiKxSg8BmV32+sTnPZy82kG
r/7cWJ+FvX5fh1+f6mAdmomQmVbDU436s4ErmAK56vsRjtw8yxAYgmtLpZ2v8HWp+3Xj+1lcM8Sq
P4MCv0JWYr5pveU4nuOTsL8jJ/KX8Q5PkMgMpkk3q9htFokUjE1FgCZa628S4iH0CNaJdamPlR3J
L1YS/TzxtkcnlCoBfGgYy7+Jr45aX8WSwYQaXWUHarD1LbTiwWD1sJnSKdjURuQhG79QdzZdiliJ
H+3wgIEMF/z4/ll+vwKZCIJvBOlQG0as8uvEz3WnyiEJu1tjfVa8pMa11TWuYd6BmHTMbkBXSlx9
P6Sk/R6mfR304FqaxET0M7ONXVVpdgLIvUZSNtPc/qQ9LAEAHNfGQOY4imudXnEkPs+daCfyi17G
ez6WPVK5TpKBOHJaNdp1WEZwomrjosqRZ6q1u7G0iC+jc6EMQKDVmyJuznPVgLz4VIFVtMZ838wv
eXzflTGwKXgk5uBOo3hVRuhWy0Djmvy67WUchvz1pN6ORXOjpeKlKO6swNi3FlR5WuJ++5Ik50jB
gV8QlmKF3Y1gCzS6miOYq1GiSYCGWldvoSxdTlXjFVDpsji6NYbs3NILwCJ0muvhVjMhxkuNk8fy
RkSzKUaUsu7C3dyUXpFo92lFH3fWvNRCzKil9dxV1FKARomzrfohLWewJZl2FanGhlN11dTjHk+M
AeLZU9lLkMrQiFJlN6YnUqvoZ+AHZ8+5/2YMykVSQLSoLICJobltmnijqyCkwvw8ESynr6tdDB3I
lzC1UrWzKMy80McugkjGKkmZssruQwLCBBpnqm5CdG0oxN6oNVTESkrBkuiOacVbtXowu9TVsmJF
1QWQlOUWwEBlAvUiyje1LKwyzfACs9mI4wMdAhBn7wn8qdx8rAAwYCW2OMZcgaZ0hy7FJS3whlT2
kn76MVXivZr064atE4tQlptyNQCpmsr8RHXl9zD868o9OKeaUsmN0m9iV5kvyvBnIV60+YnU7Eg5
hTFMMjO+2gcP++uWxNZODatyil3xOj8rr+g1OuqVuB2dBulEzMxuT9VM5eUA/xpPMeKi6yotElbQ
zL+OqAZDLkQNp6GZJm5lZquI49foNnIuI3Dkb3t25VREOL50+yEu9vy9h0YUcnyTcJ0rndM3/aYO
TDevr6MOszR/ei6DAmxBfOIqOkIPX4SCIahDFgRufFjNNIUx9YEbxWQI4Z36K8eyl4XrFoJdURQB
7rJS7rNbIGHfn1nHvvvnYZcT7VMohgfIZKALGOOMBkcP3a2qV5w0UU/dg8cCgM/jHHyJuTfBHoes
L/k6vBM986G60EEK2uC/XA1ar5NejPc6tElXOzX0sZtARjxD1pdm8m914lDWLXiOA4fyukUmK/L0
3bji/NLRugPKojvKo9l70Zn5yuFmBvt2fYoncuzlUVUSVXmpkf5WIu1N1tTUjzHuabj1wOTGHnA7
VjfQ5OxZz9fff9Jjl9Dn0ZZL+tMnrS2zzHRg6u4slp6gzRth0lYpHFPpZN5wbPWA/qdZbi4S6IcK
1CmlrzZKDUTz19ZrZjndaNMLWVc/1B+Tqz2INkaVws9TUgqnRj14waoxe9nPGTXIG4DoW8l/DKcT
PckjrTV50XtdnFslZF4Ojw7UkyZ6zUoE5WDJ2FVUUbgVzAfAc/ifOdE9jEhnsdFuLvUVlgVehjPy
C9bTJ0unR89NtG41nQVE4+ew4qSZ+hRkhc7dtGsuohsskfpttIPuea3Udvbm77PbfwOAweujbQMS
hbq3/tEF+7SIMDzsNEFQI1e7TJ7n23hbbgW7vNUM27ifXmVYqpvYTj1QGHffr96jH5ezml4X6BvQ
MF9X7ySJuGCqvKzfT+fRFG4ixSPjOaXYdGxLasg1aLS2VIMT9+swVmK1mTBw34faa2685XVtl13n
qNldhVTr96+0rMfDW2hRUWQeF52Tw9adIKnJLC6xRYKka69HzlBaJ4aQfy8wyaQYGkIxukrSdtiF
ISUcjFxjjI7DjTqXp200kV4SRt3UJ7ObbCPZ6WWNvkpwVT8Df6trJ3mNr/Wb79/12GGrL3oguHVb
ZHsHccQgwbhWZI64sCbRKUM3i6d11yIwCD4XkKWNLfC2ik8smqNpFiwdA29eME2GuKyqT8vVz/D8
HOKEhAo/Gr8ot6UaOVa3r9HByErZNk3RKUJYKtPeH8RzC7b/9++9RPaH3/jzAxzcoxNikDKEkxji
74L3dAaDHAsQeNeHK6SL0c84MeDRU4F9idEy9C6k2A9WcI9faCVM+KANTnKRTTZYOA/QrgPBAMFF
zDwWhNT3L3lsIX8ecvnvn2Y5gTaqANQgnAplG8cGGzeX70dQjl1eUERF1GCtRbXmYP1IHDutYhSE
QZCYEEd8ykz0I7CigyDuCEXiYN5r62q5UaTBaWpEMRB9nstntcy2My5y0vCW4RcQNpFnlf52zM/B
M9VCuhGnfNvHyDRV7XksoK7Zjxsro5MXaOYZskHbvHtNFSRSjPKhXTIaYM2TqZy6Vk683yF6oMwM
va70PHahq++x9XFrPXRy1Ycxwft2EvIsLwH/Wif3KYT1zr8xYm0foneJ4NuqEt5nWsc6ZpFR9Rhi
n1zNOD2TvTSyHSdE1H7kiO1JdOKxQxmfCYsQFQ/q30IoQ4WTnWZEiRD9VuaafH3T71u79Sa3vlhk
1v6F/tHRk+TTmAc7yqzmojCWMSsvex5dwU48cr+X/DZcRWt0bJJt+4Cp103smQGip//OUv80+kG8
WpdiqwkTo/uA/kSIY+OpBuHRiP/zpB4UC/ocAzv4K4TE6/AK5FPl4Ai0XfrLrZc/zB6If69CweRE
eKgsN+hvR9WnVzvYYr04SjMGq+zic39dLKpiGmRXANzu5MFiSa4RAvCMHaDXCwo0nuLIdnHLP1f5
TnHGdbzrNtPmlJPO8ePs76c6LFxZVIJQsuCptEv/ejyTbPpOuLgb1w1qfkvZ+1RyeOwwW67+JbKi
JnlYIALTItSlT6CRBJdReS+V86k7+XegIOracGIxa0d0Fgjk1+PSiitDrqnCQKG5TuAIhslTnZhO
pL62w+iVM6jaJl8XkEhA7s3j5YgSFeITco8C7YTnog5jL7PwrkTvWlJP3R/HTqLPT3dwmHd4jg7h
CGImgCgWSDSj2gmlBTg4DfpJZIK1n2wnIO9WAQm8GFbRMG+00tzl3ezEFr7qqniiT3dEGH2ZMaDd
ZGoUiQ/7VvWsTQjVE9nDbnsez9orUbXhNF1X58qGs1u7MRwDz6M4s+fzcNfcWtvqsj6Hy+afuIfQ
ej2yS7A4IQrGek0UDyOKNvPbpkJnGeLCeQxdqTIuxPFJaDdxNdiS/jaRmReYT6JL4QbiUxJeGrnp
Zu1z3Q43bWLdJWSTPp6OCjoNWKfacll5QIIQniZC6TLcMlGn7MgqotmNLTRp4FLMIlcXnHs9CB6a
AYZA+GCIb32qrYMBMwKMRuFyQksqE0K7fl0gVyJpr9M87zMzoD97DVsxh5wpdg9qFawwBnC6crSl
rtzqpXSL8bAHcRTEakTTE10ZP1uP4ejAZHV9K3aoNlGgfcL/GgITirz5TYmykaoJ1G8Vt+jEl4G1
GQ/hGfISVMsSHFGTelMKuUuzbFtkhssPgE4qHFFBIQD3BvyxXRlnSbN+C0aV5PeVm9qWuzMTZnSA
lIqFJoduYLzK5dX3mZ0a2m0+QEiZ1jJWv4Nargq0yRYTe4i852jzwsr5IfjklirAv+zWzyBi5Wvf
oDRWD3u9Gc5lczjHJd42nXhChIbuUhLew812EGe6GvCGkHV/LYrVbQI9L7P4Hm12F/mW16PbFRmS
52uKB1zLVSF+iyLs/HzapQs+2gy9lJLuMKhbbJntTp68SnpK0AYDnuWVlexVMyaFeoaTAWioTtia
Ksq94POayHwSNXTeUAnr06caPRiz1naKCPVYYFkbL3mNNhlaZ1aT7qYy8aZWd6REP0sI5EeSMOMl
NPK1bsC+gXXaCf4uy2Q3Te9zGXUteH8xLtiFKmAh/iiUUJSh/aWTsTJiCxheto/h7sywBbs4XuUh
+Zs/spNQqaL+Mj8iX+dQ2HdkxFJUqVojH8DxhLSXjCxOLKx66SppGy/Rf+BDaLXquxLsFdSYeijk
IM3sMr0XOssO59IuhYcQeq76jIYJbD46mXKyyujztUZ8STEBeUAJN47Rsyq0ZRoczUMMQchPCLka
sXRSfXDiekBV83H5OMVsbGrkcLqh3ndB65nIQAuInafWnprcpsMBGX4ickxI1Yk/Q6AENKCcXAwd
wfTdNBAQQXuqLMMTcEVSfMLGod/MWeMMAw0KZV2OUKUgqPpDQ8WXaiR1aMP6lUMpipJbiSjMDNp1
2iEDrrwF4uQl9VmSjN5I1apGc65Tr/p4chIdSIgAyyeleWogrk6QZ845tD6pewkhOyWRfhlIxi+F
VaKE9a5Np11uPjOVemPuy+qmjcXrDtZM2gXIib2lSK/XFXJCmvjIOMgDjbuh6l5FPnEfBuu071c6
nDh8q9/Lxf7GnDkmOk/vpkdJ0PHPyH/W/XylNcr13Ca7QVccTZnve7PaaX7wy5+CO7lUH6Wivkbe
126E2MnaJ2y44H6aNO1hOBfypq5HXLpZFYo+v5uNaau9tUIQahdncIdRlMeR1Em7YRfKBvbjpaOK
LSeM9CwU7XlrRhDL6dPrI+s8E5E2lK5qXMXTGKXIJFsNonSWlQWiXjDNQ0hUtX4D55uzKDE3PjFy
ITdQ/eBQo0MF8K5HpyCY90aSr1ShusgnoYEqhtKTFK8Gs7rqJ/NR77PQjvPyfSriH1ETJPjOjhtY
V56KA0kLl9fX473WIxGQFHe0E9ipPmJ2rRnvUASDASx7ZTph2aa43EhYxL9kZFUVGi893FU4rGA2
bQm9S2G47AQYz7J5pwkW2oCtU8KJN2PD9fOZch+6EfjfltCKMW1Faq120FJypqG7AM1/OUzQnkXL
biU4iBDDFCrPEq4z6aL/mCL6V2M0RF0J42wbr4mViOQTDG4PWxhlgo/tw7CS0Gf1Lwu4574uPKfq
uI/97odvIXekIANUNBEyfo95oK9EI3XkKl1FYrCX2xljH6SbghhRJjPhccVb1cKABYfGyHgaKnMb
IZ0Xoko5csCW9GRa+nmW0q6KQkfwjY0sraJRc8VBuU4jGiV0cbFQojyVblpd5wtE+mSHPaRdjdXR
SOI6aH7UbPsksFZa3UClgt9Po2qc8pWWkFFql22veE1pOr72C13Jt9QaL43Jmm1N0Ddj8Wg1j50s
7hhiNWn47eQ3Yqpi6PPcxHcG20LDz0ae1E2bPCjmCy9ra42xq0asJKIfLSY22eT65XMYIhKu/ZC6
cKPV9RZPe1vjumgxspEp8klgkDRR8Lpm8bvXOcIsuP6YsfBpo+yhltEj75Hh4IualFlN4axQUw7P
xNMaUrb+HXMbd1ZJ4pQQ5abKVuPRbfzp3GCyJYRDZBhNotHC226QLMP22ZpQTYesaxlO2nIHI44V
AzIxklXSsZm69qwJezwD4lWpnWj8HC2dGJRvRc2yNFozB5lOJ8yRlXboCsC7WMmetMEDfkXAQdAd
rU4F3R/57WHysUirSIhFUt875FeZGhLv+sBoxuV4pmyyNZtzO2xhZJxqqByL7/GaBbtAFRpp4YPo
u2h91eg6DmFuQfy7PSrvK6iiCNPadPdusOggoHz7vnxxrKpoaotXpgozEcfeg4jfGqU2tng7VQXk
LascoJlTD+958zJG0vb7wY51t5DrFi2KtKaMX/lBIlfVmMtn6scbwoA23OBSsVET8fq7AWeyStgs
vTVlh5rA2Xwub6aX1BFW3z/DkcLA50dQDnBtahDVRTBTrom1txze8qS9h/3192McQWKxXv5+z4+E
9nPZaSBNzvqlJnQr/lpqD/N+GJzwcfGsLVY6cPjH6N9JD78MKn/9lINcRVU2M7lYFNi6uI/zU0YY
0pGa4ZchDlZLGxtEPenyXqVmCzrSqyAGfH+wa7QOm/6sSfbQ9zGk3NEKZznNdlM9UHV11PxGM4R1
QKNdmpoTieGppzrIC+O2i3vAMNQVa2mjNXdBNjq6hZKELoHauYmDU25GRwo9KloIS2eMRfzbAZRb
Q5mMIpl/16luzg2NgIsjCRpMBwhLo4Knm4Gmq/FnivePIGLn0WtdNMWv9ise7APj9TdY7P83IJm0
5NX/O5Js95w9R69fkGQfP/E/UDJD+wPTDCDUEMsW40e2/P8gyQzzD7ixJk6EFNpFMmOG+QtJZv6h
UYaGRUyxA0raki7/hSTT/1ik3HCrUhX62hZJ/V8Yuqs/bwbgd/+rMdWy+j7dHwDYdJ4Bs0UZbTP9
t/ZQqnfV/6XuPJYkV441/US4Bi22mUikLC26ujawrhbQWuPp50MdDm82MqdwObMaLkg7pLE8IxDh
EeH+C1erRHeDRZdTlsjPdEsG4bOX/0WI2c7PY68PRnNwN2EeH8bEPAwJulh3LYq1Z9P+r7Gdw89m
yfMzEGLwE19OFoGqz07eTjQSIQExtGlTYdf2aB+gb2q6yQKmeynMrM6oKp2rVNLIeLz7NrXwWpLW
kbpgcDuHkE6D4dzDpZqlQ7VEnUXpq9DwSw+dWuGY7stfk+92ekTUyclvvXW+XWpFyLPi2mc8yjNA
OzSoR5hj/J2fdaV1Yym3fKd1uld89Khd2lRr0YJYS1v1HhTQun2V6ffDeIzX2QbV+a+/nnxlnZhg
Cmh1XaUaCLJQtLGJ/k24r23FyT/tA8sPdIoc/TXauLa1Rgl8b0Di1w5gdnYFypD1lnrIwhXuygf+
64dMe+bsfEw6rEh6s6DRVMCUD25y88FQlhpc8wLtNOF/RZl+xXmUNu6rQWG4E/0KHtQNOvnlZlyL
dmL7D+ZGfxGWZP+WBjZ9gbOQQssTNhQJqd9MEgUdFMPbbKvjdYMQ+aN+7J7+Bz4N0/aeZRjyHpIy
gHEm7+HZqSwYARpmOZaaE+lrtH1QSu1uqjtOxJVqYW/O73DTrILLpWNqkR0tctpsiIKm9K6ZBA6l
lVvKH3gvZtvwvnmYaBcRnNLoXrQRvtxGd82zuQsW1TSuJFS4unhjACzgRqrPPmsFqnhAWShAfuq5
6R7qpY7XlW9I20ihmAv2CzmHWTZNMpzgmtAMnEiEz9g99/0PffgPUUyfs0jTcLoHT65d2ixIWo5y
LuBc5mhd+z0ShI2YywP6/vICHfZystC0ItGxMjjtLjgBVlcadUyTwhEL4RjLJJoUU66v88qVGByk
Cv5jfAz8HWeJDUIzxjm9HDqBbx3lCL21WjP6hSDzVx8zNuG6aR4jcgm++3Ndnm2tLI610JORcTI+
1T5QjXJKXkaT6U/+stRyulwDUzATt2iIIlO75e9FPupxxKOoD6HG/iwRaKrYxu3vr6ftMhtzGkgW
OxdeAVjr2TrulUzrZc0NnaJ/D6J4lddPpvInqvWFmZs98T4njhGIGFCr6iUYp4/kYEz1LnQ8Khdy
9VFg5peE72H2ZEbPXw/pypnKmHhKTt7P0L/moI6qrk1fKYkl4dC2hWFsU/fFHHmF6OGj7qC9lS+M
7kqWB56GozZEc4Mn+vxOgvlfVYyJTjFt3dufVlAbYJIrdWVtJ5eaFOrewiCvrffziLMMqMmDkaJb
FDrDAR11BP++/9P7U2l+bUQ7PfwPcvzsyfH5Ec9jzl7OaLrqOZabaHqLCnKumv7NMPxtPua2b/Yj
tssquIA6Ow6G7hhl64TygCK3D2BfREUupdS7ztL2GYHpLVjJR7czHq3KByD69dwsTM1c0cT3m6C0
eqbGLcJVG+A4utBwmz+t/5mIiUKP3DIZYd7lmtAlaDgzEQi9+2tKVpItfEQH3zY22ak6Fc+1xeVt
SdD62l4FAoyUCRxNIJGz6acuWBUFzsuOWxprn5od+QGPgX7Teb799RReOWAnuRRUasGxyZYxT6c+
aHQOc2EaYX5SnoLb2nHfjTdYfivfcU+4dnhbmoyYHqz6zWS8vKwxPec+/zPLZ79B/jv/ZbHquzim
o62593aCTVHXNrf4defodExtbgDIp+5kvQriCiVKZ9pu/C4Dyev0QbiXltx2r+aV8zmZXXE8pHbR
NeP31G/mw8ROFjYxFljTbTXjkrMEE726jM+GP/3vZ2eNXquDihsBKROJyCwDXZ2JCzvl6nl2PqRZ
+h+0Ig7G4XOK6VA77t7bS6CmZcS16d8slEgWo80uprInFYqapdFnlpxI1xjHYuEDklnfRXfqkif1
0gTOzk9ZjfA+opPiFNJN5r8K5cLj7cpTxqD0i4T3VIFBhn82e4kVelKJdosT73EZAfy0w1Jq3Z7K
vboeihUKeRPiBowkrgnJ/iRtws2wEr+hKYrVzjI041p+OP85s+m1cjnMrOljKtguuFrt5FVxENP4
UAvpAiDr6oF3Hms2tziBFKbpT3vh5/SExMYUi2VkaxCiBGiwwmTvUd98nZOm2fz7hfH3bM9OvCaq
yqJBTsQxknAt4oghuBhqYn/0dZgrT+QpDsUcBdw5pLrZ0NoiS9VIJQ4m0QdQdFaz7k/Nbe7Ejm+D
qEMZaA+UotpD8DGd+GDZS5lmDuj4zHznP2E21FpMjDzBC8Q5+nvrbkJxxWBTp5uMb6uTsP8KBTl/
tZo0gjD3deDULszClSMOd13uayJgQlA48wMgx9Awb2px2qsitqX4hiFhadfUB/DnctotKh7rJe+J
K6uK1oZOWYcWBzfs+Qmn+n3guaD8nRLAHLQ/O0QWEXKWLa29NW5j26UiD+W0KWvPl9V5CpzNtSQU
qqSGCjdgGtxojrfJVqfzfkxTdEWjvDspofZC24JaiT9E625UD2rfM++NRHW5C+E/+tXOqvthXfbI
N42urXdgHuR0lwMrpKXxZkWetGoVb2OlrJ9WU3HfxlI4CDoko3uUVuPxd1N7B+wjblLQAqnWY44n
NPsa94o1b5172TJx+g7Lu1RpA7AWyJTjqX1TDPo2zcx3SfOHdRj0u0Qun2Jj1G0rD78BCb/tRusd
rMqD1kM/qxLEAI3Ud8DFF6hMlnsKXDux0tZCGSAf5iu4jEOAGBQMVdRVpUX3Rk4jLnJ9u63pzfil
OAAINl3QkviNp0L1ppXKS1kAkgFjgGpE+ZGo7dREjV9rxBasRH81C9yAhPEt8hF0FSw5tos08cAW
m2wt709nGXh5yxnOyQbAjA43Mr1G5MfTknwPkZwerqnuWl/eaFl3J/udBMcPsTijUhEhbpLbqNMO
RYyGVW/isKuZlm3F0O6s7jRqwb42vAc5RvQQiu+qqNMewfYRGJFqbkZ3fA8jmssBamNx5n/wCIPg
6A0iWkWjC6LEsPGzY/ztiIRyJ1CZc70nwRNeutz/LXnyT4R19FVaNutOMBA+Td2jkhhblFrpd0uv
AwonKwWbsQ4/MbGKQywJXFDUWFcm9V4LAwxwMZpcx614gINTgVLS/a0CS3GwpLtKg0+YoJkc9+lp
TETs9czQToz+wc0FWHeqDoA04iIOIsWE8VshPt3BsOuHwjr5kfVSyfCesL67KZXiu6YFLh1xYWNO
9nxW3jz0Sf0HuMd3PXCFG1ASu5SusI3Xl+uomVGt+4gKYYZIvjWkMb6M6nMZWKjgq66TyObal4Jt
mGY0cWvZbjT/VvLD0el95YdvtvVNJEtHNzM+8nD0V4PUPiVjrTlD6A37oWjLU5+qbxEN58H1JwaV
m28pH0U7y+8wr1L/tFYJmM2ysk3g9sJaK3SEx43gThzavSeM2zxSDsMofhez/M+o85jMRHHXNXyE
Sc9wL6ciYvaKcSy9/Fbgv19VE4KliuxMGTAI6H/qIVrogqqAYkqKrQj3F46TEO18r8SxKWyftTH6
5ZWBg2lUtG4qPVhleYWp0hA+1oPwhsEsSm1W9BKaqh272ha6EMaWKEPzFNwzwmLLJ6HXVovod/c4
4ZlyivBgp8Fc1fdjJo4vtd//jjOj32RirnirCPgJiKYAudwgKFcKylAO+0K8S2pqM0AW2CcB/9b4
pbxrB43r5yDys2N0U7RaqFeB3qfO2EjCS+aZ9NHFbHSGge4YtjTfpbqR9/EYIQpeG4c0VIRnpS8L
nAjkYptXAKpChCC3zQQn0iNB2rq6drD6pLjx1Q4DMVH4UXvgG+vQB/yEHYIgIRHvYuO0A+R8QO/z
FjuBx1p2v3c5yQERn5cB77ykxOanVL9juvQ98cetFnFHUEdgYFo65E8+snu6aP7GWyDaN6DYELQv
18CPnnqkMGS/rTEKyb21UfeYHalTYhCCm15DoNK3QszjRCk4lJIvOt5YeMAUwnydma57GkxkejrV
QupdeXX9PGMR8T4N0xiskovTiNLV476MtGQfDLQDR7+SN1XfJiuR6t4KC/XRiWiy7YoYFSIxuum6
+BSk1s7EHz3D+sAoVCeTcfLLi3ddCzda2v2ITONP3uU/irjA/jK8CdypbqMgmdII/irT0t+tH56M
QfimoQ9eudVDIPN9RkgoOMlBgAhC71Qkyoc6+Y8RWVzLkbnBjwM4jkBeWVUYvXp4qIpRfpSq8c4c
zTtXHe/KDFcL3RRXklTf+ANc8d7gVaoFj1lk3YRSs7O64FHUm4dCytG4H1aR4H3Eo3jfx9ETuWiP
d8uN4UG37XAKqZIhw7Ir+6413h0CkLe6NSL9aN62BfD5zpfWaqM9Bujk4wuGBrUQFe2qV4CEKGDd
8kHGxWUMtmUrvXeJ+wK37rtWdjs9TneWEMNx8ZBklSoltIMKFVAI6bep6B7kPHnB1tVYBVJ0O/rd
98oqn2NJe4Due2950V3h42wZe/WTmncbxOtf1D6CLIcrxUotKtwQoCYqwLk4yDDh63phP0bhRxpX
BxnMnlrnd2rDhS1WirXugnmrmVQ77Co4rXglpf5TOGh3WkmNqIHtXIYIwRk+VoVkoUzmzKm/+0r/
qCMYypfwK6zwGlyyI3G8GxUhPqpq3Ry0SEkcVUOkPdcnd7yqvK/97LsVgEWKSh463CwOPhzvddL0
H5ZrYo+otXYnayGovapzJBTa8YsEvuS36XsoC+BwIICK/W2d6w/MXLUeAjSGOtARLCqsNPHrfMkG
6bXrcicAybbCQ3x48CMWTJ6U4BhhtVT9JtG1jQGHOkvN1pZ5z2Ld12/ZWU6TZd9MD/C6Ht8UfoyX
b2vuBkF+EyW05412A2Ck3Q51N/nkdgcVzFevKy/54H8MpCjgnDwAOjV7jOqJ7wcJYxWa/YtcqTjf
liEwK8C9wKbw8wwjb+fLyZ2SW5sQ44IEL1GhjP+kRnXfCT1CyUWCfU2B/60pOdaoN1vfLXFcbEjj
8Qgqto/7cJd3ab3uTPFZC63jYKbPrYVHX9jgTmDqNyPoLkkYfrLl+xvXaLYSbtm+MGwlL97JEGHk
WNy6PLGBguXRWhL5unCvfrkFXqqBnPyKtSJfVUF0zGM12OPUiDZmsc1kwExUr1+HuILC7t3nAwZy
mofYneyNGP5OJZnUMl9F3f1RttUtrZh2U2U8A/nrWANWmQMPfzJd+dEE4xPljZNVUUMqwvahHBXc
N1v5vdZGnsShJACoLNHHxN/+0GecEKpQPpZKfa+K7rOh182+qvM3uDGHMjWeLaNI7EJ2v+mJpoEp
k771EgCEvEq5/QzjIS3UCUJtNndFq8C272hqton1kLX6s+ipvyIBRz/NjThWUmub6Nj/Bt1dNoY4
0OSKa2PGAWhQRjZVSsF+umQpKDkQZ9ohx7q4odQZYOsbyx0T51WpXRsZ/PsSGUtKSfcoajzInbzp
dAsrT4QYx5HTRMQFRpoWnqsqnP4yBzh1xVOqB2+67rUrWfB+V0H24CmeeULIf4uV6a+RivbK9Mt7
jHNxe9J+a3pUbZVhZIqy0OI0DONbKU+Q7lDFZDP0QgsIMrRgv1RD9VJHXY6HAzQzKx3aldHJL7Xu
3nDK5QdRD16zKUF5MZDSQvQ4pqj5n8SxFXe+0AW3Xl9K+B8KT3IN7CwZj2Uffv+cx7w6iZH5w41y
OwKcB65Rk9eiybAjCQWTMNoHgf9cpclDH3kvvtIE63Tyh9FwSojEj2GkhupJuoMpEMJJSo2rhFA/
esaAA6eS1U5TJh3YWPeeG/aDKsYfxpDidptndxhtQnoI4nsxKm/Rk5XWljFauGHGiu0W0aMvBE+u
mAq2OwrAryWcXIy4fBcDobDFsvoxeAPmDmUMiLhzbwZLPkoaxAGUZp7dormrx/KuMaOXRBnldZlz
BdENPLCLgJtAY0WnINQdtypfS9V/SIoOV3hBQcm57VcpF156CsoE8IzKFQwyfYXfysESam+tFDo3
DfcoSwaeUtpDMCi7seYI8XCIbobyZtSymxAIcxeXNxkGKt6onnwh+nANsVqZvcFLojLuBSUOuPr4
B9YhSQnlpTLbD0CK9VF9L5UGawry83oYIa+LcYTthEEpUZyoX11101cGQOusxaksAZcvyD8Uf7xr
fP9Y9WCKVCnitjNWT5Wp7vMaG6PUE9V1mwPDK8JTnep3UWD96iYDMKjP+JbLNtB6Yz3G2WveKKot
tnG6qjO8Q+uRxoMWllhpuij7oUknoYLaQhFG8KLTQmccy1NXN7jSQACPfLRYBTP6PUoASaXsGDU4
0KAAg/JP1csvI3DBfTXoT2QX6IuFAq52KN/5iUdUZHel4r6Mdf5ct1wM3bQ50ulWkbZRlMKOFJlv
BI15o6El5AUDd55u4M5Th+PK0OKbCE+56TyF22Qa77oA+cFoRPb8YNH40o3xVMT9e2MOwi5Wxvsk
Tw3gxAXCVwauPFgsfMMG3vomC7K3NSKsmvWWIrXxzpXL2PRugK6xkEYnA61B3Q0cDzXedVFW5T51
W7C+rQxRI8xv5ETRMSfChyTFvEJLwid07zTSsxzD+agdpDdOwzAe9VxdK77IfZqDSxB5xI0DdnBN
3+4GH4ajMgwvIVIpbYIdmiuL2DGZCEQknmMGJd4bCdDWERyEWRZ8PPlR8rIMdkch7kQXm+cobn7q
Q8KjNx0bfrH6u8mDTRPnN2GSvaWytSlyAXVoI9tUQudv8EgDXZsM/RbWMvDdIQ2+tbXV24Uxlph/
eFi2ci8VFIoOScJXCbHs3SapXk3Q/mSVZ4WEiy/HTpMl8Wuji09C2T2IpWhsPSSddyJmPbkV3CkS
RAshyuIbWWpgbUwVgGIQ77nihGvWSECdSi9u8OnCOl0rvzd6ndtCgW9KlQh42Kd4GVlaInN0KlCp
tNh4zuJc3WW5fswkDiPPDIGxQeVoblvdwzQ1j5BvLjhQpGwwfpZhr+CFpnDHDjv9lRMLN5ma51JJ
BWsbifyppI0axyfFbeUibBy91yKbB7tip3H9WPUhdrO1AI46glFAfeBPCTuqLxMN51nvpvRA/fJK
uGmKGMp+X/wYhLo+yX2fLfQ75qDCf/UagJ/S0JmAUvPeiqp4oSpQcWuhgQtI1mYvxaHaeghUVydI
wbb1HbtVG8fZhULb1VqfQtnrX5HnWNAxoOJTNUSWnpC18e8V0MQBMJhgPa5xx13p+wizDsRJ98q7
eyfb4o4HKiXkJUXJq829s98xa6CXVDJc6PbhJ1AFVx2sLye1raUm1vUuCogngHJ05ME4/N3WUHiP
4uZMhZpuTul8tlFutY20Fd+K526/HPBaFwB+OzI2KG4AeZqNy3ND0284o7GTKXdVyLdNFom+SzFm
nSrX9H1eUDQ2wv3o225MudYHx1RvjMQO7gFyrZeRtle7KWcl+HmxtPI9nQc3H6zaDBt9TV0csUMW
DVCEbYKZwvPXdfFrYzwLN6dgU3cMFTchXF51GOndjsbb/1uA2YdKBJ4swdS6MOTHWHwIzSW1h4UG
wueEnjXUuobahDf1R+qQe5TOxcR/q4Of/2+jmC3vlnwnjFOXIkVSQdYmhsJS72X6E/OK9fmXmL7U
2TjEZiyTRJlCnIJH6YRoBHV5sA34NdO3W+aUL/SVPlsFZ/HGaMqNBY1ILXhX5W9G+mblBlUS3fl6
6qRrKeh8YLMGVmpZXi9JDEwRHO1O37YndN02wm15XKk2m2k7dra1VR26zYvd1rkE4L96Lv9u5s2l
WwwZBXEZB1pmddg022TbOJOAVL1dntClrTRrOXhjH0MgIhSiECfXpeCXlvg2fj2bV9vn57M5O9Jy
S+amheKcI+ysOznatVRGnPfQXSkIXLv2t28oIjidrWyt2wjb+7W1NTEZVdaoA8AbV359/XMWFtFn
1+1sEal1X2vBNL1q3UE+oN4mefYIH1pcgHUuBZqlEWqYeeu2BGqLN5m3a6ze9RqV024hzlWIxNn8
zrFglVC4rokNpxOrG2pi6AtNbBm0wzdTo9D4NLZQQHqOuFsgWAXicwICLd4fprPli2zwKXFzNrFu
ogYm1zl2J1IE/i8PAxHEpG7qFXaoB3cfrdsDDgh2vfU3nmOczJuli8NCWv284Jz9gNjwVAlJACZc
j3dq/9YmODVKCxDCS/wYpCQVXA34F1RB52Y3lM6C0tT82KH4vQqbXWK9RvJpwP5Q+fH1Qr1MQvQe
ZfCl8oSIpP/5d3YNTdpDgVrF3IPqfexMPmn/EwX6aw1WQJfgO4ATAlKbo9RMo/WAQauxg6/5W7g3
t7lD4nvUqEoA2P28e9FnW5Lwv3L9wgTJUC2UYtCJkc1ZVpASrzdbQY/p6+Kima+UnbDB4saR1tJm
/L18TblcHTC7UH0XUVkCsDu/3jYyz3Sao+AyIYF2xUSzzm3V99Zff7Vr06kzJEVCMQJ1Xnn22UYR
Wmw95dTeKV6HTXkXbBIQQhiGPMvOdC4um8VfpnFTZ00STVTBgs1vlr3neYYRdYmTkFzVH0X6/PWY
LleiNU0bMqyiblgXf78yfCXqii51Ji+E1Im20tbfLTv2XTn5qKtBuzMhMgJqnQttQY6OaAm5RHjt
bSztbozHKXvojvxt6fZ/ZUgTMpP1x6SxlafVcpYrMl3PzaJpQkevuEFI9KnV+rY1KKSlT71c7QJd
s6N44WJ5eSIwPtAMIBn4YJfzaCYiDYKWRF0+U3Smn0pzJkg2srAQ6DJJTYEMvOcsaFmIl8xGZ5hZ
AcgxdEo52KLnufL0E2/ylaFTW5cWEKAXG4vdi60Rm0q24AjN026ZyrXvqQKqmobo+G20LerwEXkD
++tFeCWMgk7WhKQFjHwh6IezeWo1qV84lvLLyDI7RovRlZas9C7WhUmEsyiz3ZsJITWPQcNhe3Lk
4vGJgTBGMUv6fBc7Fo0UwoicH5Ph52dyPFt+cp9j161h9N3J21LAt1ZZ9BK9Ml9Y+qCByI6VLkHb
EbXzsDTClFeZeYj3E8oNMBbiIRtrC5vlCFl6WRn+EjjDwGSK2RNmU72EcQcSOl3AI9LPrD6JLvrm
SlhP1mXZfbuNt9lmySvhMuHOQs4u62XWqEUet1N20v/49xQtDtat8DoRPsSdetRBbC654VzsL0JO
7iSGqOuayOT+vb9EzBZ9pJDhV4dyglMCcixJWJer0jARBJbwkh6Lb18v/ysrBpdPRHUmDXb5QoO0
1KnFN72fO0VzkpvnPPn4+u/Pmd2A4dGg0zS4fpxZnCKznCHVCCIDgubw37vb1Ol3FXDSeott7sIJ
eWVhngeaO97kQVWJgQsJY0D/YfyoklNV3389mMvJQjBYUmHm4WKHDObs6g27w6zjQMuQJdDQDcYU
eAkZd2W6IF2Cs4fXrIok2lkIb2yKii4EYLw9CJqjuVfv8OJel9ti4cNcThccTgiZYADhRWhzFKCe
J7B/DPKem7+m4mNF6U3/5yH/H1Fp/78jyU4KY/9nkuzNj7IO0qBofp87LpBy+ccf//gqiP/FOQyw
EFlhsBkwgv5NlMVyAUPdyQ3NUqF1sSf+myir/pfJyQrMDYNmtOmni8P/Jsqq/4WTCv8fjVOQuiI8
9xkx9iui7LyqhpMYKpx8dT69Ngm5Tuvi7IhAbzkIYsFLbZrcB0BxO2+rbFsg7pOY2lJCm+fti2iz
JKohcKzUvp8CHhb/SKeJ/umi0ze58XkTP39Ri3K2rKeAloKqA/JqoqVdQJbReqlrqRUSNJnile59
SzKs8rxFPswsU1+EmY2rqBPFchXC5G/DwfjZ/RifKw+TZLrIu8jfCA8I5W2aJ/+dQuXZerv/5+F7
zg6eP3AuQk8/7ewDRojV+JU3fcD1CMdV3XgHcT/i5tXtJ3HPJaCswno9f39fxJtdXYy29fjVDFXd
mgfpuVpn234vOKDZ6TeG23A/vPqYxbXH/CM0wYQXNlpsbx7A9/5g4GuEFkO8DZ6wJ1xcXbOL7z8/
javhp+v3JSdOTUB/WhVTgUON7VZwbaWdtxHW3t7YRgBLN+6x3Da7bPf1J7galqceLzFSJ94qf38B
q8ksCdcK9KWwqmi70ckHgJKJo+NG8HWka/vHgieJwouOji/n6N+hpJE0giATEJ69eWhQln6fxtc5
ybOOiNqmXIs7XA++DnptC53HnK/tHvneJmDPRtVPJf/WDEdk6/4vQujwGSl38E6YvyxTS6/UIM9S
u9R/AkX2zJcs/P51iPn97XNx4P/57xjTuj7bJ5UAwNwXiaHcVa8ZBNpxZW2sm/aQHqWDshF30vcl
2ZPZ/eCfkCgUQjWk5oG8zN8hC5BeQgi83m4DYVeh0aGk7sLHubr9rbMYs+1YAKDiMUuMf5h4sV1l
awHHsKmWqx6BOSzRdObP54tRzW5wimDpSdsQsdpIThqumpt6V9mDDX5IPi4V22YPpXmw6WA9/2pm
P2RJMxJs0As0nvyVNXwoKBPkJTYo7bhOgGGNebP5erFMk3ZWY/wn6lQQQ8oOnYr5xU4ZTbXthjq1
5V65HZCni0C2DpKOzJZ8MGpHWXItvTrMs4CzxVnmbS42XTnt63qfUoRTttVeRgjg63FdhkGyQ8UH
dyoqwnGYfbp8lN1SiQkz1fr+u+e5JKp0mTEIA02Qtxm1RW2+7iNMKgIIqZhLwuD1fkmeU7eLVK7L
b2RwnaJShOYP9yF1lnWFQBTUvBj5Rp2+1wYLbbh+hc8lmlzo7fuao2DZp0XNVtFQpeldW6qBvAFI
0gILlehobcbVnVX9lJP915N8RbH37182+5jWKENmL/ll2t2Q2PoWaeCpXRlshzf/tQYo+Ni/Todg
v/AcuTyH/o47a8VpVRh7eTbNSOKuUh2rPR9EsK4D69OW0s7lhWeKBSyG1EMxbd6MTTIEGl11YIwr
jCwfIiyuecx9m97g/q0GXgI5YEQwlzl104b/e2v+FXjeljVdKY2FSiQhKM0+a8JVlHqOAOTIS75H
wJrUTvw+WLtGWyC/LQz4MyueHR8JJkBVnhK36957DU3eGlsa4VfXlIc+WtR8mpbIV6OcLSHDQjM2
6/mUgYX06/Amtu8NaoW5JaxcowCZ/6cKcTVUwc+H6jpvzYVEceW0ZJqpY0/Zj3fBvDvYdAE0fbBp
HCvdJvy0/y1u2o/8CBvjzoXX7HhooDsLO+fqxzUl7VNhjvvUbAWLeqY1akdUTYnuav8YlS5KhrLT
17+13tvEXrLRChd9K2mhWHDlYsV4zyJPR/nZ5+07nnkFcG4ONXeL5cxWyGkqjduJ/lWuTRxnnrsl
vuZn/ebiK5umOnXVqHzPexOjm/SeK1NgrDYjKADQmit5Uz6Fd8kGY7Tst3RM1j+ntxGYPB1xU4Qx
+E+cl3fG/VJf7fKuMk3Av3+LNTtovcbwxACXGRxx8ejuGifMcvvrz3s1Y1uk6+mpa11IaetFnfNM
UlNbyIobdUSaFEZPVdylOqLX7WOcLSyna0NCoIVrNtEuhe+A0Y5iNBJPNI8KFTPPUxaWzbWM+1kw
UfjXpSYZZl1anXomV2PvQRTblaaot7FrHDLpPxea5wI5lWb+FWl2zav6IMzBw6V2UdxbboZb3lJK
/+xMzVcj8CQJIcSJAznffKWITJJvMRgpu4t1yD5Jxnma2zjLPxsTpwJmmJl9uGNzbLABH6L6zoSl
7QUPgRbtPYhb1CtXgnkSveSQ9bdS+dszPlqt2pvCgwJe1K+i51wz99iWbQMlWzfKQo6eo9q4tzFL
Z0OY7WJJjfnGiYXOtCM5w58J1+Dex8oqdNBJX9XdJ6+yue9g4tnQKL5e3lcXw1nw2dsMQmTShS3B
ixrYnK+v3FiAdPjcJ9XC9fTa/UqmPcxTl1fFRa1OaMARDKaf2Wn+3LUnobdAaYYLu/WKV8z0Zvnv
KLMlJw4hUhUKUeStfLBW0S614zvIbTDTLFq35Qe3C+wZHfruW91JHL98YYUstx2vnkXnP2R+a6X2
KlQwSj6fON4xfZ4K/tk6/cjjlYQHPH5tsFN2//nXRIoIliQQW0UzZkErLwuVrnR51LffKpRBgaZu
DDM/KNnH14GmptLFac91XMcmSrFE1u+8Jt5WaVjLCS/sSqq3geCtK8GzobmtaoDI2TiuAtTfMtxI
ZJmTokmcRm1WUvBCn5lNtUEKWMl1GPj3VnUnI7lrKKuoqFYdPUcTYd/EzNdKAKMuHPagL3daEWx1
ZE0t13+CxrkZpEMZNcc0D+612FpX41uBKnY4wH4woh8hWPIolG4s6UMcCWtAcIlMpxgfREFzcqDr
BuSaqO1u2iC3i0A5yv2Tgpy8AouWEfOj60eZ07v1QGzIP+P8riJ46Z9cEDGd9t0NtY1ZsVVEa6dD
pGMpr0btTyScyp40o8d21w4el1kw8HA1/cA9uNFwHFt9o0QvDW5wbmBiE5k6oSbdNnW39vofaYL5
Y/bbE8SnUXiQle+a3ty1CdorYWwditzYuQqOJK28KtxsPQh00UXlNoMXp+WKTdpbJ8MvhZphC1BJ
r9+0Ot6HGE1G6joZe2fQ3bWfoVo36huxjHc5Lo/wZY6VqW3NCN32Hty/MSCmjKxvOmwDr8CxEdoL
QfvuWa2eBUT8YtQDmzY74j/qtIZK6T1YxSI4URxuFUTgNSvaAo62e8t4D028PFEbhjV0qJsIZ1Zz
HcnFmmfqOlH1lRDsijxyRjTukrpZlWhK9wYQ7JIVE2YQ+YyV7+UbGElH2JePsipsg6C3+y6zlR7i
OQrkZdNDF1UPdXro61+R1u/w9Nz70Oom8fzOR54bDomXvBoCUF2Ep63QXMfqH70cbR0OHS9PVAOz
wzg8lehDNPXPaiKEghdvgfZbhnfSMSrNSrD4quwUkbJvEt2OzBbC8S8FEWRMmxzPc3fp2K8EVKt7
WHwiWG5fpg/rPtf18DRUAJR1xOTUZlMo5o9SqHCjUDepT50VEnn14qPo3Y/JKe6RqIh9Oxs/zJaz
KfmJ2r0jplzWVZhJ2ZAdvdBfWzKCirHsCPhqWmj/pxA16khah2N16yUyNgbBqs3fygo6VVPsdcN9
bJCHzuR7SRx2Y984iGDf1F6BdnlpdyJ2uu3Oa3wnVXZx5B+bXLazCLfiblz1srL2UiwaUyAawM1F
Dw4RCsdhbQ+y/6QUrT3m2H/2KzWu1m1z75YBB2q9ihWJf3xCln/la+29ODC08N6XKGbV7r7TIJl5
0CebEfENn4NbXTmScRuHbwIofgTZkfsLVrnb2z58/H6AwCuB11Kbffq/uDuT5MiRbMtupTaAEPSN
SI0MgPU0mrFxkj6BkO4keij6bvX/wPNHpZPBcv4cVs0yJCMIA6BQffr03nON0JsktqRS5TsRzhbj
ZUwFtxJ5jfajbwk8xI0wNi22Osruc6SnnpbKbgdlpKnA9fOC6zz9btqpz4m2m3OnFhGzNAY8jVSM
sJVXHAPC8ja3nYUdq7qxSeMTMY5HjBk5eHnsGlDGVtL4oEu7qk5WltNejT15N3LtmYm6T+LGL/Vj
ZQmM8Di+RMPzvdaNJ1UiF8A2z1Z3AyMTY8Bta922EWp/4LO2nsD3zr2MDXeZ3tlKezQne1MPx5Lp
UKrxOSFia4P2aAe6q4yYBZ23aNA9hRQoSa39sbtkc37Cc+Da9Ytk72ERHUPZ9Ep207P102Q+hlnk
SqT+RDEkhcgh8zbYSOOLEXQ7phNXSFAHmL6LDjxvBBM+dzYzAHenkdZF9ZISbDGwpVFGZ9PXsTer
wyau9e2ART8xIjeKv4/DY0WqwFCd9PY+NJ5kfXZ1DVNFCbQ9gUkhGTd2c5v1iTunOqlQuJ1TTOnm
ZpbfkgArHi8ja9T1PJHeE2L9twjJmEZ/kh+qnmjbGHVD2aJBCdYlyPnS3sDoWw1Uy2mXrYCp4BnH
GDWWrh3h/+gDLK2Tl4ToOOXFRhhv5cradKUOZgBDDQ43BRJMFd4yRXtZp0LoPYi6frRSKMGW4QfD
rVnMx7K9S8RTUB6HXt7kVY+HpsUxKHxJnv1anOHMrIJU9ZSR1BMsxWY5Po94JyXknG2Rb0ibBIGu
7WzjmGcls8/otTkSVgDIliljrjNWufHD6F6plDaAWw6whfhG1A0J9q7ocbvk2coKqq3FnislWRrx
kacvWRz5brSi/TjVviBcZwp3S5BLaVU7HZOr1TzqKs4zSYfyntNVkggdmCGzT8pJymUcNeBTkmYt
6vCRwGWvtPP7IAcT7yR+Hzdu22dk9FyNgN1tHYKAZXgNs9Y4EsPQfwu6ciuFP2In30/chIIrKGX0
9DYzI3aRMWZU0Xy0E8SX+Q17jE1vkJOdXluJdk5S+TVnEtea13CxGW5UnemwBTjkEI8hX+N29MMZ
cJ+DfV3aGbV9kmoMTDZMjsFadWqMpxWXKRNa3O67NNvRcmNqJd64eusC4fVVdsXJ2dZSpJNd9vtQ
A16a4RR2SNaa/dQmIiPFo0tWmootUgvDjYM1EV0K3banoHH8NgCiJofrStirTr8B8e5lDuoJxLFj
QryU+Dmo69a5jo3JdeL5OuxeTEdB7ZB5krlRWrI0MJpJNobWIKFykPYLJR83F7ZEDsXjehtKSzxE
dmhwT006BnLw6tJNTLiE1qggMsh/yTtXAcMUya9WaD7FysWIsOQOL02QHeKm3uSWdJidm8K03Tkp
vC7KN3Lde3ZwqzdvimDaC+KtWe60WCcEOd1k8bfefJA1fTsO0EZoSKml4im5ftLHn0HW+o6ir+05
vo4IE6xyw9PE/WCZW62ud7jqWduyVcNLKLLE1Q3bS1Vra6r7rKC6ISfV7F7KqXKrTHUlRT00sc78
CGSgDL3KeOLgZE9M3jZc6IIO3yAYhWrsVjger3JjWltmhrrSxtZFMSGba1MtrobeOeZhchiqYGs3
wbqfoPyw51cr7IvmqxXEG1VErlZze/K+A6kQzLedQqK4XW8isoJWxfzqhM9CLy+mksNyKFZEDqwy
HH9ZcqmmZjuN9zNxRnHzs4qYK+uUtMF82/HmJdIqtENhYPzHxJiJZ4WgoPAY0DEModHMRbUyRjIk
RuJ7cKtDknUR6gFeIR6E0Ouw17ZV+GJSdfXjD6dnnEhPBn+6blZAH71oyM5GH/tN8D0fXoeidKf+
oSoATJTWabJ/SE18UA1jOzbGY6ed6+Kxqvu9OU2uisMotAZXI3oS0EWCnQ5kzYSFtq44ZbDz57bT
b3lWrCD19dRKHAfg3KiVnaM+9Q2BS9mFKtIzSIiJmVvq6pxlP6YIIbTWvoxUuoKICQ0/JYYzaut6
HWgAhUbNs+PhxppaVsEAZG0ow0Khc5v323QmMIVFRU6CXdJTqpnfuunehnbetaRh9GvBjcUssHLd
Ec5B+g2MCGeQqPXxVcWcBEXzcw8YtBb9Sxon+4bFWZD80hEtFWuvrTS6oYV7PdZHtwjTtRM8FVAN
ZPkNy7arxthes+cu2HRt4Nq94ZEpdEe70Z/oDE14GluQW4mcH/KWu1LHo1GqmzFXnhszuCd/gz/+
mJIT4jAr6eEPMkdWfFuqZjCzdiuR/TSLo1XD9FnYP4eKFi48r1XLwHMC1S2y6JAtJJ1p2Nm5upON
Aqev2MZ58cOMs5tEPhmzvmnaxk+wFJIuzJPGtXsYtfFaIQsNOBERHTydoT+EDmVO9VOHnUuOcpwk
d6it0EPG+0YWMPQPImo3nW2sRD3uhZD9fHHQt2ITRxoMk652pyk8S6p1ZQ/po04HJG+WVfE20Atu
Wb3ErLgMrhtivp6jat5aMufham1iu099TSu/ddW8moHVpKxWhTKsbQcACaz+tZJtJvtZGSH6EVSV
0zIo9OqhqKt9FIYH9t+sfTizbYvcP2ektW57ZWeuo8x6i6XpWGS0JTu9ZL2vPcEmz6qyu3JwHkLl
BsiAm3bGrjSVg433Uk3H55JlK9CF1+WSX5sXADp8RqFnselMEmWFbPNuKJ6L6KHoNB/fqT8Q0OoQ
6ReHeI5/hAEGxuDaGI+SuHGU0E8msRmIvJKza0lq1y1IEtX+MVsUReRqnKygvJODYas7/EKt9NS+
2cxhwtu8gYVEalZbbupwOjjy9M3Wq6PlNDckZuDZkKXJDQT8mYyStWzIdKrmG5vcJVIAbsqhfRBN
QY0vr3NM96qESVRiZzqXKkVK8WIiyCqyJbQvvqgmJIw21caVys0GGni6kimnyzgAtvuDWlkUTmaK
pahi33NDA861K3AyQzSvlPyp40dIFPFZnzL46m2WazsjU58AYl5FzDtL2PtYWQQ70+FiIyar9/Yw
eorVr7p+cDMlPXem5o+ptKnLks3V4AaM7xSLfq+9Ib33rYHyME03ht54HXALRHdyTr+fUjghK6N7
bTMWrfixyq9tffSr9o057gUplzuK3sVx6nXa7Pe27lqzdWsMslsW3T4P7LVmSrshEKxBwb6lZyB3
8ksq1MvARscCTEv8V5M96v2zBGcGR/FKSSy3KLSV3ccwDYAeOfZ1ZOFA0CUaDvJOlfs7h5ogyB+H
7pDKGmyu8phovT+x7ygsP0gfxvF2sOgYCryx8crhu56Rh8gPAqBWQjpToZl08rcya6h8MIaDmJ4B
3NnSXdJdafoMMouGd4GKgvHR19NmFjdztbODdG2gx2Xd8EjxXSgj/gRdg6QbiZyfvvOkICAh8RtY
7uNsUumqhi9VP63iKFMsW9qF/asI7uPuYmZLehNZPEHH8tLam2Rml94km6p5Vilug6O18O5sw1Xb
ewLLdHkz1+eKvEuAYeSZFd1dJmTPzgYGhQ7HxD6NsnQ1zfToNfPgsGiENSl+tGAgo6wmsk+oAAtS
V89SEtKX0QY/pbFaNYAD9Vec5q4h7ij1Hlrr2FrpKmfJm6vUM8wHU+wHUXup0a7ybo3BnlKJ4ZoV
m6Y7dsm5gaGg8jdDrpG1ChSiYIO32w2Zn6x68iUpdQNWT+Hc6dFAxFLhqhMtoQqyKW2bqjaIl92R
jNXYa7gcV51zN/G27P1cf685uGyC0J15zDXDuUh+UvV6kfYYxoaPpcIIorUKqyjsbw1pW0e9Z8pH
VfHVSmN8g/HT2B1Gj6p93YTyaiCF2NWZx8x2XEtsvhSOz0hCigmNzOeYHLngJ6QSV+nuoulQiHtb
YK+OSCq8aUAkBQ0q0ewql7/Fs7RqHKLcGGJC596iM5wXtrO+pT/N0J1s+hPgSaiCz+rwwEZzJZhH
8yDly09XDvgLiGj6QKyazpnLdq7Y192HwdPUEfRXJVedUa3Ubjdrl1D+KZs3HOhuief2ero77dy6
jX2XAbXL29yvSVQb575dVXq7a0fhFwkaeKLb1GbZwUSkNBFiN5MFRiHZUhvXmn2wbPRRisxL4ySH
HldDS6syviukaOmDdJR5060MwAjvkooQz76f4jczeKjHn9CJXLWLfRumUdcHxyQgPSCKaPEEV319
ptXVxNBINMntGCoTy54UsG1WiztbesR74arSwRkYA+mwwjJzlSeaa4rxEBC/1dIcSyfDa7XcU1Pz
oHP0GOrFaqQegcB7pbZs2LWzXZm0D6Ae9Jk7sXp2/amaSRYspb066b6dAm9kMBbZGb/I9Ujjq54J
qArmXctxT1IgDmNtFCpfY/XYGaZvxJ1rCwseWgOuJXNDVbi1ql2PA4d/Kob4yl7nDp9t8mwX8V5r
hovVaTeWREI42bSReehB6wWUlrEFts54sBS+Bx7DsgNqladSqY4lWz3RmNt5glvFye2Q/DDDm17f
1y1dVieEfqCDOmv9Bi5cIzUbIT3LdIlaUzpw7rKqx9uKtLkuH3ZxtpGAeTnNHf0u37LQL9NEETCT
1JgOZSyAHWaM83qrxnznkU4wjeEXBJdVpuOBxwFEtVPk0jP0e1n5ZjQE2OUPMscnJi81tNW1kpJf
beDZyAz+mVoyxuwKNMUe2h0qKfA61VWhP9cwgMaW3kUdbntS5pL5OQ9edStYjdQWTpCz78pPkfRk
Sc8FKI2WrTDwLy2+CaenqiEPe6jYWI3rIArvw1R1h6o8wYTzlJCmbR+QHHhdK7Rn4Ud1u2jCXJQf
MlFvo2zXwTAQZHGKorydyehjS68zvTfZeRhCXyGlcRpMWufxvur6VQZsrgEjh37dYbub83lN9Y+k
a9YOG2YjuVPjmwk0XHmuYNml9rU8P2ixs4Mnw3GkfJRKMGxE0Epa6baMykGAl7QRuk1LdChgMGHZ
vi5H27FvdjQe6BGzUhW+MSQs6lc6+afWAGkggbohrnp2pCEpBtb30iHgTX6VnFM+o11s3vKApuYI
TYVqsuof4nry4vBgRNAvqOTLTGxzGnNZWx76ZA+7gu+vuq0nzS/a6lqwjeiz2G217goEzL6ELMSk
dKVC7Oj7+ejYPkpBUGQ3aUO6R8SaXoPIdGRaLpY/ZNd2rj9JWe+CR6HBVDNtDNu0m9dJNe+TXn1q
RniSzHIqE5ljT66kwl7RkkNcR7tGnvepBNnCJNyc37ukdrY5vleKLyeyz20jHtq83g1pRvsx25uN
cx2kWGBTkp3rzovn1O+nebN4lBpnoke0q6Hu9HE6e6lMpk2WdfuwIeMZx01YhNeTKeC61OAFqvQq
S49QsgheF56B8DE2UeFoxIi10haE+sJ4ooR7qvVX1fkmSCbPy2GVsCcNmhRhZrDqiXJqq/wWHeA2
IC20KO7n8G1ZzyLFRNJBpTISOlhcWvqNUcvctWTKLvUBNV9vbPrIWVnTvPSsvKza6hGlk6lcpVA+
JFogKpkSSap4efw6AHaq6ztD+6lQhDktM4JXOrse6k6i34ZZBLelosVH59zWrgo+9EKi8s2uYQq7
IZGfVf1GbgAxhjhtWz/m7nJO3+QfZXnrFK9ott2UfURFOuw8pvRPok1PuU5wbCpI8NFfe+lGbY/s
Sd0cqI/UiV1Z3gfds1Cv1HmXU+WpS1WAgI+9YsJXCXvNLVgkbLIEA6n2FJMZdRH48OZySd0LGRCn
o0Lp2nfsItVguLCQsKnzCqlcG5wgqa1w8+i7Jr0FKWDNg4pQN6KFNcqH1hhcBdxfeVQdY1frz4Ps
C0X4VgRhn16DFqve5JwCQbl3NjkRKhxOuW3NzfMrUT9V0ZXU3w1U6LETM7ezjwS72prOqhg73+lL
ZDLJKZOY8wfNm9pDZzxiGKO2ohk+oawoGsI2jxkJdPQ2NOpDA3AOGJ64XxskqekIHrriXJVnAfmN
3JmdXqtum0x+SxjlbN8X8UbOlI0ozlLYuVVDmo/+M9Ow/rLPcUSMCGziwyZdD923nj9a0exazDlR
9hSJtUWNJVmbZPRN/SbiGMeZOjfFt1x5MJVgU91pESGvgGqrg4n0xhnTu2yengMrXGuDvXaiEpJL
trUHKixVz9dk0a+nvAcyA42SvmlEp0tL1Z9D3uzqEdAao6YdMz8zIr+26Q2RGluzaIXZG9Da+1xJ
STUjBJT+i63zERKnDLpxpcxnsfTMmoc5S85QI1Z28CJxoCDxHdHLuYiGf7HM132m3amIJFv6oKrK
OKElJdGzU4qbSnqSLHnVZRdJezJRQzecqRW0fvWk8xtaDdDjiLds1lql0YwMXIVWwAyhpUmKTTXh
YR8slv/KlWDRVuHgjwCzokpbVbR3SoBXJidPjDhoPjBM6yX/E/FZdGPQbHUkY9Va36eIY4QoeGjF
CBgOyFNh8ejoxDfddClK3kynXAbpe0FlUYXPuL8EM0N0DnuSPoveXfZxAzzRMg59iBO3Y9t8K+WM
JjGh19IVwjC26W8avZ+cxCFQO5PFQC++GW3z0hOaO6emJ1jMZYegz+wElvlYc6JSBf3zn490/3k+
b75TaX+QMZGbMWTCRiJfm9qeI9CdOh3a5qtQhkXg+F6v8f4qH8QOqZS0qTqgBTc7m/BR4qPCm4Fa
FxUGjUabc5dxrdIiy9jPFanyRSTRJ8YRbNyEH+ExxTdEDtx7xVTRWEMQF+FyKj/47blaTuQPi1wq
OEzbr5TUH9Hzv5QdmmpgDsNdje7wg7hC6pNBEW1OG3ptPCprnS36aty2hwU8o+6CXeUt9CAiYadr
eU0j8EKEwHZgvHlUPnTe/9MXzL0jVsdPotsaXtv39252VgUoloOyvnsU6beJrmEgfSWX+kTazVUM
xoeumSTMmx8Vrg6Cn74tlyc8c8eFl0db3rQ7eNS1VxkWui9Uf59pHDUy+9BuLobRjxecDFE3Y4nG
0ehYA/XlbOtRUmWvUV+m3PziGX6mztIsS8eZg8mJRMD3zzDPZ5Hq43Ixu9ykNAFLdmN/fk2fKnF1
LHoKwCmM8r+e8G+qPqEr/UC3DBXj3t7MXnXJv4+H6jVADITI7STRNDgHvvGFcub/clnbgQRAkBE3
+P7WlGSCuBygpDK/m5fhTbpmZTN+4fQhKz8W/M/TdPxa3f2piFEHcfD3dT+oRqdwCOs6RoE0RG7v
hdt8n240Gd+N+rhAkuazs/sqs+nLa374FBi6DeRQrgl/kcDzrXYg7tjjqIP9zm5xkcVfsvr/Ob3S
PsUAjioVY5f9ceYh63Oawepzm/Q+p/LG0TmJDZ6+GDvLw3o/vb6/ygf5U6frSVBWvMRoV+4WLg9Y
T5A8uCq2XxNyfv3mf14NFgEJNBaZQx/mN8No58HRuVqmwUPmeLAoVpZ1hQZv3dvaqmmNfWOqP+rq
NFaNH4bmPiuzqzF5s5BkdDYHxl/mTv6SUv/zN+E91bBBMNN/eLW5bHRp7qA5bJVXi9Ndray8niXV
nHOg68JVlGYfQzjNYvWLueEzKZ2+CDc1A6M8E9L7Dygf+mCIddaWceD45kHRNVjzCRTBr7xNv2Tb
/7hHkBOYA1lVmI7eX8nSc8kODIlP9aredZvxkLo/YGce/wfYiU+H7W+X+vCKKyj9Q2xzqWTX75rX
fpf6gGuw6tCdjl0DaFrocbDz52G8yNQ+3h/1uIlLHieL/NHJ0nDub7INWy4aEHiTbsY9peiXAYXL
x/CPy4BlsEwKAmKtP9xbGytB1aq8sAmwHQViAVQ9MUpfSt+g3NM4Vb+Agn32MKkG/s8FlxH028w+
SVapRR2awC5/05PXur8fsq9mgGV8f7wpGCsyYNElrPQf84yTlZVRJMKzr5aKg1PqLfP3Gtr+KvEl
r/viVX0muFwqHFVZxMQUkB9GfSaVStc68VLjoFz9znGDn79mD9O1vWPT9R3iO7lT04GTSlSCnuU5
22FLKtafB8wnn967H7FMi7892LyLp1Eruel2OgS094L6rNJP1oabP1/nM/E7F9JIR9RkIkM/it85
UCLxqaGiq/zJTW9QmwQYSptnhqpne+FuEquM0K1oHbs9cAznQgrLFcTBDfnhf/4pn5Q9i4VFMXUw
QfiFP1aySJcLIVcCAUi0igHQ0oFIjH0Rz4gnqq+Kg09GFVejsuNyiGuND29Z14es7+Rmqeo4Ij1k
t2j8jc3s0+PYDNuvZP2f39u/r/bhdWqI+mUcdIwpREChxBGC4DjpXOk5r1R88SA/IsKWKv3dvX1Y
MToa74MK89tTL8HkKpz74gQ2IAGv8mN4dPwlQiyMf3mAmxeq88hHu/Dlh/TZYsr3ajhkfJoWYaUf
fsY8gAmvhpExDHJz1e60LafcBZICHxMyzmhy0d3+nv15X62s3Z8H02crCvMs/BgcwaaufVy7hkHW
yzKUGU2b7Iz+fNetu+MSMRZ71Vd7sE9mwXfX+vB2MQLEuTBmgfAMBg81Zu73W/Fj3iv7+I42gbqi
1fn1813+7IeJ8d1lPzxf5sUQ+hCXbWhbYlmBhAL9LTkpGJD/BzGMn1wODyHPEmvCMud/+GLKkKwM
Cj7hMdVfzH236bf2MdzV3yYob1++v0+eKZ42GnUOBjfjH842jXwheAFIHCq/8/OTsTbpVlco3RuP
PtZwJNvenx5onnwxbj6ZeNktIDVfrJmwepaV/LeJV1Oh6LChLj2Us37e4PW6j2ffWDcbUr9Wxbea
EwQCONbT3x7b/8+5HLy3P3A5BBTh17p+bt9zOfiP/uZyqH8t5BYbz/4yRWB4+TeXQ/1L5f+xHd6G
qWi/ELp/B9ibf5F+DKEGA74NlWcZi39zOcy/THazlAqgtxYym/afcTk+Vm6UpCBywHtQfywevA+r
ktxz/tRpyeiB7VvrYbdWzcQd4vxKSq2fEaI19IGbxknQzBIIYhe7QLVvNUT3bmz2t+3QbBJtSQXO
DNfAEBAQDuiaifYQkmWihsO+UwJUPGp+NKtsO4w0/cbsOzjsq3rG9kYuk20X932qrwdiiuYaRbQF
G7wzwxOBJoZXGs6hIhYste2d05sXNgr7erJPYahwsDRvEoTI5HqsYkn2URvT/L3uZYXz3PBelKUX
S0XE+SeHb0QMwKlFeHkwxt0oQ1AIntri4PQtWtK6xgAweiFt2AFa/siGr++alRW/TiLY9AP9+LbD
mpBten3atpzpDRIiLnSnmUwYt8U5bFW5VhMQWtJNroXxYFSROFRwOAbyTGVLIrBVrJBBraP0dub4
sYn7jYiGcKWk8gnF7msRZhfTnj1dEbZrxuOhRw9USPKmx2gsV5wKBh0SmfgQxoKTdE7W87A79GHy
s9Sm19Io9JUIq4vT1jsMQqhHa2YxMd9LCBetHH3DTKgMOQQnJV3uEvGWLJbzEIWjBXaBBFS8hI7x
E+fUFxaXXwXl7/P4MsQwHtpMOnwLVD/vp5yBjJdY6Tmoj59puXNItq5s1wCaUT6gObUieKkEG657
1yfiZJ2urSfrq2roY33yr5+wNC10jMT/2MuHEfhgdeQnjOjJ3RjM92HeDk8MaW3J+vNoSjOGcT56
0Wvz3wbM/2jiu4p/1KIRb+3/Xv6zH6Kc6jiM2l9InX//0/9r2CJ8YX+aHs/da92K/3UT/xC/z4+/
/qu/50cDOBELLkw3epBQ5Fivhtd/IY2svwAWmfBHLHUpZJfW8N/zo/0X/ypNUZBlMsnkS1D93/Oj
9Rf2Uph6TGUyPkbT+o/mxw+NJ4PupI2xEz+kAslxgRC+H7wFfM0+42jHtytrlUzjilwYbxISqg5z
XVfVTkntnSHK27TjPIsMkyaarrnNlYRKoWnCdaFWOy0rt5QeuyZGehiykTS74Fh1N/k0HdSg8wZT
X80RUr6Sg2XbWvd9t5+E6Sny6Bt54ZtWj0aChJiq3Oi17GXDumvKYyRT/BFSjCxsSsUZeB40dn0j
hhzry+TPrbXLDPISUbMjbdk7c7HFS7omg2WvYnGwTHE21fRoDpIfKKgzJjjnmDwGg3P1lhCnyD5Z
nb5h23KOVOesD8E5Jbumna/M1j6OXX4couROCrNzb5u7Ig38ognwBTVrZfBzfYGVJSc1y45JNB8C
W9903bhhh9UZpyYfD6TKyxybprOJu/5cZ4tkgUkxe3Owpwy9uB2nBMmYtdamzius7JiPpByo7Z6X
fyzyzre1Ye1Iw7V+M0Tjqatyvxi0bRH2V4no911cbn4bved/TVm/Q5C098Zxg74ZW0j4Wg6oNHBs
+odm3VDqShwoMC6nmJxBlGdjhoeMrl2nrUf0ZgF6aUPmZI1/xVl0bSJ1G1xQMjYbfnumcfCmVKuM
fz1zii1ehy3aMdW+BAr2lwmPEadcy6mlqs+rUrK8oqL4JGLpz/fxvo2y3AYJAQvlDeYXRcmvxvJv
NeA8RFKbTwVeuYrciNA2vD7ITqpVfB9Baw79Eu2CXvzPF31feP7zoh8Kjc4Z59gOshBhYXnT6Y+j
Na+qpJoIXfiK8/Ohpfiva3GHwEGWuYAl5/1H23ZaXEQt53eFXCHcCnMvGFBQo2DE7VgZI0ptKXmr
ykdTlV7+fJsf2iu/rk2/QQGLyvRjWsaH+zSjknzAMidYO5D2GMSiTN6nwm9lWgxzuHx8h7ks3TLU
D0FsbEjo2BuV4/Z1d183ik/GyHWN5ABTz12uvggAiRHWZ6k+Ehd3/vNv/WB5/e/fukASYSHREJY/
uPFN0SskmqLFcVJxHO1iRediAwXyMhv2XTQu8Zz1LZPSIrs/WI3zqKBur9pDWzt38ph+8eg+/zk2
qwAwSs5TPtaisTFrzUyKm0da2BoSIg6uKn6JFnfqVD+WMjULrYUgs64DtMBZlr81peS3YX40uuSt
N6vbL54P1GhGyr9rl19PCEKlYVNn06Jj5/R+JGnFKKHZCmI/xm0dVt9Kozpludkg0DQeWvVeN5O3
XHR3wljPuolYYCacNjWNC7vJBqUYkqKAcSZI5Bv0h7m8Ekn6TdeSN2KljqVKIzbMMaPJs33X2Pol
ymV8Sb1rNM6Sspi9DijncI7tWyV7iRLjTgmti43e1S6NF6H5SpIfq9i4gENYO+GLLZmkRXKyLX2T
G/2k4Uxo+/kyepCU7sSERV1E1YuhNd6oKSjtlLURFafONI+4X14KKXrLk3LnKNUTwa84DBRYN2VN
tpV2q6jKT2NZHVRpQFJaP9IPOE6Bdpm1lIPfOb4lzWyVxuYpDcxf9yJq49IJi2CsQb8gjsJDexnH
7BgmSEyaKfC6rjnUhXGKMvMkCAJGVnPq9PRt+elDizh1ubNGCQ/jIp5j+ieLyezMnZyrPxt8lOWI
rWYyd0rBOhfxekT1MuNqNIV1shpjk035Sy+EhrSPs2kjI0FzVq8kB49O3Gi9GwXGruW32RWUX8VE
EDuRGtvb1o7EogfbHhEedj3S8ALXm3FnJs4FqOCLNLWPQWTNCPuRFyXg0fRa2F7cMCrKPj9OdY4h
WayThg9qGiQE4Yl+paThT1Jfj4OSvsUkzxeqtdEJ+8YEZyNtsXZjql+63DioZXWdTsCDJBbMlH2L
p87btm+RkaW3wRwerbZ0ZYT0dodWrppRIMpD1/qTFH6XIRW5nGhkeB/ccehTt+AQJZgTnBTtsyRa
lcBB81RpVAizYT6Rw0TibyrvutHBVrf8Vlsd/V5UG0wQxCG2jePKsnzMradQN/ZSHiWukeIE7zqV
9zNU1yFsazZbaiCSFfudFzOzTmNv43HOifKyrpvsLS8ZRpOKw5YNrSckcZGsiLha5zpP+H+yhoGD
lANdV7ezGMEqn0ZKDBhqLAdtc5RrCOkcDWND4kYTWV9EXa90yZR81VoVcUHmomydFIOXPOTj0bGG
HQ6uEXGbdinT/NdXMQw/xrr+yV9cCcH3gsWudEJiHDXnrkdjHtjTTVwub1CAORhD4/uQOqvIkrbL
NxUg705a4kstHcu2rPLHAyl+65zAzxILKRJmxbTnXiQteunGGydoHvtSBwEfcdd6M/Mnl4Eot6pb
SiaRnujAMVsIciKcvdmnz61WPYk4xLfXSK/zeBtKSupbDVPgMtdOVHJDmL1MeviWOwhYiRu8USzp
vHxjVZG92bF1opbeYdN4GRD4c1+R2y7iq8H6GQg+ODKtbYZntpPkJeK9OC6/cSr4yrTecEOl+K4v
ccTK9Gok2oXl4g6126mxFxUQtRxTh1zxdyWeRJUom0IKdhRsWp2cnah9pO5jJGMgGZzxSdh1w451
0fqK+F4PAx/KAT+LKS7K3lAgXEmWfWMQTEyZaaKMWX5aHWQvWq9dz0p7CEJkhYik6pXdWcc56x6X
OYWUHIYR5mWrVVI0oKdZ1y5Vlb3hjD8uNa8aWbtfD7zPpBjv7bCzcrGXmR2kkK10N/Dzhwu8o2c6
FiwbnOxO5Zp42DujQ9xnWDvZtE4cnb1ITo6RZ7qX58UWTkkdlOZuDHhn5FCfKxOdMYfe4YC/gqle
TtI3xxyvutqUeJp4zdpFUz4nhAzmbifzNDBTYgLlI1eq/+LuTJYbx7It+ytpNUcY+mZQEwIg2Imi
eromMEkuoe97fP1bUFRUuNM9Uy/erMosB5Eud5EggXvPPWfvtU+xPLyJFgbRvFVkHlsRqQWldBnM
vT3J5v3yxRSKcRjjY7LsNKVs8cSafCJGdFMWgKDmjDq4XksNb2i5gUUtYmqJBg5ik5tMZmQXEl9Y
p1fnqOAXhBgRiKz9kLTmzqrbq2LQcCbOj8uuqrDbxGl+rAT1pg0EdzSxhgwCmYUGhBMEdzijY9J5
o+C6sfBqpZZ0U0URxnDpuvfVY9TzKYAfRKFVZoe8zV4j1b+fjeBjZk8r611uxHuxq85Mudkf+Lhi
MXUVKXcLLfamHsX8whfo6nsizO9ztT6nMRcdABRgjQ3Q3jLb63kOcEm/RrV+DAfpSnxZ/qsSrfuy
69/KnCDeo9VgAps11qY+zN6qCkSDerN8diML7HKl9Fvvs067Wb7oyJcXVWR7FZPgF57LbkSjKO6l
uF1L/fKpLsuGqR8VuT0HPg+2kqBWbnPrKE3Kzec7lPXg1cLrifyLfyBGGciaxE59dka5OKhCeRYE
ptZyz9MkH8zQt/sY/Zo4VEigW+V7lU07Xw9oCuXsApOFQSfT7vqmeyyapuXYx6M5zdC3dOu6tqp9
Ch2ewElMv+zHbVyfxSB8zRXpJsgw7ypQA5cLraPqZC1mdFgK9x255vPIyYIfKEHxMcbKs/gQl77T
mNIdWK77bCjOc/dijNF+2bqXcisY0KoHICLa1NwuG32M8Yw75rj8/arVjpoZ3JR9Z+dDeTvi+eJk
Rl1BYOLkv0u178Z5cx5yYG03aPbYIfnnFbh76m5u0NQaT1V8zHDm1wE3aimqlQ0DYTmrTsutB2iW
VT6mJioq6RZtP/JygYW9wiWAq6SYeSMKapNmLQpV65pq2iG8SmpXHxYEU0syYjm2LoQ2DjkrqZSf
1YDvhyM+VgzhTms4BfTB4JkBrjw1fNUEy5VRQGJqxyMgS+ch5VHry/R1qc7jWHhPZgMtK7cof/tz
6V+IGpnIl6N/k3K2zKWsz3puKE2UyEAMESo2KgFLwyHVaguQR7iN+BDGUL0h+nlZ92216dDu69va
CF97BXXXINzEwU36SZpTqUIMnU8gXMpHM+TNKRh9Z5S4+ZVi0IeQqDo/9yOhZJ0WzPsxsu4jHJWW
OXhpnh+miN2m6gWXmHVy7deFFJwpU6FoStw0y64blnwtAt+In+nbIQ6eK5yFbP88JOOUfCCJObYB
kWs1+s+hxuqgwRzCuLFcZp28zbnx3jQDFqSlzi0y3mg21huDqMhVJaFVNmsi20V8uT7QGbvW2xvo
HB/i4CcurCHUyOrWmAu7ol0qJiiwsyj6SC3/fRyhfQ7mY0BxVmqKZ6bxR1lTDCAnx2eLv0kiDwJm
yXhqzHHji/JNmlAh1KKeujJdi2rwilppXb0LXtMhek1T1RtBH/DMvfhwp3DO8Sj72pS4TXkzB2Hh
5VlKtlxjGTh6J8224PD0qnYtRdIpMtjYyoCQFR+EzectK7VLoKuAajkV5pUeZtVai8ngpXxE4luV
AwiPHmNXr0a2UvF31VC7DUzzaqiNxM3N7rtRq2RP5wQta1IEpCqKkS+0jVNPQ019ALGsFl4yYszX
YnRQE04UCt5Uu821syx1XmBQwaa+4JKowwdBjE5Wn8Mofm3FB72pj9BEaeiIGgmbBZCZWU6doOjc
IKPLqfpNuVZ87Uar0ZWTlk7rvLJcqZiVbaguBY5Vr6Ml7NeaCoNTastHawVerUuLmN9c6wHJshBG
0G2XIr4OtghEPXudpE66zao3l2KIh2+rtaxqec8jjmjjlMT1jnhcMuSXW45o0HElNuaqKtSdos0m
anOsgnEb79VMuSkmbUT7y3boRynGRPw84gg+R9ACt+2xj2byvMwlGu5OXwRHXBEIncJFAGhzKxQp
D7YMjATlz51Way+WJSV01bPGkfz0vg/Q8jd9CVuKuHBiN8isE/vGLVLcVc2IFRjlU4CnUCVvswpD
TxLM0ZOIVBRjBFmMbBwi2r+JozRtAQYV+Gg509DYukoH63VqcDH1g/9iNex2UsiEoGiyU49F1+io
bHErfP5kpmSQCqCyiBPdtOFSP/+Yfmhoy7U3ybObV+11LPFcwdXgJNmnD1Sa94ku3SgVN3Caa5HN
oh9F9W3d0+r3kcbXHWuXOSY7o6iY7xld45RE6IyIrghNoZPXEpwYoVUHlMIe2/s3GAzcPODAIPt8
QLCS0JsHUnuWdfNdKxC7ZzhS/F4nOylOX5fjW0XxuNJLduSKAGDMatR5RK5+tHgRZcO/Lvv6/Hl6
owd1w4185A+cYWQF8Uf/GweUK8zQXFXWfwwgU5elbMIWI3UWNu78sLxEZmpHq41fKwyDSU0l0gYH
dW7PSNNWfW/ufKk5N8Q5E+uuHZc7plKipxaTmxa/LqUtjhUvTYvd4mVgkbpeDhdLu2LKAlI+Wc1n
7s15WQaIYPkYm+SjF7iKZQccSLq3FX+kkg18W2t1Csk8fjXG5FFRKzcde90JN+VNVoCuqarvegjK
JLyJiuwtEkBkx+J6irHG1aXX0qHty5nGseCG4JPMXmbU6r+JrXmfY7gbxnwXWLO6amjC5SJL4vDc
lQB/9NCNG67ajzdFW23EyMBLomxzI9knk0BzbmbTaUbMKNxbOLIn2gU97pBeZKFl4kUHdhVYFtV1
wmfURRxzmqW6Ewz2c32lC6T+VcNTFtJ01MXqtu/w+ovpAz1hFsfpKSrB34hduZ5Ggx2Eb9rP7rI8
OHR5/9JJ+kaT1k2QPbGxbuWkv+tV6Ym+wv0Y+sjQDxhJMW4APGnGGI5oJ34PezpudYUtcKBQVSf2
54J5Vlm+IcfvGZdRZCXCvdmzlcg0S1c+j2Y3FKfaD1/TnmcgCbKTURu7oMTyPHD86tjwpjJ8jQL2
yaSOPmKdqU7qjxuj6u7KTkSVzcWLPq+VS/V50pNXQirXFXHcPFHUGHLp3/i9tK2t92gKHr/oHC0d
xp/7RsCPKUR0hrhLBuKFdkHJmEzk4xy65RC7+KEHRzeE+6UBUIX91sd9IWiqFxS2AU9kiLCbzJGB
t2XkjCPgI/rq7fzyfpDmIblGaAB0kVnGRR+L3PSmo5XCtmP013GBSclu23AX9fVaCDV3EwfitTAL
15ZZ7ZK43CHmcToaDxmPnLR48nam/lqDJBp0rPcJNyxyUQmDnF7iIORQplLqxyrWv0a8HRrBa2YW
+qwxnpIhuV1OanIXHEwtvsYuZkdiBkfukHfVWqw9Pb6WdEzDienMTeC1IErYaZzcn/Go8bg9m6ng
sDdJrIhLVTxgmw5B5vmt+CZE0xG0w53IhLoLcJXGmBqFYMs9PliEI9Ssbj62HHHfTUhUtKhYVaO2
CwVaFmVGF6aD14L3TU5ZoAsOgzph8/5alnu7Szo8zYNrLe9nqlzy0F87XFudETkDtkNN55yghTtG
i/uwWYpcOgf4MQYad8Y+zs6Jyp3LVsqGV+jHfmx2xmieZo54iaRtAWdvlZzeD7MEKSFTIaJVpkS+
W9I50WIIn6yGVRi99pJ2V6XTOvKhoAtxRyPEH9ZBaV01bXJd84iKkHdWrZoTR1iwAXBBYHO0u0Dz
soXwo6k8V5VledakvltiuanUclvW01UvkAlfHQGz2RK8Ic6wm4Ju10of1cMkBYckFhzRV66YnX6R
O/jLBALNAaE2JAAh4tQZkP/cVi1Kg14LKlUHFKng9mlWUgrpWyP8FmjxU1xSpi3L8hdPgfaz6IZu
Li9rUEvw0tIShnLRm5c7BQclvEwnX0qMwp+QPGdudJRDTmafDWdYeViBOwikUDQm3kI71pxQPyIO
NR2dwaU3OVXcRRllZe9DN+JwPOHx+9xTtKE9LwfyLu6fKn6LtHSDP1sUA42E5SnI5P5K0l8nJXlN
BMZ0dDjr0bon4P3c5+Z2imAchs2ZAIObZJEmZEZ2oH+2rUqO6sR6+iEDdOw3525Wb5ZOzWgu2xiN
qKDkLLm0Z5TlNLOcQbtlUyv8/txzEtZrOkRa4yazdb20tEjTPS4nvOUaF/PiTFG9NGo7qzqr+feG
7hg9FraOTMvspu/POQW64Y9srKIzjdV5qoytUWgez9d9kRdn2u/n5d7OFPMmS90qiV7lqDq3gnjT
8zvTQuX+M+4HhnPqDE6oPDf0fnEWWWxoJo7S6vy5ZgQ1eSYRZzdjGaSNcm4rJSbNpSnALgxtUIzt
ZKmLggxVQxCWMRm2dUyhGfjUxQgw7YZjoF1r6g1WBacTxHu2PiZwqXVtSTL6ekXcBiKlm9BSwloN
Z7QoocIRJw6Kky48CXp76K3gxs+LndzyFUZx/ZhOnJH7tHFoeL/WTPKmntItEN6XjojClS6ty6Ao
z0bPWVenYVfQU83TDP5ONNFu5UIBgUAKfI2t5imkIPlzlf9HOoP7IuN//1Fk8N+TInjvxfEle28u
f9VP8gUigP7Pu3Ne2pef/g9e5KidblAATLfvTZf+KXUI3ovlb/53f/iv98/fwk7+/r//11vR5e3y
2xC45D/rCXiO/71I6+4F2ui/9lHbNv96yb//6/gOA+2Xf/+XHkH+Q1NQdEKPJgIQOxQb6V96BPmP
hf8v8qNFS8x//q1HMP5AyQVtkMmqjlvL+EmPgOhLIl9N4reitrb+mR7h54GUqVhotdCckvyJN0XU
Lr1GeKMNLTKH2ZH1dj2Y2lowrKNJAhkUl+emrDnbVLiNE494wb2iRNgTq2qTlvLW7FuvrmHT+dnG
TPu9TDHSzvFaUqv9qLc2D/ZqzBBJF9Ipt55NnJJqJ51a8E9SCMtQxrRcY8fo5lODOYQkL1g+KhUk
Ewah2YWi6SI1ew30/mjKyjegp+FqIOR6pYy5J1SwCOfpGBscFPt0vFMtw+nGe2k0IY4lji+kd5Mp
Xs1a5CgBpvLpFsvGhn6gw861Gst60/uSR99qxZD9Np/7ba4W2E/L4BQNlubUmgbgtIfW+TaH8VsY
UEDAPWvD0amtwWnBj4hTtRWU7FozJrsIjJ0Zv/bDPcrWlaLj3ZtVi4lPGUG5aqfZrmt/NQUyJ0uL
CrkBGShthCFAVlDtrQpQrGE9zUWz62t6k7Ky8SMebYaFHKtg4Io5qBn64wEBhYLFEI2BZgGEDlZF
NxYbi/4XgEwOwb07LqwSejRxjX21Mb2kGJ0f7vff6BYuE8D/vGkwNRKrugwzLxP+mlSZ+7gVZ5TK
E1Q/D/yI7Ttvi5+xOQj2Em9fo+KNHCzbX2mvft5z/7xhJUIUsRqIS9jYRSUM6a8o49SfOeNvOdtN
EVkdX82xl9/xd7X962ss1e8PggaOyr5eW9bsGHfhSVvTyrLzDcfDLZCYVbT+KgFKthbVzy8viEoY
axg5sr/oyeK2ZIzoB6KjxOndwtXzw9QeFN3zlYg55WhbAadE3XTHgsQaHWxSu9iy6021wLKS1vat
ZF2XDBenV738MGJhU6AfijvIZNm0yVtnhuJh0uEQmPaUBjCYXPC4SqfyK7cl9Kvwx1tSAR+T4rbu
zoL5TYRpPIuwPjJb7Ir9wJSwmQxXNB6K6HumaQ/wszBVLc3qgpJYkmpHVgm5V6t1HWUviSzTr5PW
JSJJaVK3RURYLdLPQez2kSU6id/d1VlxR//qIcY4XlaAJYqKO/hbF0DHGeLqOWx0d2bXllN6Uxa2
EpYJy6+9pB6w6ANTEfT6oNVwH0E4DQnH0JDhhQxXp4sOdcw8yW9M2O6RiTRF7R7asf8uTsltmrep
Y/giz1GjHlL9schGwEupJwpysxp1tsTYX8OtcA1kK0I+3s00HgcZWmcfPVdl7BZ6yJwp/ECmeF3L
wQsoyXf8ES1szay2x0ayJ6jSLF2HeIJp2ZbXRW1e5+G3VLprYs6syXCC/HeP5MzxOxhpMVffUvPz
LyAoHPikl24yB1x1TXGPTzwHcIXUsRpsHWJWVQ3bQFY438wiTLrgRG/Ra5J8FU7DoR8xECjacRpC
JzGY2RKvno2y2+mCLZuMpTGk68K1D+ihBHtiQaRJ0YbWQB+WJS1MegjV5b5lEt1H4KM0hUi9gf6q
DivM8IeHqJI3U8jEZWJF7It6beX52oDvWZZEmeihRgssf67k6uBX10P7IscZp6gpiVZ5qE70eXzt
GKiWNwXifWVknpAD5xiqnbV0sFTDhGY5lE5S5FwrFDOsgio930El3lMRboUAPAdrXAW6w0oMmBbl
i8oMcWWyFoncbv6QrGIQsKKc2cPMggkeBZAaiBVY2jlohpD1SovuxFJnqPYAY1EJj2FOwRYHjroA
E8Jup/X0O/kLYi+dfY0xa2/yLlDeHttoWlPJevGEo7kEqcDx2hLXlZ/ZAUkcPVxwjYFYGT2m/SGb
uoeBvnQ0yU5rwVaC5DTCDlBr1QlE6y5R6MhrNFsslETDnDLAOAnRKTCYVIUDaE140mEawp6OZAvc
8ujOkuK2GgQwCUotyIqQY24hPhJV9N7RP+7UbG8pgSdZHVMxaTPJ7d2gAvwsGzhqhifEyUk0jBVz
O2fgxY0sY+MK75K43ecxEy9fWU1oyz53jH9USv4/J0Zdchq+KgMP3Vv08lPxt/yrv4o/QjRxxeLi
RnukcDxkL/ur+JP+QByECd9gGyO6Vkfe9pcYVf0DaZCisrMiSpUWxen/FaMqf+DB0ikoLVXm9/4z
MSqhkhfbDu8OTdtnJ0fkDV7upcmIANWIG8xODWWTGD6qeufSQ0/gtkvbMJOcriaFWUuvtZwmYjk7
tFLdtBbrVaGhVRQS/VSOCYgsaO61DHKxEh8kwbgOUmk9g7nqOshN0oeMLE8I5w3yOm46AVwVrutq
oaS3sPORtYVgjOWzzClInaAfcJDHtevGFiSNRNvqkbBuZeusM/7LUvGoxJUXqgKP2Fs1vyvLogE3
RQVq0/RgUDBw5pIFtw6iSN+A5USmPS1znnBtFgBoucvLUV2nXbjzF0KiYXgisxWTbtaAaWGqj8YA
L988obtbBsfMO0fERLGn6axg/eM8P1YZ0v28v4XevB7ShvHOS0INJ3Q6RLVv80g8uorCQTRWCqtY
NSBFzUJ7DkU7TW4rAC3tfTo8m/pTYqh3WhbcqSDTJ4wzcU3uY31MutabY3ZMxu1TxpJJL2+yfDvV
QTAlT1UFSRC4cW1Ay4IaZyAp0stbsyPPHHMCO4wnqC1tKuOKd0lbl7BLiaxrTTskCRQThhjqW4aK
JJ71T3uyHEWnhnesDNW2BmKdJ6U764Ut+uYVc3C3JS9qlqOVEtMKgLmat6ODIsdNgUZl5clXu32R
wOPUr2Ih8XRW6zEeVmDFWwly0qs2CCtD8hnGnnolWWlQUcrgcS7YToy3BiaGBjuMtAhHUtK1gJR3
kvdVoHIkl7fCFGwM+jc9RAxaAUIOJxJg6BTCTTbHx4rVd+IOUCDQo46IRoaKc2NnA9q+EIaT3Llt
ck9L9cVvvhU4sX0z2/UDExCRY34znccKk4X+LanaNx/QXRcGp1JQT+aUfVOi0uUwdm0FwzUoj3Xb
0lBJVkJR20EM+BzhQdtaa78WHjrYBYtAOKTBH8XnbortXn+j6CH4QqKPzNBTwlECEF8ptrQIyBTY
JYa2Nfg45t7cpCnhFvTis+yNjsl1SOs8j9MrY37MTBGvBwMN7T1AmF02PtQrVN81GHiTcZAUUn8p
bjBq+1YIt0GNYsvAjsUprEkNBpPFwSxNhC0PNawD3CNOo81XVTqeWrnzoJ3aAxqHlOkZk0dnqHWv
UvJNYRoAAgEKQVQa6yvuqJWQKfYAVkNjb+rifcr+3fVez8B/ui5woEwRzZ24u8+qk7ZMAuJ37ibU
CIi/e/rq7zRpIUBeNcr3OK2IJhycOXwRuP6oejPbfc2JLJ1c2bqNIZJV0XOd+Cefw2Cmjoi73sUU
0WSgnVJ8L11Q0AS/bRq2rGgXqi969Fr1gKTT2okq7TYxBM+Q7yTWiKxn2qdPe4kuqx5hcklPZVBv
OmmTVc9TwKypLdwx7Gnj7iapXNcJRiC+iXVqJlsLyZCRC64eMla8odu3mqd0bQST3QmjK035Lhf6
B6z+stnCBizgrfEZlG+lmJFyJpxmdg/gw8E5Ta9M0EEG9FQhO1lMdAT1I8zGTYZzaJ7496FTQ3cM
tXk3tT3N1weKfDoDu0kgokBVPEV5LTWZ8Tjz/v4BmMSNomyC6SFCBGSGgADLVd1srdCw2xk9TLaw
lF8E45uW0yaSEMRVt0N+mKtv4Zh5OgDaSepXZiLyTAokVoyuZRyzijIYoqxcITNCminkOUDMOz9G
r5+W2wJclNVkThzf5eG9RWVVTxAzxlMPdyxgRYWNskoSkGRmzY8m1j6+e8zYC6i08xcCXXaVRzEK
8XPTj/YYvgz0GWK+gETq7SQCcCiDn4XIZ2QPRno1tIyiNK8gE2EyvtOKpqLJbrs8n8GwgeJPEbT7
ujvKEkg0EV6ryhLb2TC1VgZoKF25LxpOFvobc785EAE1zU6ZnJuGTqr1AEbr0HYhk8rvPn3JfqLR
ztBvQMI4T8MOlTdMNKi3owLWfMBSAHWLGpU27NhuSp8kCrxgZnS0ymsZdVyhPoX1Ur5anNJL1rkW
4uDScF9LnfTc1fImKcdN7WsIXeYVYhA7EGS7Eu8MGvqxUW7rAUVl5iLPkbQnmQ62NPITBlUjVNs4
j/dAUm1fuc0qhl/9W0KmQj4xsEWNjjqVFBCx4tPHklYF9Fz6VQx7zgyZqbNHqjG9gKrftoa/b8G/
x1UJS8qn0g1XnXFnag+CyDwePczwmAGQ1GlpSBZ42VLcpCzeLazf1vpmSu9N+kgc50mvCIa2jD16
daCPyZKyETuMHWyLPccP65NYpNecG1cCDoQe+nOlT8/o0Z0YjaVZI7XMdNfiyJBhkM1VEdheaitY
yxTOjWpRu6Wh3+p9dIoLCuUmvolkdRvoMf6MelVT+oZo25NufKGzS1aKttxj13EbOW0NjL4P102M
J18WIc1yVGRWUTbJDi8eATCZbQGsXzKSJljbpaA4Vvqo0PsR1eeqS/gImEgF1s7UznXd2E03exXe
m3K+NrLX3JcYOCLGQWKyHExGoK5TOR7zaLDDfvJiWG7peJ8KmSs05ZvE7o/XbiVyG4goCpSG/lN7
rRJGk5EYESfucs9MtbiK5dEeJMPrdXVTsezk6reAwXpeWKdgEq/Qy9mzQQMovw2zJw0DCIEkdskH
5+tX0rwIBxkkGEzHiw7horZqaO6rqeiNrbGqhL0J5K60NGCZW8GQzmX6MKXPjYi2CJapzWFons+j
kh77Yk2kK7pTFoOtLkNWLMQV4Lw2JDcyBd5eo6byrfe2ex6Jp9GJkkhlpPSL4IBmt/wY9NdBgIKP
iWTRfuuaZ0QoV4OE1qXjzldF9NDnmSjXJjgiBr5RhGYTMd8dZf/AwIIh2LSPzPna8gEA1ZYnDqij
gtkLVP/URfFNAM+RRHie1uKKq1WV2RZBZPcmcUqAyNt2cLWQLkJmbmt521pPIQlj2KZsIqxYIFMb
md1KU63tpLbw1T8QN65G4WPp11XmbSYOO8HvEShph3QiJ0dB/4MeZZXq9Z1g9Vd1ZzyoUOEDH4p+
htUxraS1EmTXUUFvntWw5CqVQrtaILLaoO583FZ9kuyblkKuiUgFsc6+QKT34sycxJ0wG5BjZ0+p
rJNhUClP0wHNxzEh1UodyODpCWcHM+70SEfUKb6STS6grZPHpqAI8CV3GoKBMR50Jo2UC2Q9ua++
xlm0DzmnlsSqqC0mXFPysHZ6JpbXYMhu4xpbZMg9ajWOmqxBeK4zPo1oGZNO4lob5KeQAjgjX2Ys
92kveqHcvFpzfaPojcOozZ7SjClTZ8cdsXW6tQvTdp0Gw8li90GSDa+13k5jeVVOvt1O3J98S8P4
fTRBVwWHmj8x02qt+gcppm+jPMr4Y6NxXncJI6PUydiRwODvmh5H1IByJ0RSwv6joqQIwvAxChQn
Cyd0K2b9bWJO09GPmA1jLyDV0DVvFJu3tvpeAeVORSj6tbDJmJVEEiaqLHNMQSLZegDUXe9a8hNE
4qsatXz74UD4mz6pvPQJf2zrLae/JbN4cRUSyHZp9pMCla3bpNnUuMjaQaGlW+XEmH6j7RmLpnvC
ofakHgk2fYY1io4nqINUErlnHf7zO7mwHWI1XM6hkqgt6DKZGenFvD7FcEA4yrC8k+zFOBvraIek
cSW+RfflEbKjJ22/eMVl5Hp57T+8on7hBYqsWJSk6vMVJ5dTxqbf5JvRVtetR2TV/Revdtmx/bw+
8G9Mf5eBySW7TOT2NCtJSgEitSDE8nXoaLezp3lkxZD5Kv3TDvHl610MnKVYLgKr4/UWjODspEzK
N5y4+g/La4FJyEt+lfufr3EZJv/ygSom5nrgehj2L75CEIOZESyH9UyaNjHiIA4KNtGdK12JCZP4
iqhz2Wf/vMK/X066+P4KhDmm0fByYkDbqptWnfIhhsKfM0Y8yYzmfvOI/IbHyI25TLkkBAoL0ICr
/qHVjlhkagqeckfc5XBHEq92gU/a4gqu1PorrMznNOvyM8TeS5I4UzlZueSVkQSogw9W4Jivo9vZ
aeyYWAsbmfXK8gqs9I7/P/jSfnzBpQPzw+XRBe7EUeAFNSmxBXz8QwTAnwrf1K+bzv+fPHSkH4uy
SeOI1s7FcEQuolkcRQ3bx449eLWQmDh24OTfAgpAZPZnW++ffXsq07cFGUPMz6U5sUfnkqL+XJaV
6lF2K69+yp/A6b7oa5b+L2+WyzHJck/++HKLDOSHT9MyhalkZkru35ZQOLvxaHDbqKo38e6fjpku
X+rivuy0pizHiAynqIAGNAE0iG8L+eE/P9K/vft/uKDLRRLaj5/BOuP2WDHSd5oVh6MdeHZPccOd
9tXdsbznX+7+hdUnq6yU8uXYTiwEo+MxXBYt6rB7aVU8l8UKQc+azvoDfQVKPFs/+wT3rXOv2Pzn
i/3dgqJrPOeYhD+H2j9/ecwyyX7tMbPJ0r0/0gegsRZ8tWr9hmOkSExNeLZJTJN+WSWzEgg6Xq7l
GntnPBCwtBdPE2xV9ekr7uiFv/TPTdVieC+D4WNWL17cjhF6n9xMOBGnxWo8i3yBxr54T+z4Q191
B9RTz9GXS9hvYFWkhyGx0lg1+SAvF0xdDhPJrwuEt4/+Fbjn7KU/ECR5FzrlPjpQu4+ENjic7w+p
G607nMkrwfky6f3Xyuand3G5O3R13MTgQbLP/S/+xuj5z0cxOplrdRPdpbb5xUr6m7WblzS1z1Y6
wbbysjj88PB3fRjnfkc9PNgY3L3pqrhiqvRcbXMXK/zDl3vFrwXMz693scVbhYXhsef1ppt5LUJE
gNkbecl2OmQA3l3T/s+Px2/WguX1TGOxBgM4uZRUNolYz3nfZQzVRdZu2ihOv1/WgtwNb6o/H8b/
vwcyy4L17wcyeJHy6PvL909Rzn3x+hL8TAlZ/vXfgxkVPJFlsE1q+vKDv8Yy8h/gs6Cw6mQnM2JZ
QCB/jWWkPxSgIrCudHAgKHD+nsqIf4gqJ6gf6EqfHJa/KyB0Tf9+T/2llGX6oxM3zzGW8uuXB1wa
uQko4THK7gJiSVEf+E5OYHXvis54RH3wxYP1yxDo59e7fJSxeVpK2PB6Jif4GktGLD2EhbWR/Pcf
vo7f1Hryb19JllVkDhKS4Us/PpEAUhDpTDuTdJXt8+14EF/S79NV+I3oOoe8XdLbVuobXlmnvKXP
cs0g2g3dZkNUx1cEYL7jn/fC5ap/eC8Xa7fBKVjtJ95Lm993VepY0ffEH796pn/3KsijDWC0GmXZ
JaORUISolGfDsvVn5U3fyRyE0jV8F3d6g77yOHqcvb/4Oj/XwZ92ea7sx9e8uLIE8SkxhrxmR1MS
GBxaUldZF4/W23wwPrlsXPRkx5Ud6qtmO14x+f5qa+RJ+fXzhcdtQMrUQYKolzzBsS/jsU5jsq2S
EQtwf1DkgGazKe+SOr0Kp+YGkNlLV05YdU2IvPKsHCNF/gjaNjkkUteRS8N4wtJnD/A+4wRi39JZ
75zQlM/91DzWIbTRLrojlNDtZKj/nWFAGrP6537OA9TWAqt0PtIbmQzm/2SyyBYRiW3ePKQB6dRS
wy8LUmJOmbai+cysh4IWwUpGLiUKOpzSZLoSGvNKkYWNaElra9K+qQ3C68LcdpzSq7B9hWig25wn
StrDyDoykaQ3TGHxqp+7RbVgPjQdl8IYbW+hFM0XY6zS6I6cIRBOK3Wv6wlZ0zBUsVuot4TTXqlF
9xTMgdcvAB/0W9eIeD5UMf6grN+XuvWtTYSb0K+/V3oNrJqG5Aps45uhV+tGEtddZ21HVfkwRf9N
UNMNFu+nMG48Q+/WClJ5URfuwinFEGUO11VVLNgudNuGHF+NRrTOpmYvJdwaUnyVFC3GS6LkEH6H
YXXsK+T4mflIGe41KFIQkeQ3ssWIS4if6nRp9Ff4K/WUpAqJHHTNnCwnlMgCLqO91U0e3WSZ/KY0
W9X54ndRSYUxMQ/QzJ3I4uhABDWTZ041iAOFsAoa5kchURFuxM+5Nm0luZJWJIoTK6McKwaaSjGQ
Yyi0+GSanWkgwe1H/TrL6/e4zra+MX6XDRaYmgDfJDmCFSO41EqfEksnQyK9lcgTDXJy5XxUMWy/
5EXKGWZYI31W0gRpi1meYh1HOU19AvsGx9dwqYTZOjazrdqqt5aGIUXZp3q2yBhtTp2BrbSh4ohD
bbhdNblFgHGgpcytknGbNaLb1XjQ/ou681iOG9vW9Kvc6DluwJtBTzITaZlJT4qcIChKgvceT98f
WNWnSGReos+ZdVSFNKCCCxvYZu21fpOqdA7VaJ1BFnSz8i7WeteOonIf8bdcwrvpDfe3YkBUb2js
iJpaL/SYSqyRw4lXhPANjySgmVH5E3vdB8np14Eg/fLF+kmSfFtOqp1XBa6tlXAN0jD+1Udqs8oU
X1v5unIHLfm51CJ68SrQFKsRH3DF5TKl+CzG2DPn7vhn1zZ0BcfNFhkWXYExMsncCjfJ6ZNlznJU
cx7v+O4OWe5lgXDsrBrxhR2XKyKnu4Q2HFYH488/ZYlinhthZ9Lalo/QEH4g0F+9qLfuaUyolJ/N
obCDu8JG2fWRxoWdhXtx7W3FQ3Ccu+6cZcgMWhdNYLqyOCJsJ1fxIS+axsAjewlgqnXeKwRkvz9O
L26x6H/riOhQX8QZ6OtQedfKgJcg9dWVvil2xQ3WvIltrIctG8x1uDPfrb3yBGoM4eztTOyz5JjR
fY49SY7FIU5MB7mHZWmLo/jeqKXa7U1rMWrn94e527g8Vpsmh5qKrCVFLiD1oiRPruNuklHvKMAZ
jiLTZrcyN9IVzi2jxH19RAnJ9tivcUfwd52taldw9+ZKHRfSMlWjhktxURNJzCZPEOEzahj0zJbB
Fe7Fy7H395Jth33zhMLruj7QDPj33/HniGeJGWo5pa8TEaFFZ4NlMYDN5egYgkX7dXIU5mrEF74p
NRyuzeCOxix3MkLOw0xG68VZjlfnv4pjzRZX8F2zAXC9nhndxff5TzRtUl+kiV4j+hE6SxQpV8qa
LvejsITdfkUFddM+z8a7kHzqyKJjS0J6RPl0slocK+4Lw03H0fkn2ITOPtxSJXiMN8Yy3qFa0dzq
W389O28u7ANf4k5WSi2ZnaH7xGWlLEU7W0fX+q4aSzxLKsV7xIHmks4Lb5aI2EqNuwIjnrCS4JN3
A6bsY0TYjWiwb53dCMmGsPWnwthCmSuGX5g4XwJOMk4XWHtW/xVQ4pzcKBSxyNjot627kzxfdzmr
hLOz6qgncuWCfnO2x9c9VqReVDJAdveaVG/b21T815qdPXe33pvCMV8uihOFgdnb0nlPZwzOutSA
9RnUfCbziKor9GHIoEv5VqgAzC7c+g6fM+Fde3f2xb36Yi2tY5YvQyQDAImSehpYHbE1DXa8xpNw
9++vI90ADKhSGYGGNr1UaZy6AfqOzhLhKceurtCvXcQbKP4DWyGfe35GX/rcnyNOPrdgGfJQ+Xht
gXnybkbsf7xxr7Jo0dkY3c7Hu7RyP8eb7Es19oYoNxIPIJwMkPCHalPYXsoIfyxQ61lLT8OjsKu3
/37TTKKUaGiyxjqC7Dr91LlVJBYI7PHQcTYpGr7eouSwybYUgVbFnf8jgFz7a+Z7XkhgDHFUcQaT
BvdmWsI34qSpWkdxljgAL9Ulnogk2i/qrlwzoVCzJeXUXma9f8Z3ODlfDYlRjvsj/01pQCX9JDIJ
w1m6T+BJAH3BwF1qB+kQb8BvLOHumNfG61iCKJbCaq7WdmnM+BiMQpIwkc5OHnSLoQ7KGCEr0WtR
HVQRVJBw9/2LvRjDUE1LMSWAs9P36hdWmFg1Mdz6p5Xs9PzBEWaE7S9s9Yb0KcT480+5pxkag6kE
AiFgBZR/2lnNy7kAk+RWM7vBHHTG4GnB2i3LTS2/ff+WLqw1Q4J/opNP6giSTtaa2hi+U2Uu2Nre
WguWvECGbBUINeVPa/F9qIuDsZBSgxlHIW6aICumbCQRYP4l9BNU9NxXT6zvvw9x3g2gzgS4GjsD
auUEmmzWuiB23HH5IsEOyNBy2DoriKAb/FnnU+ILx+6XWOO2+enry5Hv1cEYq1ure2k1pqTmL4Nz
F2zFOnj8T07dL/HG5/kUD2111yLcmP5zzK84cX4Dy1jj175xV/Hz92/ywrz4EmwytfsOXbxuHFyJ
K7nY3bnyj4hyS6w/fR/nvMo/+WKTKa7jQlbgzwrHfqVgjYmXylba+kcjXOgqfirFJn+e2+cvTMQv
YxvH/ulFOp0gYnFESJnLtV+XOBL+/n5UlyKMc5BWEaZUJA+TCIJZpF3tCUtBcG6sAtXy2N18H+LS
B/ocYnIoB3juRb1EiBpbRa3WgbM7YLsyu+5nNtLLgyFz15CyJgWbTIUqRYCliyMBl1iwjZK/TKTX
78dy6bZnKrD7/m+IySSwBr3wSzFgF0rlne5aB7cw7TSJcEp2boUi/zPI2s86cQ5e36wcUIFq17wU
FiWFynoqEvTqyuwYacBGW3mXpfEWbvHM+57o8tL8Y6JicohWOOeloomTb1ohZiCZbcr2tWr/uKMf
zLIFmogbV3zUkCBYDHZ1+LiXYt5S7vLrsZQ9V2e9uMHBLEF2GTgDthCTTSBTm0xKxUxguRh0cumJ
HwvSE30tbufu/PI4hSY5gqmMAuoip7Qoq5MPH0dGqSYpI9aj8mjkqMZWXX5redYbGy/CfeoDIMa1
2How0TKkGKL4EIR1RhlNRz0LNWpj8H6oHbSMTI/RYatkqnuInotI841M486oo3UuwmhTXfXRMfzr
XnG2kdHfiq4+Ixhx3m0bP9+nwUymWKH1cVrmubCMrqz30QvGvNJu25W2DFfz5YtLpRpzFH03VTgf
6lnyoSa5EVgur07eDGvnj7QaTdS0u+BZupU+PNSEVbrKls5d/PP7pXRuKsQ46bZTIgRdYzFZv249
gyg1Ug7gdtn8MDcNhLylf8AccC3d5Sttk+/kVXNUkBiedeWci2xNLvip5UZ63RG5E6C1+QLF836H
nPVJFvyN30q3Q1wD5DTL+wKKPAJO2qEMA1QLpXdZFN89UOdhluw8GVz8zEu5UE36/FI+6Lifdnwa
XrUB74OXspbWwmK05lE2eOTMJwXjoT9dMyPtnyYjvEzrLMlh41EqtxaW8EdtYYHo4C3CgaD9Ers9
zBkrXVyhVMhQGUDdZOw6ff3YZSzH1MqJ1gk5AF8VWFOi4zA7qDeITkpL3D1ffDPbIoy4DeP06OTq
xgucfWvEO57/qkKmCVWN9ikRzD+Cl2wqrMSvnMS964z2FrTDru2x6C2G6onq41uRNr/hB8NODoXl
zCe6tNlwr6VFq6L3Rsnv61AKwXPl2GhgQ71ZV+PLs37IdrzHvdl8qbhNc7EuTkAmf8JNnYlNE2n6
1VTawlxE+GL8cQYTowkQK3pDJSwrI7C6Weo85yGAc7+TtUXiFG2wNArN3Tguvuw1aoXrpjfbt1qp
31X4++CdAUQodWUg3ox/tmAKUKgs6NlNI3aHwZcSGE8S3K1UV3GwloCOKErz0ubJq5EaMJmamJaF
6zWYVPr9PkutZOOEwyN+DXgFOAWk3NRUV1EI/8vppfze1Old8s9GHb9uWzdlCykqsGwVKuvSM/XO
xh/mvatljkZZ0Ta0QsKtHMAXrbQS4KwMFwCyw6ay8ui2EQOueYWYr+IWKrpXw5QyczXaRWmBEqan
vRa6A0kiMUZqFP7fYQM/DtWkBcclYn9pB/NL20V02JqFgZDiSmxECZR/qW+rQr1WXO9Fl11sIwe6
zVUIO7oQWjDwqAPTGxZVPneVJ6u6AdcvVtVT1suAZAH7QzKwBycVMbiTICwZgyzucilTcbsyI+NJ
cVActvBxs9LgBtLPS2Q2PW7mPFDpp29BU19jQX/lI5yz6BoluhEkb6QdiEqrrvwksiokWSt9bdWU
l6sEKwkJ5HWXou6lw2vBQdSq9g6kC2SsRAr7SlXflLDLKYCjLPZgxSFuAFFnLCEK0uRx1Z4cCcVv
YCTSymnCfFum4u+m8X/HAezJsDRQ/TTwHA/Mg6oO7i4Ou6tUVX+Bsn939e4Oy9h+Iwz5L20kT3Ug
mRe+qUP8ymsP5QWanr7gYnHkJdjC6YgC+JQNLG/HwbZUlHxXKvQf4EU+05y0zVo5aXl0b8m5uzYE
Udi5XXZvNOKPsEtOepCcNAE0aayKiLTnMnpGplAs49yz8KDo8oWltjel2/zIY3RpFJjSgnPvRc3P
yPJ4LLVkxtLvS+GaxWlwgtyH6oaU4XftBJDYVeXQyu0Tmso3pum/0QXE560KHvwqkpZ+O9LSw+ak
yTVWRxLrI+sCag6FfB9Y6nMcd2+QMG9ktYSfWrjHTqzfSEGdBXKilP3prVEGhVYvucvYER/0zN8Z
BYugQRsIYQzjyUv160DjbtTD8XYr/RmmOi3ZFCxRmOHaYyBZZPaIB4++rgDRLcnuVLTeXIMLVpMo
yU2S/OIO299GzMhVrQyvRUBET4AvNWgMM4KvaVtKDEmzgOgdxu211yhbVWN5Bf1dkkKm8uT2iPQk
avTWXadihhUb1bbRijX7OcSdRLsue/UlhFyeRAE+9pryYPUNXXqlOcG+2qoRyggGuuOpmO683tEW
A0teRWdNUZ09v+QkOcEq8py3kNkHpY36jS9eha5k60myoZwZYigYbLLQv0l1uFt6uCu6ZlMW0tEb
gj+CGh59vWISxG21imLhTUbdfiEb8ZMZAAMOSrrMRmXSeIna+6LP3KWeuCtkmkyEyUprLzswe4VY
fReylla6oF6FXkKjEsWGZRUW0sKwhlNEpe0oJsiEYquxddr+quutZ6mT72LFuW/cATCGc91mqh1E
NdpmaKqpceZCxS/2YZdvrHZ4K7z6V6F1t6KRvwSIn6+KtrpHsQreQX8YBL9dA6JBgaF2UKRt2Y3T
2Hu0qipemFW4Ed1oXccFeg59YJemda/57Sl2glNhZVC25K0+eFdyE9LRJpvDrzinniNs0ae797vq
3pCCAx4Az75Gcw1jpnQ/JD2CJEJ3YtVh0jjU/VrPGjq3Mtu/UrawduVQQde6YD9NmPpNj3K5VLnU
V+pnoVJpnKWyvs59c+3L6PKOGnKe9MfIYX82Vf5WuFAqS7mCCOIIwc6M+mjvuGpC+1hXbCN3W+jZ
+ZsGVWpbVOKt44vXsWFtFKuEg1LYvYtHgNEM8q7UFehvaQhjRynzZVOjpREWxWMncrgsJDlwj9jm
jNr66U8Oo8WQy8+OYVwVmb6JtUFGi9LchmXeIZ9VvnhtP6q521FtrKOq/wW56Bqv9mvViIaFoQw3
eaHb/QDLkeY0kiYFhm89GkGFGi/cCozB0CIi7PvDfpCMmyZ2ycZKmZUc9DdqIB3T0n+tRbwMpbS7
K4qe4qdvvnSRtXO1nEXnGU+tWe1DJ8XRMa3xjRSjWxQjcS7PUwttDbDCAaqIGtCPAA3LJSSNN5fZ
fcgtL5EpZ2gfUiLNQlJYnEXvNsdIyZF3H1rpvoefuCoNC+WeRt0nHfeTsmUnVhy0LPTAuM8VatKa
g59jNfjPcpk46yBPh61ZdP4mlovtKJ4uq8lvJJZ+ZYW7F6TkKYrCvVJ36AvWV6FarmsruTbLgRdj
YKGdtjkYBLcu063Rgz2AHJYsEYDfQFh+1ZtYQWCcvVYRW/YT35Vh2HXdvY+RwTHvgmiRiDDirAS0
iaSXj2pV3Kii1z+npmPBcKOOgn1LB0UMCeLvU7azEjK9JrwbNFYvX5hexNeMbfAS/ENjcGR0+TfJ
mjRkre3nnS7Pyg9jGNzfaK5TLT7THjIgsRQD5cQlr32RDZKtyLMdtDG5/JK1T2JMKkK9Wkt+MMYo
bWk94sydnX8lbCJy9jkc2gVmztfxTOoIfiSFHfUFMFmrZtWf6IMuOdaXKearCFuu/Ps5gNh5zWAy
ukmpKHOljg3y40P5W+PgrbidcBPEpnk/dyO5PDqwGDLOqiI1ismNxG1EIDWk2YxOWgMO0rZIXrkf
vBx4ns+IPYDtU2ddSc8ueOMQ4QqApBW5LCrTsghKKmw1Ori7jBK2ECy5Au80KGY12gCDhMC9VJ5a
6MlCef39KhhxoOdz51PoSZXEN+RYJDEnkaWHkt1EK+yH9qh4gTlh2a2DQ7Lvt9pcC3Yu6qSckZaD
74bw8JYqbtTDTjEXERQoBH7seiVs2l153+SLdjvXN7q45mkTYPiEN9ZZU71qILhWOoMdSW3h3rIr
W10Xm9ky18VF/ynOZG9RzFCpE0xRqZ+kTzR7V/nGzBagYlfOorpFZ2z3N0D6f4ThnoNVP6bQP0Ob
TCGUz/omQ75laR7Nx2qNI7PGVWGdrEFo3YDZ+yFtMtoJdb4wV+UqxgJiUSyGI0oBO+Fmdkc6uw5P
nmYyq4K+rHNP4WmqVXFV7aJ1eCyBLiA4OgRL/DdXki1u0WnGbJV+5Vx/btyDzvZD4wMVDc0BXNXX
rd2XAz5yJVjLnlrjso2R9TLzbeOJb63rI3di3n6/iC5+7n/iTbEhCTZ1Q2w4HCXJg4d1xGA+fR9g
XA7fDEibVBfkTPDLXCGAizZ/nyMCctOmMyXGsxgUEeg6oepm4th7Jq7T4yqjBXFHfyZ8jfUbuT3E
1f33w7i82Xw6cyfjwGot1Vuyx6WTGFsBI4UF/HjAhnmLVpif/onz1u4tBFdzsN1u4G6bQXgbTP/Q
FoLP3RrZnE4cbrhfz9RQLj/Zp084WbGIH+dO49GDGLtTCgIGL91DwF6InL2NHE5xanfp2p9FP8/G
nSxbRR7kRuiZqtrCuvYPEfJ99QZZOopu2EI+eFvMhecxCufdgHF9fhruZH36mEW2dcBw1U0F1HmR
/Bq7jfqqXjVPlY1br40gLH2KVX7lvpTZIr8Pr0txMdfK+jjYvpvYk3Mg6mXqNhoTu7TNjW6XIL/z
vXHlnpxNcaPtaG4FSxwyoCqhyxI/aiduRN1eKxbCxlwXt/KvaDHuJfW1P0uFPK9OfrwjKiOAy2BW
fBSMP1Vdq0Rwqfvzjgr4e1JKr8RiIuyQAPFPzVWD5NJW2cJjfVdp0VZPPuJkfyTkKBbNm/QHaXgo
oeVMx/5sjU4eaZIKhZIfSso4Szvzp2EclcagkrH9fpH+D3PDgrDF/3TXJ98EqXSvjUOCjNlkOizS
kw4w38C67OQtXdtcqfdiDaivAP6mw+lf9FfZrbidO0QvbaoAWmAXyeCV4Wx+3cQHzo9kKPANaoGt
IJ63SMw5BOFciMkqiBwZfXyJkZpHZDbcrQ42CNEtVkHr2SMydB46coGEBxT107Amb1c1qjzoaxY8
ooebfiDDDNbOiprjD+eHu1S34X1wnEsOLqbQ4ItHABoqbGegqzgMUAjJYTdoJHncIlnr8s7Y0MPZ
zMa6lMt+jjWZo5GlOGqhE0vc+9ucCeNvRiQQENfd9xP1vCfGahj5tZoGwlbVptjprM08Jx0hmcHO
uxnxplwz99ius/CwKpk7IS5Olk/RJpcsMxI5Hc0PACjiZ/5AcyTgKvJegSo7qWuESI6zmIlLiYxE
bwT/blNHhnWyBtBACKquA7Zs3Zsb0VZtZYvgmD2eDdmiehqeCsj76WGOLjkyys7yjc9xJwsjGCi4
i2Pcfh+fXBTL7G7d2u4B/Ze1clKohWzKVb9Wnjwbgscm2uzDm8gW5rGhl1464Ff2AGMUl/540E97
cDCUPR5UFClL29lkyDM9jXh8CnojIL97DVcB8nEzG+DFJQqabXS+/miETbKUqMryyFcY/QidLu/a
TcCeMGzqVboTV84hXFmr2VVzeaD/xJzkH/gWlZUvjwB1b9mMJGdphUUPCQgkZ/aJFWz/WQrnpduQ
qsF0EJHTFs8uu51QxAEVmjEJcLcl77Vd/8e3oVEqAa0XhTLIdCfPssxCsZuxjeITyrrZKQf/qHJw
C/DGx0127pg8R+WwM6CYMBINZNLZKY8tqZE/lawUgB77XdOAdvUxvDdsNGg626UQZf9dpfi3CKr/
b8ry/9/pio5FkG9orHUR/iUsv3zD6L78r10ZITNffhEZHX/F31xWAyVRk62MDrMFYOYzm9WQ/5v9
dYQ7ipDu//rR32xWWfpvOMaqbIkqOD+RWta/6Kz8iAON3VEFhyqPVIB/R2F+ipfGFWMEaaOBw/Qx
LuDuuYsIil8ZtoB0ez08oHO+QCl56QDojdxy05eo6hUPQ75t82ib+A8dDjxF+z5gjaKjrqcoD3VJ
/W1wtw76n46Vrcrhd948Kd5chjSd5mfPOtk0BNQRTCktUbneixHUW3cfAt4JTtYeSbUV6k1zZ+B4
3nxK188CTs4jXpeWRjkBEbZ+bweYmn9fGso1naxVspyjI0zZoX9FhMfCx+DMObvKA1GQmrhsDbta
0WES/1Q/vIdiV26slJwJS7Nlu2uvh31wct75DEt3trt++SX/8wTTyz0SVJC0rMaw49i3BzQ6sQlF
gfOhKx9UZ1tV+qrJryqvWEjFb8MPNrGY/kevndmtwihixB8v6dMp2JVpWLhAumyt2CP0sVCRkUbs
dbSYQtm2Kp/ctHoeCpQTVOsu1I99n2l4vZYzVYhJNvLxLWgrQPsHvg9CZ5K6ioWugN4fWBoR+tEm
+UiiIvvJTR3vqbCdle2fizfJuFA3F1Ss4Pj261HRgFosbZlXf9PtR46PMGr1w1w9zn/zSfrz10BV
C20DarHnsjt9AVDCizTDVvNf/ego/KdQ7z9tkjd/rZn/Sur4JsV9o/zf/2ty9p6FmIxN8GUALa5u
2Fb5w0rFTZygmotMXovCY1AigDi6zkTr74N+6LNM1y8HIwJfsNnP9XYGKRLDAeKxXTT1NqINWebw
/JS+eo3UEQKAmGNZvOZDbXeJaYeeuEsiLKyfFUxpZF9dFlmLXZu/Lh2kcNMHp33oOvVJGGAr42Ti
LxAfNAAw1PWyrLhRaWX8rvbFTkAWvVXVx6Z6HyRnPaC8TDt1iQSnyW1alApspOOd2D/T6G7bDqvE
vEApzTwUDQ0jX1Lu2r64EYdQWMhDcz0IwqtoQAQXsjfB825b1dyCR7DD3Fw0bbitQ/e+db0/voZy
eaWaMyXzi3sSeQxGmxZX0zPQud9WQ5rmsmHn5nBq89AOzVcclXjiyvZCYdcOzqL1VCje3nXm9zaa
zNumja+hG++CQlXRkXkw/Oo2BPGSy3ehTFchi2e+9UerYvqtZWbvh5C3AtPm6/2ZEqgLbp69Opez
ZV5haouacCmXWx1dWJVecR3eWK6Itmd6yhCOrOQ/0gA9SHmPcfCJpVcV2UNx0NA1vE8ZhVT1+7Ia
1p1cwAzuDpFfPzao5TW5s3ZVkArN4vvZemn5ywaEKSi4sFr0yXbjWWoolFJtQIa+l9pfUnXUTR4I
+jzy0d+HmvZ9Ppbj51iT5Rg1alxqNbGad3Ff7KjrrKgeo8t6bGxsS+D9uj9nQo6/cvp9wIqN1VAu
sejjTL5P6wMdkplFSr1Q1u0Gm1Y4LEhB/x7LKqH2UYDIjnNJgzYmBedxaYDgyQNVaIqwlKSuqzzI
WUgwF+s6uM7B/so+m/jgb+ueWqP/XnQpxpYYC2aPUnAHxfWqUPW9Wb46XWxrYmD7Bfp4KmrJZX/V
DgquF86IpH1UPFzx0DJGDdbvs5XvWZuhNcFMcFvGD682MgRU0YwVH5VBPMionNPgwkq5RKgt8Y1g
0YqY0Hny0cwyBGGjPwMizT47iYdlpl9jAQ3bdTxqDnqc5Sg+1z8rfGlmvszkLjZOBjjQEMBxjCHn
mK6cBkv0oW51x9ZCiwLYdnCzfWJl9fiI1x4d8iqXD7V/0KRd5voH1f0pluqTy571/YMok1LK3w+C
sD50ReTup5U4v+8aKSgkx66zEImB2yxR/khhfcv5PKALH5IQ0etHRmHTmc4+r45m/aAX6XNeVs+S
7B6aTrkLq+5OauSbxu1XqnqP3upd2FuvQ2bxMt0MSfjkpYyxn+hH48HeVZE8kI11iFz6zHCmCNuz
4UwWWVnrXocTqmPLR+N+ZAi7di5sQX8uUUq2pT9j0hptcJ8d5tqNF18kmROcLYwKzlDFwE1qT6kH
x9YrsMP41GQWHhc+rENRuw+khyDzbi2jPghaM1NjvDSX6P4jFohxlgyX4usqR2s9ReZXFexYfwjE
134OGH4hVcG05Z/fP3mnghi5RoAmtu2ZuyZ+KIZrPZw576Z1to/vNsKyx4YpKN1pO810U8/JqdLb
AByxfzNtRf2NVwyK8aXdKv3S6sDOBDSrxWcl/ilZv79fBhfOAZYilT5DAdsKkuLrK1T8TE0lsIyg
7o2Vh/M4nryrHPVX/61qZtb+pdf5Oda4eX7KtCU1dLW4aB0bF7BNkWX48DjrGI/174c0LTF9vFIZ
ZCiUDJhrZ9eaNkM53DUbx0Ywd+E/o+T/o9TwfsDYTC3Qxk1/i9jsFDWSwFei1K2Dvjlk9TsKfzNP
cnnA/3qQ6e0mtfASrAReboWZcu38Er16UeabmeGOZ9nkzEG+T8d3ks0MjZkxG/70WnVNkHqtZuZU
ardOpJ9DDmkCk3IkWpZBtMfjeq2LzqJDZbwrryvnVFbSauYZxk/3zTMY4x7x6Rmy3IC/F6eWDZIO
szPd9qNfpjIqyL+XhgAodd2ae79rWUZg69r19+Ev7uWygSfuKLx3zntO0khC1IXwnRPhImfE+VHq
2mfkc/DkvolGXKQBfqyuXwOl22VS9JqJ0g8rAUEut6NDsYFRhdQvVdlbArF9kIt8Z5k+5pwISWh6
tnW1/jFPy3sprh6yIHhSa7ywG/XkKQ22woE38z4vrUplTFAA8JuIXExWpVliITc0jMdp7/KKu0OZ
4lv8ZOCy0WZzGKALuZL8OdhkWaahA2CnxomFJDXt7DB7LbzbRJhZ/NQ9L8wRTgju2SjzckUaf/5p
joS5Wsh+KfGRfPExELJj34S/h8ZBYTzVHi38RtthqNZFVz5z57EW5SCa17Rc0sXgeodEgeNf5OBR
fQQHF0FrriQn2ZgD8p+yfm/gh9Zar2kSPoJzP0VtiWeUugzk3rTVEOc7o3ZDOvy4qpiQtPLklxvh
/y0dMAxv8PHV77EedFtz55gOgk3tymt8W+9DfKmr36XU3ZsV7VujRYcoXIvdKCzdrlLNf+qSDARK
Ku3B+dti8DN1dmWN8JFzK1fmVk+6EcNcg0t2Bg0t7erkB8NV7Id2mevxqonazFbjFgA4+ODU4KlR
4gZjvHIFa1WMIrGKMSDofpU0r50irwJHjhd6HKwCA2GXMtmA4FoFqr+WhxwXX16CMewjud0NeLt5
wUA5rTgUcb0UvRYcNb4Hcn3fK4MtpO4ooN0u3FBdC2Vx9HEgaNHN1362aNG6JXVkbHf6TF2Yw1uA
DFOXKws5pDEJyroVi4UJH6CKbjMf5ESJ8x+GLnLeloskOcmometNqeDfUgibXDVu0Mm/F1wfoxkH
lI6IxxzXe8Nna7AAZEXNU5smt35WPMPgq5epdd3V5nM1eHQnW4oykZGcfLl+6uN4WFdCLS7dtv+h
jcrwbij/kjj9UxO3m2IYrTFww4lq3NvFgsxLR9pbEtHP0iXtUDiGtEDN+EcjxetYLl/BLjvb0nDs
Nm+uxTZ4yNNorZdRtPBEnOOrQlvlUDxWctRly9Rw5EWbYo3Q1dqxxtktiwJso1X008sdUOu1iw+Q
2vU/KqO7HXASU9V8ZXQxLVbzCFbxyqmtEyyZTeK72yxM1iqGdaXuHxtduaJlkK3yxDoECkIrVkcm
Wt8WafHk6dKL1EY3vtCuQfFjU2LIeFD0HR7TSr0fQu/FNKJgnVfuTHZyKcH6vGTNr0tWD6pGVN3S
AjJMKaEqlwLtk+/3bkm8dEqOUrBcRFGIQ6v4a5BajmDc9oVl44OMJeFxEE+i3txDGbsHunKbW5gY
OPActGcM1tcdaPeCea2oaHLp0bqN243GW5bgFHpBtDIHHwlW6ZjJ1nq024n9H5GGV0qYPxtte2i0
BB+myglAPCfP+IyuUcwwlmLTbpwSt868qm77Wsmx4DTfdcg4MpILhv6sSPm1TzMblgj2PWNNCR+2
Fnb8AoEVXPYkrFg0bSm6Era8It4rw7MCOFhC91jCDCprUgwJ5WWgxCvMlA+FFe10/V3sf/RtutYU
bAT9Qrg3DDQANc+G7wS1IltVTgGkLElWAiY2fU0XUHLBDGgItisRhnzSKfS0ZZ7VdpwANQubQw45
Q+yF66zzTljJgpB2r4ZM2gilugVbvC5SnMXxWsSYW/3twUKhNoz019ZXfwvOuylRydDwF8IuRIGS
kLFa8EfcqTKXB2Pu5nChTDfmLdR50AIbdUu+fngnyUqST4Xc0+G6hK3ykIcLr/3lYrscDJsWD9Tm
5fvZdnGuAUdW6GvTC5m2PD2KvaVoeI6dGO++8dxF9x71mO9jTAmeH/knmjA62uLIAY89ky8HXaq4
9Coy0j5fDFgygobxOKz8ql9IjbBQMBXSRVS5VU4Gy8Exon8IEZTt4Y3E+p9K2hvJTz8T+QDBv4dC
+/vBLIncGLw0r/7rg8EeKQUrbsjSUAIKy9dS+Amsemb4+qV8FPTTqDpONnZGmGvMvJKaUiR5MfC1
ofQKmequdIFOg8tX5VJZeHn+jnzfTRTzg4QeUJ6Hq4RrN3Y1h1DaKjhhF8EbRhZUNKRjUmVry303
E4xlgQe72K1Ioo/0vbaFdQHJybKTJo4WSlvbgos6Nxp/fp7dlj0UOMDykuhc1S02p427yP3oUbOy
PwPSeH59XfNPG/86ht5nWntHb/cJ5ihpqax8NbHV7N5nhVOqXYjFrZBl+8Lw7QrbqK6lLhNLOyVW
t2n1UGr0QnGWnnmVF28yY5+MFr0mImQ9mUmyEleIWNYWLSEQ04d4W6fL4Rm2PUoSyrLfKWD6AX3O
hL20Lg0D51uAEeOfk6g13HI9c3vLbtVsIVvJ1k+Fx0F8GJRy2evqXTfoO0UQ7r9fNlO42sfs5MrG
VqCNFfQpPTapAx9OEYdNg1UX3P6afCMKXxt16wSQy8rnINv68WihFzIL1FGtMx+EclH57XWxw9sO
U6kCD5oOKQI9NSl65H9wteHw8HaxWx9qPbCFwlho9Z2U9OsmqQHytnxa77Xm4tsalNh9Zfn9qC5t
OCYZL04NJL4Qcb8uOUHpc6XsOseOuuCotuXWYFFERj1zYbgYRhXHdgqiM2THX8N4gWJlsEB4d96d
Cq+7bU+Scvp+KFM45V8fCML/OBLYIVMtsbbOsKLXS8d26kdBiB87Vz+hd7pAMmOhNSoH3Ult8MPN
0lcNqpLT62RfBaWgkNWcbGmLzIz60kSln/2vB5qkJ4VTZKojUvNyTyPivDi0a8lWD3OYlQsXJIUy
ECIHKnfMM7BcUZmOWZSdZYuFZHttsciVwjYAS2bdXKgLI8ICY7zJjyrBZ8KCbtJFtJwpkQhFgi3z
o9vUzPekeUm65DHRnL2GgYyMq9vMkr+Q6I3WGwahdYOi7ORNammM22KimrYM22sorsr6+fvJc3lg
/wSYTNAQ2Z8qiAkwwmGU/8PeeWxHrmXp+V16jl7wZqAJTPhg0JPJCVYmmQnvPZ5eH1ItXTJIMVTV
U41qwLp5Asdu85vN/4bDdJeyzC8OwvsPMc8KEVk5jlMWBpRcEE7nlQNdSXV3dqi8LICyBRjT3hZb
1Dic8nH25E0Dw/OtdURbi91LDfYLs3peXGvMLJqr0TC9DIpYp90Szv331s2UP557fxxLcEEi10t8
m+fPWnrpLfjq0H+Y0LPoXI8rAcCqYHr9CsIDiXe86k9yZRdr1e29zLc7/P0eMni7d5e49xfHXub3
XcWgra1sVIvQgtO4oTIzeQtqi6RnM5D+wNp8xbPZWxBy8u33u/XSLlr+/m5gVWpLZQxzdhGs51Fd
NxYKA8Kf7weRLpwJc7l33o3CCCY6viyerJO7TJkrKbk3Wt1anmonlVsIgupGDftdCnGp8u9EEZq0
KdgF4r/CUHhKjTC2P3sQSw9Jcaks9LdHdlbT+7DyZ/WaNlMyaciZfQxMd6qV3hpzDhACF1or6m+s
6U+WGD/Msb33u+KqDoutUcabNIy2/vgTOMdGKYnNCHa7lmoGRmJja+1NUVz7ab5JydJACG5mPHqD
RttGaPdM3KwWPmV6epKSaTun2bpL8dqTEMtRi7dJhcwQpCU5KFxnRQkcswBAbZrlMayVjd/ipNX2
uyxO1xq5epQa0PNrN61v8+5xEE56sx4x6buwhssB+zxJizKErBKknbcgJsHURqSiCHaP7dbaJzfh
KkF4C5I7Za2LGKG//9yn4VScPvAj0BAaPzuNUamkHbxh35Pwy83LElfK/G7WJLcxxU0dXEczHCQC
VE/JyRylln4ueAENH/BoTq4z6lBa758izNMmnbSaSkaYtTei0Nl+Wzxnc3yDxuFJj26TAI9KOd9K
dbrB4O5kDuleGp8qy3REM7lWx+Q1ng0otF0sUme607rgujbQz0EUw7IsO5JTyEc90hGGa2Al+u9M
O+KECB3rFH7PuyahOkyULHn5h7/8BZTAQxun1MW5yU1O4fH74b68x/UlLiUSR+Hp7JbFug6z4JCe
pR+VN5X5e+gv8oO+QhQQVy/AODqAy/t/dhmokzk3g0IfqLCbhrB2yoz7WZYOSmnSRkYBLUeVO9Je
hADUZbqPutkrO+RQhOoGeDMJs3TVjPoxndQHkv19oGirWDa3eaucpHzcBRbqEbhf6yBNUIo+RXp0
p8/yUVKSU9UiU5E85InmtoOwTanYT/DSkTuwNUXc09tz8r6/R+nzIKT3TTTfDVF7paSWC8IVwXbt
de7zl966nhL1BqK3E7Sop+UWBPuodE1ciMOeYlUdqYqTlfcWXoiGjlZCnrRvGErTtqzcyELZuM/E
xtYRkJkUqOS5npDLNRTtpA2WsWshnW76FtuLOn0OWx0PwGnlq0hgZCWoaUOTfvnIJ6DxB2EbWkmn
3iXTqwi5pNPGY603G7ks3Ekj2i+dbqp2TeEPTl4WV5LcemLbY+8IRUAGHBzedeWrgNkvW3+tifVh
xlxVA0sw9JqrZvGNFGx9eTfy9YNVe5KYrHMRf/Aku5kt4WoOtTuoc/hvVndZ0y4t5tQd4+t0QARE
QNChrY8JBo3j7GBd7RihhaMzfzIx/K39k9hONz5U2DYz7FZAL773kQDAgoY5TbjqVD/cILGikBwX
KK5WKL0i8IDgD1XKQxQdYvjeQptdp01xZxWTbZk/lEndxpn1p25l7mMs4jLtLjQ1GxF+txKn66aQ
Htp4whZ8xuVxfjDljshIXdFYujGN4BcgwX1umuskD1etj1FAVfJrkIk4QZCHUyrRxSs6Y9cIyMW0
knnXDlm8Kwo0acpW/KXFOchgdIenX2IWPEvRWNpKnx/CeDv4wTFL3lL599QNmDeM9iRso8WSMtW9
fNZsPboWpt9VBA6v8Kq5cnS/dKgSJQO7A1PZONyXvbArqniD1gh6ZFNsN3l1N3fo6Wsh6J94HTeT
l8qskKyUS1HRnaXYHRrzaowCgFn+9aCZP83yvkRIP5CSnRHLToBzsIaiXTC91UK1qgDI1334IpRr
NvY+U54wtTgkVeL4yc8KtpSgrkFq2EIE2kLb+6XoFXLrZgXshfhnRkwdZa3m5ZX2bITtD7RyrrBA
9gSdomEICbrClUrVbUnvtkJ5V+RMsfo6JPUuTco9pfanvhJ+U9x8EMLB4ck4lPVjiTiCIOtIZOTX
FYbjeZPjJjE/aPgk5EFwT6/A07X2NeHKEJL4WmI6UQulOI5mkqYfURGA8aVXnplq60Zp7Jm6d5us
hEHZNSamw1hjjMV4UvJ7MQXuhYrGQziIq0Jq7DLeq4q/KqkWdn6Ch2mwUrR7qNYV+UMDkdIK19Oo
343afFcH0+00oY6XF8hQV7hFBIa8H311m+iRC1pklTGPVfI8NNILPixHbeqdUaMels/X8+LBqkD/
RCVHia1rcIVYFydP1Rx74DA8WYv3w+TfiHJwIPVl/UqcVZPQZQceurb9EcTVLSINaz2E8ihVup3G
yXMlpGt0NHax33tJjPIVt3smzCQDFAeVML/Wovomq7Sd0FKUREfo1Jrqwyi8Dk2yRx4rc5Wg2lWT
9JTWwZNex1exENxInbI2s8HtY+0areCTMvZOWIdeJll3Sf1rQiDCEId7PRV+95FyHauqJyUvBVXo
VKfNFek+3S2NXp9xbIP4sdCGdaAUV1o4X1PNXNV6v4oVye4FfZ9YxZuO73odNhvLeBjTDuhqD5Sl
FYyt0C3uJy8wPl/NFPhJQt+KwKBU9niCuoGi2vMwb+els1IROE4V+mNBt9Fbf6MP3L6deJy18A0K
1xYsHVIvjZ0W4BWH3K7RaRsL3Q7HaU+BshZGSvGy3Sdg3arIVa16pUypF6DOIcUvY0mjyDJbIIPZ
NjHv5cDkhJI0jDVla5igoA1KmZNVl3eilG9U6zmu/L1sLsA+9UYI4ueoec2N+qbNZUSgpK3W/Oqz
6i7Mha0SRg7iSTahjivEqEIVwY8+5eWJc901ctyue0JHpfMCkZgsjamghxxGegOjgrjTm0SDnHqG
PVPSqDKVaaC8NlQ/fCU5SGPysDS8ar9YNe1PGhC70H/QU8Ta58qdxGkV9iaZORLUwLt8SK2lfpfH
XB8tLB4LGpHhu4GsPHVS4nbl5DYJKmBRueVCd6OhOkb5Q1I+N7hshHJiz4hdtXPjpRXH4tgHqAFN
iiuJJVtp3uWKeVdgncNJnTNlE1nKys+U2xg7+kvx7FKPOg8woXshdKYqS+n6LOUSZLOzWplmcJAX
ThVgoKLhCajRJ9SVK3keN9VcnNRquuqMI1J9FyiYXwVa70c/y7sGTHuzyWf0GC237q7pLpXjvqrN
K+9HOMu5OAWDXGSM0KOB0FfGPhBR5sIl3kvgHqQKwYIkICCEIqPODtYVuyS4L4MXHVPwrAPVkMl3
9aA/qoJwKar9G7V+mPy/dgSGuWDjFizDWZEkb1AuNqIgWIF1sttS8Mz2RUB6TOIKEuP+qEbK2sIU
Luy7A1U2Kt0K+IQibU9+ls6bpMUyvWnXrUCRw0IxK6URbYWtV7X+tgjGVeLrdmW9icFVFMy3UMIw
sZl2sSocgS2uNB7Kkmi+wiJJFH+W/csQ/uzMP02bobmKitU8UM5PHpOk9GSslw0pILsy9wH21SM7
VjWCF5AoF2Lvv3SibybFOqvoEDOqo0pHhQuheI27+F4Th9TziWHdViiETdordLSU5j4aNKclICqN
8cHv+doMC3vJ32gpUEK/PIKut6VJJGXeiaC/pbjfa43pyHrKY2YCtoZhMb+EyO50IpJp7am1cPs0
+UfLw1xpdpQNdkaGM//Qk6u2mh34y8cIe/VgvouTZT402+Bk93jNqPiRmJpg91qEjVrz06rkxZRk
MVP/oyC2Joz4lBshcg3Q0NFhGnZLXzJsg1WpDG5OfaWtHwdCjnnoNiopXCUjYvcmp6EttFujd4KR
W2fsPd4Ob26KdTEYbg/crhJXsoHdgxpV23jG97UpXWtM1pTdT6KFd9YwJE4TYAwjqCu5QaQqrMDE
K0gKjsBJeztMDXzoR2xOCUQk0fsXM6mPO/xcbNMqUPEU1Fag1/vblE7I2P47mSFNN5z7AOHDiDs7
Q22e4XlLF53MsDKhHS/UO/1uKKA0trDhLtWovqoUvRvuHPjU9eKs4zFmeUlKMC8Im5rXTZa61ffz
9vW9BfQU9VCMIeXzumZuVrI1dJQSqz/hPSkNOp3r4Rh4GSXN1ouvsh/DwT9N7r+ssbRU/QG4/zPy
WQejkoReK8Cie8ROq0VbrLiEgVzu3A8n/O8IKOFaS4oNJvhj6ptJNdZJOhBIX3pJa/yurHonlPVW
j+ZL0/gFBomP+Weosyzb7OqJa8IyPe3krxdXzegoudmVBiQ9QZ/RkZzAoYNeoaN4aWN+uVPeDX1W
utFSsTfqiXkUNgGKiDZhCdbkvuuvplN2MP7Ibr2+xOK+NObZa95rQWiFBp8r1Q1lmMRWqic1mS58
2l81r+8WcPkZ7wqZ+aDUiGCygAHx7V8ytfHUb9GENtA3wKBjl2EbkWducZ+Pbv0o24TZF2tj5zz8
/9qo/6zt2dNuUPEr/RjQ3LRb8M/jZhFZ0nYg7d1LbZqvjyM9WbwjIDLRcTv74kzXy8xnMSlaaCfQ
ZStpb5EQ300dBWqsaNcyibbmLRLSvmcW3vfXwZcnhlKUgpDEYnB2Nrwh5GPbkbd6c5FfzfW6U4WV
1f8YpezC0l4KyM42rVhNqpQSINDBuDO1e+Rl/9UBqJouFl6GDAnF+ARexTRvSjqBeEzTcHxSSkcL
f38/V58+gREgFBkU7mAVfWorj62C5x+IM8T4WkerDmr39v0A0icAPOAlqpBgT8FRfqZ6N6lSpsrk
B6uos9ayOLgmnIZ+LI/6jAKMpq0NNTq0wmtKvf77oT91ENASohCMtBlwE8REzkr0hVZM+qBF4Sre
4ibIS6es/59I5ssyfzjgZ+OctQeHCa1YqwPFq5z+2hE/V+ullzY7wp98h9r9hc/6Ysk+fNbZG26k
WidbPcOZweB08lVi/fp+3v7Wyb/5oL9cvnc3Fnr95li2jKCu9Z3q9Hf5qd0semXtuvohXGwEfnp2
Ps7fOQpALgIAegnDWRMeVWKoeFoxrDB6fIIs41pZfemdu7Bg59Vkw+gSfUiTcIW3rReEJ0xSHau2
VskCeih+zL7ijdkhCzRP9FsKrNMqVWP3+0leLqFPcwzUSlQIxCCVn21Ose5APQZ8NCxTWzNzgKFP
Ya9duEC+On348NG4NlSyVks8u/ZR9qSoZzJM22uHXMXCtWycomj2TRB5on4X1hVkwZZsYQguTPNn
yueyru/GPvvETh66MVE4f+pkvcZVtZqHEZOvCkm42j+o8rHrrvsMYaMSkJ8EFDiU1ZVo5m6idqVr
NLCrJ018pZwVukHdpWulCI5KKe7Jsh1FvYMwskmsbKXVG0EMFmQLhE2AOFe3ql128RoLJzstjfsO
OKrqj2tLHrcDabkjZ1qOfqtwPwn4VCE5W3X5T8gsdjG/mUJrJ8Yug1c8pIikJjSvZh0TgtEQ3VSK
3/DxiDZjZiWOKFJMTdt6BQ+afh2F5vTp+03yuQnKFMKuhujJPNJvPJ/CvpaDQQ1Rodb7hzAR15XV
rsqocUWDfgBFx7x97LUZX9wed4jsVqzybdqdJG0g0dMcbRLWLTmaEf9S60s+gV/tYA2HwEUEB3Tw
ORCqRzWlDEeJx4mS+dxH9qAmW6sqL2zhz7IIyxzI6GJSKcNq6dxOMgApnJj9GHAbJUiSLBoliMLc
679TV7iqaLMvLEltLZHBiJv8FoUuLMd2/0Yy8/F3/D1q727FKlTDqKl5KqUWzFVq+/Eq9f98v+Bf
zik6FKKmYH3xya/PCosoluSIbwUDOcNAjtPS9dsLjz6Kol/cPtq7cc6uhU6bhi7VCSxg5dJ0kY9Q
+h+7OnzBD9tL6vxgCAWn4pYjcAgMwXTGMb5taKpUfbtSVPC4MUL51V0zFxtBh7M6Ba+h2R676dZI
fg9AE8WpcMxOP/qjv8LvqV8JonwXoWOQ5dGPvJ4hAUTYL/hKutdB5tZTdmtkod0O6OFqotujY68r
0S6VSnsWEKYxyeRaGmHtVZllXg6p2Gr0dSfEqxDp5aZonByLhtnyr6Y+WxHrOGJDwRE9Rk/HiCng
/1QJ48ZojNwpcbFO8FSJTOmY1gr4Z5C2jtmKeNJIc+HBukhQ3DCrNaryd2mDz1pqcC3oaFJXKYXt
oHxrxgjCQuz2oFhcSzFStw4oiM4rM5q4qPhHiyJwmrGwqJ+E4b0htPeS1N5kHX3p2YIPjemBYxnl
YxqHIKJvylZfh1X5kx+U29Pct3hhG78S0xDcbMZOojBOVpteFVV/PQoTxFaphk9YAO3WN6KIPzrO
4TCNNn3wGyi5l4Xyb80InFSoryRL2Ckps2RkbjT/KgFMAG50VYgORZdQKMod4JpPUq79iNPGC1IL
MC7VEDUuWhtkgafAGdD09BCLgVdEuifRY6vKYhNk4m+VfnvTAXfx6VW2P8so+lUM+mqEwS/EuhuG
6bNV/1roAnNEP0r+ERvSWk21F7UMXEsuqVpldhMrtqambgkwsRurY5fdZqx2w62dtR1oBxP76wlq
ybClt2abXXU0fM1rk/5oCMDbwTINcrMuq9fM0m4yfkqLtxEJ3m5sAk+h/I7U1fVYlHdJrqxCVbK1
UQNChq1DPA6RPUnWmpDKNlpsbuLaG9PqV+aPkDbvVOBkevYsjIbt92+T31FVF9Z+BnRSoCMFQUdX
zS1ApmupKrxikcUYhRNR914Op6NUW5U9lWi6ARDX5wbl0WCdhBTENDFZBYly64MZogR+14DDEqvI
8Y3pNe9nWk/deG+BaictX4lwax29woi5FZ3GD/7IEmCYWHhUhfmVEssPk2J4Df8CVSJ3ThVXE37J
1rQzKhEvyIa+SbYqdWE/FPJGNuMVcLYVRQQnlRAo1XZoKidRvPFRXpjq4k5RhMM06CfNqpwxCFei
VrqTZdoVT0qVoXdY+HYpT9tSl1elFGNLN8PKkXcZnu5tkm/KRrBTqbLFYnaz9lgN4BCS8QpHPjfL
pLWoYofGrkmnPx3sgjKcOEAhQVCwyUJ9r9K2apT7Uqnvjb54bpTsIGf6A7C158bK7oSq24YVWP0I
E00t26QEMklKGbic7SmhSg0IOUuoTDeFw23ynDTP0hjRF0UPtg+2aTXQH8XEglijRVFdagTHqLgc
YENA+l/NCge2G3Bc+FOqb1GZPsqpckB+Z4dapI1Cia33iTOzeB052dzS4OlGMPoD2uwFva94bZr6
a2yyVPSXMxhVc3OLQCuoBHxEAhEfgvGXquGtIDBDLbLlfg7Pp8XSSEBNctC8OPxtKOkuUSg3VulK
HR5CScYbwvTEMnInobjpx9rrM/NolRR42/hKA6VQVjcdZdU2UMC3Wsbayk0Y73MoOgWt5Vivt0Pb
r3sBDrtQ7Kq4X/X9tJLj5iZMrFPaiMd0PBkFXNq00ry5Brmgj27YmADYuIfAEt+OAL9sMGeHTpzh
9rQX4sWv8hpMbCAoglxZHLN5s969r0Ot4w0yTcGqiXfc61hdWBdi7uVfOI+5349wFk3hS20K6TwH
q1431tK9oj7Dj9Pziy7uX6S8CH/98yVnCWHYC2ln+T2dChoIg2y6NcX21lfRNcXoUuFNbWp6lFO0
o628/T6C+Ex1J0x5P/hZejgJaaJFvRSs5ni+ictu15u/1Wi8UvOUJjJiGsJGLKfHfnodBBRD4yDA
ls44xBLkC6PwRg18lqFcyFk/c1CR+BUX5RIA7H//9+PiCgp4AmtkcUur97r+D5Iu60LoN5GC1VM7
d3ZIm3wO6ajnV1aKWawB7gb6ibGTw8Q1oCoH+g0YaUczH608sjVHGNBbRMFhkANcBoCOm+Z1pyRA
aOipQihCXPPCBv1yat9HTWf7J5+kUppFOlBcBDsj9ESP37wPHgyy/fiqf4Qj8RTfDJviAm73Mw3+
b+j5T1h4tqGkMM1LZWLgRau2fjOw60Apd1jxflducbpUGL043tkeylpLD/o8BrSgaJt2MNFBmY5R
n6KKC8Ik/62RjIkC+jg6V69/E+vFf3Oqz8nh2NJgHzGmwQovnhVWen/iiOQnyZ6NyTxWM4ridb2h
YFbYefYn659bmWc1G3j25X2Zo9iVQAcdkvvvD9e53SIYd3IRdBwMsOCLOMxZMb63ptgUY4Ocx6Z/
IoGJwcUQzlih2hYK8tkhQMwVOTL5UARrrKHWgpteyIe+TOk1ioEqchLYxZyL08RV4xtWzFGa4u4+
D3KX3GgXBJhKF4/x8JoSofgTwBt5uNBsVL66P9+PvPz93Q1N+DtNo7rc0Dl36JD9UvPwulB+BK2f
uLrYX/kBxDSx2iS1vzKF5XIRrgXgZXGgkC3/jtJa2KgSgIbkUVfi606s31QwsI0KaK9KbzSzccdM
eRxE7WrUVdhux4H83m8Bw/mzo7XdvkV1c8bOoijkm97QLkhmfBbjWdb33dyenXBt0Luw7MjxAPhl
FOcDT/2hu8pN5yqObMub4CRduq8/YQoY0sRJDDk5qryffO+SRk1GbeSxaLzJQ2HqqdxAad/qmwH/
3X/jAVwq8iJ22RbaP0v6+W4BxzJpyeep9Izwn2d41HFyk/vw9i9dlcsFcf7Svh/obKc0Rt+UhcRO
SZJthpFEox/S9HWAYS3Kv1v9ShDDC3fkcgV+HnFh1XE0F3bdx0/roLsQVC1709JQ+xE9RRWeTenN
KCoPAtoxrq0Lx+GreMUEjSCJEJi0T9okkZbxjo5MZlFfYwju+IADv79uvprF90/52TcVsUyTXaTy
oYjpq9BLrtAcGxNR4+jJ7KKnXiodfKu+H/Orr3o/5vL3d1sEozZZqQy+ygiuG2S7zLi6sAk/g3nZ
8e+HONuFghZh/dYQhhlNu1UCOvpZvsdm5ZWm9TNlPwOeM1IY8w2EH7BQhUvkn5vaLoHoL2nhzt/1
g/QTuIbTkj7k/nRfVPkS2jpjlp2mKvoJWclysb+7GmPkCsXanfCq+36elh95tt8+BDTyx3kaBbDK
Sc3aFD7kZE4TUNJCvlCJPxeCX96bD6Oc7QBtSEDVB0yVH5YPQyW81ToOVb5kl7X0s9ez3QwUdcwN
kJRYkwoIu9gzLnRt2V7VYF3mIN4oFTl8NDzqMwCLum28Pr72pWk1yegQacU18rgrBatKpd6BxtpF
0uv3E/W583j2DWc7qgh6sQ6W5a5Ambrztnggf1oDgrQey/WlG+7iaGebq4WKboGgXWK03g321dF0
/5ePOS26C8fzi6PyYXHOLrlejY02WK6caR4RT36cLjZivkgkPoxw9hx1zVQHecvHDDtOCnLt7WZY
Cbt0d1G2+NK3nEWYUzLKeRUykv9AdI3gNZ44lic8CB7FEE8+JKtLXeJldj4fIIuTiNsv+lhnMWbR
ZkvzkxEV5VGEn2yRskh55ZUUa77fgfJySr4Z6hyGosVRWowxd5q4E56Hq+IlX0UvSuxovyzDTtAT
B5PvNHf+vnamJ9Fcyb/yG+Fi3+7rG+P/fLBxFjuKkKZqbOnICmlBqMJtXr752iWq4lfRoc71SvFd
lOG2ncNFwr6MMVijsjtHaNH7OkmVQkkLpDh8gUxr3UqNV4u2nQ5G6vt5VpfteDbPH8Y+uxPrQA5z
o2IdRSDVvlEcSckCHe8O5TSXz3VG2DyKG9wA3CAMXV2S9hMVmaoyD0WPp2n1p6QsIeonNZJWnTF4
pZI/RAGokxpKt4hBk/hACc0GJkXl8UYpb4zYoLGk6dTiAY4avg6ooghldCW1Rz/FmHHsumxX+K2H
2t6h0uFI9RJqMajmqEJ1LULcM0vT9uXJTqTZ+X46vljvD7Nxdnd3iF8GsNdpfIdHQT2hHBj1198P
8VW8+mGMs7sVM8YqVZa0etKb3VikW22Cbhj/0ZNplYXWszblSFtVud34P0IZOYWkuBHVdCMSSVz4
KZc+d/n7u8AhVC1fUAoWX11P8m4S7nI3XpWGDajyEGNA3KwWrMnldvjXc0CzREbQkpj2vD8Ug2cT
05L3BXqCn62xIg0daQM89FAabtRssXl0hv0laNtn9QEVvvo/w563g3D7VEZlGTZ69Nfjvfxbz710
la17RzQQuLWFyg5fLFd5+36ev4hzPwx7douYuaEZdbG8pvNiLFseUqxkwwmweMUrNE31GjzaJSLf
F68DgwLnQXpA+SxOVcQxCA9LDoB1+5vcuCoUyfv+s74cQTdEauXAqrG8+bh7ptFA2QhtkJVRoe2L
WaoaXTiOFJq+up7ejXF2PcVo+04gi0lKdK30Kt1wq8Swc6HGl1NzVCvxTAT6W/FnAVIoNMbffU1H
ap7Ho4XkBpVJ8opVZdC+ju+aXrgVNPx+y4cgfDES64h812FEWjitBOyP/6RA/9P+VhLeosZ0YbRR
Mf/d+NEpMMXrcioRPI0Xb1jHLPWVqgyHlO6MA6P9N7/uzU+fQcTBE4xOZmydjEzYz0XvqHWwmXPs
8hBHmvNmE+g/pVr2GBqc8njMMjN0jTLKTgMKT+4cZambhyH/+UkZLM+c/ZWGVpCaK/dVjFi8CZhV
eeuDFEpYyiQIdlSUW0wwnckI90OIto9coscp2LUMMiL6JZaHqYKwIdZXWvsk1qqd1D9jzbBpwtyq
QbwlJ3L6uvdAxFxpPl5EqQmvAhNBJD6Raxs3ig4fKFZwaFXi514wbxA02/oYMadWIoPX1WLP97Wn
MSkgcqleMgW6iyuiE3D3Rw2yZ1n7cypmSplK8iLVB3mQbLmXr8YmLLzU0p+7KFZWdOflH+M8/hGV
UvdCGWNgSDC4fQnmFsTDo9IEJy1q97kl3A6aLDtcofhFvxooCZdGb1soyLbmndwPtJUYtO6ujVq6
NvAab5C0SyDcGPGwscZxW2noJ2FbjjRQuF/0NyazyrwQJTAxEzeYilLPr376WfYLjtFh1JWtnMo3
o3mNTMGLNmHUZMpr1ejvTegmE4X1TjI3mk+peAKj3Oc4jlQbX9OvoDC5Rd14QpIeqvIubvyXNIGQ
1P8KzNEVA6RM8S3NRGk1FY9BgxATfmuOZsA6LpcO23RqkB9LmoOVnKwwXuUswtQ1nhH1626MvEGe
9yll9zkPj3Sh3VrFNpwcwURpPRjzwziIN5MJJ0Sp9nrxoGSZM4fpRp1brMsDZB9CWrLFvpyibV5a
rkmKoc2BM6TRFru1VTj7V/7wlHHCyvk2EP39LB5DdXYi6boz8GKMTxOUFx2NtaHFthYxgBHN3mIs
S5Dfi1Bv77TolzRohGmzuW+Dg9Vu64SvyItjrURuoUMGjEX92Ko0z7SfSvEUS/5aTOqbsYpWbYwp
oeHvm6myG6ASgH32clGdBjFp7L4QJVvR8V/Ow2dM/DSn1McNoBS3gfXSwpDp83v0ULwSa0MdOL8m
aNd1Bz8uQnjPNxfSv3Yt4M2t1jOe0KilSOUraAw6Rnh+6xpYS8h7RnhlCL9oz9DPruhSaU+lINr5
sItp5JZi8zJZEAQN8Qo8myPTGob8Mw7ZSpX8gxE8NoHgTvl1q6nbOnht4VdqTeMkc0TwpMEsFp+W
/pTYVnaNL4Af2G047Ap1U3Y/g3iwUx7ICDd2HddcEb0t6mtPYUHPu+fsyE2zAs3pVsNaDu8RoqzG
WzGKtuNA24I4A//Pg9jQZgtbW7a0X0lgrEWx38UYpclmuQUNgXIcGoQd2s3CTgg1/OoDrirmSG8n
bOEVV4kB84elPVgbNdNfEqVEjvCq6kZHosWvJcpqhpv+/cPyVS0bGvQ/L8tZGIYxug6lkLfLPyY/
sYVaR+sQxwqqs7GXri+Z1F56x5a/v4uCcKiQR3PmjUH9RTOfksG/EGR/GWYZKHeD+gZ6fg5qzONC
xXJXDVYQ2RqA+0324icXYrkvP4KHftGihCTwtw/y/iPmWG7iAsjmItyWSvej1F9Yla9SMv7df4Y4
yzf7XhDyoWSIdNtuy63kdsdwpd8HXihhAIukVLdCQdKljg2RJ1sFdx1WW93TpXLBpS89S0IBBohy
rfIzDBF9rS7fKUXpfr8Bv4w6LGDkoPSJT8+Fm6pZ6cIoYv8NU7xu53ZTDoYTl5Nj6i9/R/r/RkD/
IS3J8v/dCOgq6n6/N/35+3//L9MfOC7/SbeG7t8CIgMOzhYYfjft//gPYfkTegUm8DqQz6gKsPr/
ZfojSOZ/WijRc+OZgCYXabGm6Npw+a+s/5RoTqPypRugKTTF+ldMf/gFH6JSmg2iCgRUV/FYwZsI
RbmPN8YQ6H5s9EL5QLT5u8J7HqPVW165EbIkmh+J1lyHAVdxfghmmBARt3ubTl5TwyXuO3BOQQzy
YkxbZxqMP5GBYVdeiW4RKo9BDBN1ip6KMH5NTJHXUZUcIwgWGl8LTU3AV8jQfmThtA2htUXC/6Tu
zHbrRtNzfSvBPmeB8wAkOSC5yDVpWppKOiEky+Y8z7z6/dB2d0ur3FZnBwGykW6k2i6J8/9/w/s9
b7sPGZhucJlpg5wBx+UQKyUEWWM3GppfjeVtwZxz112NcXQZi+AhJxX/n+kKOzy/S5KtXg0XWnLX
xKT3SnqJnMGrAm0Ls8Pt895LW303F/NBBSGwRPhaJuFXOBWFzbzeA9NzdlNOr1ZjVutA9ibUiHRW
I/h7GblfV4u2kRV/orK3R1M9jl3J5mttli4z0VqkT2ajXI1BsY/LK1m0HrpKbcGWWd+G4joYE8h4
GVunJcDKZcCr6+LtYDKYGnUL7bo0f6rS3EeIjN2SKj7JAA+QehUX0NovVFQljRi0KHLU0hW1zmY6
P3ITqZCdtC7pNmNnkMqL6FhiXNmEXCkDcqWTzEiNat3NhOgNeika43WYt0/a3Fb7dB8EZuzqKsyW
tB6+SMSWVoGNUq24coHYqE6PqE/2UirdZHPpG8hdDCF3crM/tQrTzmHvdNJxSM2tsUREafkxgy7S
RxPY5QKn8GK67AaIthOMLEWP3mLogWap+v/1NeeuzPnPv6/r1Jeymps4jLr//PcP/+tf8yfzv5aX
L/nX9vxXffjN7X9+/+vwa+m+dC8f/geyvxj6Q/+1mU9f2z77cRY//81/9S//7ev333I3V1//4/98
KXtwE/y2ED7h+yWGVt3vVqT72397iJswLn7pSbb+7M/lSVf/0FZrAENUofut/sd/X550DbsyDSkM
VoC0tOgO/n15YnViqsJiaINUWfu+Bv1tfZKMP2CU8YJrqGggZCNu//4suAvXP2p13MB/6u39cX+E
AqpBkIO1pq3qcc7mrAAtmDLdwkIOmM4cPBll42wGm3c35uch39sRfSwa/vUQZ5EAay975sghpki9
MEuiAEbAme4d2PjjaPykvXW22v68IN1iUaeYIZ9TVTthSMMOqpTbwCwpiqtSzY9lOQOWdsMyuRPK
fvf7yzsbhvpxfew0kgoP1wDKc7a+W1rZ1OIyB645MFJrl2J2KJH7p5Lo1sHs10wwx8pwKOfQVyP6
L/l82c3qdg6V7Xqz56FwGsAFoqDf/v7MfnUrsOER4epoq9HnWWAssRlk5TIFbBXCCXTSNmKuO5X6
Q7g+68a8D7PpM0jiWmL5R4X45814d8z1fXsXWSLtmwmSxoD7PWwWjXwhezFCzS5mtyoWv8IjYypI
9iA0CCzZ2vSZ7fOvXuj3F8039f4EOpPqSlNz0bCpnUSM9pGabn9/X8/GZ35cpL5qM5irgm55/o4l
VBFKE02Eawbl9SIWz4WpMqEQ7VP88YZ5p+cqSOv+gC+NY3XlNRXuxSh+LMz/9Ms9q0/+OAvyBCIK
GgGicv7pNipjQilCDChEzx3mDuk0u0uXu3ObbdPCQisc7YTQnkNqR5rFC9C7/fxQ5+Z91HafkLKV
tXx3/tyZQFFMy6CpYxjre/HuuVvBbIYKfp+uMh6KgMHxKYfLQUEYXpqgD5umhr9uhJBrzfuiWtyS
rFGEeCPP6t4ysNKqJ+Tw06VJpcuMMrcHblXUvQOO2Un4ZsUkO/ZVB/cD7fSweCqMVHTCdH42Qz+7
nzzgX71EfMoAkuH48mWfFSvrpip0NSqxaFcXl9UbAWyC0BqxiIw6uB78KgK0RdSwBP3GUrULma9r
tp5gQX2SR62Lx/l9NVdRHcoRBX/KtYH47r7mgcEHPBYB46uuOM1ePM6+1eTXFdh+JQHDIsfeZ0oL
9Vcf8eokAUgdsQ714I8HVUJTCpou4SMW7xIw/ZrJtzzG+7qg1r+MXo4tUxr9KdWJIyaMmA4qinma
QimqYla0pMS6dxaO8mwd+xhFeo8qkI9/gb8jIKafjPBGT8dNYF2VyyVFFmdW9FuU+L44T9SJSH3L
bGtV9VUVLq6+zO7Ia039xR6szNVwkOO8Zu2zzP4HmvkvN9sg8VYZnpex1Pl43UtkmqnQGXC9gnQr
qblbWXs4fFtTeZan4ZDl3W5A5N0GbhYQ78Ks6qBbwXrZFHPvxVO/G8rBm6X82KUvPbp0CwpUoqxo
lvhpmijQMENUaZ0zTlc1L/YkqE41D54aaMC/raMhDV6QjBujySnCDx6TAqzZ+nZZktPcpNuhgZKT
Chsj7Z2swkQcqI1sZNtJHjYT/OiwBa6Vawith816w8U4cdqkd+YOEjXeR+PasjBwNRaTPTIMWETa
tuk0Wy290hS2kTXCQxAudQquNoWzIRwvRXPa6k/hXRNVh1kWPOowOxG5lhXBeCH7mGYFcTmLTyJf
6Ep/SIfEScP8aBnDJuBrKGMuQ5kxkQo366nRlHT6MfRHi+95Dp2+gJkn7xOcrlmzOz17qufuoDSL
T4liNyqC17aTX8c6qLBkv0zyXiCbCExIDvM1Bovb9c5382iXCkzxcPRkNd5PTbjJtNmVlcHDMmMv
8KtYlDCfatwhvdAkTMDC2R/0yDdJAzpGJco288c8vEMd/8IGtpmQL4gCVb6qmS6ZczukqvmQSzHT
L92V0Yan4DIs1bu6ar1cN1Yd9r6tBiS50U1TZNchfQcDu2VLRccZRps+7K5MU9jprFf6lG5r49oE
TMT27JfI27MKDJMIxRHXC0u+R6C4Ba/+kKw7pMZ5A6PWiZ/o6fbJRvNRO6WNSaeT2WrWy1L/FvF0
101ofeI1toolejYA3jU4qeAui5ptZVH7L5L1NfCjlKmJUKVUz8k1vSdlrMewbRIA7IurxXzB4p0Y
8ymyENPbxYCToEHAPiCLBa8phON6uHJY/HBpryx+24qUx23CVa0OZMhtGjIxbRTX68EMbfaXbNhk
eueRV2wGRjZaNoM0iB1SeofJvF1sra/xEVbXbhKWXTQwVYE9EQmQUIIxSoDVWpNfyNYRtNG2mjpn
MCZ/XZMFRKNpgLEFbZYs8mWuqE60bcj4hdpHp6wd7abI6YaG/jJqbv8Nv1dvFOBUJpt1cigAMTrn
gpeYg5cOfiHcrn+iDTxvHsnU9jsFRr3JXAMVg/s2izZThxfIIBgHXEs8E3ONiFA2yUuuoLTXU6p6
sO30tnOp3WFy4ojshgUv57Sg3+l4QYdlS5lV1zjVfL8aGqw/pdD8kdrZFXkWCw8xGyCuzDPNHguh
G/Q92iCawvWvPmrTJmDCouozd72jJu9Yqc4u3Ck3rHHKHYm1wgGqGdslNMKc/1ags1R99osS8n06
Oo0MO1JMHIm2TylS+xU4Of7bt2zH/L6IC4v12U3YujNt8YWh243qCFM83dL7pyQheEgafRWszhBh
tNBa4Yoj8yP84kRj34TfyIb2KZSaEbzUOEX++jJ3egzCWXPGPL9uRNkD0FNzJlnELiuHt3oUbVQA
VqLK+y/fmRJWKFKy1ySGeHm6awxBxdmRmviJKS8b4xgaaED1g0PAojDkOWRcDpLOvsxvxnnAabSn
34cGa/h4vkXQy8M9QARSZJ0HXUtT61hxyrR9zebKMDuQQJPfa/InIeaZnP5HcGdBoWJuH/WhpJ+F
sUlA2aA2Ldzgcw2oa+RHXGGjr0WO8npd20rgdyLjxPGcbwd5dqUGGgMq3Zq3ouxck9Az4PNb2sW3
JuglIg9OCx6VIX0OpbsOWE9QNVcBC4vZPRpTdgxEDcjcp6HUrwIYi0o2kbJJSvYde/8ugOmUJCry
wLTcME6egvFKo71IL8ORJuuOOOIiZShs1NRtIiv7if8vpJTWiydJ718XRb5QNT78RN2aUncgf/sk
ujqTFvy8zdAXvgfRkv49Enp3drKWjZmS6Rb0XVYL2EJt2TlqsbxO3eJ3ee4uVr+hSO8YJvOHY/0S
Uz+iQ7wtgEL8P7xZ707lLFubhlzIW4w1XU2ZLo06TDC7rV6S1rj7/XHOKvPfrxnnU7g29Psl3rCz
6G7IauZBOwX95Jg9VaJ6oSN3Lxt8BqTCHc2Ue02Chn+cQamxZ23Kl95J5eEwN1eqJXjrtmEFOO+K
jCRb1jEsr5hZ9PKeJSLqP0nnf5XlEItJ9HCwSuEfzm6LHs5NRmvWcnscm4R5gM60uK3ABnPPk2N4
McIQRsYgm3c8y12j511Z0pt1UcyJN35/735RylipSribaCoTvOd9EyEx4EVNooX5xjMN6U0p9oc1
i4mJeLPis8rCL/J3jLkVSdIoKvMPZw9KqFSqnlltuXKyy3tloyerAZYJMZAB1IqwpvvRX/inKaUi
/iLy55AWJXPqSwhNzu52pjdT3sUcslKJSNgUez5Vs0EDk26osGOop16MARFoLWzWf2UtamBH7/Uy
kxHMGQarRTKvTJtmTr5XAUjOyriZVV6PRd5qc0Zckx1Hi+JqamHx0u3SguAQCPgST16FsVCfD5t6
HDYjHNtFcSZ+PAf0RcgFsDK8MPX8OOhYv76GNdtcLtxOKa7WdXslzQlNV+sYp8qFGWn7rhmcOERU
3DKFhTJNbZKbnCapMWhbuRQhP6S7Bl9OBGSsltGJ9UfM6mOTYb/VuylUUF6vbiKeT6JNVynbjr3R
xCNJMfvNyEHX+sW6oa/fxBqB9/xZ0faHdYVjeA5LjvBCUAD6QhLtuyt1ZUiRA8yLupfExTfJ5NYv
r7fYhtvmSiCmEqrI0QEPWJm6XWNe9j2GHNeYWVyyY6gKroAaueiSfRil3wa+VYUyDm58J+GVxsdV
TZgEcGGjxcs6LuzpFUkDCilJGjZr/CwxGxmIoCLwfBuybUAQH4nCyUwhsEqhDyJiLzC32RnyXpW7
gw49DtDput3MjboP5Oe4Dk6ZyrCrTaZ0aC18kURud2kdMeU+BoN5VBJGMKeLqc3cbBloype21Id+
QHCRURKqqIiJLTlhezejXKCc5szsYmukGCx41BBDR8OLkN7qAA9CcpSadMkoGRjFrXJGmpM10X5U
OujnpINdfQVQ92TNE00Vr6rIFvgFUMC9Ij+sdSbFAs1NiWBSLsb2WdGyrUbimRuhb+WkEmnkTzyO
aHhNxsrLzbtmYGfFKVK1yCrE2ImJe+R0xv2p3ef6F7145j8JgRbKB78vKjh1GZrrGVR75kqrQxVN
W2IqtTtI9ezDdd8wpvGlwXldD5SLVphcKzTuA7LjwCKRKObL9TQxoXHUlCAo4TXi+YUWEpWFALRB
w6pPl1p+1ep3Sl8itCPFa58Rczn1mF+vdVQzIPAFlSpVyn7Mh101R3tl1nAnX9woTm+WGYpvSVmG
kkupMQ9CGWat9mrdnsTyohiiTSNqW6HhMfCr+pp56FgIYhvTuififmw1W2F212Lh+t7q0+yHrMHD
OHjrN7cGILnV7mYjPc5EG6qYb2t9pCzS7XR2kC7g82G4Xyani0FVJCOT9EK/0XPqs6FxQHOAppPb
LPC4Yh4Q6ZEENHYa7+bochG7zySV6xr2IYSDxbUqkmkZrj3Bc7Ew/lBJz/0h0wqF2zVrydXJldX+
sJAIrK/aGm/E+LwbBmeszn4LcL9RrNPv95KPbWO2YU6Dmv/q3wKSEx72x2JDKdZiIyqT5bYZbze5
ThCqNnph8pHO+f2hFPkvG9daqcQgVBbpUpus7h8PJqGDKgohBAmgJXssWWfahh1ikTY6AeXNKJX3
cv2yVtSYVroR8GCr2WQiZb6MhLeRxLPXuqu6jk5zad6lAyuXIu9F627qWWCi0aszSjvT+Lqq+kDT
7yIdKYpkjocJYnXC4fL+XimT53kA7iHowjFJ4/04tzsNmkc5Ax8yRTbz9QFQOKgqPq5Y20ozCSFM
AVOG9qczGkq1eNFNUADm7Bszo2hQhu0yT7dB0B8sEo7SUC7KlJIEpYjWiE/kKKeWzxPf3UsAmL5c
UGkvR+aeOybAW/HZSg2mCG+FSNiWGaN2caSjuMBzso/Cx8RcImTVy2UhzZdjxwId53jl6scpTS9F
zbqVF4ovBWs7jVu10S/SET68hvIqvhHS8rpjLNg2ib61TvqiK2iOEr4XAal9vu8YjZELyhpycJpk
4HBkcFP1LKY6ciHMSKfBNkthjwZ0rW5kZKbxyhUfymc5j1ixo72eLFudBX0WEWmp3avQRF9BTit2
aq68jttOsPYmPO2BBUSgRIe46KR17UtOKFeN+RYjidtSJxJXkPSEtXDM0/CxU4ZNbFFISLdJ1Eb2
WAdvQT1gIrrsxwe8hb0xTvaBuYqUgtzW2OHXcoJcMGdC7UvhPNbCXRuGp7oTPfYgJSVM6MyjIAOB
5jSoWd9IQeetO1otkiM2tcfUoW1SLcoE2r28BC3ydqVQt5NEBsybNlP0Qli4NWPZncKnXmNjqaJ9
lQB2bsLTuoMYlXGPXweABzCGGWx1a0UVSI5aCe73Q1kJmvJmFxfqPqPkyGQHZ59t173EinI3xaMO
ireN+SUEVBL0NQiYhZu1BgK57YEOs5MBkh7b7GiMeBmLuxTHLjthvxSWUz6C7OXjzYrhtQ+FB9uq
R+6eqt+VQnYsSsxXzW8Bcp7CGn0rULdtxbsFyn5vGKM7x/cdjh4BLpaKObtritxod5mp3ibiUcLX
Mm56DAeym++1IyvfR627lpUStqc14dOa5qoSu1eVwkU09veqDjaniP/UY+IeXP/s3Mpf4lS0dbny
qzm76TrjAYGlI0zxtpXNk6qFTyOUn3gMnmagVtxG4w7M97WK4VKhj95gXq71pbU2MPISB635NhnU
DNbyEds5QFxHAKKE4GejZ73TlxplvhHxPctrSX20Yl9kJh+/w73VP+sx3jJkV3N51Qgddn/JjZoG
eyVn4phQev236BjSQKfY36THtpVhR+nNRfhlDVPiunkxpeaq6YUHU50IXaR9lF8rZkJZABSGLPvC
jKJprY+HRfGyyI2X5ArIGo3oVY32a/KWLOMnCdwv1lhTNEioLBID8S99QEB7AM6xV3RNC0roDH2E
8GitibZqcVzLSb9f1M8GQdYNBOdIWl2sawzSkGJ/XNPFGMt7pSsATyR8v3IKoSNEcBlC/VoDK8Fb
v1u93M44235y6L/uXavJGiJuMnvaJOdAt9nkz3QV5m5lzsC7a3C5lBApmq9VHCRXPlVSdJ/psyK+
QNw/klUe4yjfxozzr5WikHf3+yn9D0ij/jtihv+NOoU1R/vnyimnb16+vJQflA3rT/xNnWD+oSNK
gKGJRIphovUl+imeQjuFuYxuoQsg9VxFUv9QJ8h/KFDBcCtiSF41Cab+rp6SpD+Y/Fx9P8F86Ezp
Gv8VdcJZfQZx4pqJivQ3f3Q4z7P/qgYawjsu005GXLtUt10GogTgyZ9xOV5LRuVlMtR9IiesSrBL
1LE9YAZIXZRv2gD77d2tu/4RI75XMuA9/iF2/HE+yo+qCYoyJsk/fnMmo02ww/Gbwb/gRi9VYB98
AVhzfLFy6z4xEbQL3VEKuz/1JRHsJD5UZmbndBLzpibtm25VStMDTrom0ZA0TeQ2kxtrCrluRVbd
+nVgkg8PR9BFHjQoa6gdEV6UkEeugLcfGqQyiP2ysXTq2EnsDlCXsT9bydh9eSur12YZA2Vt59zu
UwA48fUwQttWRjJ4s1tKT4yHZ0WJn6lhQ5NLvbKmPg52SeiFfaVYR5OYpVQvhOY+TLqDoNe21c+b
JPkW9hTZxS8pJP+xuomDY4IILBUF0GHfwjizRYSq08mKYzhe6aajMNuoIHZeyrjgRuwV41IaFKet
czoVT4MIgtG6jsqLvM1wxsC4AqQPRVdbFxCGW4dwVFcoBcMGqP0RVGli6ajaY5vtMoIFOW28SjQ2
prbr124xxh2NEHpF+FAHj1lxt0AdnMB513riNPM+ry9LobQ5WXumBKDNj0G8D2oTqxKYTEJ6aBWS
xICdQkHGndoZ0xwN+aDiTTGI4hAUE2xf6EGuLoT4goR/5nrgSPpc0tCSnQaGehuHe4lNqY3nbRFe
Vvq8K9NwArHV2Vr5JphvI1QpYSHcHgXt2BQRfLObJjF8qX6Qlxvg5Ny03CK3tiZoCbSwNCHZRUB+
lBh1NSgqTEBBbD2UMe+AQu9xCcgX5JtIKp0owJtUu9Pgedat4UZNi01ZU50qNXtszHJ0LEGmP7Yo
L4zgXIg1c3So564rdbrJ2vQpFhbTsbSk2jSEDViKpkdrNKigLZXiqOpjWaszhvRkiAlunvhpTCZz
E1O57XsWfiVJb7vGxMmnpA/XiM9LBahDBs+yNNndKF7yZw73spBHfMn6q0pb3MLiWoRlrwbmVVc1
m0L7VvdPHZN+anln8F1Ffe32qXKZLKcgqp00e01o5lRjj9tOvgtamqrmSz9zHuOrMn+JtNOI0bRh
wpHBTl7sZm8KKpoPmk0KaY/dhPc14MAM1HvAC4N7joaNtrR4WR84lZA5lvnStZBH2uuJIcqqw3KI
55Ue6eM85Pl4I+dfGFjZ9WkAgaawleVBmWR/omAbc/OnYrlKjbL1Rqhvbhvpx9KSLtpmO7CHb3CF
G+OXVMWDpL9V8pCX9XXMuKdG+xo2J7mQ9m2wN00meWQmF9U7DE39hn+U+sgJ8xRPEfMun/ko7gLr
dpKMbap/KSihWBdGd7MaZsrh+hJcq8reyCt/WX9U/xbzltf13SI+Gq116OXobZSPQuCrNHwlXkCA
47GAD0svP4vFcaywjOwWEH/yxmoZtwDEsgbhKSRfa3TUViLEkxpb5+SzEGNACheDEjidYd4Oikqv
KLiPB+E1wUK4YgCzUER31s1jYJ4ACtKeuhdD5aCHwb5TFU9N1PsBPxyRPmBQ3ep9e9fICFkYMun4
bBaGfLp8erLQm9ZFt5mgdubLpUldYzYVN2seUtQEA43qsQv8LKUatEjDpSnUFaLT7lVb5k0wLBuN
UuNQvnaDcstMWwftILrX9fktmr+hgtrpsIfQV/jrypSbL9oApcx4s/T7BOM/geaWmD6GqhflsqNj
rAMlFgIgCwkmNYb0lpvzTu7iSzURPctqD8GCAUpmUasqXK19KdVX4O5IXla367cgYE2JlYtCubRa
DHtVqHRlRbfBjCG39QezGg/yBJhMreJnOR5dqTKZdk2Xu1ZSj7KB2eEgXWEUf4DAdyg6aARh8yKo
4U4kBsQ4FZoYwxVxvODoIpInX4/TupJdsrc6c1E89G3vZ5hUyU14EAmhDVXcmCOWQeABL/A12oZG
9WqO1k6kLNbHaF9za94CKgRJMZ0mNTokoP9MkA1TLN5kDbn43H3V5/gSv0KfmV2IbMeC9yivXbUQ
aWl27Gy+0Ly1hnisRBbzWFR34Zjrrjrh90DrZ9sAKIE8yqG2w3RVqBU8QRny6ahfgvi2DSPA5osB
MnV0dV5zLaxOVh/cm7zkuNdXLOnqburASJrVAYgcVbM3c0Qd0Vv7WEncVtxXzR0cRLsS0k2WM3rY
25nFGBAD0gKdWoye/an/kqktOyl95uBU9rHbzphedtSxMtEXVH1ndKfYmI74eHliXTsVRhWmQkMS
gkX9KvZCxdfRxk7TeaUhf0v1XQskM9NqGxseL1U1snxBQrFr3ar1izXAUqxSZ93kaGLQqZzx/64A
0gRl7khq6UzkmYoROVFOU9hCHkCMkTOot1IXM92J4Pox3cw4bHvTaadIeakSfISq2s3iHotxw6Wq
tZGWeyjTG6tTHFZNd5lQDhjMxWhHTCw34mxusoFayWMzartJbb26lOyaUJ6YzB0H4VjH3WaAfIQz
na1Op4AFCYeAoqx3RaT4psIfxaHTCfMmEkSHTypu2K7wOJ/4+kLlT8uCtChLX4f2JJcllUfD7day
N2vnMEAO4puZmdjSGELU+DAn3IyG6QlreNbInioBBODoNmp3pvxCUwKtjHw/x0/xElxJJJdYAm6k
7ilHBaNhNa8zXmUlgR0Kr12Z+dZ831a5J4lX8ZT7uKbYornT1fkSrFHW82o2fKAKbYruW22e8Iix
NeQrVL+E9pERS0/iRsW55ZRU3GVcGawOWz5MI2Mwgw2uJIjQtJz+4EOakOKsjEGTaneGl9zijNq9
NjwqWN62tbyZtdAmj78M4iOeNHaFuKIergogH2YVbHCQs/k5R8CtUNa0O+CS9yUrVDbqzkBQWE0s
oYKwS1l3VIHGKV58cnjfg1NwGiP9c5q2gnzspVMpXOeM+y+hMDtMrDL6Xg73semFwW5K7ufwiY7H
o4pAnjs0obwUd7HxtiCuAAYDKlTfavE1ws03akk2eTptdo0TE74l6pscMp9XxU6qCyeq+WwxFvXj
RfX6MXZB26NkmJ2l34dQc0UmD5vOFmT8VTIHwONlEy7eNPJEjMchXmEvhC8L0Wjoh7HlrRoJaEZ+
3wNDHYdtkBlb3Oy8UK6R2kXbOGv9gt2VwN7TiWuaYcjsmqGzWAY7Vdn9kF4iVycc5AVaP0BsN2tG
Zw2mBQXjgoYtsYx8YY2Cu979drmv5ytTYNx14G2MDpOQXTWmaM8Rg+TMy7EEEJXhHIqWfxJ629Bf
rVbwB0KAzqCWxCCEpUxe0VHWsyqGChWQMPUewBOw23ijYcw+zYAJ9mZaOwWg63qxnDqWj636LLIs
pau8aWsJVwIFobx/BbDLaJJoFU4mZl6xLLucHwQk4VbSCOgltztpps0hOgURaQ2C2czk7RRjgIVH
mcosbiBRspJCZ9FDJx1ujeJVV76kSuFpIz5wfef1Mdfc+rH8oMtwM/N2z/ywmygrK+JNWZLDlOzT
KsfyiOnnkkvPJkRuiQ/j1KG7u7X4KUtoMBvM8Aqro5Bxxh6XnYwOxNIVO03tL/JI3MtMXcoVJf0k
WRMipJJtsEUM61gzQxB0qWZMCC05P9VC/hYIz1onfDMr6TbVuuugYEYibxWZULe+7fBo/SRx+yhC
+Jm2rSoKJOFkbef1ilQMKzo5Mu3T3Wq/TTHRF3x8Iz5RbWi/yA5VRZFgeYurjPBMPyi3eHcaEnOQ
OjuTWl0YE89v/ORaPjuI/DEFHfIuGPV5HbasKttSXyxMqGvtEz3v9072P5okP+7Y+0shw3+vO5U6
bNLLYuXM2uM381t9Ez9bTrAVLRv6FinJZt4abr+HZPoJoe2j9PavBz5ri4AbD/WKwJ9i+A3gJ4uV
4fdJ/F/mRdeagoplMboanVImFYoPl9abndUucai47WZyUSq7MVPuDquin3vjo/JZu+lX7977w61d
/ncSk0IrRZRrAv42ruTpTrwJcN9rHdOtHWb5nd5VvWQf+djkvTLru3x2+F++Lu+u9qxKGPc6DTyD
wwtb4woBl1vewDI03XQ37CWHuoPuhO5n4KQz1cbPp/iPo6pn/SZxFBUkANzjcd9vYrhG5VLZSGZd
adP4ensA6Vm3/4If1WcP91y5Xebq0o8wcnlvB3dxcUZ2MXHcGH6xmQ/a7pNXaf0Kzr8S+E0oxKl5
GbC8Pj5bIxaXYckShT4ryHpoe27DuLaDpm6XbbqviAs+eXnXkaDfHvHs6x9DBucH6Me8vMkdqrCd
9qfhjQ+qk2+U1/Be3Q0OGOdrINu7fKf42anYxC4Ms89kOR8rwD8e8PsrP1sf5E5HawHUm/PI2i2t
k/2KcLdLX9vEgy1fmZmXPrHCPi5vn9zz9Qp/d8/PFghc36YBg0/FFQ5Is7zeD1zpsvdoNDvrmvT7
o312mevjePfx0kSKWe052DQeTMLcDDpRkLxq+uD//kC/rHS+v6Hrmbw7UtXRx1EqHmzCvLT1iGc4
IW1wnBzZyzYptPp9gm3XJ5f36VHP1kK9awH1rTuWiUjlqtphVU9OaJuKDUxjYXmwVDvGK/CT1/iX
n+n7qz1bFAdRpVtoctzOXdekdMMarLs/1mB8Az9l+fxqEQbzwb5MtvtXw3QVS+CuF3LWIzQ14kZ3
ygsUvDfhjbEpd8nB8lGkuImf347bz8YKzqaFGPgTkYqKBB5M7BHEn+OLijJU8KxvFLf5kwKLqxyi
W2tjXdQ7kKnb4PTZEvFXQN7H451zi4K0p6gjcTykSw/5hjwFIzA867f/AprpfDn6fm0rkhMXJlFm
WuTjWyt32iha9bA+R8krTwVQueqxePwyOYENEsq33OYzX52zvtfP+4n2lq1bQ6x2PqVh5lncpSL+
sMlRxwYwvQA8dfqXbM7WpeT9UrNenYrUFwEiHQ2mOD9enUCDrVcRBLqTB62kuaPuZHnda7BduDxd
dZR7YYfLwO9Xgo+qvx+Xx0SoZsA4RaphnX2SyaI2cxsAsGehoy5VUUcja29IYcWvlrjVi+RH1Po/
0Dq7qr4WVHK/fu0uXqr/H2Z4DZ7oP++N3b68vnxsjPGv/60xpvyxGiUydCVavGOIPv/RGOOvNGAD
hvSzM8ZfIa5b2QHrbC5YPmZ9dX5El943xvir1S2J+TiGgL/3zM7GdH83tnu+cH9vv6ELFxm1VEAL
nMuqm06HnU1nl+0i0ECF2ey3F7Wb72L2/QFnjK/x7WeboWaevZs/j/od32+qTPmd7fqz3C5ThOOU
i0n5UO/m/i24T/t7mVLV7GEGbydMJOlmCc/h1MhHjdHWqLqQi8u6vDSeUtOWDwyRXJSb+LKX0czZ
5QNuhffSdbtpH4onSu7UXb6Jp5lGhFccxT0ekW54s+zmPeaNzHJ4SnQSsEzIbyn2S6I9nrodEzza
Md4Wu/Sh2bVO4pk7yZ8t+zS8ao/KMWI7k33GB5lKwbDmdW0PWLR5LLBCdO92jG1YsZ1e5poX+ArR
YnagzoXXGwXw58ldI/bucKV55YMOrOFh3gi2/HW+rO5giMWbxPJ0dpPL1XAxNzb1/dLttObCkFDq
2myqiPrq5lbONmWyY6Bs7o/ZXZbY9UX4qNnu5EoueT//pzoXGE9syKe9dA+pyJ48w16jOiynbezt
HMMzmovCLS/S/ooOZwTS6pXWiGJHkd3f9w/AFnTmP07ZLrfrh+r/cndm2Y0jWZreSm8AdYgZeIVh
5DxJpPTCo5EgSAwEQYDEjnodvbH+TJFZ5a70Dp2st66XCI9wDSAAM7v3v/+wzoNdUsTXp6L08+gw
On1FbV61cJdkr3tGPDFdgEoCZ5t0vTwPIxu2oQe+NSe+8Rbc7nHeDI95CBv1LJrX27JxhM7oUpwT
kr8rR1z11Q5ZMaQnjBY0YTPFc/EVdT4Y9GyZ0slk+3X3UqyMz2PMY/Gzi+iiamyH3NDN5cZUVFg8
LQVb9fMkD86cyYrtmW83n2er4/u/aPw7Gqn5KTkzB3xzxwBmz1p8fq1xXbfXu2W+OUUnFx1IdLaw
XvJOqS+rcGsI4C1uPk8wYvR1fTmOZhgMh/VYwbsQLNH4NMSOfO+oCLOVGu98w79PzpNTuMc4VB8D
k4hmdourAKY5F54LlD5+752HxUw+AUZyslxJ9FNQbbSZOgXju/j7tT3pXrDPitwARGw/zpNreBnv
MKUiI3l+x8u/iXBv0t509QmWVoZYsvI08P71LWd+4x/Usb20qQwu2GcCKI3zZ+Npv9DelWULORC9
vH+6e+cMFryPIJT06tCYZ463nxje1d8LJzZC8rmCJtZm1hrjUyNBy5e0oz03CRGYR4RJsWlRZHtG
DZ3eM1Y1k6hU9MwaTvCF4sODvnSXUlyyLbG8zwLjScPrrhPmEkAjXalV0MZmOdxPCJ42VcaV2wO/
+QYw9lpoBBbYD5WJwxZ006daCSzV7ytxTv2OtojhQHh3YjdL+oIxBDAxHETeq87veVXxPyGVBeIn
I6w6NgwETYGOiVYtcmLIkQx+KGbAqMLe5MIFUsItDE9jGP+QXxK1gDscQjgJO6xIs3leTMzzS6rN
+nxIYjXhVpbOAJX87yEDmmyJ19VehYe9ap3tRZt3xrhoenDut37wrFVPhxueXDiV2eqkOSaFsbAu
6+MA5aQralFNjJETVsvd1hgfTmD4gcHmc47TU1SdIjxWLvNDExcWlsEhnEgDXzEGxhbDJUSghJTG
yDtLx8PqTbcDUPtrCf9x/5SR80LURAZJd3QJmrESF1kgcel2Ogi7BKuUUOalIJAcww9zili/RZfL
vLlO3MvMuAXIDfVj2GM+YodMaavy6qkdnIIlOjrciC4lkont11n5b5UN//8VBJRwf1MQHIrmfwXX
S/PSHK6X30sDvvGfpYGGqRCqcJeTl3AGGDC/lgZwYlBMk0kLp8aStf5/lQZEvA7w9CAKQEe1T4P3
D8chqgaD4hKCLroyas5/z3AIpu3vZas8pWVhzK/XJU3ry579l1bSvjYVGQCq6qOY7rLN4B631/h0
YKDmSRf7Zyi4HEVtTWl5iZk+qCrymaBmAdoxc/vAPIZp7ZsJ5oNWxE+BTtJEphJCe0/Tx2xxiRsf
xXewn55R+11R5Phm6ul733Yn2QnOJ/ybeGCNoBsrzDDaPE7byLwOu/oRMXmpTvhnA+8fo9/duHoq
lwMcGRm+lQBEnKuF/GEMfN6ZE1bvd3vUcnaTTOdaMw7qrghazYOgXOHqbAWsS5RLHd0yOSarHP7s
I4FnpzpgrFwWfopZ3U0gcLx03uDMEIyjJ392bqLNWCfxvQvOV59aW0djzqnbe7v17VWP9TE3Z0AK
/Kx9rVds9rhc2ktzlM4gP4jDWHk2VPY0wY966u2w+GTuwM5Xd366IYYK0SRi5jOHE6cFNM9WEXBk
yzbBFuSyjxUimAZMqWN1WjFOXzO6z2ack4chyk77VR9AGmFo7SsDYrIgasOLnmnvVpJPZMVzhLsM
BWWrYMs32LYmYzkMIcPDfSgpANbE7ZcmcH4B/1LcQKIodDp1desnJES5gwl2RohMUE6aJRLV0NnF
l/2wukEXWVbdu8tGy/ZIbcBnyIyZVaKnicp0WJdxroV2+nRAJ2Hinbm4WMLo4kH3dH+w45ok1f6Z
4RFjTicykOuIdpeYPPZ6UqNlcGJ0rjY+mtsT9rmFT05nYAgZTn84EfU4oHIM9x+wSoyXdH0PCr+Y
yY3ejo7j05kfIhQKIfcVYfVU1kzHAK04Z246PbcJD4weHi7Pxt157mbP0KT18mWfHBYyi5r7Zx1D
BYooThSfzhtvgiSlZr77clCGe+pRc+se4uYeNPe4hwuCuus+vyI5crC5lhebcma6UXMdcsUegzfo
Rp7BTk9poIg39vCdZw+LwPF1uCle80reFElz54dyqscYrggmh+0M9kDrwh72TpSY1kph1QU8zlNo
xs4jNai1cL0UMDoX9WYXIguamHFxCOpxjqfnZ/6SM1suA3LY5Bc5lPn9VMM4JjCH14pEL2Hy+sVl
hLqlUfx9FVaqd9KZLHswgXKiTvfJ7qnY9AszFQqDSt6rHfl2Yb+w+RXYxJpR+QDzqXx2FO+GmJyJ
J2FjVOhNcH6zZvXL8b0hLO4Uq1bYf+RvOHYjZrmuoMHg3Z2vWjVmgJxntKoeEXUZqd+xqqLEXqq3
B5WELCE9blKPkfbxLXewwUKs7O/796MmuuzpvoO8hLszg66QsQYZcvWCvlf/OM7RF3nnBL1b3hAs
Rb6IZ3a+cgvOtX9hq8lFyQ0o/AEjPxWp+RC7L8a3+FSfq5gxF5G4ujPKahxSG9G/1AhQAkdcwNKy
SKs3fTW+ZE8Da5K388YSN8ODa4N0YU59UuAvpgeDMac4YIbA1SKxMMfcJYYZZ7iHwm1hTsmf25l1
eyyOc0cZQcaqb09NGp/MKdSJNJuTR2nuPtp24io2PManrmd+eQh7KDQusVxaeK+GO2OmGQlSu1dA
P3dh71e7KYGAdRUe8Cvb2B86LrxeFxohUscgrYA6y/jgO+L+Sn1B6EIAa84J769wvO8j7ZXv0srE
7Yd2P9QYi7+12DhAEWu86zk4VkmvhRgAaOrrOZt19kItx0WH8SyJn8GAkW7dJXRb3eZ09sxCIDEQ
OgOtBd2ZFlVvDgmFVWBC6z/yh1gaWDTTg/7SqqOK0tVeFxccCJDUROU1dK/rfUYJNTW0xDaPXoXK
aEN8XaatrlXwy2k9/wuZ+ZWfqX4DbP46+XRdkk9x5SG79nfA5moXRymmVP38U+4vxwCjtia+iWxq
hdIjPA//kaT1P7oK+rovf1MFvcgyyHsB0fg///v0kd9/LYS+vve/CiHJC8a5zMLwx/iqdv5JHqZG
4ksJO5IyUjkQ/bUQcqEWYSFrqAPKoF+sFymEoPvCKh+4ZARajm3+O+Th77MS+Tbw04BpBqqK9+J3
su7V7g8pIgSNGUUzPr6Ys10k27N2XADCQhcGpSRh0ucwf1NFGXZxvrrRWf4oMpeoyC8w4l/XQY6P
CYbITfruwzUwLiCy10bz3ZWcAJ6fbyPimr1BqAYDj5F59sMsQftDASgFCP/5C+Uy+aUAxDhPO3VY
4vpESSeWOC6gj2jztPLhT2+0NcYj7ksTKBFrdNMbfsOihQGTesfXH9bj93jrf/no3xDUQpWQ+Ikr
uQRqCGst3A8x8B+Z0yMmIFB+vUGAM0bY+9cFgzr69fPEEtVsP9JH8LwBCuKD1yaEcw8VYRDFp4/y
CTHuARorJhWWf8RUtn51XxRhvlaJ6RcJIsq4Ht8SfeQkZkB3mnT+zrt9qEEv7j46Hx9/m1tNS+Th
hzysp+WsG5VB/4JxxmS3bARUB3N+9O/xZdRGaWDqqHJxmxZHJgTWtFx1mypyE3dICGE02LKPvrUP
NPT4cfjygICFA5tDKDFd5/6nsYmE0//uTfo2JBpU+V3DEFvzjQjVU3CNjg8NY5r8nenQDy8Rq+QP
aJ9N5IKrGQN4/GChv79G3a4xT8qJ9dOE7qzyHdAxfbsTukcARFDMD1QysII5LWYyIDUX17uHubwo
n/trVHycxCByIuuR+vf2TkLpbXV5KKER1SI1RJpSJF4mdmwNnUn67GAnRRaaDEi7ArqwJKgQ9dHt
fb/3YDno21udFHXiEHaR94m91o/+7hCeov1mEOpCPiaVWiyd4mrR+WinKLg+CnHeWK/YKNjqFrgo
C66cYhTJb+mz8eqEdqRTLfsuYZlYpvr6jFhYuHman1cCKozscHZoCLweUopv4wjqUvIEkNrv0/sd
eY9/KuGtDq2NHXGDLMRGnuyXKGSxKwrkUEtjiasY9b/3hlDIdfzAvUkPCZceHpbytd8vjuoEaxzv
6K4ueVAxE29QGX+aNSZ9QcH5SyYzYwDMXyzhSG6bsF+KF8AfDHlCfFDi+070sz7UOOoAwA6rK7ih
ud2Z8OdhhnuY8VBd6B/2J3XxI1nAkisn8r1fPV+SGrgFsRu2Sl727PrwHGcaRB6vfj49XIYlszF/
sIQJBs2p+NBdka/cp2MImOXd757jCGWEm1HQ+pcX5F7m9viC2ULj76IrNhooD+JuAU8kaebq22BJ
oLBwJn3YTU9hyX5EOlSxOj+SUOsPAndkfN7vIqPM0MyQWLfYXcro951PhTm9T68vcDR2YdJ7ylRh
qsR7WGRes+a9utyExZAyHZuwRMHn5M8Y3L1BBAmOqs9PV0VYscVC6nW9FqOnd+X1DCdntXvETiYn
ax48jWits7DtON1HqvZZHJ+tzicgAZXyIUuAXPiDYSH0bjA6QLUxr84TF1rBOPflUVGjMKMU8ijW
c2xtVlrnuwlc+hXmtYTY77x+DnWam7127jP1CyO9L4ptd6d6DiGj4UkLrcp9d1XwrFfMFgycK3Fx
ebI/a6947l5xf5lbxIH6pJlDqBRIIUCW5voTRCkDcz82qzS5FpjveLhVkXODeHSXgsh5tzWt5gYm
4S0dy7ieo38hi5mXK5/WdUDLTXgEXXL6xpf09EmZvEX7MxR9qBNmiAoTfowlTljSQtHGqPKTZLYA
MRcJ4aT1TG/vypvzUt0Rpcgbia4FnD0V9gZuK6bvrOEqbhO2980eI+P3m8JEy7sGmgBAJ/+DBPId
QKSHDVpYzJ8B13kzQE5DPUTDF9SjHgW6uJDxNYjUGJRbf3U4xkhyAsxuN9ephGKRsgMryz2wAwFV
P8xFvm6JiQZPKD3WfgfnuhxdwA71z4zIJEc0eQTW6qY4k+GeLyRGCsKNddPLXhAKAQL3vN/akGzB
dNf18rjm6+yKYAH4egmuvSfYiFg0nRbXI1ngntpii7yEItvQa/YBAEVKa6X7tKKEnLB3OZTQneWZ
oOqb84ekTkI7/eg3mO4sZajsy+2lvIdtTgyEZ9/FFVL4Gr4wVAqopwTG516tJhKhFdf5qQ8u9NBE
0Ni+NUun2WM3t9Y4/QAWDLLpjYsCTHECvYEkKbSHzGUBEslWvmiCsB6MP+nNcDnOwwN8Xh/msU0u
7/g8Oge38Oaz2d5o0PaJbnvQQhHIWjdM2vcCPSOCArBrhBhAtWSqA3Jnwlj/RRL47FqveITwWjgC
uZKe+whVVNAdY2yq8Wl5IIjg0yYZoBMYT9+fbsaMNhVOsmb6xgcHh/HZOhGPmy1YD/d3n9yDXkNb
mGB4gh7a1bxmJ3dX1pTmCAnKqyPw7AH8bsXribGfnykf6Nc5aJ5Qdtz5noN3eivp/j7yZfYFNpx8
3LCbETaKW1WYzDQIhQAaQhJAKEXtk6y+YWC0JxdcWGuiWxyk33hameFNoSfyMEVoPgkBGRB4Ja4y
SMUbQHJ8Kj+6JS+lIczRiTOyEK1oPw06c+CBo8hUrwCUZSygj6pWaD17jKcF58hhhclpOa4YT9do
H2CLKk7Tw4jZQ3RIEK8WwAS78Orb8D/vOPoJLhMViTzdosOEAR9YU++hi6VE4uUvpoNETUVdh3eM
bifAedL0K9wLXQ+7Dpfq8GjPkEQ7F59+/QCiUQQ5AboUODB9qYgGcd5Gdw4O/qMZoDvyycuqyqAi
CBbesuM7/ZSAc2ZEpTY+9NM9RbWK54RQe973GcGfSrqpSBexJFZ0oLueDTi2IOC+u6ts3n0qKy0q
1tCCJYCD5wP1X34M7rSXMuzQoyjdxdY65wKg+F4jlKKOLu5bswiuc+3NIOqLkNZiCvavc0vOQn2U
kbPTC/fwvE4dcSunKssCmiwxK5S6TCXMyZma8ijMx2sLnVkcAVdyqDy+1s+ZuTjgD7gRfLC7Q02G
l64wnQHi6T7yDwd8hfupilNcDIuX7NF8VkGhEJF1t6GBcMRQmadgaeJh75vBb+PEd0Mi3DU32NeP
+YgQeuJ9Ll7zti0oIUI3hNWKkRLKF3Gf2Du/Hb3xmgoYVJNrxNQQ7l9cr6vZmVli/sGQJWDOc3o1
l8ANyZnUjzeVc2Wxi/HXA195vHLa5x6qQQA67rQJHFgKxPXe/bYuuvByi9nxKzajVnSw+muv2Sph
ujhNqi0Irf0mrdEZ7aUAaXKx+PnkPmnjZniJnMV5eX3uB4wURPZWzZ0heTe+hQDDa3gH3RGGsiqL
JH2sHt1TtDOW+90ERKnAIstd41P9lp4xqZGHSnWOr4hQns5DZpbudPCid6FleNW71g9zsmNIHnlF
T8htRHkDJDflxWCoCq9D9/LkniAIv+EHS3alp11xi4aN9LAbX5FZrouRLO2t1C8h+2EuimTM2rr8
JGIxtXOMZ2w3GBXl0CxiINGsEPbrLovUi6AC6Bj+fcDOFjXZc4zaOmoSY331rW1DHQXf4/n2cfBN
OBcUnBgxXL0re3QxYpbFNqdRDWyunGluWGoIQvCr20AMcQcwtvGK9y5AtJxp5pgHIg14v7YplBRK
LVpjstsPiyuaSt540VJuDoLGDPDHU/F3s4e4ySPXcdUAo0da1Btz208zlvuE8cbsDSYlPyXbWGe/
2/vFJxs070ELmxLN/Z0QUSqCgLw7DxUkI1Hs4k+yQJ4CvGBXCIm+jk4RViN4rtlk55GcFF5QwxVJ
dULTD+4sUHndjpE93Isbg+co/1TWTRcrJeYb/nGbIfIDEz14mOroV8z7MfgQN4bBdtxPz8zV2oBY
LISZruBBh30ulzb2jlgSMTzrYp4T1JkM8j1QEmPw7SBMR9oWylm2ovAh1sf2qk9Zm+/BLyPUHa5f
BkWE4dGseSRiC6mEd5sZCypH6ReC1Z133DBkVwrRPxxm1MU+9yO8fMJJqBBEMPKEdAravY/rK94R
qGcj2gONUKGgiwkkcEtRTDmvLMdD2XhXQNsKwU/lLOMixDEcvDo7YS3Lz3bK3JlHwoPEKfO1nzV2
oHJoUyAr3n4FwdUtlgfHyxVBXZ15l0Tz9msXrDg2wO03xwY8VXBdskw9RYcnY+Q+9U/mEPDeP2/k
xUMSDtxID7TRJR4MdwNvN80Jf68nIO6+RodpxAxuPlDLljFY7SM9ZmRNWeOeDoBRPTtTe9WtBvE1
djwSIvxsOHh1GxrbciTvDJeeJjmvqcAPNVD8y0iJgQR5J4IDRw3qTk9hWNsI8sXiwwZJnF+I3Rfu
afqETQrKJ7/zOA8GI/PJIG4HhyFxAJLXKezuQ22qxMdwFxw/z7Hip5FOIUnSwxx/omeawzopHwve
xhD3xHXOQb46PFpMNmkjwiLBuBRMNr8IlLWyK+PqifBpJGxcPJznFfUJ71Qalys5SL9vbEqJUAtx
QPSZbo2h75E+6HJuTxv6Cjk19u5LMwH0Yz1MTxMz4R05cjXMWvH5SI9RQQbqTXSKuMIZcTxr1YHg
q2Lgtzh8Ih2kAxjaATKlcRPxCgptUZ+m1OJYYH0o69SkqZwf3LU0+XSt+XmsBzfoDYm26BpF5Anp
8OK4Ss+P7C1kww37JZhDUiSDAJz8+Q7p4opRE9jvIhVs/iOFOtaMcI2q7OGgGe9jBsLt3KbhhtEh
SkHIZqonyj1Weyb9+s3brXBlEnmIcZmP1E8mHhFrynjD2qja6Eq9zTPFgKoM82yW4rdMt3jYkKF1
5oVzTUEkiYbz9nEEbsKuxk4ltGHKUeJX4+P0vCSz9XaYa3p8xk/mhkMxHQZbU9Stja0aVMOKkpSw
kgOVGHg/ycTMRsIqus8wOQ21mJUbV6zfOjzHZ0V0a56kowbKsIYW2NGdo3hLP7oyuTreETNp72IP
j0XCBtTPKcvctRtRQVN8itJPh+ac32Ove+ZuzAmEvqIddquQMME3+XGwF6FcZfN4yCgNAoiV4jYv
NzidjtEw8ukAfmAH6A+k0R/CbCLJ/td4NKCO9XjLozJweKeckQwsHkQ577UzLoZUR52n89pogtHF
Cd78bbSrfWY9F1FNuRO+MszDCqxD4aAAINLnSrL/rJ8PM2xAgJPklkL1KopIQ/a+pbU6vsLHhrpI
hNlhzn0buknlgwxc4yZ0pmmCqQ5kclQPP3JgvxylvqNHMMZwLXWhohnWN2ZhVynKtWrBc4zI3rZr
nvn+s7KDw0XsZ8cNHMcIcVqghLj1J/ly3wuEmFawCy7D3bMbm9sSdgL72OFV4jQa3OvLoh+ZYB2a
uALnSOLLmT6fji2GNTU0IYu8IQ1O0rdDQDbqUvcHhoeGSBw+shlcIoNjgd6gjBRBVRqd+feJbCiQ
Pu++PUGSpecaX8Y2pTEsF8iybAZQT5y4RTVhhRmb9vYyt3p6fNEssNtJg58ob7oEKP/lnmGZJcmm
5Ad9/f0vUKpeOsg4WwZal6APMdQbnhlKhcrM5m5ZpJDmQ90/PwNGysqdBYwRXbRPSri9XWgPG1dk
o/6B/docsseyo/0AsP50ed8eaYFer1EuNEvu6vR+oZhzl2AR0c5DyxagtUDbof6kKPnGif/CdAlH
+s9bImHDX26JZbSG6Vy4Jci/2bchCDyfVlgNC3OCc53oJ+2kiI6bHz6p/CR/9yC+gZG61efH9M4n
7USVXII6yQGFz6KN22EbXHwtLFl+LJ6f0Hvtjx/X1a0vUReZo98gbPuid1bHxMm/D5GFj9stfpaE
GtohzfQ5anjkuccIYQupjgH5C2mSt0APmP8FpGAQEtTFPzG8/x+XhA0Jtj+kLXwnfxJ2qF3dnS41
PfmUYf5iv9SC07zlnuQR9MXEml3HOHEPTw8UhNQUDvUBwEHyk7roa4TyL08FSus/r+TbpGGXuoPj
XudK8kc17NfwHYSuAducfDektwgNfwAFvUSjcRyWE3x0iYF2/ANrunszP0E1FrBI38rECSm7zp7+
bjJIVxKFEuEckt3xcBrjfREQYunjoeTpycE/scWcV6wl8cMb9qepifrLZ/n2oPF66zI1NeQblq6b
REqHqld34nLOHVf/vZX7y2/7BuXnZVOXurxzkjkvyyj8GGQFYEf3MbmxEZGtlBw/fES5SL4/Lvki
GzZ2PyYWiL8v3cLZ7/dZwdI9bY+Pylv9dKXCZcki2Z0CcUfKw0Bq0nqRUsedjNVPYjhDDmD/7gK+
vS/Hq5LuUvx+fO1ZFrTZk2Z4xTuEFsS3NyARNXa31ykaKsLRFtVr9pk+9sL8dGaDN1iJ4e3BeWst
j/4DeCumPzuvFNkCMLtSk+rhp93/60T8u8v99koUlYkJw1lebtT6HaBLbG8HuIg8VvOLuD40s3x5
n1w+3PALXAL1Q04yotLjcVpaWM1k1wzV5zh2ttmUttGY1zF71dbCIsjTF3wk35zoi8HWCDF8NWK7
FCARluLRStmLPhism4esFHs9YbyAtQmJI4fLCLu2ETYxNDp//3ogfvzD40HsoJE7pROm933iY5F7
kjNbp0K4C0DkNoS7o4ECE5Y7tha3MfHsiHshjSYHywPurEliZ/8B89sN8fWhfeyoVT8JJlXC8gVE
7zDtx+lc1gRuwwSQ8Uia6PPTJI2IWT0TAinUt3LgnQMMZyfppJlQyX2tiBtHrQPxLDwM+xABIS1T
NoeaFh+oLRr2szGnj98mzRiMWGSrHIpxHuEFIVqJoInCQ6695iQc72aHMams/P9mSG8VmaPyoR6B
lo17iU2Uoh1ZPjZ5HJiI7Wm0LbZMWRTeR2jnIB5BOaExKx+qOJ+Y0xoqOMgzAB61yrobdzOYVnE6
vY7dIfXJQio65WYL7BnpQ4i7yS7WI3chGzR8LQJnK8tNBfv1uAR16EKVynj3dqCtjfcQvLE5uiGG
38cY7ElasUtV1YpM9g4YhjhhvqKv8QlzntuRAd9/nxQvWhsBVJRPoKtSTsqkZ0G+UvaM1B890xiV
Px+sCI4rtliyawTV5Y9bi/2n2aRt22gSiMxBWPttrdQEFx4ueAf6KcOnSqJfxvRCvo+3v0jUnmYV
zO9zD7pIQXxD+r+mvGRocruNJOHLifbT1j89pWugvBCs9P6YznEUp+xT6Ocg54aMJ1JGBLvoOKpx
9yNV4yDnXtV7iRkN48cYGNsHiscXqeRMhnZGFbRicgD2dDx7/VSZkk5yeuzGFftKI4+f4JBA1IN0
xcYLGkb8LzkQ4rKHFGDSVfWYrIyLaTbFzgaPhAgvGe8ILGtGFgUrQCVHvWiEFOiwKIBASEDknchi
viPRYxxD4nZ0CW+gHw3v0pVJ9D3Jppjo8oQjZTgYkeLDTgZoA64JO1ADxrl6MLR51sC7TDCOpNku
1ReITA5l8iEwfINZRf6mvzQLTIWnjOyUCDvknX8BwGRPgCT2aFBlg+MYPjScuvH/fpv4Mov9vivi
5g+pgqet6t93CdUs92ZnW+yKi5Q+2/UOy8rXliWI9MRdSfpf/nyc3B/NmoIDU9D+vd0OKmHK6RT6
/yGT/nm9sWgtnpimZK/WyoKVjTXw8SPbKEZUDzz1lcIKpOv+dPKwbVIAUTY4rbwW03qJx83KeS0e
VSDgw5Y0DoMvZTzmDtWFRJeI7RH5D+WnLg+mv/nM+jdm0bk49JfuzGdueFtOngO1WxxHpxl7jge/
n2E2249s9G/B5V2b35+r+fXlPj35xwdr5S7tB3M/2T/tXtnBrZw+mjiSH3Zv40tI+P0aiXrDmBER
ErG+30rkq3lzLbNghC3JFtoSHmp0mncBvJfFPeiWVqQJ9Av6uBgzhl4082omVRdtvF+27KJ4bE0w
CR1hzAs+T+1Wxe5U3cC+eDy8Mp9dZxHuYkPMS+BYXDx9pKI8tp8yICE9PJH5/HkIHTKew9Nz+rB7
qXCger9smE0VMzn/vQyb8DjVHk+hMj0l1zgfkfwz0wJw38NS9dXYScrpgOEAdMVhNVehqTIEKIL9
IECT0QNPk+aOyfDVk8yuIpT/NEcteys2PaAjGKwu5P03l7XtXbY7elJdnFYMoh/kMF6GDrvBWxdW
j310g1HCJK4CazurUFJY8eyzp5k9PfvmkL9hNgGYbQ485IyxMnXFPRz41SODoBdGkSGnM/gETlS+
HhSPXMNGas1po4NDZM2KDdXL4YPdG8z3jjZjka4gEBwnBtZUGzuwPMjEw8MkCw9RO1Qm17f7jAlj
hRJV4h06pKSas4pRFBLHUPbG7PKCKoIzf0FqlLcbt6noP+3ntqZUM0IHdFOKOYjDedZCJj0+jjHw
BNmZKhrAFhh7ZM1u7FZDGDBhywhn5w04KrvxeawA/hGd/VE/X5gxYujDJziv8WENc8aqj/Ji9cBe
1FN1UkX7WZ0F+aP5piQ5OF++MU6E2ESnpF5jfc7m48bauI6coBtKbBBU6w1GBpZsL1QH0JHxi/G0
F2bJFksGNPytQf5ie1BbUT5l43TtjgGUgEYcwqDBXWSA93UP24Hpcwzhol/tp4TOevfX07PW+4Bc
UKFfXEoGy+u2EgBzRj1jImgC3ulFD/ZPslTcttiafIIAhdlHyok/5pa9gshAAJLQWROpi6MblQcf
5Xr/WLxg1HV4M0bZsDqDJpYxTAwvHTpLQKj3ksPbTAbYCXBPp/qq3Tog6gDCP9We+p8aXjg5GMri
86qaX3//S5t97CuraXNWszYpYYeM1bExOSVuLAHGliWXJUjRRlZ0iO1NFtq2xyhtP7T8ImZotNhP
bihxUMpREeCs5J6FNuL0P2Ne94MVwNd2/y/bDkQ+0l3g2mn2t6ZCT3dWqV13dKMrDPfo1CAIDbGh
Z5R2gzWvT/fPu/V5ooi+5EXibJ7fKPOceiUVO+RGLfazMv77I+qPfYbzyzV96zMs53C7XFrm8A1S
RYY3XgtBH3W7rPY0JF+oJYOUk96YFaPbWk7BLMqA3fqypd0Q1pY5weywxkOBx22A++9Xg2fz6fTf
6MewyrW5Z+zYKgknv/dj/Ul1+7LiMjuK2R7khpolzHw57sH0WzaDHQZzXvuQgX1hFf3DSa79oWb7
7ffLlviXd6y9Xty0uvD7tbtI55JXrwRYvQTtCFMrbXZm3zkN20Ua4wzN5t78DGD9AV357Qq+vTzZ
wFWsvv56UOla0k2QNXD+Gz4cbNHN1ADuQODYPy4v9Q/L67df/O0NKbo6Pxbyo8ttaQ8HSQuKVTnM
QnR9zzhy+6fhccso56fG/0/r+rdf/K1Ozttdq9tnfnG1rRFD5kdOphLpLk7o0S12hl+UpUEAu0QY
c12lP5cEJlmh1p9MO13OCGoiRjPQgazl8TKiMpzsl4yy2De/ltH/aHIzem3Zxv8NvVmymycv0Js/
fgt8/sc3/he3mRQcHfojJsCyyAXl/Ce3Wf8PHA9If9Xsv+LjWVX/FHk5/4HXg4v0CpSU6GSNK/mn
yIu/kmGtMnaCf/Od/w63WZUr89umi/4M0xmcli2CoL+tm52d5cd2cJH+K/lU4g1n6k9n7C6yeLD5
0e1F/rS/+23fFout3Y7V/c5v2zN0FYiyYa7YAR3sWNquHMKfNibzjx+P/VASy10VKOL3jUlTqmPf
7BuwdU6+VqV2kPXsLioSxhHUz1iVSNwMVltEZgPsBCxeQz1GNxrV6HYbUJZimidMivib0yNDsKls
vwY+E3KGDrj1SMOYac3wENrpEIXDT1xd+w87G2+OzquALxB2Dt+e0NEk2HnXXOUTwjTLy4MMQl0J
v/XO8X0Duj1MR/mM5LFo7zO8W7lr3Zuo24ZTiknK1DuM+lhKitTFR4pkOvUv0IQybrx+AeGnnqQH
lZMG+WkNRrpASFvc+WhAYCCBw9dDtCqSotiEytPonfpreBJg5I74ZfXM/3oLfhNdYPXxh9cDHNpB
2IgeQB9829IGnXE/9HdcQGraVy2C5UJRWOyG1h2tdIAJ5YkZtCS/dtN24BsvJ8isL4Ph4A5FxwNp
HZ0Yiko6H9J8CeeAGmXejin9kHSCqFaFlrRrcjmf4S0UcPm0dY63Lsk3oFTYeKLEQolW41W3HxNG
k77fDljzeZjaluSZyX5L9/QZ/4feDd9o6Dg3xn+fQFjmOxcwGJECxEThEkMu2xORItLtQTLHLh2o
RIrNX+F1z12Pz2gEZwP2bzdIiD01aAtg1Kp0OPgKS0bHQJjkNzDisi7hXp2QK2J3I+OZuSFoEhM+
jGBbRtf3mQ5dApx5ShHim1N09gmaQJqOag6bhP6jx7CXxswNjg/HYTXrx+18N5TjHS04TnfD7uHM
lwVVoEz5+vzh+mHNYZZBwOyETmfSQFIu96HKD3ehtyW7xdX22/NCvYpqDWjSRbsn1W+32GwOBwAt
12q6Lz4ZVC8Z+iI9g0T6+X+5O5MlR7G0Td9KL7sXmAECAVsxg+bJ5b7BXD4wSEiMQtLV93O8zP6O
jD86w3rbVmWVmZWZ7kjAOed7xwb2tv+uYTpMp3zaDdWvZGZCkn4j/h2j9n3pGGJivrjkFFH626Tv
3PfTHZGnfYMLam3CBO/4jguHvqwU+7pGHLRXckQ9zZuxX1WhRXtHGYz76a0KZcZP0dbgAuQ0yRES
AaTx9olrELjxgY1qopb0BHojKbLw6Vd7qiLJOyBnwWD2rhDyeCnqQ4dQBu39xAuGGhdxOmGK6AWH
dbnKGODwJj4JqUaYW3bTrg3Si99BLchL5DfSglW0dmoUBZjIyRtHIsBzdbVli/pOp4e1H5bmMEvL
Oc6EU8eNDs7trDViBJaGMrEgilmmjA++dYNZtpqPUKDiywrydzEwiCyL60q1mdygysjHqSbp9Bao
ZEPYt2/6Q5H6zS77uzuQSSD+AeYX+HVkfhaC3k2DDsGaMdoKO9M1RGCY2yX60cvkvqlX11k/e3xB
tBDTGA6sE4nT77INWXPFBAWvI83RqqGaDIZZuauINmBaFke9mbwrPNS0QQGQUd999QaEI9Trmv1E
in3xklfekhT/8KfGQ0N7Z6P3710N3taA2XTq20U3Pf0UPWiAa9ynur3JM8KaJwbF5wYWUyZKLBgU
uCoY3NKgdsigbrQRMczzxHBHNQhvG1MHfq99GmAKAlHhiJ0RU5b1impYv0/zr+wxNZc3CqdiZvJn
cJ80cRUTH2yS8o4cs2gm6ibbP+htQ7Ayvexhkg+t07kkkpQ2434E4vfRf1jEppIZosoTVJyPT34A
AzM2WVCmLomba4SVP5+jba16r0DnZiu+NNMjCCk00mvUVKgIBkBeRqnTEjUAXgPVe7/N8CSMAzOI
VE/y0RC52Rq7CMtBQ147fbyTZk+jSTGXATSQGZREkPh55ifpUcWz+tBOG52mJcBHXer2eTtCF85y
gsNPe578Bs04kmtrXpp+P9BJu02txdh853HBCCozWC8v/a7EONhvhEblCi/QRP328n4J1GXnFgr9
SYcH6kitdh/dy20US1T7OedZHZQvlw8kSUXQ+MUOpQYKsQ0pzNq03xQrEIG1Ok8XoIvDcTD4n+Ie
yi9C/l9sz754007zIe7bgFAKHjoUPFI9u3axAf0L2onBUyiHmkMV6UzlZGLTE6DpfiVHOlH9yK6+
2nIrhXhq43I6QnhkWquye7mT7zFMyc5710if4MnNUbCuB4+giv4Wqsv6wihLkfgH1pcYcM2vSO8Y
qETntdEvIQJOFGy4vUYOnNbYeWCTIJPkQr31lIgJGlLwGTdBEpyfb2J3vSRLXg77sXiabzngTYse
bewpqzU8lFvi2dhepxkviOkUm/TrvDjtQC/5q9YhTp75DKKM/UWkdVy8Z2sj6rQxLmP7vsel2y0f
XwRwOGPuFeJET3fTrXkwF/TZaC5Zye1UYv1BYVb4nXN6L/JJ/XBaJDM8XI8X3UneaAnvJkKvg7gE
Bfcu8x9BM3uQKQFmg1b6Nu1M1gGg48SaDJTlQhCI7Aq7SJYj3wAWeb/AbKAdRf1i0CK1qi8rQXLw
ekCrIhNk1n1BQ5zFw1Ro3YqZ4p68H2X46dtU0GDe9mXtywhqcIowmppuQZbYQqRRyI48QUYEcKZD
dwDvEkCCZv0xeOZlVmO5OO1PG9Q/zjm80aUdC1yAemV1pQ3OWUd5iC0ZHOgnCXoijXlWgfIlcgKC
swIUJX3eiznVDfXmROZ6OzGMmMivK47vwdM06mMJuHBrPPsEDiH/owriSUyBPSLgEuuBGd5Q0MVU
Z861VUL+DaEAyvY6R0GuzfL57eaziyTcA0J/HrasT+qzMxp8BHL4XevGN0jHziNTQXXtpZIzrt3E
9K7awmxeNondg6zh9QKwfkV14GWgrQjdpImUBNVutARrgONI3y2eRmV5CRvzqFzJv+n9pgnGzVor
g9MloH2ZQJBwxD+obFq+R92WX3AbTyD2aDOcjLZjlqtXg32CenU248f0we+aaLjIWX32Z4TR6oQR
+ct4R3KPhYGYlQmiTXF9Z7+DasMq8iZd3EZ2S0dm3cPwhno89cw7IfqAaDQ9coQGW3U5q+GFQC7K
OvSh2igJInT4I5zkplPhwmcz/DTHHpavG7Kr3FN7p2avMGc6wGIVcPzqV+Ze0fa9GpGpJNHd4bKg
IHuHkEBI5BvsIhdP8aTJiXNtJs2oeDOjIZnT6Vu30xYhwGlTmvOUYIhRNxukgzpenUcvRvYhXyPo
12l3969LGIFJqyOGBfDjPUC1yK5bNeDLjajsPKVTMLzb/uYPR8H13fb5Vs9mt33LQy/Q0H6boAQ/
O92M49m2ioQwwqQqpJ0UBIjD+y3wRLh6PLwVnsUCIyHn1+HZBmuBONDtZveviz92B7E8TzR1zf/J
N3p5ajQqfsmeRJ1hYLBncoXPtUKnnBQbvshwPI33iC/d8XponfYDBXuCLFZaZLAYKXskbxId4IQF
EBgkT1r41hk35/UvJ/U/TVU0HY+plEWwAub0z6nqfE3wticD53TmJiHLqG+BEJxecTsqopX7P/jB
/7VPVgzJ/21uRCoEU8QUTZTab2NcerPMOyPsyCEcpEYl/GTl8i6PDWYtuSeBZFFzDsF0ZH4/K4LB
gXyYW2wr2WuU4PDQ0mAintETewd1Nn+7OvFxf59qf7068XX9gn5VvTrWSomrE9ZXYXq6bAGnTxw/
JpwZ/WdcvSJHL4U/YMQJ8+KnSHwfk4wjM+Xjx+EF6Nps/3JVxugPoBxtTMqYbkhNMYma+edltXlr
qhIEvYMxA35bJIRlm2RqwgHQkjshsALlcudlSwaVD3Nv3m3YiiljVAB0FQxrJSY3BDSAQ4wMOfYN
jU7PpZ3H5dsVU05E/JhV2jrp/uQdQ0W3Ia8+ODH9AnuNhAIcViUw07q/v2VDXEwR/404/xyNW6zf
PfpnZYSb43wl3ewS2WlpvJZXp0etP3p74hoq3MuVUiE/LzgRD5zY0kC9hA8Z6z+qvZtXg+x9AWFh
UcHUwg4kTzoyNDg7X03COUeT87SPEFkYm4o+aVsIM29ehbbdb5ZNQeq8ewfIHkdoMS4hfqSl5Y7O
oMvNQpHiM44FoF1OxmPeZX45HMRQvbP6Q0L74lzb+1IdpFgYV+NIcx/EppNwZr4nEbsBVQYfWAPk
XT1j2UOwib+PqgjKC0KhED8QPm/Cx5exJEenWR6RrpEpEyPoL86TA4PuX4RIGWGKLcMTq7bYfjaP
bUkSE5PjRPFJNEEE/tKPRF4YwU088EOo156Oq4JitJlhk0fy8BCVIopFPaJxwtEo0SAL9jR5NvZ1
mhbOSUPld0KTb5+mEp0OXkG+GuBIFsvXzm9n5L69nKoVGwJpMNfT1U21AfHIPusDC06vcspAeK0t
xc70hbGG3no4/8l8HdAPUDTQOamGIiKj+cTBj6NzniA3fUul8BT2mYliKy+e8Znjj5g51S2+Ostp
vaadqhUc3N2+yPR6en2J+FFEtSmfuH6UD7zBPu4X/46JMRivrjGbcVr6xrJw8S8F1D4v2aOcUUh1
NO6IFVRN8fUcUBx7D8rJ62ikRcr7MGUYBfC4uzAjRJpyEEErleG8pS1hcp9xoMJgwKE2paOBiQw3
GTaAgm0CZ2hRLc6hKigl+TS7URK5k2PsQhnvhdw4Y32d0yJ8FEhRGxaPSc5TFxiuakwbcKSS07qj
jibk65BqhgUVtbGLHaTnvB9cNqfa6z7TgNi/IrQyMFme21A6jixPn/K+jSFfRnHNJRKsi9JrWFKu
tUYFm5ClT9QNXKFExJefeJc9WR6K226qCEOhX+kwsdmi8nQejI+imiR7cI6xjc9qyoysILJhVjnk
QY38pfzSEwfxSNYvc1AuzsMamJFMDCBpbRMXVczDYeQ8WLvccHvFQTHSZSTvPD4tlzeJmefh6WV8
Ll7Ke3xJNsX5gJ+jfhv7utdtiJdhtyRLRdSSiq8+pVhxhzob0odTtzQTzjYtXfUXz7zBCGfQsQi8
RjXDMjlmOl2B+zyz79VEQVONgftnQRjH10XxdY4GkoimtMvIRxwAiIKenMSO6abaVbaBfAYucMbm
iusWWMXJwsb+EcP4l6ni8a00NMKRu08VOyWwOJrmlRKXCf+1WySHJUwOh9UQN3MqCW/JDc3+1Ttj
z1H5GBmHpvGMFpNI344tR3kt5WN+suWe8QrEyblhZzvH46D9zLck9rW8A2HrldCnRqTb2QoBkP+I
ZQgTqMOOoBFp+4g13HeYJuAZCaSyeQSxA0zFs/V0UctvgKUKKO9PeB66uvmbQ3A6WhzUdyPmSLEP
DjGPbudzPtHIgObNKCbfN94nprxQ/IP6931G1hvCFzawzlM+Lh9MuNeXZD2aNA6novRIBV6LOOWg
+vmRuJWsx6EYnk6LSErDtKbcwdf37UZ+Kb6ubrbtj/r3mMMrDTcXp1k9AgxnnN/IosNi0U9adwyt
S9BkAu+8qaYccqspje0xHZMrY/EAu8gXVfFxHkLc+Wpczah+QNjEhkl40JxcqYpDU0DfBAwu3FvC
gYhKn4nycX+l/PQoKKZ/P/H8KQKEvVSXCVxVgGCV3/ZSTh+pVJUG+A173PzmnUtP/oaYtPsZOgh6
lyIDoOXZTcst/sqrl8xz5+4LEwDC079Bwn+Kp/nH1fym+aQiKjGNYvwDCWtso8iZcuTuGXyt9U3C
FIHJRvjzDfz/TeFQn8pX8y8Uzk9CzQwKJ7/8j//pNe+Xj6//9WtKjShg5Sf8wuUYskG0jGbS+03E
8j+4HB2VLZG2P0ctcRj7P1yOouqQKwaZfCqVlv+gcrQx6biEMxuyzk/+f6Jy/nQMJfBGBBPR0k2j
6z/Pe0ZzytP0wnArsslBOyuIjIzJAzkujwXIcZC4yn8ei//ryfxPLKRI2fmvX/qbiJ+u7ubZl/xS
nCiRshjj3AIBPdzC2xRXlJeiTBkvGKqX56O1FppIQq95V3qvqe1BoE8sdI6+BNdcg2/yx+vxlzv6
B1pB/9vXYv3za3lmzX18vXGFxn2Oa8yshITw21iUBGQK81ThdTHhoPAhgQIFBGtimyKtkInC4KD0
WOb+/cVy2VSVtTCQQKPjlCalNTIDnMOE7xjRaAcaxVvP5MGELExMHkHbmMZW//5hjD+wzXzd+CIM
bUR2pPnbOqS1dzOpLjIB4tNLqNoq/gUyd3elKxH2T/owy/Z8mCek3WIw5ODWUqig5ZiF63djQdmc
crA+WLuaV+OlXZGEZ5up82ww42KPaTwFvSBSFoLP8LUbfkY+eTVvp+TSyV4fmgdpVX6aB6qzERdh
A/ApLZ+pjBEp8cwRSW2YtYRdr/lSjYnUOeY894bY+kuxiyL/kUX85Uv4bfkbxkpbSBfmrYHYjlCV
fd0il/e+bd+yzeB3uKfIcTnAIki1cwGVMp8cpNx7x9w4kcBFoPdav9sIxKLySIFAJ0F5iWt+crZm
RsPN/ZWGT0S+6ocRQYhdJzVehDMI2UOaVLEm9skFmbtNcI9PmJboeHqhHvOYeJzzJmZweYepmksr
lZ1gabw/d6BYVaSBvlSTcnnbG2okgu0MpyfQ93uEXfILB+lcjqkdv+0Gx/iuPdq4kNKx5b/SnOac
d3/T2ap/5NoMxCImMlvBTv/ztThX9fU5PPgSs8w55+8y4SE3Au4mQvpDjebkMif6WqmWBSeb+BwU
KykidPsH/HhwSvn35/pnFv1vI7Qli0RwGSPKzy3/ZYSWb9Ktelx1saO1ewYqxqtTVM6GmQ5EuiFj
WX+5k7aQ2MknNfDyctzZxs0hMzk6bcljBLeejlWClAB/t2Ov85vZgBo8sSnSknsMeiZnsjm4hFZ7
7YvBq7n99w8ACCGeun/7COIL/+UjGMpdT0XXAJKqHml/c0yvSxlxsh6rRTC6LDIQC9Af4+wDVtpG
AX1UalgPhz1TjSWh5TWJfdHJNr8dc07IjJmES/S+GLsXEFqjAxu9Aq57myBqJN5gq3iy3YSJvyDK
KHhCLs4A7XyiFxRwiDXS5/v0OodRzBL+4Qblx7SbGgtSXuy8mxCpl1Cgls9Nt77SGoof0RYn5cIu
jUnyxeVVjUIhGo/uofy+ft8PHJAPEGFj/w4BPX4jgPmQzCDLxpXdHZLdrSejhrZgY8sPuMZ1PEzI
/uaEFPdkaS3TxzT70u5TiXfAokbOITAMQJI8JWRxtX99Ohp1PjVpWLTsFPMackfJPmtXSQNZW0jM
JqwoGkQQIh5CsgaCzZ/J7FLskhFXg38qKqGQcqgkqp4nWdFSznd/t6CawGP7/vOxJ3Xw+q58jCNr
cfvo8QiL/62h0vGKxvurO3q1wqtLoE5owraZK/01/x5jfRPcNzkEM20u1FVjmPc2EuD2c1lEDBEv
uBug3gVfYBCYGbSg7mwKPci1rWNjsqldAVesnDFp0xmKRq7DOAxYIs+uMHPu6mMrXKD6FzFLa7BB
jPDf+F6ZhoRB+fx2njW7MTNJiSQbBANTB95K5poy1pUJP0xHLrlggjuHFSY6nrIlibh3kkacB3oA
daLC8ZoiF+EU0zdneflb8wpSG5Z3uH8claTeAuyIRLlqk67aGXQSzSLzemdU7IL8aYkOf4I84u1n
s2xjyMKTP4qf6FMJQnkGSixdQxyc0+tKPz525wW/kZXktulnGeldVDFDF8NXkhFvHR4Rp/gngToR
gUA/wk2AIAT+Cjn9p7UQXlSv2SfVKu8NgRE5XpV1v67n5FhAe17puY7RMzH9vhDB8qaQBEeUwlsT
NCydgbF7kCFFGJf7nLfCsOyoYmOHgmHYJ4hnvOn2jXv/lgl2hNPmc5FRehUf0huJfWFsG1h7j7fN
4x1OPRdJtR0eIsYvfNg7SFbNgcu9BXBCXMlpB2lDbMSs9flGrDU8tcUEc4oToOnOluFm74TNJefg
aQU96ytkRUtBzvKGHTgXd4hYJ+JODlpkoBn41s+elZBudc7cURPie4DaEHLDj+enns/lufUphZV/
eVN2CWvHtg1vmEVub4/aBeEQ6U0GoZx2ljtowngCCEwlOITVu57LOYFTcXae3m6T5LubNltWqYP6
nd7W9Jp2biVFDDgTuSKiCJbKWuuwl9+D6TfA+BHHAPMnfZ3TzoKgHCVfpCdyYcA1CGa5elK/VAT5
utaMaWvt5RtEAVoyDUtBdIdSyR/2WV/0PfiTc1XIWCVLkzjyYdYsiLqATx89p2fJycuPim3ZeutG
ZL7azym0xxn1BS8KBh2nJM6k2LCYMtjPBDApAt6S2bDPg/vm7lww9Yi9WH4X9uFbeH2joxIFxHlB
fBIVNuBoABhGrO5HRDkJbQDuL8Hh8w1jJ7h8PiweUp6LqFjwloyOPBrpTjkSz4G5R3B6Cg2wnAOT
8Po1ChLaDRBas4St8HJwCjxLtnyeIxggI7cM5Jn5dB/vp7WB3Xfaz3WdXC2QuknTHe6N8+Co1UWY
W56kCM0tIguIWvPIzTA+U2cI77txcJ9rHuhpSPKiz+LBIHnhXCU0wzmO9FfW1bRFy6R83sH89/cD
qpR6TwCIBtTz0RIqvGfxfNqX6U/ljIkg6OGK1ybUg2rD46qS6UKo4wAhggtmA3wWqK5gKzEwGesn
aBUtmp7QAyVbod3WlsLOR9EbUYhoOvlFA8qRwtMGmzSUQRMAZh6BmbyRe/Nu7jsU8iwTpH9UTv+m
EtsvXm6xqw/z3K2gdWVHejl/3LBUVQeFzN0q6KAU325hE6aqX4vwp/A51X4EFcJDSTRjcH7N94j/
qbNQpjj3kbBUC/yOQtQo9D4iJLn3pJU4orcel+uyXQCTrbXN40AQEcK25FMN75EyCriZ6ZW6TLZb
sE+UNoucT6751n2a8Nwgic8usfxxp6ShI+LHnFkwhVD8ZHc3wS1Abil0vwrerHbLeX+hYEB0eXP3
Dwd86tQ4QP3KmChzOrAnjy/UK85zKyojn3E6a2cnHBO5T80Kxq4LrgUsAQuixjDd5uQxEBQEKPh9
nZ6mD35duiunFr6fzBOCNMqRN9wCzYFP8x/L9EsN+ZADwgwcNNvLXCknH7TRv2KNcTKCh8BohaNa
ccvFhb2eDGT23ACvV9ftQfPeszlpEQdzo3k4y4hehGROMCcQsRgiVRCUL860mCRBFlBOJ85N9c/E
TPErtlpcA5mldIjs7mRTvFkngqMJCLmAHOK8TKejhy/zA3dXkudkJ2/97K2HzLLPMzGNUkdG+TN8
snt6bRc1r6TA7UhwkF5hdZda3Bsh01cE27kBKEVzB9kQkU1lkREPvhQqpNqUV1/AH2g9WLxBqY0+
ujjtPNnz2GlwlXa9S0LT4fYhxlLW41eFBW+JFPbJ92P4xr7fnpZ80ITnDt2+DZvwACW05le8iAR3
vV3imzHJFtg61gS1FagQNqxb2FtunAo4MOefNJVQ2UeA9I6fuC72hm24JYI6BRcRJ2kUHPNnjdPi
Z746x+Z1h4XjqXDVz+Mp6v1qeWLZQXEEoivwV3YaHgrxNLc/IgESnefi57eEqtxfILG4zCJgEnm9
Q3pMgP/nT9BTz8BliNJmVr61b6mrr1N+NhoeAokqXltSEHyJs53HHlY1PGXc7LLGOG1hethcqMMg
1W2qnP06RzZjp68Ck3yQT3jxb7uza5G0w4nu+UpQNN6Q5TPKl4wurvV6WQn65mNAwckRJj6vu/2I
deODS3wuRN5cgYWA5tx6cr0G41iKMuTK6fKUO6flGLUBFpOV9qFHPVhszhZhG59ZqEXWNN084svq
9oZpbfSe3+iGje8ci3XCyvWMsooWApjVEHJNP2/6YneWXnLVIXGnJuNV8wYOsYT1t6O1Uc5TKWws
p9SWXRPjz8kxB4thH+Xcpgsacno2ulf74+U9MPiueY7f0p24q4RlAhFwenoGgzGtyAH7iZm6rsjh
7Fz5uyeh8PZytxwtdfuP87sBlYT6/htavSD6Z65uRqvxq4hlI0KTNKQKnPUyMfYnJB7k3y3uRH5C
ULD2N56prdMH72DALitLGPUYMU9hNRdPBtHTwnrDuSIAS7amY+jdgLYPjqCE+nBITeWJjtgjrtZo
iRxuVVy+kJ+9vNvgxEDH5fLs9ltuUEANyTINHx5/NlX5j6h2vPA2A2ePg+fOeFfelUhLFhWOQ+ib
ZANzdflW4fyfDslRC0RjxXfxQlABaTTFvhWBBSpTtvMgzOO954x7RVmqpm73Ddkpg+h/S/0u3Z6x
1lGGPmyf7/mh/azoxSaJnZ4cyx8rDmbFa9iSxMvqzYYqAjA4MuB3tOw87I43m3RluKoPVlxrXtHE
SVKXFE2nBdYmVvYFDIp4gHvb4i3MxdJVgdfgf3xM8WRBWP7QC/CUIr4qHjhK1QEO0jlqQfDi867a
XTfCHnX5us0psd6WC0YVKWJV+oGoEvdsze9iaRB1hgzmXg+nifKv3JxtFhZmH357fOfE376dbcyX
eGTT8PbV6U6+MHniBsQ3GC0LyL6VwPKlz+sGfYWfH+pP5UslQPB4oSlmkgPW077gjpRFQp9xB6F6
g9VQHUCYzL2hNOGzICa7ZGRqOqMbmQhN2EUkYdEtZ6Owmjy/00+koDAG9G3siXlNP9qTfWF/IyNG
fmG8gWqSgq6MTuM1vIM7spNYnpJIUxhxeZpy/6qJvr9Vc2Ikk4yy75F9wTzfIlsbFjK8JMUb13k6
vRKr8tBcwb2PN6NTZL2x2JHKJS8k7kHmsMLkCDtvMduOevIAm86l+9MtKpxqSkQH/KqjyiCC/Ylz
5znjUiDqoBUhNVAugOkrnmY5d30pbfVt+oSRIFM1+TJ9jnuMLfNnzKCNscPtr3Qinj0El3h16EdM
OTZJgaA5WHcuP5HNly/zOFheNbjFrLc1Hxmr2njyld1+Kk7B3j1WCHbX6JIIhGaM90/w2hzVOYiR
V2ufu4PQF4sWbajH1q0yTpwQQNCNw0aQwqWBIjsPrNZN4xsM8YD2BiYMbQcvqMmY+ojFTDfy8zbE
i1r/sEm633KoQ0AioVXgcesIcKzWPB8Io4QHOF3ihYOpHJx6y5K6urlzcaMfnBHlQKPFwC4iY7nL
9oPDbeXg/0Op3bzvpIA8uaH1Su38IJ7ZcsnDzmLRzDOTn31dNPU8Ndfov4zOk61QkkPZDKQngVIx
twUcqrOvjLbsyZYLr1HiakJZRdNGQ+7dOOS0hZFZ4GfkOO4Sp4rNzxF7JYNfOWPl2Aw7MlzF0aed
5QF7UcSBMBltmhcyQXlfha9scyFK+FXiHAQ9FZfLiztmc+lErOZPxBsfR3HHMarbs8toTaRAAOFH
+y9asAn6hdkJ0Bm8r/DbAFhDJnuoI88hluLymyiqfFG+MDkPKzG9Dy58o1U7NL0jqdmjNaT9QF6d
/efSonnstY+g78jeLoGIGOhh9HoinQXBFhUzYUeUXuUgO3Eiykg3ppuh9DjLCCc81r2/2OGUP8k3
MGUosjqm6Yfo7H/iSc/ikqZ5CslTAPQKXwY7kzuKRjgY67/Y3BShUPkdu/r1d4m//wt2NeSn0rJy
flfnPD0dJECUqI1Dg3A5EZ7y71iZ+sffpmgm3AeCHkzGv/02KRvdTwUgdguohZoHJ0O6RooH/Y22
ESM0YwbU5cDWVYdo25Z//bx/QpCpZfyvK/gNQS5OhVpV46e4AlnYUH72eShVz8KQSZDc/N8/sfKH
uBLr19/3GzVjlZJ0eWZ84ptXznu/JNqJUCdQo79pkf76m37jYzLVyrORxie7TB8Myc/gEiMnobP6
b9XcI4xGf3hoeDJ5PMdULRjiS/7loUGz03Z3WqgQArsNsoMynRkZDMM14F10mdtvkMfLvvVU14jH
jadn66EIISHAqjrGzVm7rzGkfoxeB8N7Au6x9RHGmSwJALgK4vQq+ylpuNraME6Tnsja2jEkr/sg
3Pyoiia/7pXUNcOhV+7QOTnOCPpmTLdy2u9P6fWJz7g+SlMOjKzMRkzQ/Fx1kbI7RO5WGH/ymKg3
UMyPZgpkBmTl9NFpP7hMz73fxeNvZYE0sY8ANm8MBJ/dlHw9f1iLlIJqsM038+GCUSieUMDh0i5A
hXA/ClN5gg0UITndeMlHEwODeQOSL0+NzEg6IrTxuqPOBVFjwG5Yvo2XiVcCUk7ISqUM0lZewqtI
cbDm3L31Y/yzxGIQ8MArkpU6fxL0Q8oFgxYKdBvYh1zgU3QPaAFK/Ou8wdGkb8v9eSu/PwA0wX2g
17OtqMtsXQ0DPXvfZoiVkAj2ETKnlP5B8a+qe+kl8yxW9erdVO1HQu0QiIdX79KV6HO823Pugn9j
Np8YO4zBDEwJOuRR1HEeMx9R5t2KaPh4bsWx+oG6AfOrweGVISDMtyD4FDSi/ZB/dn+7gVm4f7dt
UPKgZKSJOGNOoKn7WCZhimSKOR/j1SdIC4IP1yIHYlLmk6cojxRJGNdNdxJ8BPmkq7HX7IodxH88
EHZJjxLT6yOuzgHbCGgZTzB/EKHAjPOg7zehm2Sn02PkK1IZZ/qhKYLzQMBJcQ6I4SCc4zYZxNEP
fe5dCA04pJ+vrv50TWU5bK+vNOOhpYZd4rhcwbjZKKQLZAkP7z8RYsWsWOt8K9hznGrOZhUYdj57
+qBjPwdKSr2iZP03Wmf0p5VtpGqGZdDqOkb498+XsmjzazoefqQBigdN6DVbgsQvhK2TpjEXUtTr
12nGMhvJYY2BHTMMluBHQFSGe99lwQ2eh21WCv8WGzj+06r/65X9vsekadY+ayQUoqp7mKdUxBkQ
Cbw+6zwG0IzEJQImr6FWmVZHfFvEw0PsMBMwgZGAB1GrMBNo8I8f6c6c3qGqBq92+qlo1eDIKITa
wPqHK7A+y8JKWzcHskRplzp5w/Fv5kLzj9Y8zSIhg6o9a4zH8J9fdlsYhVUX1shxpEPHBOQ3l0Vz
984tqQRgDwbape7i1ZeXi/EkpSgqRuSbCX/0QPmIblFrcQrobTCpNnNHmFkYWQ3BwKAdTx1kI91H
2k3bx1s6vOsq7axgkiiC+zFLFWdeB6ErEdOB1zGAiZzv5b1jqq3XI1Yk/SNdaLNmlcN34SaaZMin
mAI9Y9kDxJt2uRfFCqg528nb86AfRlOdeKyoB5MJE+tFqVetaIsdAZmW742Tc780vwufWDSZEkCy
qT1B7Y02at2wxEpL09Zmykcfob2EP2ehr0irbhwJwwla0LOIrM4aYXAqpkpo0fl0TCuHBkuw675Y
VEinSrIHWiSg8pnxiFCe4LGugwewTkGiLG81YVCOKQ5/mEfaY/daE0OPZE+dBVKB26A/FpTwND5i
WnIaUg8xkm0F12NDbwKGuqU1rY/FWx2cZwL+QjiGj445maz6G4yYtupdxgHZRt1UiVLY+RCgm+9f
yHnl1F5QDXJdaOTJu3IyU4nxQMw5vSOE958+0Nt/ViTyJdZj3cfCVc2M5emFmCooXnSKKhkfpARx
BlcjrGhsHMPgDLS1EqHhEl7LkvaTMUz8J8HCtnpMUCNyAD2Ky25JI+pCZFIhvF/r1kExkxkW5w+S
UQkADrMdQZ/XYLRBSk6Th/R6euG7i7nT4E/2NVBPM+o8iDu5cfuSmTFlSeNfvHsEaAklui/aSIc4
ccWIk1AHyoOMeBI53MAdp33tMOb8oAZn/74gTkvm5Rr72nfFeTjd3w4NbkLf5E0b8WipEZBsKP88
BYonOB/ga5fwpejx/XSQt1IPMH7AvSEA5iB0DsXsLbBpiwRIcg55ez2Aarud1cStQF/Bdh0b4P/R
FHJtkUDEES3L4oQojSNj75M+bq4s/IjL2ojzgDaUyGLmf5osGA8g4qgzkaFcms3tmC0EXjs4czHt
ZmvT9EvdBXPF+2Juzg+3SjD07nIYG9LRzIWmvNzZW9TzWiZ5S49qyu1oOBuFDWrNHYE2AHCQJsw7
tWOO5qiHMRhSXv/1E1kd9rlqm6fjk21fCCpV8MPUpfGBrG/+EsCW3gztZTQKyuu6IsPZnFKESNvj
KQskLST6+ymKM/F32eO9Osb8IMKvqFimK++bM9SNZTT5etgIuTtuwCmCBfy8HisHFU2PC2Uy+rA+
jMN5yWkejfdHvhp2WfKqI2Mms/w+uZGyS7I6AlJsnE7+entHvh/evtUPAOjxlHh+PuUXlYmx5hLK
ozB7NKT2lxQ6Yy/yIH+yPbs/zY7OM0oWo7nAJIWmtooFLg76H2ModsGzMc2IXB3soK/jJZ5ObG+h
kDQyO5OkAiv3jLCdVO/ax+NguEjPfYDozfUz1XhbACTHaHjHE4BN7/yeL4W7KFlbUd84wxTIyIgu
XCm3iXu+VqIhvIh8Lvx2L2pIvHtK6596UEhymxqr68GYaYtrePl+HAo9JpGHww/d0MsemgQbnyFC
2qmgoDRcGHiYBTmUGjhBXs18T1I9lHTy+lDirNkotZ9lr5A+5d2HBTztRnP0rchplvhUT8hRQzK9
oZIpxFki/Z338Dqsi1P01ZWLoRCxrd0dq8CY6evuu/Xq8BR2MUU/HB0xnDHrG8g3wcO8006okMRJ
BBcxn1VYLn+ChjCDfQ+e8OoMnrqRX0fCMCl0xNl7icwJec4oMhFbeqN1tv94BoIk6RiAOT2hZiKL
cmnoIG70PcfIFfAZCYCAJGj8ElNpLS4CeCI0Ua5kRNiweZxn+TFJbH3bB2gporM/QiDPGQ3nx/66
VJutlrnS8N68j/FPLok1Sj/rO2oZn7VyFCnjmMNbfprW+vry3ZCMAZ0IBKAsJTWyKIo4v1TzR3i/
I4NlaCeDjOMj/N2ux7pG6ZaIXH+sx28ZVFhPQwfCX24QCT8NVSL6BIEHOT8tYDjGG7pU3f/N3Xk1
Ka61WfqvdMw9XyCDTERPX8ghg0B4c0MASSLhJCSBgF8/z85zuqcqT3XV9O3EMWUzQWJrm/dd61n8
vgm4uRWBe27RIcP1E0E+rHRLYU7xgRW/KWPJU3PJpTFT5ny6BaXdqSwAouWpS6WoZbgNVRjvJgYh
qy2eXuaP6+fjisUTI6ENNjK5+889q6uUXLbtNmzvFvFhvz8+CinO99M5IcDQ8BRdQYP67aCly2Wn
zIFMwFsuA1po1I9a3bJ7/1MV4Fen1B9f55uCxXi9lLeUsZ0RKz3BadSczK5gYCt/UA0av9LK/PhK
3yoAj/TRFHedKxLn4YufhQsDOH/HMVaHCh2AuVAWZVD2zh93Ng6OuShosdxnxLmXAVsfX4+KoCUU
CQiFCu+Cg+Kwbye0v/Do9s+fpidFBl1Zukur86dgwol9LrhsCH5dJPGhCtAB3lcAbnZQWsjdJDdH
4FYisibY19b827gNFArTmxCuVNTu6tk9oCz/1x3//1pUiwLph9HrbOrNv+2vdVa/+pvL/n//r/nm
tP+3oDpvrh8/Cmm/vuovGS2nkn9pHY3ziW4K+okoRv1FRBF/0jHBdOBZkpS//uQ/RbTmvxSyFwnE
NhRNJYKRN/GfQBTzX7JmmqjGVDKxyYpU/0cqWu3b2BQwFFIj+R/7fRgwX/TzH8oa+kW9GmtNbxNK
ZJd3rB6CAfFI4KnKlCJZvlE1qAHJJJiBHndXEbTVINUC6dDTWxGJG8dM/J3zvX9oJp11VMtTWe3X
j88nqogc1mMnG1THqH3eqrQcOsnx3n+oXZUApTq5trfKBWgEeRCJeRpqt1V2CEkZbtg50hxmI41b
uMIjT3CzjfHzjB8A8VjvyOaOXfKNAF+xT76gsMCq8+as7D+P0fEg0i5OItBsvTF4iFbF/ojXhfY3
/DqiFlj3KOU++pciSN/D22tmvkJTxQrqZ0fvSW+fQIRnl/wDBVC+7BZNcO90FSI/OGZJ0aMJ2m9M
BS7H+OzVfUjkmDk3SuBn73kkxzB4fzaS1aFae2cvzIr9ElYY9zWB6aFgHOREjIb10i1Rax67FJPW
V6eB9yc56AFPSFem+G9OUld9UQO2CU+7PGkWAc8j/MM+ZhGi3vPipnp65rwWJ2JuQXhynqR0fbJp
Jt6g1GddHSsJ5ST2KBix/Lzt0OwiweKHof4LrbH8najN4AGxRj57R4NrjhL82yH3KRVv8/7otCc6
IjmmmttAqtHsmFWwbmVBmuHLkZHs3lN4IKpX6Yp9wmldX3HIK2YvPynuSWlcrTl42QFbg5bbrzvh
zjI1IQ4rdYV079WXciIDW2gH26p1qiDfAaS4XVcmZ7kTijPzPr+YRFSdNpkKKBtgSsm5j+/c6p3e
HKhbw+fxztLJ7u2MkE7CIqdQa7qvLrzjWzmXLqPKCFNoau/dtVqV6rChYoY2Ve1snpj0JQChB7ic
0EAuqyNtQwQXz8nL9Asp1KgDZmovvcOM3RHkJOXzjAs4mLPamLTk1SObt1+8z7tE2C+lGsUcntmS
GMVE6/QOyvx0Xql1N39MsmZyY41Vddiu7Z2hV87j3Fiags0GNxJR2TvdTFDgFENCd2pyt86cjE9P
Gj/ZIJXWVkvl8u6oHj9zjsI1x2wqNes4hysqhYZm0Z15oNetPbTSldgRe0aWFDqAk15tLpvr6HyJ
n+bwdE7ep8FRj+VmckDW1QkRZkgC9+E96HZQNCsnz3J2PZAd4Cp60lTznAfYnDzyzYGHsQVv5jY3
aT4Y3rkZ6rwGHKIr+4lEbkXv9+LYGpVnkQyTHxGgBNfLVr8v+c3Tbf5c+xJqtdvw2YxVuPytMDsI
6EyJfoYulT4k1JF/z+W0MoeyYRmKbW46yuZiv9jFHlTmiSNdf+SUj0g/zp5vMZNdLFOdXwDUdeLh
g2mpJlgyDeSCCemxxhGpEd/FSTAlI6hWQ7ldBe010UYvpjdSUttnv2iVoZzp3foApaXK/Vv910P0
P1oU42xX5lX+Wf+7+LJdXrzK7JDW//HvP/3qv/1bP31R9R9f34S4KLFY/fQL92vhGt735Wu0J832
rxf4+2/+v/7h38vf5FWw/O3y+7UW3+2Q5T9RwWh1wFMF6KWZ9B0gHBkUi/57Z0o/Lz/z8+kXK+kv
v9F/rqz6v4CNCWSriK0WK+F/raz8CdmrWJdklXlJZ8P198rakg2+SMWfQpdJlk1VzFl/L60t2QRR
xmRminIiocOUE78+A27R39Mhd/e/NYvIPxcn/37n2Ma5fOZH1fg2O76eT/lQrK/Z/OG8voJL4XJE
AkckTqGcXJrlzRHddUoS8cEpa4fiACexH27kLyZp6efG2j/un/lt81kXemGuW5dsfuqTTo/IHGWR
R8OJ2BSqQ0f3Dy/38+79ny/3rdd0SO+3tXnh5a4U4QuoISi9P/K4tWn1DyEuTRd7GzOgSBZCb+D9
/tW/9dr++erfSpRH+ZS1nnKazY/BAoKE7Ghdc3fA6QLLpMvUQLiqm84gew86n2S9zz+v9h/egTg1
/N/Tyz/fATu3H9tERetyf5g5HzrRkD2yv4DG4KWkdgil22n1L/u1c9y2A9K1UEud/TuRDGv7sfz9
u5DEdf7uXYhP6YddnWamp5Za8inUPSpUH1QGwjoqIXqtKlKZ2lQFD9tsIJOX9YcX/uWY/6/HXmt/
Az6r6aH1MrRjNs9m6bK9XycMt9b+0GuQd6F5R9/MxuhPwARhKvvH5fLAE1qudPCdyd8+9vOr0J5G
q8nmHfJx0+VpBvS6rw3b9mV0wSWDLHodmP0RRav+1e/E0vDukd+N2eWUIAIEh7PXUVz8qWdoftsf
/TUYTDC0uolVrt1Rvt2NXMoOPHu8LxjurrLL86i1uxE9UgGvpARzAWasRyquBpwSpbdeSQKpUHmi
YwhdQIQZol2Voo5PeLevoaBgj+uc/BSxpnVMgRI0YJyrEYSQ6A27IDZHuFuoQ3J8hF99GAnitKBa
4Xm3HyGXTI8tJXWhAf+HOBF98bunc/a8DyXnvrkmdYKSmzrjBrcnMWQUGWB8Ph0YO6A1nHrXGRyB
Z5I+gIj8Bq8HLQujuurTRaTIKYA8UoIGjppmNpLP1r2veJJjfJZ8y5l4JSQj7j2Gyie0e4CzhXJw
nWhINg1CZ/dtUZPG/p33zxPw2OzCcB9QVEfuSdu8BAugJNr8gBnhTkWU0imOA6sCB/ee32NU+GhT
FpdR466HIAMjEtiAtsijMnygmjgO8XacPIjnHl1U6saRoNtlo4urDFoR6L05mx1y98K2X+7P01ZS
4sIO2IF36J2+ZpSJT0Sj56N7/5xwowbPQA+eA3YLdQs1esWoBmR0sfwb9DMORKg1UMShNMMkh/Fh
m8H0uc0ltBbqvA1vshXqy/OQLjI2/tZHMzTHjX3dKQM1zCD6bdIJnuERrkYoxui+TBzDl43oPdDI
4K1TAQelrgxwRLT7xkh31PixS0FONDNsDlX82rDdn8qJ0q8J+kEFCe/Jg+UYtvp092JG0BK2s3fx
7zQ7DFtPTEdItGjQExmx7oPs8Fpwk4U9HWjFbcZ46hce4dPTfPqcawkLCRbwzL2TYccMOz5t8ohK
1DFGjrVSR3CqxthGZq+Ypx7tkHDlNDyXGta7Uf3B9ptcZ+pawDdH7wCEmg6M8TRFWHRw5eV9JwdH
Juy223aRsIjRRgdNVCX4j3wwCvbgNOwzZfb+c3CaPQGk4w2CVk43qEsslkt3+n63aLxi1CMWjU2g
ne+AT8gDCtFAGOjfVvQ7785pdE3QhQ+Qx+IOmVa5d40AGJi2CozGbifqsh2vh1dEduNq9gyM3sOu
KcyjTz0PaHonNWfSSBkeJqjRtAXSwn7tKjHULXlgDg3MFvSWz32SREFr5/T4lgiKIdZpH5AoQIeI
LDAsTG8H4j/h1FeeXZHjdQUmbz1cNqCkcNCcvokO9ZtejPR59I5rB6xIpPUoA/fwfjCnDSkYr8fm
itfh4HkNkbLG2uStW0ayTm574JcDI9FHl+khxCUgzY+DWxfAFwmsGPl6aQAcHnPKG9mlq3YxCHTo
e/C58oRyhH3QhYZxZ53CyYmJZZB/NpThvTQwhozWlREXGPtR5y2b0QHtsAziiaBlBmdXH7ZosIyh
IfSBiiZ50pltkJlHrfg8oDQMIQNWRmckjbIJ2QzkO34a4ywxce72dP6HqHJ46KGBGKEFmjB3DM9B
M1O2+fBEanFr1E5QBLYTY3KYQp/DtaMmDwSkGap3lbv3cAnpQ4OdiKo86rgJM0w2zPfZVOprO8OX
/Vq18gGiJtCO1mXynsE1DUUGyGuCZNdv98CtHUdUzQaHHg68IJ9eB80oj5k1t8jiJsWkov14Fl6C
UWek0MbkLcnjzhBxJ9w65xkDDYtIl98eaHMMpOHrQ2VUFJxtX+6OxOO16OgubuMnmz9mjtN4U84Y
oc56qYyeSDQ5g/I/bXCa0BUgkhXT6W3Mp8u5EPRD5lRzKSFYeQTmR0/UEdIuWhljKi6i2fBYrsE8
8UhTaeZG0mB+Uc+VECeiEwXYNGoWJfKqtwtkYg//fSy640L5idCPegENxRTXl77voCk/RQSGjoth
PaXYku4PY0rKECEqBr9g2F1jk2zHAyaLL63ddXaePWP0uo/RGfTKIJ1i/xi0vE5CKyOiilyEl4GS
NKE6zDdA5pKTX08Oo0M7YHpg3rBl2PGUlw1qzML/NqpjtadGxaqYXhE9tJL1POfreXG/jLEIxa+g
oqxfs41OfW3XOO+NQPgj/bM5UT9xlUlPJx09ESpbx0iN5AhZpGyrPm3Tct+QGKgzcbV6pQd0q/by
yPy4+4dBsX/gyiGHGZ6qdQYphiKOa0LNCrUO80NDxA9mKYefn8mX/8M26pcbGhlXe0fuyJyjvu3f
Mrk5Gs2lyubrPbhXgtOaE2YaS3lb1Q4I0EHgZgQ78/cvq/zqrMBW5e+XxSf787axfaqoVCOqmCNU
615GyprVFV3V7Hixz2DgyNm2shUoTNolvQw4ywKVNQW28Dh8xLBhJ61P2T+NM08b/f6N6dqvttVm
xyB8Cw8vZzpxw37Y0Bba+dK+qWxoF8FAtzJrMY63My/r3zA6+bKQCyKq2AbxVrcivGeWxJ7HlS13
nBBrbSU0Ty/2AL8UrpqLFV0DfDs5wrSJJWFsGWE98Hste4Cynu8XzC2dU9rDGlwsYETjizVYB2d0
sBGnNPY8ihWTR29VVhzFqhvl3dXwZA3eFmJcy8NbwyzatoZPJF1PL0ZUxe4IxiG6ID9R7N3eS5aj
HcsEU1bHI6XJcra8LTQNuRVhuAwHfNMVYRpsehoLkZgVz2JedTK78fMddip7wOtrAZuN3JqcLS9a
rNmsLbx1AAo92l6shXA3ps6A8hDf9m3tBys2m9Ywd2Z++LI+4tWbS3CQILuBZ216jQV0NHC8j3DG
nsuKuZzPzcsP/Q9BLISnZReWPy2gFs4W/Ld6+nTg7aRjvdFk+bM3vxiQT4mbkj3oFq4wwjQWVBTu
dssKOtYwHtPTjoPamnQvNqGYq8j+eDoKv7V6cj1t9py1sxJhiCnmoMEK4qzDLba9i91F6Ow9otoa
YTKxmbvxELFSOeRweHx/6DxI5b8i4NzE7bguSkr7GS6P1tgN+6RtdYOd97SW/nRtjxW7e3OCykow
/gF77s77Y2y7fSuhkVtbPT80WfMK1w57oTvqGVZoOoubFcFwASQbdNwef8nuBKy2gKI/Nwb8cCAP
NIGtLtIXq3Ks8Y7ttm9Y06sd363+1XJ9mnV8suSq2P2xbPnu9APNKbdTCXep063dF3oygUS1+tOX
mKesFdt7T+O+ufsubEdrfOBjO1ozk10r9hqgTWuru9dtNyy679gNJZv35e5z22OIitytVtzv9UML
NURhx3xC7qfr2919QsaP536gjkD3YlrT/tpl2zNiBQAi+wYLdHPjezh82cSOVS5MYK+xUdz58cmK
kH6FsxirEEeXmCH7cNh8v9iST2cxP1v4aFn4TaNbe31OCro1i6NhYZEESyaYC87HSq3o7g5mJ4ft
8KdijRfDOLPc1GZkchJ3/enMdhMG59nud5fTg3OxPiN/0VjcXpar/qZXYssLAd4sXwRDheSqgN9C
J0dyNlEspKBHTO/cLT4LViJCsHE7wJdN4ULCVBXfDzwkggtGtOVO3SnvrnZBe4+Hi21jzcAacE8Q
DnF2wrcYDCK0MZi/2Rw7Q7Z8Y0TPftE/MgWEfzo0f3U0v5/Wf5zcxOT3w+SmtgwtU29MbiLtZSHH
i7ezjZGucRcLh6d1lNqORO4fGnFrO2HMXIJd704XfW5Y9MpZlsQyzvj+w3og/aqYY2oGwmETRLki
f5PXtV+v91WV1unc9I+9V0hmVTVDPtQ1gjp32EsfpW4WSCEC+1AdtXqv9h/WQUUUp/5xZ354A9+m
/Wt6k9p1SmVdHABFmuA95iYwAJF8vNjxNyMIF1KEXpPJRQg1WORpc3r1HsMysvUjmyHQINPMwTXO
qfH3y5L2c/Ps7/P9D29PVEN++ODSW/HI9DITHxxgWCShFkeKfKRu6oK5WjgB9k+S/abGMgvZt8fa
0vjAErk1grcatyWvjCQcUyRes/F6zdkGutT/2GTBhnKNabuvBO0vOgEqJzDplM1ezklyfTQQk/vH
cYQvAq7hy9oI9UGyaZhpfn+B3xD1/7zAbyPzVZZS67nmAmeHvhqmywxSWYrc4zl6WBNiP9AfGegV
AfxFJYsoc7WlR3R4wgoRMGE6w+t2Hu7aY5GUTvfK5vQKhGCe4h132EhxnXN9oge0RrIBXOQ/jV8x
PP4xfCgDf+nuNZhDP38+hZTqr2dbBsk3e7AXbAvRsuBYl5t0ddlCkv1D+UsV1b1/vKAhgxgxFMpQ
our944Co8+ah1TcpnSOq26V4NNKAlt4ZedkbXVQq2wgPPRqjtDwRb4miJNnsjFxUF/KO1tg7vHvC
9nBFLYRjbfbytEUxOiBDxC7d+AZbC4q2kLCt28nWg99/2tIvh/MP7/5b7VJtXcrOQX2nc61LpAD1
F8UrOR+LDIYSbW89qzeFaZOa/CfGzS/3nVTdwU3R19a+6mg/PEft9JjdtVLcNrxDPUjv8W2njave
OayiP9WIv+Bl3z4jdraKTIFf15V2+9uklqXG9awfa7p1u+sXXCRfcbaaI7p/j3IgnwgmkdVXNTEH
v7+/MmnP/xwfP732t/nsdSiPF7Aw6TyCpZltykP3pEzeqcN09ngn6EbPGJ52pjSul/IxPE9uyrB1
Z3uGvy7Dj+1QInnnPraiO2dcQL5YiSMEz0b3xQavbUEKkYiIj1DiXizQxAz6lPYwxlc0TwhsieZt
LGn8QgrLv6r3wlP3lUV6GtH4h14hMt8wKSRrW2yhQc7Yr1CxHpz3OHARKzxFYRUdfamx3h83RHE0
3rh3/EX6zK3oOMUTTt2rzZZb9QsWbApc3ou58Tw5LkhpsNOAlABMLrChmbeEk1CkpsM8sU+jNoWi
FmLmImZhwR9G0Fm3WJ08dCwZX3CP2kieLSZEg1PvSsFhwI0prIYDCMVDGM65BfSoYz0aq/Sw60+a
kKwGUYhDDsu7jyEWOvRg2a6JoCJOifxbbFDVCSvmk5RIC7WfltBiXvsXtn8ysr02GhqIKIDfgVPS
kiV+7Y1FLo3XR54/rbQhJbY8AsaobYrlGUzH0VH6VKCK7dlByWiElYsydwLIELcckoCkPULN9WAi
5L3eWCTwnveAc9AXPpDWigw2gKovXUTrF21l0nAfP6hoi52SrrmUvbJ1pH88Ra21Q1wqGKqRnvZT
JK5Ltf/s2BKbotyTjjDrmWLTsC277fk1Psbm5LA1fWWAPJ5QOz7bZ1APyNOcX6L2CO3Yxz264Z6Z
tueURjhfCr9B14huCWCZbhGtEapn4YWayx1mFAeP9pK3jfbiy7lGwQIwd8qZgkUMmATn+OTmnGfY
nU8LE9kY8xbY9NETnBgSt8JVmYbRN3zm174ug8yw0ULLKIXbtlF6eGIUus0PB29hehQa2oxz/MPW
iKOlDEi1uXIbjLxvwhMEgPqp8/fHOXYPsgavxOTSZFuUZOfChWGz8HZ1CufZCJKyRrGUiAwHxCfl
Bqt2UKRrsRK0nBfnMZIWAAAJU6oNbBHTpJqSTXEM0Jyr3Qs3TXBQ9UFNNerGXCz0yB3S+44tbKDu
BRZ1gITmSBElR1WpWPSgWxNdsbC6NCx2UPgJioCRvsjalh4AJCoPovwaYCSC4zsTzyUC7w4PReeD
UBUah1TJFhwnSaO5IVimWOtyAIiBvWMdp4VGUrCGBjlNxCEKzbTJLvdKQTrAfyQ4Oa+wwyG23TV9
nrQl1R2k3U/vlsLS4Gk6xi8eZzPgCbtT9sEiOzQD3ul19wqfAY7/+YEvjs052lmz/2ANg0Biq4CN
EVQ35AWYg4p0NU5DXoF9FV34V56jarcG5VSU6I2vM4jogV2AGWg2oQw8g2p0HxTUck1x7eKQSu2z
hapFoKRIYB29Ey1uQmP4zikX3zciY/NA4ovIr8jscgZMlUYa7bzoCXq4dpjbZFxCwLmHb4d4Yg4u
YJ8mfDVnX8qYKFTjMmqWYBg8kdhJTTqmeQI7hjYK+RH82GxEelwRnVHL7CpH27UT7BjTFlZiF65H
WjhGAjvjOr43wdkcZsNnC4+vfTk5NypPqWVG6vRyEPSh5uyzA0Tt2nEbeKCoMsLjhJEmhyR71irk
Wof0w5uTHcePp6fG16lBU6OmWocGhlgjBclHH6JEVxhi1b7wMB3gtgqbwcFT+y104TBMB/X0Gp59
kWYNb8TVPnFhCVMfiRPxA8NFTicmDVhilKCO0Ualrur7jTAUoJ5CSoyPV4RfvVxmgB6qX1qUJByy
Db36pAZhyc0YaBjLXHNw7L7HbEqHfPDNJ5pe0aEumPCBPtsQszLaVzjhBSWqWzGreJ2BBtRHZW7R
ujlNf6ol2vROVJTxld90iIA1Qk0UB0yhfM+GB+Rao0OsWq9dHbaXdCmIqzbZeACpixj+Xt3j+fOY
Lg5bCBQwDlibTCxhVPsxuZbsKxF5jRGudovghuetiVuMG7jB9nNYz9+MGQnx45fMOCFHZNLEdbCt
9kSbRtRNemzDUmtbUYU/B5Cx+6IzpuBqTuFDVRYrn9XgBql7tPA4E76is30gcJULpNgMCp7Eo+m7
J+JyWBX4gsw/RQfxdRI6JudBpAZS7R7aaMeY52N1SGK33ezz8M1fML3LMA/hyvMpmCSGv7GECvDJ
yyPegRJKMWi6nS2iKCBTXBMNFwWndsriKGzI3H2JFhvsEWx4r09deIpCNgBLNCoGwvkZCJoz8B0L
zlEbcjeFfLg0H/eV4l/BRxGFBQF4ACGbeI9KFol6t9WB1pJLl5Hgpj2jnz5PdXTlQHZfrjxjKiTd
ddvEqiZk/kOQtQ6YkZUyJxknvE0BSwjrLojBpO2qZFKBrWFNxOvt5SY73xbgajqGAal7VJpHRc/o
Zv0rM+tQjSHtUqcenPpiJN/obOqTBzYYKnuPbqdjy7qtGeMSvLQevxHBV/YVwdvZb+G+hCil+8Z1
eB+we0u39EAMannXiH21vGQhpvljs5xiIULW5FBkhv3cof0jkElZfGpZ+e4CIJy4eTwrds7JjY78
E84LpOLW8DgSKBGSP6z7TqVvgwitGDNEoWqA2hp9NUi9Z/L0eKgQeeRdA4qDCKJ9gg/KBzePYjSd
VyH5AH7ckF60V8fa4ByRUhUfx0jCidjeSuKHG/o2mpjJm2ocFUFxEhCzHmlVAuvFoonHqi8nLLpc
jhGUUR0B8XlGEKZtPtHbnmBopwaRQuK6lhxiCVWhCGTS2PA8u52qn25N3Ia0p8rtI8J8aQS3XcUk
y8j9pO1V4mGldUU/hwgq6iXLh26pH6OycCtxH6k/qx+8TrUzcd5gOs9mKo5QRJo+1wUJQeul5OeM
2+y59C6/rkj9orUkdAfXObvY3ZntFUGzbfD6jokmmfu61K9QscW5DCElbkX96+K0Z/fBddy61QvQ
vkgrwympYrqXs77unnGeshUhwgvUQREe1LEKDZo6ADM0t4En8mZhcD0j5kfFB7iSof606pZzObsM
e16FWKfXnpK6xNGLwxi5Ho1rbhUCwFj6ocnh6828km3oQs8YKCeabD0ARr4WAs+b1YE42+uwOqq3
ex+RZg01a3nbcavbuQer6BpVu/WgutjZdEd0qkW9/MDDTUMTnjujf82qwKPbvXWV0peZdRPjKG4B
WAGCj6hs9G5LcpfY9PtaIicMa47WXfxDEyxGgNsarEIkj4JMgymH15F5vAdDnHGOS8fn812TCwD9
1NbgWvZh/FjA3W8khMzO7poWyCWB7oUn1EPYu+0Wc3PE7LjkUXZv0zO9eJIJCL3CKHux0o8HPU/R
7AJQRwsl2OEp8gyrrUAXlwdXHyootWjWUxa/4mP9iUOp4Jyyuw641cCn2BYs6cDeWgLJx0wLCap7
5MEhc+1BhAq1XAaPxnuFQmabXdXZggGaIpEgLQ1SHxlbmIvn6GjJc79NUK4TCZcveY6tdnDd1sSO
cBkJ/uEgHd9shf09s/LVqomrb5xn2PDNx+L2b9dhG0ZDgsReFNIYD+B5rILabFDMqh5JStbpQ7N2
nT5738D4AIpFW3CFMJBM+vZS7+NcZs7nw6T6ZnbfxE7fe1fr7gE46tW+TkGElnGKwp9eI48oPckT
DVcTA0Zlc7EoRZkft2wqyF7I7QDx51Rddvo8blrDWgVOyTaWb14Abhzqa7YnTjVlivcZeKG5vTos
RR793Qh7MtKEvpbsJNYhhgbPL/ClkUg0rKPCsC6gbhnYwWui70FHQOpVwVqydD3R+zfOKch6x0/Z
tHbyAAoZHdMyelhz6lN9c6rHBxAbMSKC7nHAPdD7JVGIHGaYSVylu2OOICn5M90CQm9ZyqgOieDT
aJDiB3oPlX7ltJf7x/Y4NkKTE9TTFk+Rc5vSMsClSEg1eDH7ykae2RAnDbuI0SkwV7RZwSLx4XKg
BVytcdid0uzklYzFO6SM37tGykrqSqPK23cgoLrQsQST7o6NxSXgHBNbOyj9NlaH/XlbrG19RMiC
yrJ/iIuoA6Jzz/NBmMZYAmLbdJU5quKnldfOnVg6ClgdOGB0uaz71aaHfXNM+MeHKTOdERy6NJWD
B6C4nRFIhveer5NLl7DBeWXj6bWbEQrukTbLWV5xAMJKn3GOAbAyIRiCBbwRShkaVXtIY440krrF
ncxEp/wolvK0M8+7a+xXHAA5XzBTot/mtQmk/nwglgFq3HLPGypBnAb7DeKIVvxmqv6Uuh1XLqzd
dZ4SE2PttIBZx6OewTFyT089ZkaiRkAVg3Likq6wnEGVIihwX7O8EoZE4/Mi2riUFSkNnFhzLA7N
/t3/XBNvZumCr6P5onCKlcSb3gLMq33JZvdLTLhmPQFozRSWZ1IjFBo+ryUESuCrT4tatBkWs+MI
DTClAMNr89HS99dDgV+7US9m9pmpPHA3FmJsXfxwWGY7onjTKe8m7d0DhbRKFBMnHLCP+OifCEjp
d5AuT8D3UNhXfRkTO60FAFB199HVmNTug2sII3/3OPsH1hEo0KSn9dYAtwLJfcywmHUv+OlU6v+Y
4S1scuyzAIyUljJ89/cvYbyfm5CxeKiXrFTnTyHRVEXqqcqRcwM7uEkeL5sqnQLgi2LDZ9GnHjHn
NtIwpy5xaFsc8JUxx6vrQlwICwzntRsZjJb0sWbwcaFyV47vEQcBqwOhQCjT3XsoDKwPNpSh5t28
R5+Svqe4AGD8O0HKgHRiGHA9g0bM2W4d/CIn2YMqItCqJHvHp3qEkKlPlg3NOpbcbTV/DEuSCEbM
yNx+oGy4eK111Nkb0cbca3xvhdwxPmGx1dc8EzMzqvm+7BQhj3dYD7Pd10cGEFskzfBtqIPkXvZx
xo4ZvFcInMBjoxoQwOfwSPRcO3WeeIZIkcL1xqA12CVfBND58EFjZkSZhqOwMnkBjOP4QCs9J4/P
em8UKsc7kqJYARhLyZE5AH4TAKAhmz9SciWX15oU/Udcja/oNqAxemRJADZYAOwiVoZPElHJlX+Q
Y2Gd5BTDIcqizHUMjJjod/6kzSi+OMgbMmt6dO+MGI0VLO8tReeOcAitLxGeUpBA0wzy5XNTWPmH
tqiCG8ZNNiWY0MFHuQTLjOQdGhs2BmzpOuSIgurqGeM7J91NaS3zYG1N1UgPlA8TnM6VUAJFtQQM
e2/0xVmfoFI+DpnsP1apacmyfPGe3Q3Nqq/cWS4dvVg2bjjcw+3huLYssbTnnJVV35hjEg/vyJf8
cvWyGlYr7zG8B1S+ggLy46YYXUfsf/ZHt0C9lY9vLWfz5tG5eaz+CXaafHLquJcJowHPIr7u3j1R
XLWneY8NoD7kNkwrT5fgr5CfGxzFFq9F6UNwZR7IFkzPetj6pGaGO3ZGfNoTxCVFe3lLpKZTTFGM
DOCK0nRhK5b6AqJYTtek31lIflzzhKX6GPLBx1e7BnvF11IRQF4hnwRUQkDZbuON4b9nvA4pkJg5
2eyCvhorYcm7hiLOwSK5BYxPF9nH5DQvd+0VOMWxQXULI2dEldCwHiTx3YJ69sYjm86V1clee2xD
gcLZVY+pBzScGCtavz2qqKe8wtKj7NP4twj7MWWawt48Yz4RoHyfbTYFdP2YlXx2jAPSK52bhztl
1Ub9Fqz7BoA4u/OZfyibw+K5f+HLF6G5d8VX3Nug6GK0RMDTVftUd+Tua4htfCoPqXmCDuteQ33/
iGWWJ4IKLoMjiMFd3W96GK+DPKGiAIyQavtG3VW9dhm0F6fgOUtHVQAPaiD707LLzBwRPWgVQErI
hWM8t/moO6F4OOgjYHjmxyqYS9AjeA57ZvwIBWcoC86fV8ZhvdfXLjQzHtjW0z2erWJWsuo+4bjd
nRfbZIYqV3vqimVicoc/0yAh4hwpTOjXyimTfMTB1QO7519h7hDuQzP9OGS8x8YoR155oMXBiu8S
SNo7RKIaRPGI+/EcKEHaI7WHefJOXQB7fVekEclzyGIB6YKzFIyIu61mHEl5GErUZiX1L526LsVv
YFa4XZUk3Z8PAp52ZI48UC0x+vryOSh27Fd2GDWi2xY/epJvlazbsdIuBWuqFA8PSmIzlD7MD4rY
r3m5r7sSdRLcYmy9w9cW69hjicKNhTchQDIdmssOtTuqzhAUQEv0pERUvEz8kdSZSRb+qqdCeSYg
cUbFRegz0t6LRriSVD4tG46qEMuOtKqBgd3tTRVMX3N4P6hTqaT5JWs/WAAxT9X7zLuMETLFMosq
mp/JFZY2wXlsw1eUmsaqD/QnpZqjsdIIA7N0s5gXKe5s6AvE9aoVtrocFhKQABxZKKfPbouXJ32a
n0eW+J2yz8ca0DDOsqiHPpQx4k7q/yDmmivNtxovau2VXisp7Oaj3cO9hozD1mNp9Q6f5D5IdKWy
HeqrlYSPdKPskUNdp7y9Ds10Bv8KoXCKrRrpVc4Wz2PD3+0sK/88RdDMrFRP9SR1yanaNkzjnvz+
U7/vFyqhn9or3/qxpWK+zbPWpPNyIe1MLIRLNnjiSMlhdAJga3raVluey9/3daRftBl/etlvXdK3
0ZwJy3nQNytF7rK6YRvBMZBnihcWSyszJeC0P7Xn5V+0zVC9txWFxhnic+nb5a47pXF/nl/p/B5q
XcwOHFarIcC+adWFy+Devdplm0NVblMlclQS0HN8/qFD/Mtr//E9fLv257Os0sORW96EhxGbflJY
Dqu1p89uE43S8h/u9C8ECT9d8TcziyaVbbgpXPG5d/Izv5xc/DdKNKtakSQWS6HMgRJJ/9pgG3MM
D4Pfv/yv5Ag/vfw3c0tRVa/2VXmm85YPYpVehnVDF+6vw9fb0p6wxzlxKGQfU/EJWqO8h9TxQ2a3
6YE19W/xI7oHrHzHjkP4RZSzVTCT0x/e46+auHiK22ZHwZmJq1jcwh96qbdzrXTunVs6N1Zv0yoT
jK19rOTk/bLeJWxsLxPwPC/WJMwEf+hwSr/qb/7w4vK3hvv/Ye5LluPWsW1/peLNWUH05OANrrJR
ZqpzI7cThu1jk2ADtiBIfP1dVNWNJ1G6mXFq9AZV4ajjOkgQwMbG3quhpZ0TGmPw+b387t6HHxoE
vkf1q/6DB479CshI9jn4zv8K/5p+IAY9Lc/fotL9l+2H7gccPMw/rmz3+4f9R/3nHx+HH4PuB/2r
XxPs/j+kznFsqv+dKQdB+/L3c6r58tf/x7BJ/hN2TApgHXDNOHhvWJ1/Uc0DsOP+yfni4cSg3iSI
wP/rfxhxRP0T/wSSTorhr6AF//8IcQIMdQIhBtg4UbVgL+XfIcStNofkS9ddRCAGKnTeYQH1cmeq
PKWidcoe9JzJL5lNUKswRQhd4DKea0gWZOJznVVTthtMh7rcs+/07l8N/n8Yi+OtzdD/3/+zghLJ
GANjMhwsIUV4KJcg/uxc8CkXeTl1MFmLWX8skgwVM4faIcl6dX1+KLJs82cQA4zFCABdoBmCaMhe
zbQXlonGD/ZYuToT90mWZO884dDi7BMp0UKdZf5Ywz/LnvKkFtAjS1uO7DOsim5//rdgYZ//FMUV
8C9QDFiMvCRWcvnnz6ZdRmPlbTSnJ0GzP7VPIcMd8/q2bFs8Ifw4Hs4PtwrQ2HwiDEGgDCMwPxfe
48vh0oY1NjQ1OY55z/Y0K7Obahygaj6a/oNDZLhSbQYldx+bXV/BjOf88Au+5tmHfxqeLlxQLDSA
wmyFvylGF7RD0wI3lUENTzD4rTCDUkfv9PC9E2S60VFsL3zi1c7696AKeiU8UgtW7uWcI19Uueom
dvQhM3dBmsSf+FyW7+KBsq/n5/dqNfF5KSM4rBxbC2O9HKorve7HrmdAHqjpPf6a2Jh4AtR20sFR
53l1YScvt/f6eypIUGDvIGbEYnW7+2Z0tKwsxPPKMEESZVWMRiNNYMF+fmJv7Rt8QCQxiz8c5atU
xsha9roFCSCo0CbiZT+/b8wsITDI4/csYNWuNLCOUhIVc5Gr4XR++DfmSRaicsg5ZhrGq+EDX0g9
MEWOYm7wgNJZDO2nOpFDcCEKvbFB4agIX0WBZUSsXkUhk1vlsYb8mDLN3X7Cl4RkWd2gjlhXAoSx
wDbQki5bwBz+9hQpIUpxOKpFy/F8uXW85zaXpRNYSg6Sz5SU1S868urb3x8GFlvwreYc94Zaoato
2g4i7Tp2LMC0BkQ3oe18aKYoFBfm8/ooIJgBvQUBigWZKle3ScTCQaqayiPvxFBv0qAfUXTBoPGm
MCQGIjOaSHkhvrw1aIz1E5BzodilyxX3LJqC6x01ntaoNQna3pTl2D2WWQRLzkKNxYfADTS8MOLq
0kRwkfBLjEJFFcggUqx2JvcyycEil8d4YN2+kkF3OzVVviUVJB+6xKd3ekbheRpbYFTOL+XroYHG
I4SyUEhI0azZq0HajjTOJqio4wr50Mxm6U7SBIXMNPQxoF0DAKSbKjP8Phkz7S4s8OuQoOC3DlUP
7FqOxGG1wNyZmWezxIb1sMsCkfarb0rxU8zBQz1nODWqC/c5HHNPdYKqxfm5LwnRy8gHDkqIHYaj
iugXivVBLVXTtaLRJ9kMDBADWxR/RYVW4O/JkAR4RLMMRYN+XJhQtoQpiKyqpXiSzOJXmcsZpolV
M/WbLhXqsRiiJN2ZWVtUJ7oUSKZ+HNGiUwOOOlQTe0jpeEtAdyqUhQ478fNXODnO6JXRfqH3CeH7
fT1wAanZdJyhbqZKNFpJ5lEWb3CnNrsW6NOHqRrRi4tS7T75yccAX0hvvvNyAHCCsFRUW8/yGtAD
n0zmqkNQ7244JoH/hXd9Asn9rPqRJnrpsY4Jup2xAfov00Wt9lUcjdeVZBXUh52hIDcSoSFY41sn
Mauwe6dmV32QJiCw+mB9211alNdrInAMKDYjLnjcSS9Pn+hJkrpw0qeWiXrrMlYfnFaotCuKx835
DfDG+uMFBUI51CuUeJUuVgZMdh97tN7aBCga6NjcGQ7o8FDO8Ucj2OP54dYpI/I0iCwt8uBQPlsM
VFeRJRlz0TuaIpxFwwBJ5lyyH00YoIkcmgz9j5CnqNZMJdKXgyqLZrzOq6qUV9XUZe2FH7OGMT/9
GOTIHFUF+LWGfHVXJHMfxvkUy6NnJe1OxKOIEbAIFshV2m1DUoEL1iskAdZVzEHmaW7bXdOwju2B
iR2nnWlSgE3G1lL1M67cSD4Hwxh8F51r4NA0agjwIX5P4U+iFQF7s6nz6cCLBOe8aoqjx4b+XJAC
RXDs35JBbTByxU5UZaSubOlz+ERQSz4q+IPqA0vjUL+XJTfztuvsHG6ViIIAmkdVBk/EpCDie09r
C/Z3Vme/OqtDCDMYUfRHopseHn/FLCBHw5ne80ALmEbQerbwRqpSu52IgHRL7qMZdcILi74q4Czf
OeJieZdQieuS8JcbumHWyKBug+Ns2hbOySncdpiG4KAfH5MqIQfPc6jwEWN25VTbu64oAwBqxksH
61WkX4DQi8kjlhpJ+/qREJbaViQJgmMwpsU+zFq0NBpm3nVuAvRHkXFn4wqWLg5d7fOf4FU+tIxM
oalOOScU3+LlFyiDoZdG+uBIsdWu2rAEjrlKoT6bOxROvUejX3fyeH7Q5bO+yGoxKMHNEkJgEApr
izzM81tcyDnuUtelp6zkAd0EXlcRxCup/0++K1sONvIukAKeNOWfpQt9mITFCLf0k2UBHMhy+TFR
pfshA9QFiafoLmhygF8vrvLzM3zrsy6yEwy2uVCgWc8wyQMl/BSlpzQagIXKoVrLgym49kWDBiO1
2cFEll34rK/eQfisHEk03ptIbl/tIhG2aQ85x/RU81wAmDTXHgdMJv21qgOge89PkTzVC9bLGCsk
KIJyySRdhcxxzqM4yXxybEWpk70wlqsbgeKXftciqH1uiCe471JbosvaeC43tBysuSYpovtG2hmV
4HJM0aWK8Swx22IuO6zSRByQuHH310i7AYA+Sf2jdS3g7hMuyj/h1Igjky0wFTEiD5yDmzA6kVlk
j1x21GyzUbt86+rAQRRChfCPCniJe9/NfQV2MoePp4YBbA+P98r/buuM3AraQL2tHb1yW+41VFpj
0il0RccszG9IT/O7PqfTj2pA2W8zE9gXAhrQQBiDSMPRcc0zlNainnQcLRoDYQIryUOrkKSVogG+
rwlMBtRkN2oY49SzB3YVud+3wfoBmEoSGghxZ/mIExiR6RtCRJscNQvlBx9Osd9615KPMg3RRg6D
Aniyuvay+pmmNgHIHRpLjzhTLdAbuLMf+tqhe1JHfiKHeQ7tN502E4YVeVdf5zLn+RHvOQC4s9w2
NQSgtQKvLJtVgIwpSh7aeuRfizJ3nxMdDPCw0wOv9rmx6LKPxoBf3rmIA3IEUSrcIkn0Iy4hyhbh
whqg1iYm2DuNZH5fYtLok9Rh7Haa9KQ4VKQHG55Q3yBPK0defNJB1wjU50WEsDc08TeZibvz+/R1
IoHslcEtPeIIdZKtHkTNnNe+7Exw9JWh11ns1KOzsoaCcQ97N1TPv54fj7y+VPC+xPtLIqouXJrV
gJ0Zh6woeQb/sEDes0nro3PdYxjPw01S1X/sUJAjjSu0wmIFW0YNHJuO/l2M/V/Vr964UgTs5Gm0
vNB4uM7edVBQMdpRn6gpEzjGonAOM0Ga1XdxnwHxx4Spf/RznP5F/aySC/HvrY+AZxoPUezDvSqe
0q1nkbfOUOcccoV7hRont6wL23k3llHwvaspvW0rG1TXJnANtKZNAONNVVSwNOCtn+4J6aTenV+V
17ERomOIinjLLG/jaFUYx3hx0Tc6P00jw5VTRPEYXSVFGf8sWjWRC9N/Hf5j1H+RujFkcLC8XuUV
U5MaSfFKPM0uA9af1fIo295uqjluoZ4Z+r/mLqeP56f46r0GO+tln1MaLtvuqXny7JMXmH0ZyVKf
bNQRXHZgxnQsC1HVHDSgSrQ/yiCNfieJKI8zEcUFB6G35gzFVFT/8F8kYquHclVXdRroGgbIVZQf
SRAD6T9O8grx4FGlDGL8hbSH81Nec8mQwMGYXeJ9jvo59F3X28y3HK/2IchPY5ZHgKtSUS/GUbmD
ZawMC/El4kP6A15EeokyeSm2bCDpQ+rm8qZ1mv7KJwqN5s4IDQY1UnIw59s8+nHhZ75OeFAvRE1a
CYGQEIpVSMinKXCclMUJCrDDrnZ5ubdNBlWmCm80ZIQQImf5eGiJ5Ns5wMXjR0DRohjkWt4CwVdO
RsBMMGn353/YW2v2tEcpnhoCArQvEzHq0175dMpPeqiLL0kq9W0XT0s3uW88uc8yaaZNyTVC1PmB
31y4SKDdwaFqytm63jjObkRuFuUnY4DG6FRjd0kIQXVh4cLUVkCPULjzFEEPH2Y8R2GJHAIzz6vP
TEAAvUslSiF8KDYIHZdYq1Ss2gfLrhJIx5Ggoh2DWtrqs7T5OEzQpISqbi7HO4sgCTxiEQMAmuCC
zz0fT7pw+eeqkdUtKVQDsawAsh0bKqbyx5QOkPEhbnwfCTzwN5QXIWgbKJTsJxrD7jvvgw+0QlY6
RUX9pRFzCCHUgFSHHBWCP0wN4WOoFXA8EoKqOs6j9xX+lb8dfJGuzSDAoWJT/6OvNNm3nWp/QlBE
Qbp8UuqjRvq3KcgMEV3JoMZft6hgqIkDbpzWW4YjGFz1Qw986xib8GboC39Ns/RH4ztyw4MaOMJZ
uL3v2vYhcny4AZ22vmez7A8iytpo07QCsLyZmPRjVbfA0fdQ8S1oCzH/QdWfC991226a+q/SzPn3
TsXNLx3OapO4KLhD6gGq4dgBYsazBmRyX6i9qEx+QFKmbt0UA7zgIDLam0Rt4sS7U9hSKJhFHkro
vJKHYoSgqc9Rqd1UjGQ7TfEgvorHpgDosCh/J8HQfQxLTyi8BUmWHvHwG/kG72kOFm1IKMwkurz+
hEAVoIDFyW3QSfp7dj0HcpYZEPwmCodh1jmYFdUtLyBqX4nvDW8tueJ+9tdew1E6zEa2b20PafRU
Bu953+Xv56iBB3ciA5R4gpxf1Y7qa6obf1cXbfIYh6XdukaEd0s2AgRalE6Av7Vt9zmuFbRvMj7E
P1xQj1/l3KitqDicmPpm+iuUJRg2xHZAPZUUNgZRaW+IH/NrmdUgQNic7lIUTP8UqqwPXVk1qM1U
cK+uaQJIugd9YcyDAISaVPk7Xkzzx3oS7t6hcnvPAl1+M7wlN6QI2nmjndObII/gQzGN6bueFvLW
NKiRwizEwgW3TQ2UX6u8N8fEdO4Q1kmBDLYuTgMt+uDaCQo/ABlNQAZz4+EyEErsZTWi8513FQfu
1PchDAr1GP5MZwfayaBNvJVjC0kmlDx3eFCVB5IYgGCCwB0SmcLrkwweikl9YGHfmYCtysN8TyR6
iIPr0eaLBEpybSNnuSmTcuh3Ns0bUPDmaq9IKR8tn5OHoO88TC7a6GjHFj5chsrtGEwWnAvIy+4T
6cOHZFT1rkLODTmYSM4w3u0Y0tx2gK7ilZcTPJlNzAt47DoLtinC+rbKvbipTezuqmZOftZz7ze0
yMzO6Hi+y/CBwA5m4LoUtQZvytMAbghpCisY3VC4HCsbD3s9uOK2h8COugqyav4CpAMQy40kS70z
U5s0MoDAVynassmsBYdVamndLmht/KvqTXZXtPD+EQgW2C62OFaN4Adep7C/LsT0JQsxIW5F+M07
FUPOLB+j+zgbYPljcph1RjaZD4qhODT7CWhRVQBq6ihcylPfDjAhTNK7IIu6HbbM9IeStpMXrvI3
riKBHilbXpPoUa87axDMrEw1wOaYJkUO4utM5DXeuF90bNmejx1k03p66Zn+xr0s0LLHw2Apu8hF
5v15ISLL50qLqtUnkgHmc8V1Tcpd5afpklT3G+mnwCjo7y9J+au2LB+naehMBghmpNgRzzv429SB
PvSUJdvzV+vr904M4Am6MgxAELTaV3OiTeBURZfE31dRunGV5OBOMqRISU4eGxIX/8GAS6Ee+Rfq
wmjvv/yI8ZjViUAJ6xQLNAxJ0oiPcZUDlDbF9nrmzXQhd3hrgog3SwUaQQ0p1cvxZoGGadrnSDTj
3kMeKStDsx+5HH/jJKoJutstuKHnP+pbu3OpWXEMxxens5djTqTpu6nR6EZkbQHRdPKJDsVwOwuU
Mwqr5YMcQJc7P+YbewZbMkaNki0IM7Zs3mf5PKQaRrzsTH7iTZc+lGE3my3Lig6ccmZbeeHJEi35
+fNqDjYmBT4EWDL8B4u5ylHVUEThVDTREVoQ3V2NeQLTWAwcpWZOqo+VxFJeDWOK0kdgdAKWX8PL
L6KMoVOW0qzduLFGWRlnu3/IZjx8gL+XMC+dxu6PLtmEKGJbcMb4QkRpQv6pKMHfNfHNCFTKRkdZ
Beug9L43QX2fWe7ElyI1DUwDCcnoLa68Rv12kYeGR9RASfqqgavnj7lOI2DiR1zwu9jFZbspY+T+
RyQxeQgG/0Q/W1nSxw7WEBCdN4OKtm607ZKqOe7upjI3v6dSWVy1nYJy7afcp3tmU7ov3ASDAT75
62hqaggX88Z8zJbvIVhRHnwm4bcVkwEvjSIg809oH3Oxq4chA+uadx1sX1CQh2YcJz3gX5kv7pPc
s+a6YigH7k2SpsNOuyYCOdHRCQT5pgphMoJ6dHw108zEO9m47jNzbpq3zFCYYNTLt63j8b6Wvn8n
2tmqzTSnBWhLwOXdeTYBkXp+F65D5LItEPtQUyTAluDQvdyFYwDMX8ZkchzmrgCLswx6lMuQip0f
Zo1jVE/jLN0ewFci5N2rKNLF/QRNvxHjCJfku8Hm8PEJoNLeQetCtEnzME0J/VzYIf2s+5nGeyRm
C0yaFfLB58nYgzAzS3tJUHt9CpffhRQFTSGk18DUrFoxWjbWoiwJoUOZVp+mqDfbwbVoBc3AElz4
1usos4yF9hqHUDFDAXeN9tC8q9HHRamqC+sM6SrKMkrPZFfMqjtkDRzc8pzzC2HmzS8PcBk6IYrg
5b5+Q5smRJchr4OjTWzz2AQ8T3YN6y2ShgjwdBRZP5qRUUAJ6hJhiAQPwsn6XR627q+5LRJ+4VFK
1wH+6TOgGYfnzfKuZ/TllguSqMOzLkM3JEr9PS5V1GYrJChQC/EmvA+x71FRRHn9MwVQ5HuSUMh1
xl6AfzBMcQ2+hTbgvI6B6041SjyA46OJDGczZEHF3odhqj+TImOfQh3MP1tT5fNej5oenVJgRkt0
X2H3o6T9mUhTENwwkbxUPX9rW0Vw7IBvx4KXUks0fhbcHUmdQ1smOJYut7+6CegBkIB48Clo8Or4
D/YVZIUiQLKWWsm6UJ8mMq9LIYJjTBxA6738llITb3yYJVfOIWg35iIG7629DHwIXtHAoi3exy8n
aGOv+jhjQEXVMb0m1I3bMVoswssp+Tr5CYos9Ww+nI8ib+wchqIrYhVyLHTTVjsHlbXQwy8hOlJj
+F0+4SHhG8zUuAbyAo3sr8+Pty65YaeicQYY2FNeB9zSy0nGE2MVivq4My2IEK1LxC4c4R6vkjA+
OAKT+JY5mFhOy2sJncYLmdcbm4gBFxqjKc8RpIAOfbGJBtu5fBwzCPpIb3dOpdBTaSZ3nSaoPp+f
6VtfFlEJFV1UGFErWg2FSaWurKv4aJxRkD/qJERfNB5mHQOcOu7D/v35AZ96r6t8BLVMNP7RBgf6
NV6NyNiEYCzS+AhpqnxfULj/RAIvA8N5u+FmgJGjzCDq3+Yg6hLS73wH+Zhc6A7qMwHs98Ii2VMb
ZbsLP+yNRGkB/GPlUb2CHOrqhyWyC+JCdvjqoDpckTKBdgl+3qZsG/qA4IEsKQLyOw+afNslbjyo
JCP7mFuPzV/Bmxi6svvzv2kZcvWt1OIhBbc2Ium/dPCfRZMoZXkza1fCQYWJ+zTzMAsdVDBteWPF
N6lTGBydH3F5RaxGROccsJyY4XbEc+Pl1rPDPAbo9BWnbiLJtJ0Cj95U1AhBrnueRw+MVhMadsjF
viHOZZccB171F3DyUKRDiyEmCC9oX78cvxdBkZSJL095XLcfHEv1fUkRSQtrU2BktC6uJiT0UEuo
USO6YgYF0G3fzdl9ldX5JbDKKtgteGMawhQMPwZtHxWt44DNmji0ZjwOGQdFN0FBT7s4+w1sM/RH
GgVdUFTF/6Zq2zIq8iUqlv4KHJij1TcoBpgQtVXhjw5PIuifKDP9ScfIsCsyD+UE8mujjx2b83eW
Ribfh8TV3y3M/eDQOecg/53fEnKVKi6/B7jKSCBXEnBUC1cviF4Ogx9DC2V+tKSizVhrfd8NAFhC
MRU3OiSiuqiB3H46VjddaW10PyjSQCje8WJ+z/Uw3EdTxrqPs4mqbKMrx782qXTmm5BTsAlHq5pt
2kRj8rPlbVK803T24pDSRr8rg4iAwyjTCTFQzSMY37mANporhNVbgSABQfImF++qrm6HTdd6HW+B
xmz7rZh1DDZYVkBuIxFo029HZyq4dmcEkmR5UsR/ZXauYUCJpOSrrSnghmMVV39Ew4JPppBmX5X+
YMv2gav5Q10HSypKhuIQlDACAQd8TOlDnpUUGlNplJmjLhv+PTG5/kiqHC7erSB5jXxWh+NDm5La
7rWKBD1aX4bFjgEB9SgRCwE8ol1VbmODOPDx/OKtdjCadOgdAfrEYERHI7ru3szUqwY4Y38MUJmG
NXQzQpnOj1dFzLNrGWSwKyzUJT7Pq9STSwV1bUDk4c74FFJfnuKGGxeWWYvuWFR4NMJRhrqmArCC
KzOxun8AdG+8nXHb3/ekswfRtv1jbIr4M0Uv+86FbUIuxLXVd3g6U2AMAJmO84yceAn+zyLp0Lba
x52fjoJ07POAsuqm7SN4xmgEjV5NkGxvgNw///FXwXQZFBUbkIXw9RfG0PKjng3qfEZ4UQzhsbY6
qPYR0mJ+nQx6hMsCQ06Rhi0rNp54AfLlSPmv88Ov0oin4VGSAvIbf0QNfDW8x30xzskcHscgGU/V
aKGjRIj+OM3DJVv29Yo/jQVQH8pteFEiYq7ujUDygs+S+yNtooJeURfLe15G/ae5BCnjSAGOPLW9
sO1t30hxoDo18BEB3BSc8hrFM5BjMzjmnv8Ar69PvGRIhC61QA0LJ+Hl948j1BNqQYpT0s/jYwdI
yraJJ7kvppRdoUlzCVn71noDeRajG73wYda8QYAvCCiLKEYLFg3v2dzEh6ksoWqgtWW/4yEFSoJN
jYt2bUGT3+cn+wRxf3Z1L0sgF0SvkKi84+pcLXcLIg5eCsIf88izGK6GARhAhashHtATXzVXPHDA
57DGJX+qQZQwVImCBBYEs84/tSSJ7RXNbA8/EGEBq+ETYubVqNDEuGraJPrGJhH9bitmkI31pMUr
vm5AzI3pqDpUzIGaRMU/mGAGrtEn2Qy8gNF4pNNx2KZ1Ak9VNCxCiBj4FIK6tcSfiWptdZUMQZLs
bEdtA4vmgEl0SSnKtdRE7soFYQExmlnDK3hwA7RGbBV/GjXa7leZjer4wpF9ayMDhi6QArIQd/D6
qcGKSE2tt/YY21BHNyjMxWiRKHCJBlPwYTdMeYwmTzzhDpmDnkPNByWKHkp/0zQ+Bob4YxKO9Of5
xV09SJ7Wli4FZpQM8ev46gp2Nu98BJzQ0fUeej9AioLYAMXHJvrOwulDMCCdbsmPXrj6wshrAO3T
0KCOwJNSAj77Snp3ypq5KjI1Hiu05A/oXrV/jW4csEBhCJvIFgwkyGTTWcC8pckJdDKB14MIHEAN
yYViEl0O7LMtrgCdBfgkQl8fBsYwal1Fmaas6hgJR3Vo8/aWzOUR75UPPEHbE2VUCI5M7gaJAkTF
ihhaEgLqSnlyHxbdtg7hHy04LJrD/mgZFlPBJhQYliuT+9s0BcSgiU9zGtYbPVwKQ/EqLvzrZ+Mm
BwxzQTW8osjRoBzKhFYHUsCCp7C3oeIfyzCELKkCtzgbArtBw+w7QFPZTmVg8APFAsfR/lTWIDuz
dukOSXHqVbGVxXDwDjIRroVdamQKWHQH9W1G/IGI9BCX5k7m8oZp9XOO2ac0WXDE6BnForq1DXQO
lb5xEoJ2QoQn17cPgJXvgTYOQF1NwOyO0IGf6KC3SxHyqhNyr2SJTmF1SCv6TnQZRH3ast40CPab
ugtuipJAwImyP1lC+H0jEFGAPeDbJmOfW40GZzNHHynP33MXvQ9RlLqKpyK+pRqaAiz8glQaxvau
J9c0l0DEVepPFRfvGgvf2Sxtock309u0MUeTDB+aaj5k1OnDEPctJu/KqyIf56siiup9P7mfXZzc
Zt38raXQTfX1N9ZDMLoWe9pPNyNIZCmHIERS3dUsewgSqBCFOttVbfwATsJ7HZKvikIYpkwvbNyn
NOvFxgXRQ+LcohIHi2GUQ1/eRJTJLANShBwbkrPfdEzVZ5/14PEAVQ3Bjsnq4Xds5RJO01R952ML
RDCS1ghq9CWMN4sm9jC9H8Gt2Fg59PdgVUEWQ49i+J7VbUjvgcDue0jAmhCARVJJSAYB+Q6REDZH
vwo2YiFqV8MYGBSKByHEMO/ydLTw9AC0CKJzVYWDgXf5bdxX8RfeJBQdUGqyCzTqVR625KPoQcBh
GacYLIB1ZaXK0i7AHeKPkxR2m09uPqVBWV4bAUqhaXtAO9NQb85Hz/WgSAAQt8CyRQhFrZuvalbo
m1Jf2rA6MYr6awE40Hs3pv0DE8nXsgLN3XbJJYbfG7kH3osSfGE45yERXuUeLEuBFI7z6qQAOdgN
qivvqQdIYCR5e2gZRBTOz3EJfc932DJHeG8CCslgsAly08sdZnxSOKna6mRTPZ6KcUoewwFXbzVx
tCnOj/XG90SvDJkOKgURWnWr7xn7IKXB3JanGqIBewOw0S5G2+NLMUPbfEyg60Fg0Xd9ftDVFYhG
AgoCC/Ju4VnH4TrDHNgoCuAiypNSTREd6pRDQQ/QDw4JFTuhhdEDETluUrBkDIJjBLWVrGLjJWD9
OpYvPwP+pgKFAYYm3lOR+1lOj6uvr+c8R4FisNM3hdO7AdBSgvPTz9BJyeHV7EsFi+02nv52rQ5D
h0gvl6sEa71KArBp0Crsx/LEUCgPr5KWZfto7CAkVo3VL1eZ9kL+/MaewillAu9/hC7A8F7uKasi
E8oBc7UVmCkEYG1IVY61QsCtouhSorEqMzwtMA4o2qLoTGGwVbFFed0p2WM0JIHLPQ6oBZzReXFM
nMWzFdlgBCkIn7Pvg1HlwZQM1uNgmwV3cdBKdi3nKgsgOpn04mrORnmpVPrWrudLYogHnUBus9r1
fPZ5WnIJ8GevyRWg3WrXTT+HapJwjwp6mI7lHb9UfHlrCQDCR96FOn8E64OXS8D81AQgKEGTDMDa
m8Lk4PPX4TweXM31JZPVda73tAQofUq5EFbwVl4FEZ31ddnVwPyQoNZHS3M4OxUwIOyrpD3mAzJP
zyG72KBntdUUCuCpY/bX+XP+1owFGvKYMgIZzu/LGdfY0QmfLSwKwgQFF6Fj86t0UEscp/qiysoa
EbicZgAqwARVeLmCN/xysLnI5lj3ZQWgCPzfp35qjjyAFJCfx0W8r3IG+Dsq9pWNcDMVbtiaOUwu
FPzenDHQMUhqMedXGytPPElAeS1PaZhAwrpWTY6mljAQZDZ9cWGw9QPnaY2FRC0IMBJgyMPVlMGu
LJkhHYI3MRA1c9CHlSmBtFhMgutJ1/Dd8/UEUb1l8jSJ9DagtTuZDCCnPuuqj+eX+xVi9GkJ8LwA
ohodJey7l0sw2gafWczlKRI6OYRNa/cWahV7B22HUkcwZXPI6AuRQ0Pe473nHc9/dMpClS+GRiao
wuaa9z1swno8Ac7/uLeCPWpF+Fl4OmMvrgCjPmsZbSOGO8dY6C6rDLp0eN28GxMYS3gb2gOYH+66
zYL/4BDgoQC8FOIukqbVsU/6um5yj32ZjI2/xZ+gLCbdfGhxpW3Oz/Gt3QdCExjJwMcCybyaYxC2
QIumY3Gq0bn9hbJqAJ17LnAIuO7JJcDUG2kRCpF4TCJZQYkkZC9XOwItArhuV52GSgHOYTuL3Nzq
Y2Tm7E7WcfH4t2eHugiUM7CAAq/Y5fc8u65V2PAB+LPqRFkEKFxKpjTeSAAAoc7WNtg/54d7naQA
DQb4M6pu+JTRmqXPfT6Qxgl96uMB6NdaXidm2gLOvpsQV2Fk1Ik7nkCmoBX6Ula2HNyXGSAGXoDo
IXbNwk57OdWgt0FUhlF1qudi0QZOTLidJwFEz/k5vjEOyiJIphk2DNL41SVRjrJivfHQlwZQSKMx
GkVwPx2KdvzbO/O/OTuP5Tqxdg1fEVXkMCXspK1sWbImlOW2yZkFC67+f/CZtLZcVvUZ9KS7Wmxg
8cU30IPy3rbGmW/hEjrSFnYnsZOvT0brueiyW7Ldt0rTA7K3EycP/35bH1+dxYaHvSv/AJnXLj65
JdkQYoYK3G0BSRXF1oCL86ibX4yxsrYib1iN+3I2EK8rRi3+xh4CUMHff8PHeLOtvvTf2R7I1u/Y
/a/T6sUyU2t9qk7gMEd8Sp1hv8D3CuseNno3mTJS1w3AOU2fzSj+kPq3fROBgIxIwLkUJbCrGmEJ
k4c9OStUhlbmeGR7yCDXo3EnJ/s1E+uLNzSI4rdpz94WTNPfb/5jIGLDREWNYBKgQ7hN789vCoNn
ZPmfn3q48Fdu2tYBBm7jW18lwycn60/vGukHNt4aFTzh6P2ltLoXhekmyNoa9aYmZ5gQgSuDLVvr
/FAmGzHP0iqDmHNyqCuYJ//5TokSPE6PWMis9uIL6tdGjPUQp6eqQ87AZPMc5IqtRINn9Pu/X+oP
JwrVIB1VDcbypLGL7JotsbSKnhF4PtUCFJ3WyTO04AYZdm3ofmlpnN+ZhT7PAUW1eP7PF6ee3wjB
Gnw10KvvHzOYoolBc1ucqpKSel/bsX3biDX/OeouYBhnLYf7UQXwH2ooSHWfvOSPqcaCa2lS4Zis
JQkl76/uDlVP8EfOlwlmglq9MXsZIPW5/Dkxj39w82n4pLb6wwlmBrpRw1AU4RxfHKu0qM26ymJg
xzDOX8fU8r5LYdrIalPjfUJ//EMU5losywGSwpH6LTXwr1DhVk1t2x5HuI3N0d0JdYmTc9Kb6mee
uX96jBSm1MmgQz4KNsygImovsdLTPKXlrmGEuYnvMoW05xz7GG/uo7+fmi3QXuSxbX0B54yPxKbo
eP/elnye86KGvKRLXWE7gZEJDZ5xEytlvKPhn7Yl4mdQqo+vjtKTl0Y8YGVJhfL+osnqZdZcaOXJ
Q4Rpl2h1eqOoBLqAmbPy8Pcb/PhEGWMAJ9jU4QzErS6utapFpQsxc0xmfZ0jV83rJ0vE4z+CGHhe
ZTZ/BgL+w93RO1oMDgAW0PBcXLEvspzOETy8UprxTTtiXQXASIkat3U+eXt/wPfQp27YJdIXhPXf
M/x/Hcxm1NmTJGV+atgs5zuzApqb2arytVn16qglMomGulIgVEtj3edKUuBQwCrpUW007yYfeugP
upDjXUo19xkx7mM45MdxrmAYwC4DffT+NeeusO2GJ3xiUxZfD7M7sTfp+l2/LuJUmvjBrfrylcHr
Z8Ho46HeBmW/W2uPLcblAHiK5641izxnDWuCFZ4Ho75fZdLAIULkzHetZuojzrYt/3NWxWAUkPkG
aHIgUl7EJBS/pm6GrXqaiqm61u0yRjNOTU+O3jmfpLWPIQmigGOz4TDQBNQux6yGjN0uBqJz6m1z
/iEGlhsAynrvvwcIDjE1PaRvFRXFy7qwUgpIJYbOaa5bFJ9hRkRM0bEj7YoXSe3AJHD8jAX7p28W
1bcNJGeS9Y2LgwOdH1xBMaewodZc8/M2dnD+Wg0cQLr0wEJdKT7J3B9rFPTaNmDnRk7Yyt/3R9Vi
0DjHg5OcTGeOrCE+OZnqXal5g9VLv2uXo6v2Dgyt9jPQ0x+CBWt8SgbEocyPJOeYLDDZZZee3KSi
j3BxiHIaD8EXfdXv/x4J/3Ri0PbiVWoMVD+olDSrurpZSSQcliUeoj6HbrETa4q9zd8v9GFzyOZ9
I+6zmYf6SUmw3fS/opKiCL0tELg9oWmR3sDs0A+6jmaH13hG1Ei9vBJxZ2Kg6sVRaREpM8std7OY
7W89sIdgUZriqUKG4qjVjX2Y22b1lUyKXQ6+Ce4hnEC/0Zzlx1p5amTnadftBIukTx7YH+IX6Wmr
ZkBkMX2/OBQw/gdmzbCpYlHl+7b1DPQainTHRgl4dDHqYWmXxhO7f+Xw9yf4hwDGl0YsYeRPKXf5
cWfVCIAGgsWpKGvcjBp1hFM9DNWIExEP921GZ0v3lyF1Ppu4f7wy6yIAiYQvjh5TmPevLgdX2dca
9YA3LvV5GREETsA9h4sxYOgzOhUBbf7P3zs2swxBwd+BadkAAe8vOnfNMPBM5dGDlxSNnqEceMfV
bk3zJMyVdHr5++P9EF+4Hq8UCcrfSNxNYvbf51PUlBye3c1Hk4Gr9QKF1P6aVohrhLVbaO1eGEhE
/ddXul2TFRVigmz5Ubd9f828kUql1XI+1rqD8pPB4hSerjbdSdPq7WiZgP1Fjmyaz9BCHz57ijtw
UVDmHQaRLBvfX5gEMnQddLajK7rycQBvMYSG1q7G/r8/VLYlW8FDA/KB45EjAin7xMEVWth6fWoc
T3mUJFkZ8F23Hfox7evfr/gRv8ozJWyDfuOJ0nJdpNvGAhVvx4p7zFYbk7UsQQN+GfCnSNXIAO4U
OlZb7SGVsaPQQNJ46+ru4HDXX/7+Q7bz8q6I5hEzUwU9jvwtsMGLIpqlcZ+2BrAQ0bbxcF5WsEMh
Ag7gNvqqadcgq934vmvLrA9KOZmflLgfcsh2eeSA6W2Zq6ORcPGGdS+Px1Z4x4lF0aETa7fLV0w5
175Zov9+p1yIYgAlKMQOLk6xLpQCHpHjIG5WXRtZ6IEYVu18Pxq6DZTcUW6WeDQ/S5Ifx+jcIdU7
IYJmgc764rKJlQBEGqHVrdIo6h00O+NuThE/8HV3xPuhLeAy77pKWf8x1RX3A7K391b2U1FGgKwW
yGS6RB7r7w/jUroegCOiC/SgNowfVoSX5V4M2XtBfMg7liuEu2Bg1DI/aWVZPMaz5b6OWmHFmMwt
nRWNo4Dxnntrf0pH28amEgp2epi63rwpxqS6zlS8DXtEksaApfW0RJ4qK2C4EvIc4K9ePpSjh+Na
00yf1el/Oj+IzJCsIU5ZwJ7enx8tRReR4AAtQRRulDWdEdZrX7952uJ8slX9UzAir2EtbtCSsXh8
fykraySjaPgIpef0WqTW8YrbHvxB7ZNo9Kcjw8oF9Om2qge/tCW6f9UgoNeSgQ12zIppTHcdyy8w
dFONKTiakwEBGlWpub9zrc4+CQ0FrFQO6b2WDKw6AJt/Ukr8RiP+K0T83mGyDdrgZGw0meW+/zki
r0pyoBsf9AkGbDgViv6zkhvImVzcbO6sDUL8mW6KGzQzQCVNtWHcqsbgrWextQEHiDjIY8mW1ewn
MJHfu+zLH8fSmePMOvgjBp5/pZpy1uODq+cI7OQVzTnCgcAJAYNDHtyXDjxVP1Zi1Q1jeNF7a+4r
zC678aaZ5s19sZzTh2TV5K5KShRW49Gd572rwcIPGTo1X5zO0J6HfLFv8m1pHFqKZs37VouL7+Ab
WD7PFB5vsdBwmpeF2lxJG/kKXzUmidsujWvsp563YlvVJbhQ//1D/s0CvnwAfMA6WL8tjF4KGndK
vE5D5yiHeuqW5typ7frEiBo1w9rIIrfP0U0RrUkH4vVefib+ZD+sskVxaWqNLgvtltnY3mgU7UZK
e8SsYkrG7sAmSdRQarXmyfEAyOOy29YPjco0a6ctc37MxgWhBK8S567wcAQi2MzgPy2x4mgDPs2f
bTcvDs7qTlfDbMdnDUWV8S4mF16pY44LDKKPhvpJkL8oj7aziiSCh9QTlSdaRBdntRma3iidEXuI
WDZX0AWn9lahlO8OkqBVRVKvxRr+/RVsf/PiDWyAod+fxia8d1F3Tg6ISsPNuCbjCnxDdRCYQZFN
fRXotBrIvM/2UEYyUfAx+/ulL8Lf79vdYDy/Z3v8rYvkMqcDgu+mh9WwbhQPpnSdUBmM5cVO0Gr7
75diIMHu1aRHomR5HwVshm2u06Fl1gDF/8KsW6LJU+U3E6Ihn9Sbf7orXiTzl42QCoHw/aWk3fGC
Zy07LkbVfstlKX46TTlQT6PZfff32/r9uy/fHgsbOksm7ZR/FxkEEnrKAMFMj4gHgJnIUlcxzk7T
Oz8Wt3d3WjxgICdVZ8aZN08eUiddjkOCvF0zek446OZ62xZpi5FUoWuvSMDkxmFtjD6YTUcJp6Sy
nxD8ltDjhdffV6nQb+cuy38kkwl3ZZjgiODKOyrlsVCMVXxtCf/hYGTWdW2gvgnSp71BpmlqfMse
U4TT1u9upyf4d+WdEigxqMjR1vujkvRxFAPlD5d1aA8zyj5rwIAJJ2Cj6o9eNumwCaAxHLSW4Lha
onJ9iczR1dpZ3a+ysOYujBXNgDjlqYSLXOLTXhVKeQY5rJ3VqeyOVouwjpcRA/plqdBmrUh/vj51
zrd8naobpxzdb4teK3vPFjjnuq3ybDiianb5kBrXc6en3xJHQXLZUNw+iXQDmvcnB/UPn6MDbgER
g80P4AODA4ELuejGmBwZirdVINbKtHC+VBFGnFYrPTp6Wmlh0WZG+0kguKilf3+NJEoYqBDYN7nB
9+e2sqesARGRQ99Gxn5HBV94e7R79K91PrXDwTBndb6hkl45Eo257P5+lC97iv+7PgUKkyDKug9K
hxQSUst6Kzt6ZY5i1jAY33NHQECbDY35atyEFkQmkNjez6XlbWcteGJQ2d5nP2T7Zi6/qU0kg83Z
b1bLRViSZir1Raogg7AraPZLN+VoU3IEm03ewK0PqTdOL4qp4KImWdxi+mk6Y7DUY8K4xZVuGzYA
AJDxppr/f4RM+E3AJX63AZcEHyUdXKs03ezIl6sfRzdv71LF46vgoT1/8kK2cfnFc4DrwrqU3AA1
8HKv1fH5tZ3ss6NlUgz5mVwAwivpOD9bgNb0K1Hk+IGMOUjjwMoKjPhA/VqwFtDT/PH333KRGDc8
LTNCiAH0efCi9YuYOpei9jK0F44obmIXKgVARKsoASyVSrhoqfrJ2ukihv++HuANWAis5Tc+wPtv
wbRySxsnF/yu4mj+hOL6NSe+D2u10j85bpcD0O3WOPCUejxkLnhxa0lviFQdHfVYZSj+7dIcTuEu
0ZtCD9FKjB+Za8SvmWP3I9hAK0/3pakpnx2ryyr59w1vTDawFfwIkJDvb3hGxkxZFFM9SqEWcyRr
bTqAv9QcVMS0Fg6NSsoLijVzRiRtvbzfMU0Z68jO0hbR22RxH3LNHRBpW135SZLbvrd/ncPtt9Hi
gTRB6oigeDlsSAZTmnVna0fEuzL4qbRSS7Ask/vy90PGuvRPl9qmU1uzS4PpXZQJOX1sTnDWj6qq
I0uizB1CMKIv52ho2ifEtYo9QJs5jOPKuM+m1Q5aTcmiEWE8H5K+fiqrUfNlnTC6jr0ZWCG0zqUW
cm9SUEdy1c3b1SvKvebmD4vbWQT4DFcbHSTvzjU6b58mpvOSk6dh/bqN86IIBcvPpBqx/pqrqwkk
yTM+P9l+rNQexSy3C6WamIGGCstunOw3WtoJm79+ijJjANjQAzhDRklZjqgWrneuVzpoc/TrHQwt
SOCa1HeLNk33iQnwCsC2e7XoszjJvOzuJ8N4iZu5TP0+79xD1en1rauVdejli4aYvbF0Qa8n/bnD
p6MNUUrvomlYlAA1TeVNdUW6s6cGN+vEtsNZmPrTuKpoOKSr3YVdY3qBJTRWZP2iftOTMfmh6ViN
OwWDDT9beskRdIz7FHjoElTs3o/L4mC7bddTvZcLoGwWxiIw2Ot/6RrPSxjrJe21MBhc0gioHsrG
iCL7mIo5r3Vbml/WTExRHK/xjiElpqptLNwopUPbNOQx5Tad+j4zpHLqIO29TU7nXSWK1uyEl8oH
5M3Ka5FqhxjRZaTxVHlblZU8IBflPRjG2OLUu8n5xTbUwCxumt00FBu/ozPqsIqrfje4KR9LbWLT
qBjLSfG8l7pYpp+O1LVbBUEojMuLduxIvpv5wlhq/1Rx6rzNjPSOg7R+9kiXQHAzv9Z1Mv6a0866
2cCPX1OnF5EGlew6aa2i3XSpxQ+OxGliSfBLGFr3FU3+OQ47ZcDP0lrnr3VmtU8xSd1np4bxbmfe
2VacTeEylAVg6xJxEqw9V8xOJ48tUFXZv5YYmBVs5xYio4vh9FyvmM2a2j8WqHDG1bkV9e40fetn
5H96r1giFnaWDyXOwbm3xp+3peo0Eal/XMvM9JdMv1Vs9lkgRMBm1CyCvs/a+AXk9JL50GoQSEix
f3M7OjLsRNYpnGFnz0hp5z+TCQV05MFsoCX0zl1SLldzInXE16Tlq05fB1KRaDIz780DFNbNsIbG
Lv1lzNQvyBxzMAtDb6dodCbkHAvIFbu16FCam/F/mYvYQk11WY5d3D9zvjfRI2tXLkWOPWWv7qHD
1SfdSfSn3EzGE99VfrTb+ps7yvhJr42zpSCrgOh1ifuIc5P14ilfeEF9iRXmVCXnpeV30sN3zxXU
Mx9LjO9x3Hq+1bZ8capLaa1qrYnUOAA7oyrF07wNesm1qwYnvR3WfYbY8Nd0zOJzk/eWAmRZ76xw
sYazWbnKs9bxrLBN64OpWPW3QcUsQe/y+KCoHlwsCUfX12lNPL8CjLrTG61FkSL7Hntt/uJa8QRC
SLF728+cZHmB/GCsvgCiWgaNIcood6fiGkCpHUwDpmwB+mUYKNbWfIc0DPJSM5K1eMrGUyF9G03G
q4y1xh0ncA5FAf2lLlHp1xej++b2DgzZUZ/CasgBI4P4uDea0T5Ic7b8apo2U4amuBIe0xCCi3dy
PfxFdS1bfqTz/EPGaXow2r7xq6XpX3tLzVHxdiYYmM78fVI1CfOSpj1jQbcTsnd97FH4w9LB2pxW
txoCiPLebmJOcluixem7Ag/sAeUkIjy2l1NW2/NOW3tZhpYoURoVrEh2s9lod1ob57avWG13g5q/
dqMIk+mj2TTDAWJyH8XuZMEYa7/OavzK46quW2mL7woSjFeLikNwLroh8pLGiQTMyqNdzEWASIHc
0TK735ETQEi0779VWpM8Lx7e7xOkr97Pk7g7FSDnQmJbEcyaMVMjZFLbux4S6oVSyPOSO+XdqKiq
jwo6JjO1thxND6sjZEGzMwd/WgNSVuGbUnAKlPrG0Otrs0b6P1XqIClHhHxzCS+tnOaABXAf5gkP
ZRbDWaZKFm7ayH5V1ztcPPGL5C6CoTdkkOUaMBbCfaQu1hhKer4DOg9j4M0tNqdFZ+7RTWhv2deA
HEqWOg4Ta5yDoUzKQBOdFqZW3e97r7IiBjsJCPl1xigIhL5VwL9xwE5gbJsNbmTmmnNddTN8DWtN
9yJfax/B+mJLTXfCqLKgaKxpD29Ghq3TZL9KvXLO0Gq784wWQTgk5h1GIvfO1E+kJi5dpY6IxgXv
zWo21le1ohlFX626KZLOezWk7oQSlSeel/6VmbLpV/YQH3MiNGRZOexGwZtYxiX2vVLYgTJxpdL6
vrb6K2qyv+xUaSLD6f+xR9baUpucYI5n9HSrogtGlBbfUO8ffGG23zp7wrgElGoYa963pcIOYFK8
H1ZsFddDaxn3tl4QmxPV2k1GtdMTtzkgi95cNY7yqyKH38h5/GXxkV8ZeEdEODI1+04DxKqU6StZ
On5FZAayg5z7iYfYlG/5vA6BSFwrShHvCClwsKOdLKBloztEijsS0D0b+/KpuGdFNPplIlEvNayX
0R3voC0OLISsL3lnYRBd6qeYLjuKTTlNITwi7aYsyocqJjrHlZnsOi93rkbTATOTqcmVbJcv9mY2
sKDq5btsfvzKiE1cErzqJa1s59jJUb0HVAOBEVhfEE/YIjKLw9hkmZfQcc0HS58e6rZ7zlul9dWY
/5TFlYP8rettughXy9ysRUDlykGDHXKr5Hqy71MxnuZ5ktAK182kZuI2LeUFs5klqr3yHg4+y8JM
7cNUK5cArVrM3W29CuXMp6C2Z81RXpqsbeEpVVuq6e9XNn5Xi1F60WjheqDm0njT8sQIBg1aeJ9b
35cej5pGWMa+FU3sDy3JpVbzNEorTxwJsuquaNUfCdHdTxz7qvMwddGmX0ZGfgRzUlzVwnopppWT
puU/lbH+yehigJi2TAHSMdN9rzVHfa6nYHQRc3Ya44smFu2H2hWa37p5F5nMkgPBiA5nt/aAHJYW
Eb9woo5XRjsMgA8tcsOh0WxxQThf26kyyZgwL1EQnHzLqdwwyUHuozjGmt4rnge1Ta4Ht3m1GbDu
9XTudqku30wGQMHQeFjeoqLIO1mNGzGxORyWGDgECWV7Emno6tY3YdbDnr6jOSy1/NnOhBaCaPqo
qcl+yEwR2UW362o9OfWz0pOw12tYga1fNKbpG+P6WMVoGLlzd2SuPvtdOdjB0uO/lPX1DcPsL7On
ub5AtjoolZwPSB/2qw6dd/WaLMw89FpymuzGNLbzgK5wp0JalbXYlTOgKR3CRtQgyo+ObpxdQS7A
1n5Y+iukbZtAG71mn/TCDDKhvLUGipGGjRhxXFTYWjP04Zq6+lDQ8fJ3lTgsV/HYKoaDnT26N3XH
31ib6bEpPD1g/3gaZCERMGlzHt9sXFHbK1E6k58ahQFjTQwRGkX/KomfFkZG3xNIVqc8S0mHeowf
Ybvwh5LG4DTwQTEM1l9diQQUX0gcjF3+BPFpujExKfvRuU7ypV/Te9VrnyuSc9AL96odhRFYTbXp
OOt95HT1nTPaWjB4qBPFaxsHmTk+jEOMq/3sDH6HsGRYtc7VLBE6kaIN7Rn4QYjNnh2BMrJQUgB1
zQLG9CdLSaOpkSJMXMV9NJ1SweBgdUCfzDmcrMIMxUTvnVfZcIOzKzc6ZMlRWN5PO9F/jnCxfXtx
9KC32yQ0RdzfsAjoXg0XiHuoxcJ4buWC0lMlWSisv6q2qnynarFbjvOuj3IE24NBQcrY8uoYqryc
tMde0etDIcXop5WVdEENVi8lbRU5CxQdwzwl15DDXrwQMMdmytZ65q6e8ba31GHWeQ1FUQa0y7+M
AuxIMXCNuEjEOamcF9kO131mNdflWumbaxH1Wc1fdsUquOEaU7RSsJ00y3q3KDisZUDiLZq0g6XR
csL+ZlMC/hCYBmqdLoOaY5eVO2ed7lNl4tMqBHqHwxjvmsH6UXvtQwfLHslH69ltO+acpvLPWud3
+YJec4Voy2EZ5tcqF8OXJTave4EfNdyLZPIVe7CChpXZLl74RXMFQH9E4yjEOOWUact67vN5CtJy
vHd1YUcNUK8QOgxZv870sKsAXGjmup4cc3xUlPWpSPMbVdKTsYzMH4eho58ZS1UGthdrZzfry3tz
9RTOv/bct/1+QSb6e+fM1nWpJukVXw8cExAPdugMkN8HePi+5vHTmmQtDhMkN39cRidsVrxhRGd3
TDB1N7Id3p45GUugGqWG2bml3FaehRYty2Gflw1pxR2f4zhT/Rrtv50yUjmvOMZRCK74DAOPPeuN
d6VTHFI7JcQc4K3IS6OC3LiqiDqpmVfCaa9BiVe3Ov11n+rFl1ox+tvJ7JD4MFELMdJYbG0ORREl
n0RyvjI1Ixxd49VD+dhnVydussaMjNa2n8o5wenPjuewLJKM8fdWfHpxLU5xmZVhpqYuZZczQDDv
vMBNK3Hj6Ez9VyX+YsZtF9ESp1HX407gNbl3VBqLkJ7iYKsZNDCtK+O9HSMPn6deMLc8SqT13Yhh
b3W/jisAjgWDE8SKk2DEcpdFbXfQ5+IX7idR09tTyO5yCMuEeGXoEHTj1sDSnMqPkgx8FPtVK8TP
u/enKR8jKWcZranZ+y67+1BVpv6og+BC/D1/RTIn3tGUnGGagR4BJ4e9sEx3amO/5l2OQSdDNPLt
RNAY7DIoXSwlmEng42d2v5RGqD6j5QzV8+G+ElV6MAljltPfOoi/nGsbNY+ksK66IvtVrErJcTO6
GzXv2xC/ozF07PVE/nZ8TbFnzE3BK1sGNmYJYx82F44RUl0MwSK8Bz3JfyA1WofqsCIx7MVvSqMn
/L5UC3VKnmRurR1XVaPO7GvfRJMp0mpk7XrZoHVQIkjglSP0x5R4b8vEn8acb9PWy906SwB59Hau
zQzFaArrmJRIkRXDyDJXrLo/Iq+FMVN9bgxr3JtdfeN0Xbnr9QXsDR4IYiQYGsPwnJr5GS7jV6Kx
e+46Rh1UBGSHUdxjlvAMENPzNT0tyGfcpmjwqFxalSq1vl3blhDbo1EsY+8hLmwzkIn8VslCBMts
UN8o2RLoSlycikRVjkYV03PXYtsgGlYQp0h0N7aVRU2RPM826TKV/dvUL06oI1DiU1ujfttr94NI
2n1qKvdd0qd7sNadP+fGfCyyJn5Am0cl588oKCuSNrS2zCdlAZEh8/5eko6fBSMfCGaLdT9OHEOB
phpzqgrZHUaDV4OrUCUJGGqOjvNlawcFQ7FAQVY8yAc1pV6plOFaDsXWKZk1jYexnh2zw51S917T
JcENYW2QHBHj4BsCfWzFYswwZ9Z27u16j1n0A5QBdKZYu1cEcdYiw52i1D9k7p5NlYjPIfsivE1y
u3Pf3CSmYbfTb7Vav7kOxBtRq12IM9+yhdjmpEkbpeUK02CmWteqRXNuN7k49S2Ofe4gqiBpmych
yEyjKlGMTGQKQbpSHw0DUf5kW/nrmtJHrUi9XexSpS5trJ5hlD+C70n8sR+EX8XttZy9ZF/qS4MM
BQZvzAWfy1Eq1+bkDAfgpZR1KdEN3X+dvGnQzLIRCpxsnfai9Iy7MtUfTbO8WRYTc6RFfq/T+pvn
jp6P/surlmmlD/32rQKSAVOdEZM1KVVAZ84wrGiZHljSY0Y4Dccu1YfrJFPoEgpsIErvu4oTr18u
1SFm9GdUSXaY1iWJoMX9M9nNywjKn7Q23k/tNnycRxGuSm4/aNWi7LJer/Z2rzNkc8wmsiYrDtR+
uEPzs91D+Ya8bk5WFC/jMYaZEMgxvyvLzPMn8KARDlvGo72ULwXqJL7U23/0GUAWo4vmfunS6VZk
9QvIcPwz3OlWZ3wJaRcCqSink1tQJNbpsIRoj3l7J9fuYVgkJMR68NWuuRGj9mNYth9l9kicML7m
+8txBej4s5uZAi8nGDL7q6fYV4lVP5FC/mHCdaMoFBUd5uwHOp3aTzR2uclkiaMjHZBmq2aekOos
mGJoz4WrfXMBNvmtGIi6dtUqftlW7l7idfGUOEN2S6rZ3MvqHBq4iRg5OD2gcnoedWL27vrRzE+K
m/IOUc8b1DzfiXrRj/YatwGbv+xsgJOZHblG6ljbv8WJ9FwZQ6WmwUZkLiwSpQvwjtqhWKCF0qvf
cvDI4QyNxo81SkN1WoBtzPlDnw62X3RDH2rFegZdYP4ovYZxzKile7OR/W6qijioQHHQGPTGHRE4
D3NNPrp1N5+WtCwDI3PfCocYvTTKvvEq2uv2Nl+rr0Ae0DC1u/aGLuU8NtlPb8kTH0XfmfocMdY8
b4e9Yq7FfhbNwv+r3o/Z8kumVBWIM1EZVDTWRiHkoRthrs2WuYQKKOhwqrppj2bll7pknLba60M/
o/Jt5cp68GTnICebd3SWDWUso+tQLmkSxSK/7az6FVnAhsYt7X1oIQ5izbSoHlaikbfWMC6r9Q7/
9/vZntZroWTmOV2q7sid8gi2KX/vajHfEWYgXatFw2y8eDJb8LXTrbAWxqss035P2YugtBWbYYNZ
2QGtQEAt+diEi5u+rDXJMety+bA4SUf7Zoi71CyYyMHZPHrdtJy9pVludEACBFKzDTC3cykpnWzn
KfFXws93B7AAmLvsycqsbD+s3RMya4h28WR8t6od5LOA2DGwzZsvCzISodLL+WzacxU483hU6gqh
JwMmoO6tL4om15vVRmsJgTxcoYX9nbrkUWu6mCpbTSKwG0vkuJMSVnRnfq0yGKhgtd3CrGp2ZbG2
xLRZO2W6I0mr0x5JdS9QZ/Sw7AFWDgzWO9m4TpC189nplg6Hn5ZJrXEDob3c5dQZO2XOMZzV83Ld
m1mePhdiYqJmuaN77RRSBnPPVdQFvEQAdEA+Dgxar0YlaQ913WNUVozplyZhckUHWz5CjmNJAxso
GjegSaP29WFlyxqgSFEf0x6No7zOcInR1Pi2L2NSDjqV3EYHWtcYypUpmcX0TWvtnqmokd+SBy3K
q8nZy1mdDhDg2L01iGz+zAuzhu+yml8ZcqGWwmb8uvHkL83J+pvUap47bWmfl0ln2r22KeYo5kjC
YiYlnIaWUc8eYq/7yVJQDVJnRhgsc5XQNBQD9d0cH+fpf5ydV4/bSLdFfxEB5vBKZalztPuFcCSr
yGLOv/5b7PvilhsW5r4M4MF4KFFk1alz9l47kLEIh7YA/SFRSe7GZOHWMwD7EWM7/zLwlm1jN4q/
zDRqaBXHsFWhesn2u6jta9tryJY22uRkqqQ5lbkJ76Ereh4mL3ottKT2VlY+zveM3bVTPczmQ9TH
gREazPz2aoypxbsxe2shvx5jeghhAbz3aZBFc4P0xd9kBXRzRFXJPqojf81xvljHQ9Xc2qLsv3KG
ytZFNXZHM8ujfSCTegM9rtuqtIM2UrCQkRpJk1xpvw1AqiHuO40AX5HsIpQnKlQOwVcxjn1Oe1q6
gVKlbdsxoFGYVOIqdfTuaUiTlv5FEp8SKudDN1jZFamsX1SgmRun0qzTu+0jnak/iAgiz4QI4x1N
KCvMsgn6YJwA/TIK95nuNpRzn15R6Sp2Yr/AnBHgs897x4JSYaRP0EIg/hg2XDA66l+9kQ5x1DUH
QPfTfqhrULCCYWSmVb+gHFob3+61VaZrNB3gYaxE5D4ZBXQ4S9Eipzj9aZc6C0jmdquyo5B369gC
hVHq+1nzzF3qNgb8s1JAlBfYBkcU3egS3TWINB4loM1EpmgtzrKETBjuLNpnxECVO88HnW79yrbI
H9dmY1xjZmfJGg2XLnFJDClWixsD5O0qUDa+3M5wD4Ipy4uCgbx0/uiLaGUE4Msv0k3LX9zpk0EA
lheI3axXch9bg84jvtDRnMx8iU1NreFOxZx/2uXGB/md3Zgao9FMhqglWZQVCsZg8H9QDVXkMjDn
wnrNtqDs5s40e32/6JqORqqPp6CfyU6FSfc0D34HRiFH3G0u1V3kzM85Hd6Nlop4P861e9UGVblK
NEhF/x5Jf6JDWMI4sS9QNSzA7o9j+WRI43SsM/2QVRacurSSLoMiWv72mprPvqSVPVN8LJP2RUSP
WhaJGt7G5eP8Id3Vy7SkU9Abh6aCrsXLAkgtyeljRFEVaox379iSvQ1F7HrQOTa1dZ3+N/3T8hE8
xI94JpB209xaPuIfHwEbBi+CEVsHQmr17UBrfz9ymLyxkXWtOltxRp7afv3v2/yJBgPxCEQEHIvv
tuaPF3V7v52J7LAPQLf767xGkJb2SSfDeW6ZVpS1r77bUSwgAalEjsD6VHnJpvIXmoBvjuTzPaUE
ZzWCvo8fomijwGlw7h6qWnJpYnZ1tSksb+IcJDVrGzhstAwM3Efmybm26iha3U2NzuA/ZzDxSVx8
SCAKQDmiCPn4SaJ5FnblNA6yO71+tkd9eG5smNPrqW0gcgUI4f+j7G352TmIITTCeoj85NzsmMyO
aH3y/ZA0TRZVur5MGjIkqF2aHcktc1eN/K8GS241etsl4AH3Iffq7IbXQ+q1dUaardQI826HpNDX
yHNJlWAokU9AXV2TBiR6YeeCGP9M5IfKDkjLoi95z0cCxPfxBvOmV7mWNumx7MYv3kDXT9aT2Enb
i6Ds4OpsGvTy/37Gz6UtXBNCgbtErEIdo8f78ZqF1RtRmwGcsq2Brs6QCPMnJrP08f9xGROoT2Ai
6cZ29fEyY1snqh3ZKnAADBD8jW62aSZmfXUhsPVMrrjcQ3zGyBWhWmHZP0foCz/IgbRpIB/8js7M
iIi/9GHDA542V8GY2KvIb5HOM9C4cCfPV4v3K3sGkA7+ru69m1P+WKK6rgumoAnIVsw1/JBESFVh
yWtK0E1MDDdcq9XIk7eV0gIjX9mXfGV/rRTLB2CyBtCDO4BG9EysJdJJudLqgSIgymBsqaJtpXnz
pocvBbFU1BstG2jAtUzTvtH6LJep5qWE5s+eJ4R4vDqI1xbF6scfGhSHhVjBkMekjoiryVHh3Nt6
exHc9Mm7wqOE38fhS2ORPHtX2h5crJUWWMob5jXrRgu6ByQgZXysdNLBSdszdAbQEKkv7ESffkFW
GnZD2PJ/eYxg+PvoTggwg+1cWasqc3CL9FXS3Pz7jfnsceKLOcDTEdSz5X28kU1ltwa6ziVt2fMo
xQxqp+sGA328V14cnZyuZSAoSrd4QhQttr4xjRfWo3Pt7fvLZHlksKAqBed07qcKKoCupOAkx27q
1Yaw+IW52qBglzXjfM7pkp4vMx54vXYQEQTQoYDAB/b871vx2S3HIa1z6qT6wBj18VbYVZMT4OpI
0s35gTduLUp7M3X4zS78tu+b6Z+awuUVwnez8OJRIGEz/nilGltmbYwwW6ZC9/az7ZZX4yiQ0cWc
0RfhyDBZ3k7qzgs60BGzB8PQqOCYPNpgeiQttZd/f/Xlgn99INwJNF4pwbDff/xAfgU0q9R4naC5
T09WBWIxMwOkQ0bu3lqKyvy/X8/FFWVCoiTFwD273tDgZzFKkwTjUaBqinx3I4URkeXemzgZ3e7C
ovleO55/QdfBYEKBB9fzfVH7Y9XMUunMyK3SY5zRySwMm16ONj/ok/ge6+0ptbIBpeV4XQp8nCpF
lZWT2qtNJ6Ebv8lKOTSe166RIs8oB5tlCo4AUYvuyBCaQhGkKaWQj9SwtAOk4TyjKSrlS4/NeYG8
PDbQmwC0QtUg4uysZEDz3YlI+ulxLFL7OHN+P5RJIK6GEkWF2RvAJooZrkmQDNZtMDT2OvAG7cKn
OD8ULB+C4szD0UaIDyOvj49KaQ5xXOuBOJZxUXHiBRKRbft6HjrGCNr4n+mAWMOpGhzeFHZZBBQf
L5ekRNs5YkyxT+CJXM0O93ugPlr7YqrIEx7qE92Rcdu0frX/90P6907HtVElsxQAI1uClD5e22y0
ZbnR08OQlGLcsxfmBSlBXdYxjI/QEo4q879ALoPt3KEMNB7cksHKc1D5Qbz594f567bzWRbW3fLz
0y4/l0hrynEZa5E+H7dQ/MOq0b0b32U0s/OU1C/5ff/a9rgaqVHUw8zq2WeXT/PH6zIEVucLT2aH
hnHcEVmfuaZpLPdeltNP61r6WrRR7v79FT+7KGdNIN6QTTgDnv3UPVrXUso6O0Sa121BhsaQnfxk
q5VNsGYiTB5RN7UX9r9Pf2RmwnD3+bKUVGfPM+M/HSeNyg561f4IaCVtbIfqhSB7BlboHhdBB86w
IMlP2HLM/WzV4+u/v/hyiQ+LE3ebs4eH8+U9CvasyGCE5Y1qaLLDHBGR3CmR7jxPS1eg2t7cTEUb
J7aqrVVM6vDvC7/jfs+uDN+CEw8G6+X5OtuIfCXTvoordXB9Mfs7kRLDZGSFei0wON73Q001WXp1
3G8SQrzNVUpL+ta3lf3KzpXSSa+RRq1cxo/7yJpjiVwF7x6/k6ujXy97VCwoQtxyrSU5sot/f/pP
bhvmMw9sxfJaABD9+JCKoE7ntrXUoY6Rxjqkq6K8k3Z3zOGxRQconvNVQ6/0pjMmdeF1/GvDpERg
FMVDA/USkcXZs0r3PO8FQpSDXyP+RPdIlOmWFBZt3lhiUL9jCB6XSNHvxeaHX4sSCZodK+9yQgdQ
8vELW/FgE6vkjwezUvZvS9OMY5234qFk94pRbvnizS4V1vwUPZ9RpsZTUzM/X2dOLxFIZ1P8KPSC
SY9k8nvAVgVZcoTIcvKaaEg2qI+9ZzVHPaqbDKn6hTftrxUMEw25Nbxpi8VLPzfbSiuisYe3/JDi
eb4xyh4JgtWaO76Qtb7wZPx1reXnsUD/LZZzjtdnK3chLFgQ8OZJZHLSn0SH27zRWuM/FFU17z3L
i+9jlRmPtIH8Jz/y0EW4Oai+CBLaFnBNPW5z26iZrIoyWRsWFP9V0xSuF45ZHt+LYjKOOuXGlW+U
5UPRdNbJGav6BXR4/uIrN3qo9JGu6hBVz4ig5lezpb+TJu54iBdBC73LxN5HVdwSzq6pjcOYTYZe
a2Rbu52dmzGJrB9m03h7mslFG85SSRtdnTOvclUZt3lbTN8Sp6E9RDh9WYR6Vna/TdoJIgQo4l/N
hlK3UzvQ7/REH2DEqINuP9HQcTktKq9fRV6eL9s3qalhYtRTujUyAbEVIpjzLMiof+CTjW9VhHZ0
1Zc1kBTD83Sw+m18Nca5vSfjprjCue7ejEqNT6k9wf3PCprLyAlPJA93N2QsKmIHLI8eMny7cDa6
/KH0rfbk4mgHJO801p7mjPWqm9gTQmyZ0RWO8PpOyBbl3r8fi7/OOjwV9DIBzuAnI7Pu7KngrOW2
jNzlIWG02hwNd7TLsMiz6CfkkpIYDObOxcbOaQOuUOMW2lEjOviS6/zTZ5PHkpOd7nHHzj7F2Bgg
sHVXHYJgihVBQEwj6aH7uBqi0b/ENv9kU3U4pXO+MwI0os7ZIqkY7Yg5501wysDdF3rvboOop/0s
xnUyi0XJX5ibf9/nv0FQ7OHL2QZtylK3nQOBXU24vhoxU0ovNUsalmO/L/OWXgx6BGbDnKnGOwM4
57xjFuxWNxJHifMSLIkKW05fhXMd1LZ9pwaTiaPh5Hm0M+zISjDJl+11RJPKWBn4eExkSTYyOV4K
PGxtZHTlwWNhROFXeOkFXsLZfrNYRPFkAuOlGvVJ/Fpu9R9FEVbDsTBrkRycimnlrzytjeEBHS2o
G8ryuVrbc5bFTN+l/Zts6sq9cFvPHpz369vUf++2QI+Mj4/Xny1hIcQfgST1NFk4JQUnR6hiXc9t
dOlIfnbUeL/WAqpdUFQLLOnssenS2rJKJ9D2Euz3jRF7+S4IEljH3ajuBu4zDANTrOrYTjYwPeSK
KD7/wvf97H47oI8pBoFiMYj4+H013yKianTQB8rW+dkmsnwae8TLO1SMTrTuJmdEKt4JjgXKre3k
Amj03Wb5x3b7fg8ogV1+dtgQYCQ/Xj+FbtiXfp4caJxo/WquDLfZ2IZdjldN3XXuypucmCcw1fB+
eV5KTq1P6HG7QldZvSzOTnk3VTNR8MUYDd2uLW0oTxHdsxJtZhG4Kz2g+fvl3y/fWWXy/qnBTzJA
AY5NabQ8RX88pW4WL65IKz4EvaPvOmumPdaWE3usP4DwCYdo1C7cqc8ezIWj956IxpH+7JJWNmlY
8Pz4UOWoJYgqKkPp581NQKTVhUudLeHv3w579sJMWUjK5zMia/SarmQue2BRSMmtthjlQRreCKPM
rzVt6NlZaV6MHtFlpmjdC87c5RU7eyR8cqMMKgTL5e6ePZLlmKR6PpNP3CTLKcyS+jiGQR/5lwZR
n9xSH0Z0YHhY0cFcnW0S3Rx3faOSaN91SnvTZjv5xTF3lrs504AE/fuR+exJ95c4PXZFkx7ceehJ
gvfERMca7EdHz7eFnqHoiZKpyXE+AChBIzITUDEK33ppRq2640yuQes27cLf9R61qGY16V3pzpW9
FjZdrH0+KB2ZnmSh3uPtvEQLOI85X54DdrMFpA28iAPM2Q+RdyItZsJz9v0Q2xh8OlNdu3WKJCYa
R5Xvi9FIH/Q6q/2TKBbPT9qwdKG605kgRnaMO3bsp20TdWRlCfI136wuL4ZVovxchQhRQPxWeReg
okPi5p7MXsZaWDgWTse06Rz3WMwtUukJ3fJTwTd/8hPk6BcKFuOzx4AWIX1gMoCYayyvwx8v8+R7
wkhrGexjELkPqbATWvpmsU6iKH/quunGTifKedxESDF7az1Vprc1W2/clUO8qF/GQ1la/AS9W106
O36yRdCJ0JnTGbyHbBYfP1vPqEOztCrYO6nf3RU2/sMqcHfjrBtYHsZvWRX3aAWmn2Wc3hE5eun4
99m94eAFeI5NOfirjuqJCy5U7SCrEE21D2KB/8DLDWcbeCK+hF399GKMhhk48E35x8cv23RslFE+
gUryacNc1bOdBtuhTtB0C70iMPnfb+QnWx+9HtdbnnK82efRFMRoDWk6crksD/A7JrYtd9lYVSdY
RILEEhmtxSSdXyPstAtnp8++Ke8UV/ZY4bj6x2/KGiqzkkE1an8/p6SKmEOj+8f9Ka0Li/lnl1rw
Y0y/l7LmPMjBmYB5wn8K9t045GsGHO4xG+l0IAS6FELz6aWItWJJ9Xmdzrco36kIHOgyHhazr6u1
PvZzsoFMrJsYkPMgv/D7fbJNgSLmuxkcNzjxnpVP8yCweQdltG/JYP4WpY7VoUKdMJu3CURGDCVo
q5uaSDizik51kxiXgirOvjAjbQ45UOEZgwJcI9fo489YNROKJ+kwRR+SCSiA1o9VKFMHlUrH7phc
aOifbYzvl+PFwM/NeRsz81KV/LFQ+bFQZtxEzgGzdRatxkojOa9Xak43/+nN+L/vBa6M9RAKJLOa
jxeK7CQGCGM7h86W5r0YExWtdei2NaJxhAtbUJrNIzJDqq4ZT2v8H+e+y201qP55LQ1GgsZZDe7H
rkY4p3QOLXubvdZnBVVOoa6zVhJs4kMDvY+Y4y7Wxk0DyeXu39/+s1+VxQ5lmbEMj87rDySHTYMH
3IFu1/ffYldHC09Sd+2v4qCcuwtLwfnZcfmyDgUwU6H31ujZUgAMZMLLNTqHWs3ZfnDc5EpJgcAW
O8SmSMbXMhWXmI+fXXPpOxsEdHD18+g3ZNJx5JY8SE7TY8rOkZ2QmGvFt4NKER2OlfGEDiu9UDSf
va/vTxW8LGb59EJ1XpePT1WNtUIp6BYUzeIl0aW+4tlFn5pn8doYqvKpbmh8D0XRrUSVexfuM5iz
s810+QCMGBYaLgdLAJtnZw1ZRw46E8s6mLXVbOkRdPu+twWbi5I/gs7SMULpXeqssraanjQjVvd5
rnA25Y7fh55PJHuYqTxeO0YX7HrkvU8NM0QAg7mXnqSL1TEscJHTze7wIXqJfpq8oPrSScy5myrK
XlI8Ydd6IwOU9jSUADJlHGUJ4DVHfbzK6sEb0KDK6YX6sx1XoxvZAR7AIS0xUYceQIdnEKD8Znbu
5/ZKWhUkF9/U2jfp9qaODdAHwtrZGqCs/rs+19NdDFYJdXnujrAO3NzEO2RovQp7PZddCAHHx01g
VCTPdjJQwxZNq4nYoYpVue8GJoervidJMwSFj/SzoRMbYHmeRYkNKB5PJliuCEqEy4m5I7curBeo
s5pNKTZlNlVdmBea+zrHJoySwpicq4T05WBlZREGoCHWkCbGXjc8zgowGXb8up/WrpmM10GbUplj
/YcBJH28DTIZ4hvOAZiVx5Zp+q6iNTJt40DON4alNBzhQ3o1V1ACdxiW7XiddZHbbe2uEd/oYVeP
Ip/UccJvba6KMeE2Jp5TP/d9JBqMKAGST8Giil0XwP9TjwgPj4PP3uybY7TKiUT6ATAZwWwtWvUy
koV7MzuoLQktzG69NJ2qsPKV/tMg8e827Z3im2c39n2cF1JcEUJrHpzCYhHtelz1da7DfTCwdAAq
wB8yZzMh1zxEC4hd29rloL8YpgbQAId0x0tKHjU8Hu6D2bftBjyvt3GiAMq37Zf5w8gjgs480TFN
ic6YtdC0REO0dFlpYF3kqN7MyUtWBHKRlebMJmyIjg5VZdmvDeThQ5W60W1h14uNNGFQOwovXw2g
XarQrmZzl+eu/yOZU/vOg1ipdipqvccGhwD+nk774uizduplBZmk6WS0kCkDEH+pTYrIms9q4mMB
ObGQ6hz4jk2vzB1IkSS4mbIomzHo1cDgibPHnhnbFvhGPch/8VwxITH09NYbFs6KlUnvS0GuHx1Y
8G9frFzVnEGxr+F+Qg7P29NntH/LqIVz2AwD4bOJ5c/Wbsi8/MWNRWeFetmJLf1PH/vLGLsV/0Xt
fSu0KrsTU9nf21MUvBE0a/+AWA30hJFv91OzI6TCial6QpscHUmr3TirgFcj7IaBNEnsGL/MjMYy
vYo8kVA/bHVMee5fDZOAa13XxQ1Bvem99LEowBp18+2oa8XXVCDjb3RXuxfSjZOwoWIjnK2xtkAb
0PkIEDsGLt6taIIS5wEIrTU1yfCgwTFHRGi0CPR9iMy3pJLP90jN3Ho9t5MgG3os55NFz12sVRul
901jiJVpac066HSn2TT8VEhO5aA3qx7ScX01GnH6Ks0I5S+4crOBWOCmXzIpNXLb7AZWv6cmvFJB
cIzghuB2RDluVq0CojHavX2MBbhZH5rRMfFSb5VOWrLzBa00K1HaHisKQOHKGQhIN+Z4RwJZtifG
Vv0wGh2Bf2TK4Fc86gSz6OkyAcZb+KALy9uqHsdBaBZO6oRsWv0rAMTxoCofNXXe/lJtZq6NTpff
Jdp30CoiDQ5UZ37oe5G71iq92JaB/jaaPlmbyai0l9nEaA0oChqL7nQnffQS5PqieAHbl22tyJD3
/tBVe79MK4g+0sV1BgiCFS5ItGFb8mKhVeBfrBLa22wPUoGyidtXJ4i9XW91JH0iWKaXn1SwdjDW
5Dyc66Isnb3Mu/qAuQHUSYOivgnLYZKPdqPFB4hgzQYn336u0+QqyXqiBNmfIw4kXXyKYA2zJAgb
170re7K0bKsJ4R+LG4Fv45Z8meoe2q08CQ+jrIQ1tFF0ecOhi2csFgnCHk4fwHB7c91ZgL2iaNJX
loPRLNSYRWgYfhxUfRPamVA4br4SoHO2PdOuR7+Zg8eozK37khPLFUtjdNAbK92jB+eP+Rj90BJk
An0Q6TsHP9A1JmdVhNWoM9UEjr4zOEt+S6eaFamS5UBEuV4e2Gj76wV7F+qI0pGn2D1NJ128GVnn
PUGmjSSgK5sWZeKbN8rlrGZkA9/G6kBWINSbAuDPhvagbPw/Khh13KBtAzx75mcyegOvtSj27MkY
DXRneIo73TjKQrpvPTmM5q2RYLs4ekmV/5zGRgdqXnZLsafHD8vJHHBENR4mYbt7va5uYIomKw3x
+q5C/WeGg26qjYmnbw0Wyn9EpthmK97abFOO3sRmKRNKnahJgl96Ys7HQcdN7nlFvjXNuXqbs4CZ
bzsY2hpfe7OuWD2fPTH07bpxKzfYDHXFi8ZfIBN2KKLgW0pXmNfe8IeDNAtzFaEs/yJjG+ILv429
AiImdhVJA/vYn5ObuVWFxIENRLs20EwWKH5BaE5Tyv4X54yTPFcQzDa7+3YIqtepSrs1AZHFI9wT
42Uy2Vko8yPLQLwT55tW2EBbOtgo3uQNP2YSqfcJ3Z1fZebpa78IxGMC5g6DfNLM27QqrrUmpa6I
nNwPLW9ozC32oOCOMttAzmK1+WFuWm9XThkM0ilCgo0cpMP0vdjuh3GWT53TZDSGpti915OmSdez
3jPnyH1pXNFtw17B9FiuNeYhv4WOfiPlmBD6lvydcoIJDRHPzzQw2WoH09NwxDnYD5LOW7FbxqyF
RvTS63BY1v1c5TsGK/jnjFHbiYFiZ6hHo2A3dWZy6Gd9b46zvZnHGoyFLBinAW3AuE3a671wi+TZ
6CLIzkVkA8vSnkuPmdfKqaHpOQRdhOOQNt+CtPyaAi1eVcNsbTRvTH96aetRpWUzoXF4tY+zW3ah
TtoNcX1IXg8zjIHt4NM+PBnNPAGfcqj/zIjxzg5EiR8WtOpWXmdqN/FkQXfxPenDPajZjmOCrZq5
4T7ElfeIL5TfoSc/7ZUlykjWruiidVPNjGdtMoVy9LQBXK1Jwh/Skgq+nM4SiClLcx7mNDf3E9Y+
Plze1qu8DKwtNromWUCzjkKaiut/01QJLFYCk7Tjoq5fp5lj/xwwTO/HJgJs4aCptSZcsC0Ds7DH
rAQDdoZKok9mTZmbTodZmOoWk7Q62h4Ea4AsPn1AVTGRUDPnbRfmz1zU5IoGgTaFXapVG1O42EDm
ormHcQfSvf2e+WX0WE/NnepN8QLoGm37NBMlxGgulzuAONW2VN1cbhaL4NZw6vxOBuNTOdXDjyQF
PruPGDGM4ZwhzUAOiavdGyht52Gwb0oCfGAITSVhujJL1Sbz4x5CiSMwT4CWXxUylSXDv9rFgRuP
1jVVvmQ3Fc8NrP0DZClCJ4frBrg1QKJcnVTG/TdbN71lzWf7K1JvZ+lVvC417Sku44egjpnaGY+W
HZmhCeZ6BVQgZf8X3/rU2dsmXVjaEg80vNmXu4UeXkxrGdVX6DXUeioTDjKG0d5APeMBHvX2brKt
x9E019RX9gbA6d7PxXPmG3c8d3IX96TKz76zGgqPU7D1pSsde9166p73/n5M7XEVCOuXYQ9fPUP7
5lNArcxxbK66HjovlS6ljrRf8NsEYaWy+oHKBmiJ7UbFymzM4jYyE7XKHVesdK2D7yR9uQN1WrAQ
5r8jhg0McGZ3DaARSkZtfLWA4LSRnu/KCEKr5f7mIAvKP5AbYgIOGYsVpIw521hFcj1AroAvVoZa
0b44g9VDlqFnmi6BOIN1Z/dBikETLE0Mv3CuDkpTFXqJ0VixvrDIEAfqddYuC3r4jK3cGCTSryc1
/sD69kRh9Egpd1e1cYt9HmlH78f7vpEnd/a+UpCdKBdK6gKT7FSUYGs317S1UVrO9cgbu4VaJW8n
UvFAECRN2BRWuUrL6caNQMONrYMpLrnxq/ERWhNljJk9Eon3w5nJ6rSmQax9jSBhevJ6qKd+wuZX
muthrL/qwkvXMGEs1gTI9q7xWnbOjdWQ1SV6Xo+An6zyqNCdcZz3jSDsZkjdL8B6vpEJ80bofR0a
GbI/5pZ3g5bpYT/KYQ+xDCOtPV3Lrg9WdZmDAMgKJqR5SpY5MXZGR90lKsUkwy1e9Gi6yUeAsYlD
ZdHZySOqJW0VwUkI3cHIkXa37lqvDH07m2Qea37h4s3HBduRNgF4Bv6b3tcnIzcNinXdotYrTjFT
38L2j31huqdWlAsOL4dh0sb2MS2C4jsGlOjRaSR8SjdL9/TGArjm6i3X8l/KYAHGJBbf5T75aL0s
N55ijMZBJlvxFfPVrEfBHcaMF8MHzhBDnjDz30YwbB2d57CJlhCS4UdFknyYsKEfO9O/bat54eyp
q6RgQRtaCWjRom5vMtzBqqVfHpjakz/3bK+5aZ8aZRybZrhp7Pxra8RtCBKv2kQw7lGLTOmrNkTp
S52ki83Af7YtbFlQD57iIf6R2uobElmmcTWX4mh6r5z5YTAbujc9PiFlmOGcV1dx5xWbtswx2DNf
xq+blasgZgaDDI+P6AXF2k0Ln0Lcvsf9ljHI8R+iCnZTHDSvYtKiXdvM5W01tz7+9yK7acl3o0H9
prKZ/99g/fImUcNdmdBk+j4wuQQPl1Y+k/3J8S2X9Q40nr1NSKFdxW7qhq0+26sJz2yFpS9sLEhu
veF8GXxvWA9MTkPNtue3Mvat0EgSYxWVHIRp+m4KMd8OaXElJ+9EEbq2muC+nWEO5kX6s+R5RVUl
d3bfMX2CGRGqOtK3ptHUt8IYi1tlsNXHWSEPQVn2e4+jxxayR3truaV6bm1GqVIrGKq6Rvczr6mm
xqCOYlzbQbZBYnEAQylBvqn4rVYUrC1VlCva3azaYhPk4k4WJZChWv4EgWO8WoVfr6oW0mGjldOe
JtSOuIfXQonvHLXaJTRwA4rmkJoTsBroDZBKOqhrxv1YLD9enNyXinI2ka7canaT7dwBRrZo77W2
JiAhTh/I1VU/tbT6WQ7c0jqJ/bXXlnJd40kPXU+ScZA791OUbxJ9ftaqOQtLjYStjAdTgwSgFTZ/
iL/2iICqZm6JRHOwupZzuW+sdoLfafQ48tuZLZJzg5uhjUfxgxOU2iTRtGOZVDutwn/fureO1t7B
71t7jDBD+jW/82KUIrQHYexF37/4mncyFEgPLJyn2oVPk4w3ns8EOZmi76W0jp7i6bWmTj4nBS+k
FounKZN3fVPJTbJE13tovEKm1bsh76gcu2En2/KafOFiPxjJS8fzDgyeRdTChZ412pFEVmddSu2x
8LW7vHDwZcM4cAsAdoV6SmUD4ZpnJM/h0E6peSir4Iuv9TB2+4Ay2HkrovQO4dtOleXOc8eXTETH
ceivWbu+D72xpkA/oqE+1hJamze8goHqgSHq+8mP1rY/P/Q+/ninGlc2JJxKtOCaYky18eCd1KBe
UmsAdZQGtHzEqUeBI0hdN73KwAHZ7HIjINK2ktdeF+8MpzzaZvGblhbQxSwdbhKvuTKT+bcuAKJo
FiXzFJU3hCv8Vg2e86Z4MjLlhKZtJjvMeHLtCQ336/Lc1sF8KjWPAywxshi20lMBAKwzwYO0wSKp
FG90jHdp4qO9U5sydgTDDI6og22/FYmnwzqOr1FhXrsVsz/QEw81T1MYB9k2EvTuME6v3V47ZYK2
Sx8YSyenYFIYf8ckTwXpTNY68DtYDbRorInyANJHKGWwNtG2rZMhe4hbViFXZFeJMQ50RYObwqv3
dr+EBjYH02k5aqgvqvXvmyy6BhX5MqMbXNt1cTfRvEy16JRWyR3pjdf63B89TBzkFz1VTXYzR/R3
nP65m0Cg1rrcuR3NHTgJr4VbHpGvvhZV+cIxSqdcsItTIOaf8+Qc5WgOvGLpt9ZK7lPANnMPWqYs
UAz7KFAWfmIuD4PhwiPt7O8k5m6nIaqPbZvdV6b1EtE+0HVkuwSI7TIdJSOaNdI5gfZN3re65PSf
JPov9uAn10ivk66k1WkhiHSAGFGYvXSq3rPSfW9g4IRWDg5Zg+jMgopRtgI3OsCnz/w+W9EdsUiY
dX6aVf4kpdrIyH1OOAf4MirD0W/MMI9K1hSm6HC1yoGulZ1dgcph9A0rz4pOMCE0BrzjLeitt0hX
xYntGOBtGl1FqgTjke4p9CljBtZsjyzF/1F2HruVK1cU/SICJItxSt6cJF1lTQiFFnMqZn69Fz3y
Uz90wx7YsPGsm4pVdc7Ze20kdY/gxS5zHDqwC6fhKSi5+yPWiBjGheu+6W2OIW4MYZD6rRkFR40i
iyMgbI+VXqKCVODAoVzkjMxObsV2g0V3WNuyPoRT+4KQ8z7sYS/kM75oJeI5whi4sVt4RX0Ybyc7
PZl9/hBPw16v5ua2TKZoO4bORomsG5yCgOlGd+OS8bvS1HbcSINOg6tUGydUny0uQxbvamtV7n62
2ruodqmOYm3a5J14aZWiW6mu0L3AgRumYpD3B73mu6pk6+lamADZlPm1h1xlunkGUGHsN9FgPKHa
4KQsWUy9W50CW4Uv0oFGgu0Q+TZbGE208KSOZHNTZgP8hUpk2dUv+jI6kWbmEcLqUfb9urT0fWOa
3Yq86fE2KcrpRdom+ixKLB8nfr8mwAcOhBpsQNnMHutPbPGaFrf9rNyFQTm/RdKZVnNsZrvQtDGP
6GIgxktADrupgtKApQCN1uHqfK8MIr7tR+b8PN6Z68092hs/gjHkRWpubookL8/Y9ax1qOnzQ2KA
Xc4rSNDWZEy+06j6o1iouhP5LuhhDR1+S6WB0py6j4pU6bNugFpq3anwMPdcjSa4hmxf6hjFt7PG
c1Y3Ds0J3YL22IRd+IDqGJKfM20o2u5AV5056kZoinjkpuriZIO1toyy2KosYjDV3Xp2AC6ZKqmi
c2LTd6MtuyJIo98mTbChnfhFF7DmdIYvX6bBMsrMInwPY/Ww9OQWzGTo4XOUqyouLm6YodUNRtsz
jeBgBO2RMhtoVKXeZXWTrqs2PCKCee2b4C6tAnqrQ7rTgIsA+y6R6QcMMBK67FOlXFANE28hYZ2Z
1R2m3JtEn6GIGQ7b9HIbqtQz7RcGDAa1iaSpP71rRfKsCAB1WaLfOnN6A2PUXJm1dsCDdWJ8CSDU
GV6ril4YcK7zBHhpm0+O6mdG9JJIsMGJmNZpOZ1UOpke9Kieta2/5Ip1KY12I+rgwqDzEEjzWs/D
Scbdjr1hceGYzRZxbnqEtI0qSZSB5vdlYPpG58w+NjqaNCFMVVy/EzQWB3pVpH3YmbyXEDS1RNLc
lmmxYnS8UihxZa48cFH+nvT2sRj6lTbZCdf2ovbzTNyY4bwxp3TtpN1WlQOIuwwZ8xig/E7uhDJd
qFHfStqV9GGC+k4WAJo0gH55Ja45Te3VXOfuOXS6LaPTk0FHZaVKBzybCkimEXzYiqNZj4O1SOt7
WaprsrgT4EH9PlMsuhKlTerJ8GvK7QvUE5rz/bGTOgazaaoPY5cbjHws5RgOBbUZlx2xkhJSWFfm
1aYl/ew0Z2pyWxO5wgNuvXV9rr50qOUA5wpxjdueWV0VTesxBnApDQYjpHONz9y35nWsdvwlnFfn
SRbgc1pw6t1kQB9tVGWj0nhdRRU/XJIKAaw4urcTysq8bEN/HMNPGkrs7X00blVruNap5C6daAnd
7vAZVTK736xcOPWJb8xk7DlkDAIOa+4EfSTaNajdYKcnuSc1w7oZu6F5DLvlkixBPvU0QvmdaWwL
y0AC1XFViBaHmE1LYxVEgbHVRxZXV2UrGDv97aD3CteL0tioMD9fZwlSkIQu1okhw601W+Y60zL1
YEKg2DjmnLy05jifM8XNDl3MEsXwzWDRxmQypaPmuR15JIIJxrmkGr7X67r2M67lgPApYOfABrzb
dDXc5SxM1jLDOUj38wneznfCWVzbUOcmMulIdcnBgNrwWMaMg0qx0RA7yM3WJbQ3ikIr3gRp+sYo
glE4jOyUtIDG3KkOWFrgyZRTNeBzxDSTDxaazbsq7mP8J+ugSW2OReUJmIS85GUUP3TEkd5jY4of
DOjpPvoK4hPJRNjSoIj8LGy42XQ0HX3dzKdtYVkU10zD1wZsL6pfKKXBxGVLyEy5TYADvoR92uz6
0Eyug0tvuYtLsYVY36/Cwn5tXSIggoTOmFnzo4RtY3t4GrqLOdom2E49XYcuzSKANKwTW/2E1R5t
UhzXh9pSWzrVTK2J4n3S9Umn59GVmwBmKxUusJ8NY+djQzM99eZIZETrhfHgFU3Sn41Atdca3g6v
yoXYjhr7dhjouR+nbb6NJuVXzTVqbwIVBw1m0vuPreQ2Ck0qCCt8bVXDvsmZcnsasyr6HQUjNVuc
6Yl3W0UNXiyhzJuh73c97RpmbMqDxLq3goPoth4yiacGcmmxUlDInRKrJS1OKbjGDMdSw0yXJc6q
NqxNq5gna87z9WQ069YgVEYDi+Blsr2xc2ubN8VFK/jTFlNdK0nWOplyGbvzZojn2neEpJsRuzPA
0/IwVMBxM7U/zqle+HiCTiowaM9GeCkgc6+gWEuvbVDLmn0friBfsSQHwfWnZZZijd0LUwt49ZX7
MRNzUEvzc7aip1Qvx7Vt9WciMU4yAHlelvPJLYevuBHSg9p3JImD+K5IjVauiFv4sUhzSUv2DQbL
HrjNo1FHS6clAxoZnE2z3Ct1ST5GQqNTGRmKTFYLYsw4BhWxqewYd3ktjtIsWNEmjXayqikJWDfT
sngq7uqNluxTVOm+CKKRe7+xpMGoMZv6eEdPs/4kqOEWmre5jtuAgaBsf9UaU2m+dmgOX9CSt43b
7NQo3kQt9393Ns5IRCkg82uk0rOq6kgF06avAey8xW125XpxD1IXoUHFLiohRYmZ96Zm2dqu8sHv
BnmisrNfjCGw2WMsm62Eu21sZy3kdnv05ABaKbWSQzI04yosqzvNzm+ztlgZdvUAQH8zBIiKZXLO
DCa2kVpfOoftxqiKfdJaoGHNtaH2W5W8OtCFrePPtiz9tMhfYk18EZqzJxPMN3O22AxhBBIK5ywa
utMNXHDbSJ5oaeyDNIY3b5W3zBzRaCb1mzZ2l8xK17Y9HGZVfuDFNTayszESK91WYP/2yJkQjMBL
pAeRo24qUm894IiA+/V5nbDwzyFXi7VhBLHXWQqg9kYeM6d8BrZKsrFBQbLMJ4q8ws6hbCfeJt5q
oNFZA6G/u9ZKb3mckXfQRZ9gIdybWXJFW3VbJ/m3MtKSCSSYwyamu5+2p8ThlubGJT+oDePSgBrk
FwZnQVQU731Yk7NcODszoGgMbLkuHC1bw8d/E1K8o/JhTaY1LMq+QJWfgBFIB31f1/mpLzKGsgDu
wUxTlDZOu88D1QdoW/r54I6+nA3BgZMSFyC7y1wZK3seOKaIPSCJjnrUMsenlj0nHBzMKZS7XmbV
p2aE6BQ1D+Q4POCV8a1k2Ic8glrtbqomNfiHmCrxT2+ENM6UtCXSmmLdj9AqQWSiw1bzg5OX79LS
TtjUT5Oc9UMIU3Bh8u+xWF5GLbqLwYtx291kvaC+Z0hUaewl0wLH1a0KxmZ20yT8F26Nv3pdoQ21
MPhHC74VPGlRykNJVwnB2nqelu/HFDdxHN/k9P/ZvaxNEJo7xSne8yw7UgvQO+iHbSers8vIDuB2
QITq+F7X/U0B8LGeuKQo4wMtrg/QWe/2lN/USwWYJtEu0uA5M9VlMuY+zkO/1wsdmIl9YGt9ryax
YNptiJXFTVBY2qI5mledEz6HnUJDBK55IsSxXcBZpUNKVaB8ZkHzjFScixVNjRBnhYd98RzxuYeR
3WmWOlOxdlT9tmxfgEyuSqf7TrGu+Fkny8tkT8F6MDUmxjawvRyUrpvXd5GJUiWSynrW0m0ahofG
GuStjrrlNJXVjUvU0Q3C+ec6hZtBInwH26vbRwxYXMW5FTP12GShzgCioSJi0MPhl0qKmzenw9kl
a0tW48628p1sStWfYusu0ts9Lm9Wnxs96bWEJDYQElRE5nrIQcB1rTMfCrN/Z7xFbwHGYdxrL0Qq
9JQWmOHrlhGT3gTTA8+IuUkd5SrDjqv3lHs8VEz4RPdZleSGLIu6QoRkTsUjLJk3aNn1WiYEBSWN
Xvs0da3NZFNGW031qFrdt9pUT02cboKKXVAU9hm/8lMU2s92maDYsGjrT9hRmU1EVMd88Xx5lMfi
WNccibZt3kxzSFu/Ll4twER+b6RXNBm3eqB+ufZ0wQZxxkoc+obtPCkGbEAxs3cWCsIWk7Q9twke
VbPl122dexieBMcQ38L6JsPIpZt6sSkGmNG73NmTB7OyTs5Y6zToJGrpFDVXzDCvbadfjSlPCCV/
1ZYOjLbJn2Jn2LoY9XTPJKWjK4ujSpYPat1m0LZpp71bJlECCfeixkGwIOmiepYhVmHF1CjQgw5O
HDL8dkD9zvsXY7lPxfTc1dq7QRVt2ir6i1SlFI61t5TwxMqCakm/5lVA1YMYDSm0kmzHhEUWa4X0
BQAT0L/hY/CWrPToCOugGc2eXIhD22TVnsieLxGGt3bBnFEq3W5M4W+Phpuv0xEko0FbPiPhh+Cj
hDYfRyDAD5sWnXFQiRGKW4XNTocqgkgqnkyvbutXAx4wueXJNioN7TCNSIeArnVAYrXGZ/oNiHG0
Y+bgXCqmcnhX3PJC1femld2nroQvhLvBMHad2Fc0WW3qmimslYBr7+wOpmXxlkUIf2JkMm43ULMZ
6NGSNt/lDlR1k5CdqdPrLbkiB0uyUGGwqVwlxuc4i8xzSdQQB74EPcq/ObI705x5yjrz23L7g5WS
zhXm362GNpB4JM3n6riqE2fvRjO0R0rGoiXTIc7W9Em0QybGd5NJxTqJ5A4x0ZmHiPZYHF1b4gi9
UHR76qRzGFlfzhQ/jS7222AQkNiV93Ye2lUGchMlJTlcDEIoS6FpW8RwqdHaaOISIGGzKTmHZng2
GQ6xVT6FHZdqTnMaMCcro/3dh8kb1cURCdFesYtzkUzzCqyw4lm0VdRuehhRQACEzA8qROWYyDvf
jki7UjsBahXROd0+kP1VPVxnlTOXWiTe0mYncjX45LjZuVpU+HlN0yWU9nNoMIcW1niWlfGQaeHk
JSboe9r114od+IBMhMOCYSZ4S/oL8F7CrcLEmHaIetYju7jB6XQ3NX2z4yq1M7LkftDDa9YQI6ay
d+zHetpy3n9XIQ+NjMV6Bia64cS5mZizeLU7HgJLfzam7JXzl/jEEVDqJN7GoLyQ2HgtJElIQxu6
m8w1MVQ597PI4kOZFjxNnKSqqg7rmFuer3HTS9L0CojimzNy7VTZkxoTEA13/31I6f8XxeDXcFFW
5TgcE/6M13LYDZpSrDimP/RShaHfIyOaGKaAVEHfWM1vjOPzJU+Q+fTIwDee80tGjoOPgPK7jPtg
BQlnh+zMpeniRCuV8p4a/UoPhYYbCRNI46k/OXposJJ4143PtQTTnRnkjjXLm56o69GxGptlcr5K
OGRzdbwdrPhOSQIUUpDfBWbpMFfRbUjGYIp8LirJphkElxa9gqfShCGvov+uKhUveXzrdOJ21qOz
kXTaKs4LfQt/xVprExNHM4CZbpc7tUBagjnxkqJV9IzE/Ib8eQ2KnPjzIVriSiyOu4bJnY5sjMeT
zwQV3cdJdAKosNdkeJzm6E13OnNh0dPdqgUQ22x4DAK78UNF7081ORsMLmBlaKGCxG4sVuiF6OEG
9JAMd0SL6vgltG+iNZJdVbnEoNE8pP3irgB0r4fZnLYkik0HDQO4jy/l6NbqNSb/gzGI62P32hHy
+MwjdzBx4HOjtG71qvkEQ3mpDW3H0eXu7NFcjRXSkGFsLsmCR44JhfPU0t7aesyATJ1x9Rs3ieg6
dkixU1LWj0wXRQqN/M6CoQ0bX9oddOzefNWDJCCDokVeWBIrhOuQjs1kbNmToPaNhPe6TUmvQGHN
E6O5xZVADxBauD7Kg0b2lNaBZ421LXfWVTilvO2qu4FlTIRLmbnnqFLmO72e72ozVHy1Jg5BjW+h
5G6JdONRzK3PCinrLkVPTtRL9OjOUednNIDiGj1sZBEjJ9ZtKqK9mFWBIbrZtwWQ4siYPucgotqy
V1mSv9m0PMnr6q6RwQhDR6MxNN2BW1zmxYmxrm1mVS5ZNIbGXzZOZd3ddzVwKqI58HjdFJp2I4lT
dvP+C4C9tU7TpSIUb70IuQAH477lVsihzT1niahRUP9kdIY6Nqa2GG8ZLtxlHTqCzk6Et+CRC95Y
xe3Xp1a46LnlekU1HYBvfktNv0jk8ZhVoy15jG9uO1yKnvEAa6T2SpZ37Eb4WUp3F6U0q2JGNIsr
1AM8SJWwDAzZOupzIFOgubLqjiAeuEBYeobmmsA/gP5eL7ptKBgcYvLeWLkuCA7Ntr0TvQdqctZi
9DrUFagT3S/p0E8sB5QWjGu3EZWTX9Fqe0ztfvLbWt+2tCE6kh89aw4/MNOfCqMeSHhokawF9pYy
eqOCGPdaNMro8k9orckpjHL+l2JEUilP8N6H97AfJKxRlE5KYGj7ybRJFmzKdTfY34WsblK1PrtF
uutM9ZC37AZ6b7wSrZRuxqGsNo3QMuQ9Bd3Kpq5AdhWEnIjqjbniOsidu8rUwsMkxX3KSXfWR+Ub
4du97jZ3WhqfBiiGpIxU2lXB3u0MLUnapLCULvdEwxrZ7ib1vRTythdFsqYHcBisYDtV2pHcuopb
4pQcKxE9ogPsSW3qs3Wv5wOTfGWlVE58GkseFoayBerg8FduZDnBf6qB8hi+b9aSxlUMwJTrmRtN
mMlfdp/g52lnqq7AiD/awOw2gVmXu0zqp5wGEgI5pCb5VPhcMn3kH7dmNZKLA4ZQUYxtE+hrt65L
rhUmMYYtByuEwNEDWbWlSQw0Y6gJ3c4ZC7R0LxUw+/OEWpupebrVAnQgqKXJp7MSvyb+ghLIHeJ1
7ER+17oPqOOJr0i1ZhUu+Xm9Vc1+ouXaLk2ovF1YNBLtjDcozkNpxO96W27qhP9L2fePZonqgTww
c7kDxeg7HLoxWcls1TFuBqERqImbgijc1dKuY6kQfTOSwdRKYN+WtuZbGPywtUy0CJBCbTW/KRTO
7U4frnqN9GYYx2mbtdrWjripmnrRLbqSx7RRr0VDTQkrQPgGMCePIZLf2BHSC0LbayeFYqBwHdTm
6tcYp9e+UH65A4reMsWN4DD93BCota6E9l2hgEmj4XVQ249BZo9YvyJvQsM1h0DHJ+2jE0xxQ939
RJ1HuMBIaHXfwtzmi9Wq6a3PZ4HqtHA30L6BfkAp2yboEg91wM/aU/YC669eZwNUjR6XX7HpPAh7
fGEKw+Jjmth3XJ2jka3cVKc3EWT7XsR0+6LqnZgcBkhVF37NqBo8cwSU04tqZ071O0j4PVL+VyOu
v2JhHjq3PDe6tTPS+OiE+pXCQt/OtNCWc3KHAYb6f6oeEW9Q9ATi0QBJxbV0UE9BG21D1zkM7LZU
aeU+FspViGDVtmrvweckwrEvP4Mp/RB8p3lpIC3qh42lqFens3aYyPY9Y3gA3/QvamnvNDdB1Qdh
EiczO1j6lTRuC6g92TQlF1urS6pVPCYf8RL80yROfsrwqXiNkTIhFcTSGlnNluJQ7wYKcVxikR4r
UstQ1sbjtieLIA4oJ7F8bdx+pFLJg5usRwAwq9SXxGKuAPcXkF4YL1fZ10DjbQ7Ke9HyxxSnuQGr
AoA7fI3r8tDiQPWY/+5npKI3UHKf6f74isX9rRqTjmQL5Bm965A61TdHteu32qzRWpEjqrXR2het
2LFQBz9wSdYq9Pc2sA5ScW5cqnPPmuzdxCbu6Qo6/EQFp68RANEYGoQWPLCyataWjhhaoze/Sqrk
0Cytx1QiODJ182zAYfIyGyHFnE3vFQNGI8rPwlTO3L3HfWLQDqa5sS0mJgKdEXJ4aBN8XxqtHQpF
NrQs6+MDleHwqcfjsA30NHxo3bD3pZkmaMj1q2zGyxCPhGnAU3B7tkrOC8WpiInu6RnPBIWcR0UO
t1JqbgoVnc8F8Ww6jERdQvPM7U1luQ3Qpj5g6IpbhnWhVl+JNOxNpOW1bweR/gmayz5ndY73WyWW
Hq3PPWFyw46qBjSmo8strtpwBWMr2gemm2wJdxivbhqnJzRprbsaGpqYHiRhphawd+R6LInHCo2a
4l7t2MxnJOmJWuKOYg6XrCJJlytk1Lk3bTk80heNVn2oi2e7D5IDEFJEmRKpXqTr9Ws0R/l+6Np+
38SUErXetLA5CyIzs8A8av2QzLxIXyLbzMsaTXaTHuHajqbvFFn6KY2QeisLGXJWSfk+pzLfTD2Z
d51smy10o/qzDNBrL9Qgog9iETDvtaPbNMMOGOut4WNNSY5ZjW6bAsvCSwbdE+h7YqJ6jJbemUb5
zSjKXtdcXjZtMBrnejI/3II0LCeinZIV5GwQD1pf0O7TJ2usN8co2g3JSiLnK4Oh2ArQXljDW98g
eYugiN4cd5MmPghsI/2kJhdbHeqWddXAIxmMgcxSxlTjqinbYisbshDZFRimC6s80Qqw1xVt7j1N
SclVPeoZFyJrpIU43mcMZNYG5+FKYCjb0TrKtwTPpcQ1YrW/t+YGX0dTt7cOkgXu0m69AVBlXFNc
LZs0NUOf0nCJc+qXaU0Xf0FkQOww9ErL6RGxNZkM2VahgT6P9pNxJWyzOdbjLO8KkFm+gBDB4izD
izIzyEmDiFi6DAa7R1ItohIzQwdclu1lSoL5Yvfj15io2ckWpbOoLLjzRdnM1NGkrakb8nYww+HG
SJWReifIC48e+eJChlDCbAcV9X8HVocqoGz0IGV3QO1nzTmo9ERX+LtKdsN+/FAyIuCBwxcbw8WI
VhjdtBHDTE4aEGjntScSGLBQgWhacRgDQ6+Qv5TUko+CIeQm6tJ7u2IGIWNjPs1VHdxPfIYV8DOe
3v/bngszh0m3tVD1fgNGqlLEBN5E7l5gpvzF1J5rYx0Up3wwXv/8StoCAPkfEomNYVTQfXFMWyOH
l2/0n47VykJj0ZSFQ+Yl9kGPiiF6aUISxtj5+tJ8A+1U33W2Mnwhk3AYvDZMRoo+ce7bNKwolyc3
tf7y8X+gZ/77nnTwsaxSYZhC/QEtKRQqPLPpnD1ITfqvqjvcVa1WxOhZGw5s3CXl35iovzHx+B4W
S7/gp7bgfag//OCtEgsVmZyzn8vYJN/HVANuPJ1khl6W1XBNLXJovbzFoMP9IAo/C30uvnnE6+iS
UMkuuuCecUTMpvPo5hSA5GCy4Xmqa9R01KB43ZdR5RxLZ3R2WdYkb3/+Jf/lS3NgwAMTYuFY+k/r
MTuFEfRaw5rpB+3GUnP0SF03bomkS3w9L/5Gzv7t9Wx8+kRngU7h1XT9x8IpZjOUQPHCQ9E15pYA
Mskldxij+5xEObyNWg6X7c8f8TfXOqsU+BjL1dTdhQz2z7WKziVNy5xzHy0N0km7IUEo1xkcESf9
8OeX+s3I7ZigQ13BfyzAM/sH9mCwE9uRsWLtXUZInoG4DwpBGY6eRudsMzVOtsJ1JQBASO3iBqQd
/fn1l2/vfx9LU3UWvL1gMdqOzWX9nx+1tzDuG6EIYPu12F25dhM+L2T9Nxzsv72OviB7oOAYAB5+
fKVBHKXVjAxlh8+HPKM0b1NyMmqU9X/5PMsf+scHWpAONivTcDTCGH4+04lidcjfyZpPoNoSqi5o
PhGqHuvHkc0d4wu8yhuhjaj4kiJvX0FidYwrm+SxtU2mHUk4xs8hZlOSW2LGeV5fxoags6+Q/jl2
PZqmYGid6xSk41UTto6uQEnJdckBD2C2d6OWcHOe7EFnlhrFb007U7SWU6t6dT1kr0JYQCbqXroX
gx7dYaw0bPBhGubHBAzokpjKv5i52tYxbqsm9s0R0jB1bdWeeiV0dn/+xn4udlNToRZADdZh/GHm
/7EJRgVGQhHpxSGaOvUW3Ue5SRQ9PKZKY97/+aV+owbwWmADdNhkWDV0w/4BaIhphZSk3uaHwdb6
OyQwcsuQ3sa9IrON3nTDygRO7MUtlwKiesy7ltvmX1bIv74JgfNeqJbJp3Z/bChh77Za15T5YXYk
zrvSbjq0mgoCthzLZUoHjdYXnZ4MrUTbM+nxwGq02JLbSvsLoe+302D5QgiYUHWukS7Y/h+nQS/M
vis0fYmZILdkfqwdUJNy7OjNT/h24qj47HCqM8DTe1oCakjblIyswVQpYeZ7eodM7Vyz2JHUuOKA
pEFcRIhuXRTqf/ntfu7Dy1s1VJRLOukC5MH9+O2mMhfZoqXCrGzYF/y2WIvAiOs0R94Mpxy2qIx7
v4IJCZAgE7u2nwraUglJkDgwfSdlK80xJ174GLmvSTJO//IOl5X649G3DSQRJmkwGH6t5RP8D9Nl
GBqb8GErOwxBcBUNzuNaZqSfIYb+mEJF2eHeiIk+7L8pkJSX2mD8Q2aUdaY1+TecjfgJyPjv12WQ
uEGrX2im+oPQYWatWZE2gxarllG2QvJEMCEsPswKKrmd9/TKNATnjLserTplXNc2loPMnQlhcM26
ZnhQptk+jQje4n3B7XDBCijhdxwqFgVu1qRfjmbGzkYWC60gDoTAPqYE+eM4xNTNdhpmX1FrZE8W
boBL2mTys0ksM/Uw++NFCWIyWmlAReHHn3+Gf1snJjuKAdJPBxD9Y53k3SRDU4vzQ6aH3V5lt/Nr
tmJMJnazD0JisP/8ej8BLMsXjUIAiaYGax7WzD9/9TZ2pqaNeJyVNMruVbsBCIe2et0tTrsgHmE1
JP83mHV5TYAvOggUric/TzMncBgI6QrPQoIX3bUlQhnbpCvsYkHJcKSsosw2j6CKxV0nxN8OuX//
ihdgIpZ6Rn8/Du2GJgwZP3zk2CGypEojM8L86BoOMswxv7ajFH/ha/7LK3Lp02wH5CyYVPvHnpmV
7JWBZqYHW3ERLM8Ch4aN91Cpu+6kp83fiKz/+nqAqpe4CQdYzI/rwlwaEBGaPCPGpJisVcuColme
qd07ouWEcNhJNbZ/Xkfa7zcHQi40Lg0ar6uxnP65kOyOVExu4DF2usw+9e55DLsItgjZ0So2qXWH
VEhVVguFRuLcJh/4z2/gt89MDQLtF0a3w20X4dY/X79mJBIxWrP3cIltlOVqha05xG/6pWrQM1Au
N138l139t4dHsJ8TpyJQF2KvsH985m7s+yZUdaoRmPWnPCqvY6OTCzmP32VJkKQ1Dvr/WT9Qai0f
Uiw1BGiqn4WgbVTkW+oZ4hU9679tXbSv+FuCe/gG4dmeGLz/5Vz47eq5vCD8K4QaXHMde/ne/+dY
IFk1UUcoG3tTb9WtPlnJV15E2V8K3N+uUYKrrctmrzPpAHb1Y7+X05yo7AvmPrJKdDwx5kJv0PC0
F13GWO7PS2WpCv5x0vFiVOxc1qikAXv+WCrgKCq747jfh1ETn3MjROGHJDT0VRCcN5gXex2tiQYZ
sux05gR/fvV/+6gWvx8yGKyUrvpj+1HwZCWRliJYaFwUMHVRMfSOgwfLSZO/4MvYyf/lo9oGpCl+
PxUO1Y8Xo0eE8UdQo4tKPRA891Wm4ika25WSNw+yS46pNj4G4/QUuvq+UBoUG1G2hxRQ0PhyPuqQ
XQrt0bjRItf0iUtZXPmzdjWLyN0ag0rzNGeY1DQoCixoG1jShkunBm9Qgkq6NFOxb7Dq0ZKdSZ01
FOYk8JeIca8YrNFToBfo+nFTlDega9OVyghaH7pjNupXpq1bkTeHqefQz4YSoS6aENK+gETlV3dh
GFSNsuuQ+66iMJHHQsdZl1gl+sLCuYv6ofBmGezH2bprkGwMM4hmXADR28yFaxWO1gGROLJWiC3e
QCSNMlXhdmBEhXzTd1QCIErCiJZuSpYrp9JSLqK7b1tsEj3JppOaGfBWsktTFOsidFcddg+jafdt
HK7jBFbTUBS/3Lr6VTXtTdCKo4WMho6FXIw06yAMt6GjYNZE/B5OyooESfImmYog+T64eRo94vq7
Ycrpu1r32JeAhkeFsbRbPbktzU4rcw8uFbyGSW528Y2HgFA9taIIcLRfvVPv2eo3jhXBtDAlb1e9
N53pqsy0hCy8nzCf3JFMZsVc6ZNcFTCHmixaO5Gy1+oIdbqRPTazdR/005mv7lKr05lr03JjXatO
hMdd3COXiz0zT1YiMc6ioBOeRJblGZH+EDbqsRuKw5zlL4odIvXF9pwVx0LibmoZrGhyYB4lDtx2
b4tEhTefj9uksEnzVtNPJmCbrEtu80g5NeV8ZtgCwip5TunaIm5+UdpghSb6bIz2Pfyizlej6COO
9I1GIxVKROm5rfU1qNB0Iv1dTk62LvJwB5rilos4rBbAVWqgPONwR3ZrcSIZ4dPA2AXBUX1nWcEt
Ldh3u8fSGqpnsgRI46Jv6icG9sV4Ac9SPa+zHmWAXV4GPJE4HOnC9uMydVjZhX5X1pBCwHp5g5Fu
e3T5Ec4HOWVPetkdrGH8aMNgneMqYCZxaQYTdZS9UgNIRZn54CjOWUaMY43pWlZoK1Bl0VEnyZZ5
gm5q297WASCD8IIyte7jYTO1FrNtZKwOQNuoeKmRlSaKy3y4XuVDsJ60eTPP0S7JcVxk9kV27vk/
nJ3Hcty4FoafiFUMIAhuO3cry5Yte8NyZM6ZT38/ajYSpeou38XMZqaEJsLBwTl/YJccMphrjTRP
QD03k8pu+BufQtLTFRLQgJ66Wy23flHnfTK0douX91Z3PRTdh7vSQtGa3nlrZWtuiGdEvLYh8tkB
QuFpgWhtm155rfbTMoEVpz4YjaK9MdhGgO3sddSEPNVbOsvDrQ0RvWgtWMx4kyMJ9912g52KEmrx
9f0IN9lxAY30xaGX1nrq/GeAn5+BWV0bc41bSxz6dYOs17nLQXG0U+q2DzXsPV5OO8ew9zHCcnQj
nuDB3zpa9qVTySOe48fadHcYW4KKTewHcAyb0dc3Vm5fOZG9ZZf86V3UtEtz+BQXwxVSDgeB7J0s
5L4u5+WQagvofz805i0IpKfJi+6bgt6mF2yJLpAI8sfJR9coL34JbQCaaHrfaD2B/SgPeTZ91QQi
SKTXoD5zjPsarxN0qrxxS433Sg3hre+C2ShzE9i47LcI2dF5suxPiD4B/3CCDVbd+FpTflhHVXvX
99O3VKY/h1beDAW5Xt6dAhEhHUeGT2gVO7D2B4WOHsX/rWGnW1zHDzM7SfGJgdPtEqt4rGTbYz4D
bruG4ZM50V1TmU/G0GGs7e9sxZPfSw6Frv5CXAI+Xe+7LC6BOvkzF5EbTa/sazPyf3XYL68BuNFH
RbFAAUxskQZI0qledQpHeenfppTkZeY+8di7DV3zgbW/LrMaYV8FlK0r6Dwl4IbccfpedOIhFfAO
RIoWBPbb0Ge071AjNmFSVmuEZrZ2YZxgtBIAzfAw+kpHJQVlx7DeKic4Go246aFj+fRIo6q/TrwS
YuuIr1Vwoxs+VvBFcpUYFfUKJz+i1CYRTYFi4mrBQRj1rnaQGMD8hUZucmQVN3kDlHwaj5K5AhNo
3+spZB3KQfnGTYaTGZknEGJXFmjwWKhn5RdHuwkapEvkddeDw7F8uOD93oYe2yI+kNY+9Kr+KBpz
U3o5tCjItjrdw0idZGtsMf9GTaj6zvJ+igOo1Bk5RC7YwiRIEA5OAaDHjeeqK/QBv5upCYs/cX56
QQc4PtH/Ki257oz0jz0hbeFW3W6UxFAM3Xu7ex56kuO6ApcUtb/ouKXXoO/xZDc86L3dsYMK5xX2
XVxikaYmvCuoxa3jdvptKNBPrc0TSurFVYTKvQGxA+Bwt6ob+5SNcD4SP0eHEfKgJ3/Kofzh6tYG
Ri4aMS6kljE4YFW+assQfb8JlqAD9Wtdd5O+q/XxMxXP/TC6122UfsFrFNxq8rkYy52YsJ/GIS24
EjEA9aSrZjLFF09BXwi79lA72V+dksvKzulPkSI3G5T37r2xuytD4DK0yNnm9bWv/7XmBniG/XAB
5aXT6InJ+ioFAJcLcWgGvOwde2vQPNsAkgWcp1Gzr2Muu2n43rYWs5+P9zA9sXtORupIKfr0LiBT
IbD284NvgWU9xWOwk5JbqOiAf+PqEKEyNKBV2fREd4RlHyetfjAhZlDt+lQmADWoLh+qGVDlEo1b
aFWj0m5NVXBLij/4n3GjZfejyAE6jbDC5N+pq6/GHrts1Nn7Th51YLcB3u2x/0S/8Q7tsSOtwH5l
u/U2moCKOJpam027M71q72Ti0QpH6ojOreqnDbWNo9ZYn7Uaeo8lgps0bYCi1Hex4d2V2vg1GhDE
8cDKJ6iElPbDgFgCAMBd5IzswvZuFGJL5fSbGzcHN/H2tWOgWNbeOqO8seFUxJW5ayeIgHQR/3ZJ
9Tvuu89VOl6LMbsr2mmtpYZYAzG8zZEYdmAJrPoQPKXpfXbc9D5tAFkjx9EnxSYF3NDNwNEeGWJ9
mjh8YC2CATjjeFu6OmkQHdGI+9z9FprFd4jSN7ktH9ELuPPK9FkPQVQA3H1QdXyIteDJHJq93uLy
GVYQx6P+K8/eEWcS9dTmiuvI/Vo141UepJishzM+raINJdvs09Rad4HRPoelifGKZ26qlviqZdp+
anUoXw3c5CYGnyTidY6EmYtUQpmi5MENncbkiBHfHet7JFRngUp301HVFQWg5CKNAT9A5RDGOpX6
bzMa/ypzYhcEyaMLPWGFbApQvKa/hvI7UH5XfzA3IXHId7GPokM7nVTvHZ1MvwrsgiCsVb/cCP9a
zK7vKFmf/M7b+WPwNW9YFPqzwBjKv10Tf+6L/uCgUYakxhqNTKRNRJatMrP7BFt5ZrQehzb7khna
qYlqaL8S6FoJLxuGfOtMhwhRrX99QtGfEBgu0Qmkj6YvHnA94bMzZYiBs4j6teqmAr0qFL67GkTw
+aHelxUkbzRHVxTJ6GktOzx0vkNoVoE45iSHFfwZ3PHQyEx8DSDT0PFE9HhS7M4P+sGrjTKsQ/cS
qwP1rkDWJrnO29cVx8xRhQJF5w6/c9QOoM+pWjM250f74DmM4wTVP7z4FGbKiypGUQEDaJoCwpjX
1Pq2L+yqP9LHBY+fDTGHOSObIQDVUu7oxNntPz+IWUH6GQKLY6pxy+d4AXHMarxGOzZKfwpGYEAr
lPSCXVsN9d/zn/q+SsVugf4we0vif/fO6Cbra9/uAk87Tm4lD2i43hWNqolJFvbRZjiCdLatTWME
nw29NbDospB6BeF5YQO/31X8DJ7j1FN0/A9t821RpS55r6vI0Y6arvEmFu1QerNz1/TXzHOz3SLP
FFyoBbxfZRuQriPQ4JtxEta8517VcVq4VK0V4GSM7NOMHXX8rDuBM89/WBVK+WvXC2dW5xirzzKC
H3xhkT/4Yqq+OiPjeS/NpXufWRdRMWS6e3SnlNrf0Cb2fTkruoyl/K4NJRygC0u9KFxR4UH/fz65
7CpqzctWZobQTy0K4R7MKWodTs6YyHXf1e4Xve4sHLNp0D+DEargJ0SDTkKp1emdGwxFiohiFTkk
Vq2ZIBZjlXJtOpooLpSFl6iO/37iLLcuZ9chylFv16QCyqhRv3APkDN5+oCn/DZGXM76DESCu5cf
YZ2hJdTrah1WsOuNQQZ3dZYax6br2gub0rDeFov++zk0gGzOIqFVLHalOcgx8OjSH3rcH7aV03jc
WnQcggjFEeRAvKOIq5mDy4vPTeJx12m5sc6b8W89GjnvnKn6NxPBl19ENjibweJohivs2wmyAqAd
eoPpyICsTHEVevGI2Gaulw6xfvL6f4u7/w1n6JQ5MSlmORZnBPI9DJW+cw+5IMd1WjJ96TX5UQ9K
+/+ZbJyu5qDLXWouoQvU5Ch6TK13CEeFUmGOpc607p3Wu/OdzHfWI4+yr4ixWNykQRd+1oEq+psm
F1YHg94AeouqA83f0C59+8I8LJu8/00Ebor0l2jzcsu+nXe3clIIsHCUTRvK7YY6HxxW5Sb9lwTQ
k0TxLbSfwfqMjwZ3I++EPAKqheJmalyYp3nKX9Vq519CmDTwYOMfsA+LAqaIUlWmiKcjXyJ+mvyC
68k2h51HqfPhfMD4cKTZ1IImzVyBXowUm6qyrDiCJG94aEUU2bhHFRI8fTH8Y/h/91HzT3kVizGH
dFukB5yD1eZ02coEab4ugqPROJDwJv2SsdAi+L6MZwjg4zqwDtBq893wajwsm2KUh5hEpPTVyaX+
tqr7SHzVG208dMioXVi0jyKJwbMEh4UZHkcv8+2A6EWgye37CA0a0ABW/K/AKyFHUpHsfMOqNjYw
sd7XnXvUFszuyhjB0W94WEKoNweLqguJgvZz9Ozoy/lVXrRsXqbCcsCuAaVQlOEXIdcNO5TIZSoP
KZzkp8FrfUpo+CncZAXCLTPSaGeigvaPPcf/hlXCsnjxMOoykFWTr5WOCRQ8jWx75kehIA4g8S70
/Bg8Ao+285/5wWYmpJh86Bxa1HI8vQ5DB5UVdYjQN7lLSG7xes/GB7J/58ItNp+LxQk158yYzI9s
9V2z0UfS2BTIJx4syGm8bCDE4EvgxdVnO4+RpnFHy/5bgxFIVlJ5EB3jAJDQhTT9o+/FBo+MDj05
MEiLgGWWyMXbfqQOOgJ3AUwJX/tri6pyVqLDlvhCbvFBamGSxui0rGixgj55u71JG6OxtXAz4AFZ
oYCsgusaDZkLGdtHUZiTMTdvwNMBBpj38qtjqyWotqjEQN8Ape+fo9kzDM0/GMOoDvGWBSqCANem
REbsELhOs01K3urnN5Lx4be6rokvlYO64jIAJ9Gg+tFmJ3WhVWdHaD3xn8qLEkoL1KFnwP4IC7zH
kyC8r/klYi/Hfj8KttuuDWQAoAKDZMRDBVx8gOn/vtEtchXyA1yeeBTOP//VHLmeqNDuGDCV4h28
RZVGbPB+Kh6mDkm981OxyKDJ0gU6hXhhgTQC1+cskpEEYHlc+D3epGWj9avKcPBIwRqYorriXfWI
nI4JvyLurXjllEN9Kaq+2+NzquBYAPOQ5YPGNkf5V586doNGx0wXO4n81Bap4GGDinq9i2uR/Ous
0i0k6WLB6TIjZrO4MGDOkVoDF9kJ+kHocjbBE/TX+C8ETP3CBnt3N9FYBhcFCMw05nldzGqtB93Q
N6nY+VXXXmMCY+9SgexDPpb1lSAT+VcXMtCpgswGbI0Jfk0uxhu8ZnZbdGek+KDtEgyRNhZksF0L
Kmp3fsMYy2+TzCAnGISgSUL97t6VDhWZDGjo3spgEjeh8Sis4gfyoU8ihtGhgbbci0leDSLfJgKp
zhDFssnYcbB++bguQPDpKe816XBhKy+3kmPOKE/SAUFWwK6e//urrZR36IM5wYAKp+Eb5G9aD7Po
e8J7VX8SuiguBcyXVXx9STDlCgsrtiegBUu+WFK+GtCBRFKloWr2Gb2NrWVNpyHW240Jc5Hmx/jZ
rTT8FLTbwO+vW0PDBKct0FYGiHp+SV6+7PUP4UWI1Z7i/BA25mTv7Zf3NpjuBq+FYxXQE9Rc57aI
ErqFVXkM6/tWQ17GzA7Cip8BT26qTt9pSXLTps4xls2661AEDnLj16y3Hg8papjDAXGpdTkkT5pA
sgEqny9rZPX6S0bSy+tgxttzD2DZzXEhSV2iiEqEKrkoBnXEbzZ6hGHlIeoQ1cDWgngb5NOEmQai
txv2WHCFxhWkB9OZ/m3nzD+Cc0MLmblzaAMu4i31zUInLVbH4D9q7TS0+6BUCAC3nv3r/GItdunL
WAIxDipDZOTAT96ulYBbnMowco9lzlYt41KEW7aWOIqwmfwLIW+Zs76MhgMiw8zo9XeBgbOSWG1M
hSITZowDljKeOokYkqzIY3miamsJqHRHA6O/n3o4SAq5kZWGpQN+QgiJ8E974TctktWXn8Q8ExjB
uIPPW0x2yfU5YhHkHlXZymeQdOou9TLUHoVfH5KUvL0ZzGJ7ftZfIuCrIzKP6kKvsCUwIwCry1xK
BbSAcbhQx8aMM7EajFbtJGoeXy0eeQ91mLZ/0H1r8NBJyvBKnxB13vrJaF1HYqjusPOwqkNfDuG1
T+n9IQRoE67i3JKPbhMZ3+3A938EMb8ClUlD/xzghJUCw5ROsM9C8suHYYw961gVdpxsQGMG2lfa
Kqg3pn6YVGufHUiBsCpgio2Uq79TzeluyNQQrDf00nYhxpv9MdCt6nuRUFtc67BFKePoYJduiqgK
HbpeoePtROiUNw1GTncjKd5dlHC2VoU3BuOqIPx0dLndSD/VRUaRvkht/b6N/eZxJOdK1tLphnSV
QR8VD7WAF3Xqu0iAG2lqhPEiyKxoVA1leOtpQNAAt2RyI+mkXgIWL8/IjCjU3ZkYRJ2Ezb9IRetu
nIzKTIG56GVHQJCNATS/KP12U/n4k53fGx/FIKDB2AMKG4tuUpG3R9IH+y3cQHOPBoSVgzuEENgN
RNT8YIKoXBvgJlwjuanG0Nh1nqttAQuFF1yZ38G+5w064zYBi810hWV1wjKCEvsqvrkPJOBzXMn+
mFURYEOF0My6cTy1bTWbo9vy7uW3lTNk2praelbYldN9YZU5NPYAbdBDY6dmt/Z7J3m2tdHyweJ0
0lvpWkCfzh2dZt+zisaFeVykkmxu7iFm0bGB1pFlmW+nET39uBHw7ZGG9bofWpfLX/j0ICGNtKaO
LUYXTOj89O53ExKiujD4csu8nG+bG5DSM/fJyxq/uouxvOGE9XA+AZU7WL/Y2SybFIXDcPKzutYu
DPf+W+mHST6VZy8knSUdKKuq1ErNhhvXR6ITi0PHf45dNUNnMBAv15k3CgSNq1x+Z85QgD6/ZT8c
3iXLIWMlBzEXZR3VjEWdoSpyNKuQAqpBoy5MA3+N2KW+BWkf3qMtlWz9ll7v+ZHfR281g9cp7fIw
ofayWGSkhKmmlso9NkYyIfHgByjRAD2rr3uew9au1lBOwZnLgq7xf4xM0mnwYjDodCxGdoepZDo7
71ihXHTFvs735VSgEllZ7VYCM3loLFQZzw+6SHZf9jQRiJSAQDTDjt/uaaMcVJulNUVi20Y2LOgc
gGmJhZJqoFJcaLIL7I851Ly9psBUOxaPIQNzK1Ltt+PVXQkOhpTpWDaD+h4ht5wezAqdpQtZ/Pvj
ouhcUIKc8fGS59fbcVyztGDpY+JWZeXwHVMEAG5xisgTuV7+dH4OzfmPLT6KtpCjS53oYEh3sXLj
pNpAC0hPawjY8bodxuS2HwrY8sYGY7L2V9gaqA14LPyT20pk/Ou4+Vl2AY7KXtTjooYMcv6r6wMb
85rAHf+gWdaeUl9v+kfN9t1HRPlLTA+kRL5scuvp8fwXfDRbQPtJ80GBM1+LD3CgRY82XFBcE63u
Z6QHRoA02NQ/e2kgqwtb7v3Z5r1I/LRw3KVIoha3UWKEfe/yqDwipdvlJ8BI3MCe7LUD6kjTLyOW
bbAuESGG/TOBPjv/qcsNCHSYPhqI6Fl23RBqEVmGcPB1PcWJMBEJ0lFe09TpTpr+4O7PD7Sc05eB
BEYPJi8WIsk8Da8CNtriIJ/MnoGA0qY7XYQGelZITRarQFMopp8fjlfZYhfOA5ICKiDDc9V42StE
1Ah/TPoRcGYsMGdT0qpNi4XUvo9wnWnArH4TxRSwD127/FXUDggso8iHU16G7g8JzQ7qfiTCCO0u
qxu2xuThBmv1CMzjreTGN6mJTw1aJ3Y+IsGg2c8ALOvfZpIB/GmFTLdESQsOt5LpE4mdRIDTNXcK
ynizysba/wSEtsdARgzBqXTiEcHfXvNjMEizQM2UKOsnTDmUizO9/JsoeAeUE8SOsiuFm7SrMXFO
3PKU+H6L9J1tFbt0yn6HZoh0dl0Pv3KXXgaqzrJdxz7STpSxx6/DmLUnQR/my8gvuUpso0hWE5op
OCkO4RYcJK6tUSW/hW5hfpFFX13p6TiuLVihayxbkbZGInTaZpUeXpsJkqID1KknP/dDzIOC8Llp
Gvy9MIH6XOEWco1OiXdvYAIkt44d4GsJiZuHnQFsNYAAebBR4K8OjtHnGY47HSJKqPlfi6BwsBct
+2sL7eR7zUArHc8AVe+gfHV7GtoKGZ+o3kHvU9dtLuI/OSLVzdA6d2oI9CuZltMVkmQxLagSNUGB
NHSLlsf30Am9q6QpEInBnwYVWT3DwqPx+TN23NYJ1mBo1uU1PsWdXTUPbe1F+y7ygHUn8fS9jurs
uiqVeZ01ILDxzOun21BTxq2DPeF+3k84gobqqBdIDu1bp0DJWPZNe+P7gb/3ssL61doBUjbAQ4E9
Rm78KbdpIlzY/i8x9nUMZvfz8IFSSAvDJuLPF92r45a55ZC1bmAcq2EyU5a4xj0BzdasxEcNZtM0
y8T0X1GY6yZ85yLtmwaybAe8t9VXRqF6msWjceNjijoe/D5paKNlkwk2EBbgF58/gelbyxRh95q0
9wihdc8oWZnWOtHL9GAhUXzVK738auiD8G6wTe7rU2jU9hayaXuv2hG5WwX+x4XfgmfculVWEG2w
Y81v495oH5Vm1shAeH0KPL9J1OfQcaZsjY+2jQaX2Zun0M7r56nIzc+JO+X7Qcda4DT6SOSi/eR5
yZXVGWW7n9CHazYo4LmQqzszjtbNQAkQ3L2uoVHm9BEkwUz6z0jWE4xSqFzlWlhZ6K5jV1Rf2JBa
TcuD1PJYdTFAulZ22dqxMFteZ1XmP9YoZ2AXUhNGwVmI7E8NtVEg6mCOv6sKa7ltWHRgA1zK+IgO
CWCBmIKAOnaquPnCJQoozxhRulqHI5iyJMvC32ZP1WBTwzb+jXprQYofjzdaRvdgVYOrqQ4W2f6n
xgHvD3DL0PFH6FoBrK51XCS6g/4O27jqUhqxaJOQ/kqYn+CWuDAk78nFQ02L8BazeWIeG21Cu/SE
7XiyRy0EN5wYO7J+ivCcCFt/Rb+7vNBGX2aiL2NLB0o+Sfjccn67o10gcZqeFCNKPNr4UyiAZ75e
fkGJPtig2Ois/XJ0L1TaPri0aNqCJqB6oeAQzf/91SlqAQ1Ir1XjEcPZptjobsPeH3WDvjoS8+OF
TGCZfM5fiEQGLUTwSzON6O1onl5QQsoDHXOtrs93VSxz9z4YfBdn+arJqjXaZuHz+XvyozEZF+MP
wBuz1MHbMbs8sd1JifHYNK16SDrf2Rk1knf4xOI028jmQr7xAXiJl7dtARxiDyEEssiw8blse+Ah
Iw8nTrbH9gVZALi3sejOlKm8cWqfIgtpVjg521y0+1IRls9/9UfrKvlam4482chLGe3VulYJe0g3
xuloR1Z+J/NB3/TGEBCky/rh/FDvSnLzqs7AO6hSiB7YS05f43fIl1XNdJxG3uYntJSyk48qIlJk
UfcNi0Hv0XFq5yTdRN7holxSX5/k106fwvvEqvtfKnK7n+d/lLlMOucfBaSIJJea5Nz9e7vsBUbd
mtVBHwgn7KNuXMSa03VrpNM3W8NvEyEsbJqPiKvFwamIeQzRX56dAvQ+tn7RxIJXGydsR6htM0WT
+p9hg7U3NXdj50aOYxZ6heZBc0pDouvta1wcRty6W026KQqxFCiwIbKNJ/CAVDfovzcP0VhPYmNp
tirWypXInJz/6A+3Hs3vufEEk4zq4NuP9iXebL0xwZnALeE6xLwcUf/Or3+Xg1TroKtKTJgnyvvK
/CmcDmGkit/melp4OP9LPgplFJ/ooHPpGIC73v4Qq6ztNqwVs98BW7mtx1A5a7RMqps4iLqdLHGa
enQI+RfC2QfhmzI0bRExt/+kswhnWko9UYdMe8yNzvk0kG2uOj1BmQy9/ocIIsfVYMlwj35AtB8s
ZP7Of/ZHsYYjR6iZARym9e6xy9XN9pqOjYvgXxpCQLMDyzwlnvusIQx2KQdiFhcpEEBMhRCIwzTz
wHk7y0lq6F0UCw45MmWHznH0E9om8SGI3C+meEFO1lj9kPus7BYZtfMfuwgxM1hCUSkStGhoZ1Lh
ezv6gFdmivWed4jTsPyK/mKiNqk2uI+k+whm/x+DzQA8Uj4+ealngaUvkBDQZwfeU+NN7EtxCnDl
3I1T8uP8SIvA8d9nsXko+oFHRMbp7WflmRj7EiP4Q6dn2XgYMjEhJC1BT2CVJeNjhcEhFdy2Rxs4
R4XrUv94cXTm8el3odvxcicjB/R2fHOqA0RQW3Wog0LHM8GVnwofC2vHjjCAaCRod6SNL1xai437
MigsW6pQpksMX2IKk8jw8GvR1WFEe+LGGfpko5lpdGsUiN75zRTsz0/yPImvdu7LeAo5g7nZONOV
F3ckZpcTYIVcO1ijA5NDa7O8XwdtC+r9/EAfbFKXXUqQIaBCeF+cSOC0Vm+2pneQg15/zRNTBV/x
1lCYOjme8Xh+sEX0efkq7lr6QIgqUUpdfFXlmXBIlKEdKi9wPnXQczdx6l73Ek0nu4CTayg4MLRD
YBGorL7QMn+/cUipTIKOznVHhryogOWy8XiEjNqBxMRFQR3Fnm7TTJOPURwmQdUWnUALDKjmffrX
z2YR5zYtvUZA7kt9F1wokpgSi3mIIggHvrRyeB34I8t8N6YeOqxmaNIFHcccQUhwz9j2kZrwxD7/
Mz78/hm5RfmYLGS5p7omj9Aw7bRD6TolLMUexZBCxViQjU29tSA87bM2KI7nR32/k5l12uY22BHT
oSr49rimuYedRTJ6B4pQgNSAdBXTU+jJQd2fH+j9TmYgOp7Ue2gG8Dx4OxBUlNAoKpCoQCCRgw9N
2833OdZ7v5w4hiX376PRYqVeJ5E4wc7g7WieoWlE/0k7aG5lnMh3tf1go6iODK994R55H3vIzUkf
kT2bqf7LfFm0qLSkyGaCn6rp9zjS/iq6Uu4zcBYP7SScCyHho/EcrhJWzPgAKoVRBvX+vhKHQYco
hrJwqzDUgcpA0SoPIBpD3p7cC/P5waAU3AkLpkVgf/eubAqUhSwX+rDBUZiTMmQE1mGXxulnJRoR
7MsiRVj3nxdRcI+giTLLmrwrU2fC7sKsMcShHKhGrlG1jbyNJ3x4RzKEIn3hKLygMt5GdQPsJOke
PSsUvsTiARtMzuSnRsh4dVsW6ywSQGKAJUHC87woeEiV3l1jY27c0aifWbKurH/rdjZ9CRva1S4m
1g9BHzv3KXLoOxMNpQursDhDc/MDANOcQsyXK73Rxa5WUEVrKDvoV/jxTWQ7VJwBY7wUF8cLr/kP
xkIDjEIC+wzhsWV/vkCrZogi+mfUROCapr3/iPCJe3Ly0Pt+fp0XMYjPol8nuZnptnJ/LwvBfZRq
M5tDwJ4dxLdpoui8qvymvFTIXyKl5oHQO4Kcg5AfdYrlBedmRp65QyaPTox6+r6hYWeveEN53aaK
sEGjeOWLL5h/F9U6tkp0C8w6ue+p5GifByoNajWEFhXj0MO5cJUOpoOjWmpM6waQff3r/KwsErn/
fizdBlJxrgQSgLeLXdI28WQn7CM6AfW+djHQyyKtPYZVr+063KkwOMRmzoyt6cI2o2DD3351Ehyy
RxRSHGtmLynmahE+sd+I0b/CGwmWoHcbNKM61UIiaguNNMNDBGPNNcXh+HeVlDaeUkZQmCsCJJbc
egN1fZONlnkbxUb2O8Lbm9KlMcmN8FucVKzG5zDjy4QsLO2O8ofsO3UXKRIqVMW1GgdGz4HQzgq6
I2buQY+1rY4QBy6GjQGbe/bLqLVgGhHjFB4CswlC02uwbuO+CyESRkCgrUOiY1+0AmLilXhoFG6/
1p1BNisL1vNxMIPOPAGXbqIHPbewNYkAuaLsrRvdPUC7CnlFd7K2NHsbHH+K1PzT5AXyn0h/ld9M
ox2zQ4QdcEDZvRTtyrQjDxMtkwquH8XTTm9rU9sOkbDGvV3nxbipC7SDb2JM0/27MsHMB11M/Y9V
pMZNZtfO7E9cOr/yKkBtMRua+qatJzfYIC7Q408Se22FIVg65Wvqp+3namzQVRaUzutVaTnWngIt
5fQ0mPsJdjfWR9FG4amzxJhvrX4w7/SoT3FyjZAv5NVMuWNN14oVBYU1/tUsz80hgDZ8iu5Z5m9+
S3oVD7Rf4FYiC95OwDKb0RT0FVDGvR9xaf0zUA/DMxACcrSeZJR2W3wp6mRblzGGZm1ipl9z3uw3
mSaaaC3T2pxReIOebkWkBTdxFuM7mFuou+38SEPGwmhjFVOezpJPmpH2qMRDJWxXluIpsbJFVuB2
WUclek8WDCtAUU2WbVTXuScdMV4JKsavfwFbReU70qz++fx5XFyB85mYobH2C6AR1OoiU8qsLk1t
bnu8no3G2aSJiq7rpi/Qga6K5Im+XHYhZXrBKy6OIf0RKCks4YzlmI/pqyqYgM4thhF1GS1Ia33T
RchkZnZr4G6ZwRiFzmGPV6Y3e5yHQ5j+cfBef1KhL79CpoUKr8TgXVXhCys+qySOyZbnSXRUivJ5
UKZ3IYN/F8eZIWSxBKJD3BzvXtRS1SPvgkg70huV4jjIRPN3iOOh239+KZY39bwWsPwoDtKZlVh9
zL/k1cQk7SRL0FDeMUu0Xq3sbpam0YhN7bfAA6cNxiNBw8WcQgN5UUXBfkdjt1MrGYMD3qrJyr7Z
kL2w9kIAE+2KrvXBWYHYyC781A92DdVL+pvkz2SJL1/y6peKwus6L5v8k0aMR+far6/b2pgeigRb
ucK1vAs50+INN88MnGWAhdylLttmMTNu5ucmjVD/hLgGFFMsha4dsFt3uI08VzKHjW8PWIX5nOze
HsNLN8fiEfMyPCMjeGW+MEMWl1bWw+RTg6UdXYDWpzKIknXRwDbPMhdvQfB7h0Z61j7IMJqK8rZB
RDnQdxhTZetRU9gjJTTyjIQuJCZtFFxXaRhG/1rwRceE4trMUkIicwZAvN09eMRYMIP04MQTIfo2
+VJ+tiG/oR5qeM6fAPLuPnJ0jJwgTgboP3ma+Io7jn/VwxY/9U2PH0lcRRcSrvc7BdyRzj6hZgKO
211kn3FmYvMdjtoxp85x6Csd0p55yKc22UheGBdiy/uFYrRZ5ZXDwxW/xLU4HpoWYGm0Y0d9ee21
ozaLW0IKlXG9g3dXbmtb/L1wbN8HCLjBnFfyMFJKpMbfTnyT0NzsgYSf4D82T/zL+mQ4PYlN7Sfy
N1K+jbZzEYG56/Kg+pFO6GkmStN+408Y/A5Gz/grk1h847bSLyGOl/MBwpEcixokPBiqvmKxcbXE
MEcow96R3N/cA8TotwUdxZUhCbyGHSS4VVbNhafcu4T0ZVSoRECcATpybN9OCF0F34CF7x3j1ir3
6eRgrz1BKTEF7qR0h6snOdRyh2hzsEnbyF5FeppjT9kFGz7ld2TTJk0V3khujOKGB/hsd37JluHk
5QfOUHCqa8Sx5aYMsnQMs6LwjnZhmQAus+ZPP8XGthor+84TqfZc2zI9Rhkm1SuvcLwLBfFlIjqP
b1CKordnQJhcdtzsALetEmrucaal7LrG0JFgxwbsVlxGfH70rYg9kG9DgqJssNgCnSEbNH1y8GyZ
QufbcC0gthJcBuT58N5qhhKZcV0eA0gY62k26Dg/10sSFBVb6MAcD8kzZS5mLq57G5M3jx/mHvPk
76iH9d6N++E0RYiCZIX9xU+w4pROSxtXhPoXlH3Hdav5OBWj4YJjtPJvDKLm+R/10QIgkA0TSefI
0iV6u0Nxr+ltiWTtkbcwDpZ6p0efEf7KsrWpUaC7sN2WMXCeAb58vsF4gVBReDtarwN9NiobT1ZZ
BVhLlfqXctZFKL023uIFaF7IWN73/hhwFvQktaNh/l4wuSz92DVj74jvYtHsgc84gDBMGgPgY1WE
VhAw5PaatmHW7W3EGj0srSR2pnqpSrSM/M766sI3Q9EnoWF0YTpeivWvE8B5PgDk0yABmY/M6iI+
pH1qT6MnwCDnPcOFfchF6WmGm26qWtOeXK8qcaePXIvKk8pzsrpIUSAuQ7XNdcAkm4q7tdqbTVlz
E1e44oIgw0lnZaiwSpAGQjz/WFBUuJcBXcDVUKfeQwPX8E5gBnFylOdhBh41QlzIFD6Kt5KYx8Pe
gTy6ZF34yRAZovJQGMX4fFeMgbb3o1x7ADL4pcEtBd7D1FzIjT4aEwV9jhgda5hni90VgtmWXeWH
pwSloCPi4/UWoUc0ZuzJu+NJP9AqKC9Vzj4alFYBrRgAPyjXLpbwf5Sd2XKcytptn4gI+uYWqF5S
qbUt3xC2bNMlXUKSwNOfUXfHXo7t+O/Wjh1rSVWCzK+Zc8yJhc/oons+1yRynebebnfrMtMS+5LY
R3Cch0WMweF/v7V/O8owIEFbw0pIOfHHW4ulwtK2R9il8Oq7qiu2tC9Jhy8XxwZ06M2Xxl6C1z5z
CHsNgn/6sG6t0J+PbYihhr8sK3VamN9fY2vJh81ejeLs0nCmxThPt8vMhD3htFwWAeFFiyeM66YH
cd0QhSVKWN0//tp/O7m4U0HY3ibc1Hq//xKQBqmO8QCf521QNYiqMf9Gnz4cmODUH//7+/5PQ3J7
UXEqoIbGSMSc9I/mEPFHgVdBlucFfvnOJW9xP44OcWFmlrZF1txxN9oPZel/zZro03oLhxMhMbhl
ZM27HFFRgqvWSrRRy3+8aH/7GljI3WIjOKXwF/3+NZRbK4Fb+8WZfN4qkeBCyXBFQTLF61D9CwX7
lx92A2kQiGV6rHb/VC20ddltLpmFt2BWqji/sr/dhhJ7YBPbyz++8tvf74+HDIEEGxvWFmh//qzi
m0plYgjn/MwctNkLFJHmVq87bD3juRmt5VA2S5Yuo9XE40a0e1lHXVI4FjlIYf5/HFXfru6b6wB/
DFs0brA/vmW/7HTmirWksl3h23Se+e5ZhE1bfaX+0b785d3mMoBpjicFQ86fsvt1a5vIlj7vNtOl
65QvU8KpRfJWfUOoQVhK5iwjxN4VkobGWv7ROPxnKHH7qEjhGcujmmHP++fLPU2Dkis/nyerOgGM
93er1itC9aDbrcUtewpcw66dh88K5kDSW446QGy108Bf8/MiS0BkBgBc7fHE5xmwwrBZ/zXr/Usl
gSUW3RQrRTrvP6c1NtLGbWjs8twsmyLhUNm7sfCAoa9buQ9q9x/Dof9Ylm7fCuN52jbusv8afjt3
nZsoaoqznMkpaDbUOtPi14dh1v5xZWabAJ+7HYMUc+NsFDumFOY/now/P7OLgun2llMq0H5Twf7+
qiuQr0wxw+LsmE5FmHtRfBFbVwTJ0Ld0t8Uylv+Y3P/nY99+pMtP829OPpNt2+8/MpOyc3KcPede
DCABa/ioocd+xik9KOxMqXeOc9i66uz36FFV3f1rFPS3z8wn5fWn9/aAw//+C4yIATboo8aJ4FAj
NTfgmBj1mfnemNyk8mbdPzqS25v8/x87t0+MJZU4HtpmnHB/nPQCRTcLeZWf/bGftvgWMEaKsmmX
/2T3/HmL3n4SeyjTB+UBW+rPbQX61QkrXsRHI0in2EkRZu+DWUO8ziFGnYoJCe8ew1n1a87GtU5y
54YZ7hezav9xlf7tS+ZT3w5ZjDDMlX7/khur7k1LQvWiZsn2BuvHY7Y671YFCtRaQNbF//tsv3Va
f3zHKGVuLh8u1NuM5vefJ3N3rOyqYECzZATARR66UoZldgEIEV3gVdt+tN/MPH8jMk7+H7k5zLAw
W1CVsnAM6T7/NP5JpjQa41h+LsL214TIayf1VB7WsWXiygD1+L8/7H9Ub7efh1+dES8nCEfInweq
YTZZiRX2DJlYXWvalCI2Wmd9YClnk9g828lwyyluF8U/2YsZL0S7J40em3/9Kn955ChSKZZ4n3m0
/ry/m9kjyo4MprPuYEjHTi2L93ZsuteVU+eLmjzraW7H5WnGKt0Cub3BAjuW69XuH9/JX38RzjGC
vRy68T8zD8LJ9sgg6vJzYKoszUfR7Fl3m48E1JUHZajuTHzOlAgC63dyI0oFpu4/9Yh/VjO3PwzS
AG52BoE3fMTvj+FUdZO3LlN+thcAGBHE5U8B0e0Jnz3/h83sb0/8zVxrc7XiIv5zbDtkZWNMPfav
ovWrx3Fa/cTofTeue4DJtfD3cjT1xUaR9/i/v+m/fUaqZCqom88WPdPvn7Fa2b/Yi8WApWig02X9
5Lln7hg2DU6poIH+7x9HRMbf7ozb8A9thouNnvb79x+JWKspLB+/uT35WqWDFYgDe9U5j6O6Iq0d
HRWkdZh5h7apzVQZq/llcSDShJUL/iuDYWeUt0zJOWhJ0bas46hM6LZhzRJAuOVbVxEaFMD7PlBw
5A85N8fdXIbyZdqG/gamGp7GVhASxi09sNof3RGLk939GgVKlLgXqvtBOGwdYzUhDzQ3ZJzPhrMD
oZUlJPn2e8+X1fvMi3ItlOydJC+7XqVF4zYj4PgSOk1YzV+pwDIjMew2w0jVl/ql1Vb20LfGhFdm
qrNvc1TVD+NA/ihkaw0kec56KG29b0XrfujG4rL2MHHLYWNBPWfTfYUx76hIxSRlIXQH5g9j99SX
GBHaVRpkm5dkVY8qQuwSilcaz59VkdUQ7bDEmja5hrGBO/biWsX2wvpSJ17Z5ej1icgGptXf/me7
D1ij7MvBLPYsP+uHCuLsjk7zxdhAtSngj5ixy+Cn41TmSdbb9FFH2LJbolbTiIVTPC0euoRZk13L
hPmHW3nup7UNvCduZ+fbUIH6D7fafxoDr98Jw4RlXhYCQ/3Y/YBz0kMtBgtzRNIyv6jMqC5AJpaP
0Qxm4gxLeCXDJrtfLo6uq2l31isO5zWWUxPeFf0wvWTZQPiWAFC/ieknsZVBqshAAOk+z6RH+NEh
68YuaQfDu2vpki/u6hAlY/dWFy9sl+Hf9tGumMiudgJd7z3s58eoIR4WzX+HheKWJVFOIp1btbyA
Le2vwmicB9epsEy52ZaMUE1jAcCjPWQlQNyxUe7rbFrqs7H0+tKh3H7chCj2cnFItZgZJy0Gous2
Uq8jWrOTG2hJQW0tA3kFGp5/rW8ggaZ6IrvXS9WCMm5ZtjAtZ4Dn86jkAyjfZe+0wOFvmnoDljzA
tUQu/nCtV2ntOsm4p+a/kwZZRZprNAD3KSP/uYgsmce6blYwxK44oRUDuuQ33HpBUb1ZbJAe15ET
KKACiItmLsaYoXXHDti1LmT+lJ/WsWl/eI1LXb+MUMrZ+B8aC/dzVRJ+1q/ektaT9PI4tPLgUBA3
/tZ2m/OWB7BuvayoH3K+3kdvCaz3ec5RMNmENbXmDXzbRy3AwoEkQCBM9K8t6R92VpHwrOsoaSH/
fsPWY6EWmAmq1Y152lqLBIUmYjIejPCFUYPq7h6qh+TeRJu14cvjgk/6wIA+PzaP9Qin2MjxGgnD
Do9ZqIMjrwAhXNHYH5fMIAnVJsLNF7DTq857ycbia21CeO+asCBLdwv3yCOZ0gcvPeGa8XBDjjbj
mO3mBtb8Bv7tKInHTLfVzpNwa8Mz8ku+dcEGe8fJF32dWA48lE41mWkzT+o5CrX7PmdEZJzcaiTJ
MGiNt5Ki+qN2OmyArWqdV3CVlk4U2RMPTYnDKl5IXLISK5rD3Uoc/EktqB0T37oFJUfdVgzsSEsl
kjxcqiZdpZzyfTgVekxnYulEzNcl7aQzSkDl/Xhfueu3ZkVyAmyf9OKKL430YLlrFPrMovELlw19
t1iPZrUOLyHKGn3fAZXN7xZAgOaPbSFuhNS7QTv32DhwXoCDXky7Oqk8WqeWX8Tr/R22tvwaDZZ5
9XCINShIivWb26OJwNBgJJxzzhxPfoTiIXdtWGDj4Me15xq7lty1OnZYId7ngotm12o6zh0wEDrO
RRLpYOfBR1T06hWQBKJOcn5etdt7Pyc5j08Y0cj4DYeO31f4t1AOgoY3UphBta7OYwGl95WEx35P
7vfyUtrWsJ+QNu9EEXbnOVpn8p+c4Zu01hYzDGlYaUec+IfQpMmriRd6nbQ49TKAet9ilLdRj+II
jBvD8A4jG/w4J0rJiH2/ElyG61yClNNlujXCvAvzosnjCmHc1TcyuJfwqrr3qp78kzba8TxLX569
jV/W6Ob6yKx6jPvBnl6L3qVGqbCN7l17MT601Q7ntcybL1nVBzzL0UIwis3y7UoI2vhGesZDSEC8
iqVv5Q4vadXdSAngN7ZJRN8NhlJ1UoYF7jcK7wOy6OCK9z762uS9cyaihxTOmrevqvF/p8Zg9GdX
4zaV5jA8izoS9+HU1vdelNnHPneczxWqlk/WwiaGc09lJMw7Y9/Hubl1J9W726eqsrdT33lgBEYL
Hn5ut4/wKqdXGXLnoMQyLuifg3OxhMtb7hrZcVmD8G1UHpc6VuAaGrixhHuWp7QP3ggYMRaLERIY
VpRPYaWMgycFWFHDcmN+A3VaWovQkqqtuBLy7rUvQi8lL0jvPU9Sf4q2+lxGo7HDDVudbT8rz+gM
wuOCEnwlXgUBpK0z1gUbS8s9WWsr2zBlAYRB8hTu+6iOGNhP5dWxVmbco6sB0nvT+i3iIDZjhldA
fng4rC8F3nYCGBjTxUSOjm85s5wDEC07jjZiaXAzS3m3jY2m/m+wcfaC12A270mkye8M0dpXxNv+
LaYYgOs6iNTOu4ynQfsn0aD94csoUz/rXh24R9BobP+tbFbnOFeD+blYK7mX7jqivhbd8zjZ+kjK
Tfc8sZr43LsGBA9WIPfzzGva42aMIWlgym6m6k5KFnSs8jRpJEv+zLLqI9f1diVlNHgOM86scdXu
Xrtz/eL1vfwCUma9XxYHOU89eC+VjR0XWonN9Vmb3zs/2Dgay/6E13Q6Irh2TsY6LYDC66ANj87g
lPt1bQHg54GRqJFMiA4/cVK3VXjvqSyMDae4vUs6uqiVGEWl8zBZurm870XXvtZK/IraqEqisouO
xky2hJvXLek0fvBK3+kBoQd2aNc1EbF9gc1I5wZWt4BQAHPtE+EQwDIMq3zEKdoktanHuDbb5mdk
i263NKoHUeG7+8mZvIPdT+JbRmlDcgcYEORjyOVaROW4NbvP+FXrhxt4qoktTy7ncNT5gQkKBZ4e
y+VaLEjbBpsLh+V0tJshPV+czv5Z14E+6sCEkdR7Hq4gG1+1Ka2vHaRxirdbrAfwlaFK62HSJ0ap
w95C+3LuWI9AH5PGtUcggNCh1ZPvH7oOYFJKseh/DaZXw/kZukQCzcLddcM4pLPOq4M/bmwhW3xv
IWdw380J3l/dpHYtppHY696PtdMZz7NvFY/k5UZ7sntJvkJPv5v6Ztxl7uDdZeEcJK4Kgo+5CsS9
KacpaaSdP5IOkKU1JEgVe4C8T2ajhpQ46foOSVGQbBQ4Dx3ZifvFH4PL3EIYwa8byJ9k5lCme2vb
PtrWvH1sZFq+8gD7b+EiOugkjMW2eiEQAsyAHY/2UL6jPajuhN2P35RjdafSa4fvtcfJiM/fX1U6
tTZQz6FDZsUe0Co/RezUypjVN5kmiNbd9WhzR97RDXDBullgmrFqWG5gk7R9jtMlvx/9mYCHmnXb
zq+JP7ABTr1Xodi+2LbwEtR05icjb+aUm9H5GPyFn0X8uLs3zZJgGr1W3jHqjPC6Gnqq49memnsv
m4Id/w83GMaIr3njEk2tsvwkfLBd8J/aOyuo7GuwGs6RZ9w9rq3nvhvlxC+V1/47i9V13E/lUD4y
vhEvfpapayg3b9cZtnOUppT3w6it86Cs6RIaC8eZsh33rc6N/qHa5PbdUQMhwHIcgL4IIzjkhV6m
eFDL+OEQ8vPUqh7BT7nwGUy5hBuxm0Gfx+SQyMfNAWSG4NO8nwye2UStlv66jmNdxL3vza9oyDBA
hKuJwrw3H3PEfXQm5LvVPcsLy+jbx34au9dSOsYhW2v7HYMaGTzjRBxToYk2Yqfr36sssO82mvjE
H2z3W5HLmzpwnj6LoaPvE66hT2PQjzux1PKrE5WAuVqvJ9FmQNN/NoyeNNhuXRmtmVoqZBf9sKs0
ITULD/Gx6Ycttba8vdsQAf4UptDP3qSjZx/L+l4GovzczN2c2q6vi3izMFzGVTWovZwb797qAv1k
QW1ElGkTXpJ4q2d9mqrFIkZHRK+3US4Hjx9JMkY4oX2UanJC/1h039q6mPeqqLGfe9VIgNxWPRkq
9+7y0G6fTFcRTGTM8/dCwT7e2SAOUsvNeM3JrTU4fExxqqkUZEJi0fLJtiGftzLggYCPcXABKpyH
stHXIszaU1EpBEgDMF08G1bVfC1JQm4oXGZoHLlqvSBmsUdwjZy77agxN64JBZ94nNRUsZTQVt0k
RbRxywthV79uVmY7Npp1+7gp608wV+xbcJwYaU7FxINPLlx4Dr0lPxWIIdJ81aQ0Dv5c3qGgJb41
yOYrkt0ekyK4jNzM68+GP2hCDvyCiszus8O6rfkuZ4pxN2H55/xo7N0QtiLt1OJfCUMeEisv7R91
QY6mv9jyAxRGc1mZg7wW5ShOyi+m1C62aT/1gvuD9LmDYPR+ZRBX7Bpn/aFQsnpx3ZItZRGU8h35
0PKYj5G17wNH75gcY6kReqMLnRoYbuuSy4S/efTRswV0b7ME0tzckPJqkztLrO1eCj+Kyft76EdU
r1AVUec2y4cyicTJhtbhwDXt4Wep2/zija0FXhvD6Bcnc9oDh6x74TNIbr3AOG7bKHdZ0a3ft9lp
7yVj5sTNVHPGPcAzbHjuTmbye5RNqIaWwvlgGiIPQ5sbqUWNlSJw9tMAOfMtVkylY66J0dvCp4XG
/KAJcLtApB32XdQ6b9ZsfLcimT/Z9dC/to1ZfzKkHb7OYrM+NlB7ST3TJuV82MRyCxUTNlB8rvIC
qV0zmwdrisZL7o88n5654vekqU3JHdvKRGlyCep+CFB4BqQ4hHxc0VX6VE1B9XXUjnWcqTw/WUSo
fUVMpZ5zw+/vB+E3HN7eqHHEiOnNNYI2SJfNqn+GoGXvDNKXnkrTcL92CpOVEw1BWq2s0anMXXUP
D2IiqMdbLDpILa7eDDzCBXBCf8lbIHStuqQJRLVjQxDsnGjrD4Xn6A+O33VfTYN92ezNfcXyZOwN
x1hoPNfRfhqAixwK15cPMBxRcdGqpKAZ1E7563rXLY4ujpolMoe3XX4xi8CBJ5Nnd01G35811qcq
bOq4sw334OCbiuU8fxHspXcoe7dkKbr3vvVezNkrQV2Mdy6VbDx4+nPI6AmpsEtOmqqtFIevn+L5
ivaSTMB4rapH2juultr6KmzgInXect8pkjzr7mHc2qdc5B8EVTGm6U8BcuQ4lNYzLq6rNp0tobTp
k21YVLzkdca/SPJmEdZDGgSF3hk82JjoQkhd4wHjN7mCenUSCe7UWaOWqmxud9oHd7JGlkqkx0hg
gAYdN44Btkxt19LbVBxV4deQcu/YRzLaL+ydDtEm9iZrZdERDWkHRUEjGHAmbfKCw/rFsYa3snI+
VflspR7KqmQm/yPlwDxmVfiuWvmr6G85iE1NdhW8g4Tb5TWP+K51+9NFBp/6hrr0Mj/2C0QuMBMJ
XmWgyyj8d0HuvU0SubwrELGWZssIZStG2D/+R1YGDqOE+aOX9UPv1IS+TaDKMmEfmsoyY15OO9a6
/hL5+ZwsfSt2ToW3oOYgOgyqUNAy+ve1E28UuuySB/4DoY6IqwNBtXpQELO7MjR/+fmSJUVT3s7h
+pPs1iahpgSjYxlUipalD7qoftTYbWOpNx/HPw6Hxidqz9gIk4LDm9bKA8thM66qVTthdFjDxBPt
aWhMNzWW+TvJw/eDT6SkknV4LHHA74J5QE3hOkFsEdR6Fy3RlyA0JoZ9aONkV3FskWkhv7e6Xo8q
7KwvLKf6n3MWtt+jplfH0uc1j4N2cp2EzeL81gVud4OG1BjrbwHZ2Fz9pzLDZ1XUbbfLtOgOFfmU
lxCg08mxhSRqTfnOZSs35yorPVXkToP9nZHWnUMVmmkVFhgUiJFnGb6Zd15R0d/25H4+sky0Unwd
Vqr9avjR2yaVWectn6N10ITaRVsbR345Ev0YTEd0aNw7aup23izUy2yU9Yz2T0xXWxGm6GgIBDGz
XohRRtQa543d4FdfOPNlWQ33Cw++1aRGAOHJsirrpH18ZcCdjGO7YkrW/SRTK+LPdQOX7Oph8F9n
aGwPZYM0fYDo8KBmLj4AZ3U6MaXdKUg2TyovC0pyJ3oOwhWYqCa5nVBhSl3VozuYCi7YebY+NWG2
iXjJbPdHXpnhDsWYTMNVFadwJpHL2sIzSxWdkgVrUGBZTxRC33HQ3Ndhd+yyoD651khbkV0chPWl
Ip6U1TV6qdZ5HwqScY0m8qFHW8/O5DNsgQYXO9r9ReDbz9mt/DvXY+SE6lUl06reK58IQRH6X0pP
M4Zo2QXXnLdJQzyhs1pWTCIDDpHJfcsLA6lr3n5eF1HjLQnFycnq92Velz0eE+t+a6w1JsbOISux
svYu39GqDKbO4XY23aE4IPY3Eqe5reLb5pqFgnZj6t+JvvhRhLLZ99p9M4fiSTaUo0bBvL4ciYrI
oBAQJTbCc5kG9n/VEfEJH7jWz6HFW9KEdmpYiG67qn0hG+Y9sKaXqXSu5gQ0Vhrl/eRG93rOn7Aa
wRrq/Efi5cxEN+2cRoMeTU5kwnaHHLhQZXbF3pzVj1oMXywAsAdGjT4tqnyFZPmOLOoB50uxX8Nq
JOwxk2lRy2BnCGrEsGPFYWCR26tI2c+bLSyKtOHnsOosGRxkF0VlPm+9Uxxcr/tkS6razlr3RSDs
fcG73MGQcqhOTAxe9/SfAQmshnsX0lq8Q0jLHhXKwnSTEdkGkXKfckWucQQQlZEN8tc+m17dpkB7
6gzNvTFuJbPz9jmzzYIoRPRek0lkJDfKNGXY1mndBlxU8dzlVyroR3tFlQOh6CACho91RjdImHGP
CYoh3yhVyFcx0k9sU7v8KAPp3heIYd5o3cIEAYeJHNgDVNVPy2vnr91l6pRxEdHkvTC2su7FqvMV
xRfJHky2g/6FOooxSVbhgLH9fD+6FvC3aBiPg1oZkSwlLFZv/NBZ9DP34bAiopDJbWt7QMeGio2D
vnYEUY23kghFxfrZDtvo1GBuYZLmj2kTtGPss+pJzBWbU1NuOU8lonqLhjAO5uZBo2FPx8G4eGVD
zTxu+9rx74XPf9Do2joFZykOpLz1Z2+wv4yT0R9X01F7LFRO7NXUc0HJxH+aWnNv+Zr9kA7vN2/E
ANZ1UTK5qMDHqmlOVtO/jNv2s526r8JbDpMRZM/2qMj/bJz+UrdWntZodfBVEX82Z8pkqCSuJAsz
9Qv1M9yZKWEpm18Gv7zM1lQklU1fyTb2GxPE/C2S2GnacBwlqx62REvBYJdt/XbMjfa9xV12mcW6
JJ0vfsKfzA8WAWBHTdZ52gp9m2TMawLQQ1zkXDAD9aXa1/x5E8/VL3UehOmoPbDLvamgnAf6bWCv
87YGxbT3DMKzp2km+xJxPF2I2SaCidhunYIZxmtRPTGGChKoH0xouuG4jtnXoc/zS6n913WSeboV
JWm7N+Q2ulr7eV5tdRfBAXwXs+0lmyi+ZXYvKcw8/+QuYwU+jyG7ZWxlas2kJCF7TMJQDJdg7u4J
RASPVupXC/N34szttRB8JKC/N9eg9RNv23Do7TU8hHzqE2Gi+Y7hIOchudHzaPt3gTabuA5HCLWb
I16h0bCEJesvKYMlet3y4BcRDz/tkelumLPltOxlvLI9/Vp7jbGfbGs9S9bUByQEF1/P2bO/gG1c
fLJeqL/HI6AztR+hC+9o/7cEC7edct3BLrahSWL014zWCTMndNtMfbDbp17djsQSp9DY2eQEYZhv
OOgfQWV7B6sTVmIWebETros+feBhDCMVrz7bn7YNv7S5eG+CtUuWZjAoTAoGdliSGHFyFXBlqR0N
VplOPourUHbeboICtQsg97ErpXNTEuFesDh8TXZ1GAAvHep1yghRLdRunvwLzz8ZmVlrvW1g3fZE
EEcxLZx5mcK66FiGdWJHYojJd+exFlpEhADWG49j1XU/jE7SnpfNPcYeC9pLOBzZkMiT6Gv/sDL4
2qFWFMdZRmGcjwUwdl3esW5tjmXY/YhUoBl3EboO15SK1t+YfOfVvBuJ7GD3tZZMGpzl6DlUpK4c
L0MhTBBLwAW7MPoSLb6JALOc0zxcRwBl3XgojR5bNSdTzGZBHhsLw1QbdOyLqrY4TuUkT75r2AUH
hg+iWTBq5Bz3UQPlen0M/Lo8YMwo+El+m2AX7E9FpF99Hv2DEYqfS9CJxEN/lbhNLo5W1vTEmTbV
r8hr2nPpNMWxn3okunluxTBiOKEs+vrJ46IKQgtU8+KtD3p235VNHlZ+e9yVlnVaYAIRtI4ONcK8
+mQ+V9OxysLyzhrh2muzy0kjp+9QUVifS3fanvQaqss2CvveBPzz1jQVC1bRt/vSYb4DQ7vdL6Hs
CXnGdLW31ChP5dquOxcK/GPrCGpw05fplHl9bAx5eFG6+7CGLc/jseuGNwaJfckTDXHWk9ssYpvF
dbyFpZNuLJjTuSdTUtmMVlsbBzHDsG3ngokgE9gsH9swNNAfUJT1loZiidjmF2eweF+JkEg2S8gr
nEFC2lhzMZvDK9DQx57orNtTPlTOW0kS7bsQLmPo3M8OvcmmKA6XgZ2bQeh3ls+8+igm0y6w/Z0/
GGDnc1nvg3AhJ9HP6t1wcx1kymWmW23+lQ0uz1MPX3nmpU9hnBbJjYAddyEPCe7L5YQbky3l2lbY
lyNgjFPTcSOT1Mw8QEffVm9lfV10zSmzMBW1lVhSYXq89iaURKGZjIWsqJ4K2rhUQhM45A4PMmYe
sinqnHBA3NAM9mRczcu4g6IpjyulwsEVmXtmHijThtgC7noLMK0/D2memw+zJOkxXpUiS7xfZ0Zk
FrUsxfaZjrZ72loA8pT9TB6klUexY+jbWcyC4CQYSB7phwpi2HhBuCejtAA0dyxmSvPcKguOVz+/
lwbw/CFc6ksBlT3VSsqHqR85iQP71vlU5nfGK0WyAbPhfHGbtHC2NWm4dA/RvBKCzGY31fNa7oLJ
VmcAD8tZbXhpy6oYjrqAM2bbbXVZM87jOBdBgJCXW4abFo+ARmZSNKEVz8Vs7UalVtzW9O7mlgu2
PLUbm8WKuD8rJA0+uW7xQvLi41DhjRalmJlrDE3z6CHbeJF+L/e9W0UX7PaUiHoyJ1ZVJioK30cR
44yquNNF4/FPejwyGUVQ723yjWuj/5Tpqj15g6fuFoI5CLH35GdZFANRy6310G4zDakaho+lVu5h
6VrjSzUik8gQQV/6JprPNqi/Z1uK+sP0n4zJpz03SdV9zKMGrayzNutORGq4TNBxP3telj9li+B5
qEMbVQJyk69BF1JT1CtrCTXf+nky2BK9aHm1N9/8jLyu2QX2Vl/tyg9OzPCtJ7qUmkYhHMrvnRZt
2mMvOQ5rUd13tunta2+ZH4e1Vg901cGFHgIa1+IOjFF8lvTXgaHR16qxx3PfurRyofLThq3Gzsso
BWOzdZvPtaGWEy8kCysR1vadN9CzqrHKzzW4hqt0vfGXU5j+c2NU1BH1UoYPk2FnnzyyH2kmFSjc
WEcerbcKs+6Oycv8zcz6iHz6zurfp3IcziQEOl8FNpmkdBm+z525PbaGJV59tZnpMJbFcXCXNm0s
Q10dc1pTd0PoBdZWFkB6tWzAlRrGM1O99lsjZr7x1etxyPayP2okpQ9k8swP1lzraySrHB7hWH3y
VNOdUbVvd/NY1j9H36iYZrL9a+KIosyKB8NAu7BmIHDlYExXk3nkaYKIcw1bspJnXu/vckQ67oSQ
5mJrdqrnrG2Z/S/F8uS0mzji75oTzZuza0zLv2+Utp9V63svaBMcOsVxYv+qtoeBd/JssJNPGcJP
J3/jsNK965y37OZV26K5f8e5xmMRUZxT/pdqviPWqz0bFGCf2s3Pzi3a7RdzNObPHWKnZGodm7Gc
nA7Mgq2XYbZY6yzlIOlSO/9dmH2xD4lmfpbzpvmbIlzYb7NbHmsYc4wWRfktYvVwN/TedLHoY41F
U+Aak31gp9pD7gwbxhCV9/z/ODqPJUeRLQw/ERH4hK0AeVWpvNkQ5RpPAol/+vk0uzsxfae6hMg8
57emFXdvFjfiC3NI+cfDbPbVCKlicluQMLGWQO+9mbRnCp7s6+KL/sgxVj0hViH8BYGIXXM8pTIU
fdFuefDZ/v9Ea1LOxvSpBpfCg0WM7qZvhnbZ8TUmO8C3xz1gjngwGDJ+tHisMeSUcc24aHIIpIDb
Zob21CjL7kMtujz5WZW9tIvIIlSXRVSSpfzAFcXQLGpXPnl1w6LkCKd/lIu3nobS1b5Ky1y+s1ai
yybq5FB7Dbd9YWvbRdg5XYx+fhpNi8snX9FPSkf86UU1XZrM0XdaoYzHjquXrPchg7s0+/ljwO92
KFJXnG2zS681AM8JgYWVbIYst5nhJ+87cSvzyCFIZ5G4cZmdbpWPs1cjaopjiwku8z8bjtDTYhrJ
xZpdY9N0xvpVFLYVJUnDczfi/GnI2+l1aQv1OqFnJmonyX0QNK9+861F/y4GrWfxaFMZNfq8HhOl
+nfDa5OdFMgPlmX4zhs1vS+uEe+1Ke8T5O+F9Wr1Pdf1gJooBldJOdUV2QiGo0DNSPLd6YPjupvW
VpwW5Fw7G33J7NBJsUxxPRv6Tldjcmm6Vv6sCIYcALTMbwMzIeKjsqd8Yp+l4F4Nk380ZmclK4Qn
FdJPCWSXuea8z6Xn0UV1i5mx0iREMFfeOasp3xxSDELXH82XPnFyTKayfB8ognuWcbZ81ShDPpYR
mRwhxu7jus4y6qfa/JUr4kdgEqNkMjXrs29V2oOJLOXdRSV7nLG7zUGtOZw7Itau8Wim0TomyXYy
rHFvCcu42Sz1vT+29R3xx/0eW1B7yX0/CSjp9g8dDOFnlVvtQyPz4Utr4ziKe0s/rsxuYW2ynVa3
7Jx2tZaQvl7qUwWh46TBelz4LO1D1Xd3WT8bhzWmIrmlruaUmWnyVbXtGDaTmpi2mmo7iMY7CYbV
ray95OxxTYSdV3g8GsMqI7ZG9my3ccYjKetUWnSqvpDmYNmM+56/zxNSq4VeuD8Ei6xXwr+bqyvs
7iLsuLxaRZucBOwNA2FZ8rkPTfy+ytLa6TzBbeUtNeUBczLiGWiNdqeYt6lCspdHfXVB/mPKQ7vA
BR25OqoojnNZwZJwMDz2SPdgbKx+2s1kcEywWCPUT1mnwPz+/KQaR7ukqhgvvVH1oVOORhOAwCiI
k6n79NNpYQlSHfSQkAJJSU1668b0jOVcrlp+EZAvEaHv8S6eku7aL7NH1JMGQt7b7VWI6X2mm+Bq
1L6/c6sapGzUvFe9ss03hHHuOand6mR5aZ2TWFQv33Hmtid+Xz+cAMrogKU+kRem9p7kiIrLzV2f
8jHmkF3a1dMpNobpS7ZzfzfMdFA0S2E9oWZYj9lYQPP7cWWGurZ0O8YEOq976d0VDYoPBFTJ2RYg
APbUESGqJt3kdswhkR3d8qOqic2DpjSkbqU3R5oz3RquOrITV5VJFcSl5Xzbad5fFt9rHhc6Ho9s
rMgz07GmwU8yt+aF9EmxNHr5OPD4Nw0YDUiAAW3HljaH+myChIyl8XB7WV/mtagvlYOcBUkZ8fde
mQ13k9LWU0wl9mVFl/nkrp3wN1hBkx8QHR3u0mrsfzfrQ+Al7ZhHk2QQJ9RHdHvNKLSzrOwbNF+s
EkVkUTVfOYQlcGilnecBkTwF58UfZTHqlGl6s2mnERibcoyQ66OFiQNGDeyMuAwqv3JCFxFT7Ls+
da/KnGwOHS6HK+LsCnFyV3kbr5gbgpBU9ePPff7lJjrIv6mk8691EMlvFHVdLI99wohRTOT1eNks
H1dRWydlL/O5qbRhB1I3PIjcITJuADLp74QTex8i7o2wWbi0AZPzDjqkYmSgn2sr4E9J1jeH8sXG
GtBzwxaEbbfADrPozHcTI+BXrGvlMW19vt0tsVUDAPFU/cZD2t6CgabhrejiEkhrQMAJJpeOx94V
mD6boqwwI45zalyUpedWyAiaLNuiozHhoFST5Rvi4LNTDK8cn00UCb9iahrOgslUZB3f9GgB8cbx
EA66V2cnM6l9dTSInJlPU+PU9ndsLgsyLLvgCxUWLlFL2xbGJ72uizXfwJK0jkQK/vBY+6aWRPDi
yKIRGHfrtsnV8jy542yHJUo9ENSmt1zSY2CWI8KXHCCPburK7VrSqBJmNlsSGlzRJodE92C/61z0
PWRsW7jwiWzCG9kB+HITJJr1Yjt99W2rosb67PijdVlEK6hmTMrJCnnsy3TmXW0zVr8kfp55Gex9
b6qObts1I1N9GHI5QzCSr3OB6UdkADmAPYXNq6ujEd0R+Fnlxt0pb8X6OXHuUQpkgYfeZBhodtJh
mqazbBqiRpJFa+YIroxdSgy+yZNeZXVtDHdOQddYHXdslzQ19NlKGyBgCqosyNaeiJaSvsKXZtSl
va3SoSj3XlnUzQm+mWwwvayL6oTPBqrQBVheefkwd0TgKAP+V5VN08kuTLsOuq7JvdPkozjdqiYf
YT6V6ZX7fByb+F5NngdKUul6GkK7tsZmSssiPyIcNdgaa8LpooxZz4q0uIqhM/lOE4tkDchvmgE5
xYbMqCKJ6oIUkhcCurrHGLmj2FnG1EFJMELc6T4f7D99SYVBI4duodJbWpSQUTEZnR804y0B1HES
KEtDKzAoxLlLDnq5rpBG8LmdftSkuVobKzHLPxSe5bpZjGwxENXRHBu1tQIXWWKVWWgiqPcN3NRK
Pysy7FPWaxLR9kxOuU/FroPkX0dog8Gqho+O8E+D8poziR8Bmf5cc73rIF9dlxIIr5xyZWzztKg+
uqRDNBAj5SzqQGV5I1+IyCpyLAatqU3TBnGBxd+CYseW0bZksRPMgiCAHHLi3Uqn9l2Vk4IXN9GH
326mxoDfxT0dx0LW5zqZzNehqWw/WnNNkoud91W6y4BuFPxpLfR9B0Q83u5QhuMM9IgDV6rlH+nj
Xc55Xk46Au3+szA5XEgtkSV5BIYr2wd9QGwfSc/OjTsTjt+eD/ONFv2/7OLm4kYftDjIclqHihHa
HfTcrt3AEQ1foU2VzrUksy+lRn6QlTR3YsZVs5kal8RyvPLWW9yZQ7otG9/vuTP6jo/O7V0j8v0G
1bcT54DtvmZ0676H8Tz5ZVul28GdrfppWvVF3xNAU3gwPfHgnlLErEPoNnEDdM7KTD/Xhjmq0LSN
PfmrjqpcKZFtXS0ZCEejSiTe1ouM822qJm15Nzu6Xw7eXHvI6ExPOjEK/QzSSefjE69yrcGGSQWh
8aVGzRKHbk0JTrA65Kz8rlih0D5XMZoIXQ2lHvkMfNYRGd1MF7oa2Ap8BBUgrO0qplO1Zp7fBUPe
d5kbLMh18gwfS5zQL70YdRPBV7K6Y06wfQRrrQFlRule80u0IQiGT8yWjbvbP9BAKLWDg/ZwfZnB
USmKnJtORhP/l/SxJ2zKOHhWDOyBaiZzt/kaa+/aKud/fGZm+y5yU0eaayXlQIYiykUXxnpcrQf0
bk36VtWpUhfy5FI3Msniz/lRqYV0RNPy6lSqdRRsk7qyeYASVPmvcJd+CUbRpfJukda4fvRkuLHA
WYrfEMepVEBrpsVdBHAE8Zyjitql7mhMP9Y6KZ99n5WWoKfexxVxJKJoGs+aXmQjOo4YHlCPcyM0
da0rjniNGQACg+oW73vh8T2TlF4thzadpI8shSo8kkBiy/ulhYijjmFP//RHKV70vEeDieYs06PE
jpd616uh/kKX7uTY5dMCeFwz3GpfQHXZR2NqNHiagl02avl46UcubSf/7MlIqqL8Vi57ZbiCkShu
nhlafj36p5rKbR0NXVCb6n+LTM0ynGZncoIUhWJ7nsFSDNhMC2BU0LFwE9fQTLi3zMoSpykrQVX1
KfGnIyHIab2bklLeZ0JLu13ZUsvJnYyOEjtRzcAtJeqYbUu6oIsg4+Zk8f169A5+Fju/zeqOyJqm
bLC3a+Eb/4YVruy8ajSqhEw3c/vRWIl06Pxpbu1M9mR/o1GjWQxdUC731NY3zUc1k4oIEENsSf1S
lYY9hp7ZrvqdlmndtEcn56dnf83d9mwVMY6F0hDF8FR1vqs9gaRywHZN0XxnHZM3REUs8wfwHgSx
vQfdQykUVnY88zNbMHsSTiFLKfuu7fz5JyHYsJxQ/dYGaNWk8Q8hiVqGHVCqlPU73x1VecT6NA+h
M9jLEuXkclfoTxKZBWlKb8+diUo1Dgogo2LbEknoHC3LnMoHqt2Viz7ekj+T45vTxtSgNaIcBAvB
bQvbglucfZBv6eyKi9+OY0l23xqjVm474SFnJcD05GEcozRVaAN0SQEpGGBgMzPsksUwHJBOMsZA
GOG0iCajlCsRUsANcgJhxU1c+TryOASLIee8XsALDEYejcoec9JC1pvgBLkt05Ge8KVpIcizyFua
PjvZOaGjHEb+UlxTw4mXB0UGzmdfr/oIKZt1352shRkgBGdV6hCGWsFIyH4STn3ZjB9WKVMVUmRV
z1GMsZhynUxRmzkSE9tE0smX+VNT6JLD0WCGjlRV2O1WH7KGwV9artyUBIUiF3OK5l8K9fQ6lMAX
oVQ0eWHW7FwvLIQ1j5FPawEmlcrBCwJ0ynEKU60Xhxnd9RjgNkRg6GurU/yWQJjan6uSPPuGqe1y
/igQzfRQaxVr/AI22qUMgCpbL2Mr0Krz4ijroXQyIHO/WUFFO7S2xbYkbv7PM03cANmo4mJXlws4
GwSsDRczyqn77lvS8SB14wR6A4OpTwCbgbiKSAu5HgWBgc+WNxkfikB0sS8Tq4m3+v8y2MnX/Dd3
GLwxzBlhMGQhG//OrSVJOUvrfr5g/IlJioUSIzeuYxLajZWeVDyAOoYcqJneEBNUU3ya1eDiWGh0
LX5hfxLNISti/R2NeW9+LsQL+hG7fyH2q6Eq7ajFNWQGek79qSxryJlEU8+ai5hUxGJ6UqQxfJNX
JH65ktWTZ7voO5oqG5aNi4/gMOv+dF47hRi1pkWJlw9CskEv7RrvQ6HK1yGlwCk0zIKOJ6mSm7PY
dpJ/8Yqee+P6LdMfBVfTvistBF2tHK9mmdevOVvZ1mIzryL2O57XUrS//DWyJ9pMCvoTlTNTZq+V
OCOIcB+DZepidNtG4oSy6GNSRicLKXNNG1MWCAhIpL3olhHXVhqsyTB3FIdSRRKXoU+SZHGg3kCM
EV+sG+Ngx+0uY59C2JJx+8WeeylEz0Y/ruBd/L1rLQ59f1k/ZUXR68Z12uQqx7wCgUoS14LNGfpv
aijKN+Bzr75HG402ZPVNUAndsPujg4ybojK71n8t209IRxLzr+zQXh0R1Fv3Rh+7Wy81FbPaQtLs
ghTgNW/dftf2rX50ybstgpgVVIUsvCRyYiKNu0PVrf5OG2gKBckatCu1Uc0jKr4yBCbXIWypZ4lq
iTJj9TU0bjq/4Ha2h25bGpNxAL4vjpVTdr8F2bGRbRNKrDy7+eJ/BZCu8BXbvKVCmXQh/K+UXeHA
KOfTOl8cMUQ2gpEb1dstD33pbtjFwkX7Qma9WWqJ2P6VI3yfuOcKCVZ67+Ciq9g0ysk8p+N81JfL
mMi7mNh6VcBH+/nTmmTbjNfM7NS7g2zO8V/dodlRvOUT/wsvuJ5U1iKGakMHo62cfh27OACEbVXb
EIzEUg3N1fVb1y0+ir44N226bcr7OUOHoTyYWRn40trBJLznztXW0LFmiCzd9gCF8yNjIsAgf/8a
G44hST+8oXwqXP+VYrpt782HdnrvLKY8Emq8QbuHBn2ilHebdOvrWhYPfPUJqFnCvpwzXHEkc8Xi
bUTf1DVIrtdrWSLsb8RWU4C2Y7t35/6JDk/o6jyotD/Pr+F8YoS6eUBlHSknPoIOGuczhY1B3bss
X0WDFTqNj2ZrP/b+/Irj+NtiakZ+Tcr5YESL+1kjtR1leu3nr4LxJUcK03e/sfXi926/MazqPOox
P6kPVlEEZNsAALXbdHhRgMBCu0hKIoj57zeT1GSwEgc9rSMeX/ew+NVjjQZiM/UkMa+kDxEjRGE3
QWbIYUAMNzAvmyERAfL4M8tzzii9ssVhTpm3PneXfe1sa6PyOwwdIYqsTVtm7B40fVlfskSNmHrB
RDOSvj5Y47thoKosSASZysCHGxEOqFu557DfueiL8Y6iyo48Ib99O+Uf/Y3hjij5ViyNWzt+RRLh
t+HKIu6ega90HBotJXhZ8uR6NWIl3gr61UoEZCJwpmlLsmlso2uotKs55d9K0UZL88zBv30ON63k
CA/dDTi962JF64byH83TJJ709N2hj40a3yCT9vvcOcesFqc61a+1PT02/v3sfErzKOffCee2pcO6
rCjBzDDWD3ilx5Zp4JipEaswZg98WTzuhdTkjO4gZIlzQQtKTp/fCgIl9uzKA3l23QlnaZx80lmM
N7d44WQFvPVCaXGZ0WQeqh6TME8pOfX9wfhOuc2U3+LSbv6N+WkFWbCw9tZQ8fW29XdJdi6el0KE
qMQs88FFnqd1f1rxpcUflrvr4ntiXhv+vcPwirZguYfcLv2nMkGAi/iaxGZ3Q7YjooJKj5o4XNVG
zqem3EH/rNaBKpKq+l7NINfOWnu13T1tA20cmcahLU+Gusqs3izcMskjt4Vh3Uv/gtrLjf9WhGAi
GDKA2Q9p7GK16fNXubw6zXWZX9c1GAp2/TveAd/YcPK6eWQ429nZ48tHFfNWNveyfIWw6dSZ4lDs
YVH2iUFetciPAp5BZp9aznvSUj1xzRL4ed0ICfwJswZ/+sWpNda9CCYOJ3IRjQt+F9VEDuw6gCYO
vtpHkLPl5LOcfZElIOwOPze7G0yD6zpDgPCDcUZvjuu9Xe+WhwxRTvpgm4hqbDtqCWPkwaKe5jwd
t2wwpD71deBp2adzUVX/C2dKVDbah4ya8UZ/JLx5P0zGS2zrKKGLS9mkx6bllyX7+lozlyay23X8
eb9tQ/L/HtNOHFY9jmZihKv0wUCNIlfscUnGy1zupfUDHgguNLO4N+8ZkDk3TGhnGFWXNt5MuHc5
hr6b2XhLc+ajMjl32m8j3GjN7hQFJziGQ1NzdyPIm4jhiNrAIhR8zpMgtfVio8UZiskxon5vU/JO
G42za9t6a+jJb5ONeFP1kBUUAj4/aAIeNHXxw8eHdC5xQxkn4f1g2wzjFMFpLCK4xi1j7uM0NmfH
yLdKmkFVdzs5GNfeQNyTugcS8F9RBt0Gc7ray3DgYgUIgvXj0+9jTDQqmJc+zFbUgQaSj2SHNSfq
dSBBczkYvI63DkpOLGrLzn3JdIbzwajfMmC6WWc+zf3QZnLkat0a/RCQbERk17CdIVPX4QeP8sHV
/9rpL+2uWZUETamP6570H6IW4sXgguVmKODo15LvbYc5g2wc5NBi26VzWjzMilrwqJCjaYR6P2P5
d/TS8a7Wss7LM/t5S/E83ZSkmaRLokWwBsW05UxOun2C1Kv99DNN/dOtHl6kyZPVuTQxiV93tVib
+aSNJQp+p0V5ixAqt/XyB49nIw9GIts0wounSHlORFL/c2nD0maOvdgusPpOPmkBPM5KQ6OaEFW/
bTzURv6IBlO0+sqp2aLStHCoLNqPbSLkwmw1GSPXuxPy7XrKbG+bD+ul7PmCp/kYCNhk1EvANa38
MgbzGfP1vqY2NPBX8VL70+Hm5Knbpgzz0iA6QVuj2yzG0FxtWHro6V1bA7HZrc+0Gjm6Wi8GV2Zd
GPsqIM4wSjxMT4Vv7UkRPpeJ3v5QLMNREtu/HTlEGzVnZ2l6jxCqp7xW95mbvM6e/9gwLgcNASu4
pLBveYrE/MFjHZoQOiWjjmFAe0604djN/YOGZt3RDI3dUt9PPYlluvvek0saroi5AmHdZDlzsfFv
TaQE7Z1ny2BhtlDA6Zb69LLi00GYtclq7G3SNQ4V+kOGZuPseP13Z7ph2hCpMCzDUVSMs+booiZL
EBtSmqEOtU+yRY3hDo/oC/HQL6Vpv9P1V2Ps6ILU89ozJoNiU6IG2vDtIplW+xuUZAP1Lmjae2gH
Iw1iq3rNxP/hc45JU0x3gELl+eftow5RBU7xVFt2iJ6ASInR3nSLx3sJXkCfr2QrbtK7SoMEsbv7
LLW+GudWjCzumPP3sjX3A5zXJmu6a2z0n3qubW4uCGmcU9faM71+pnLYQpGiQh5+klqLLE1EYvDe
SHlAjlUj2X8EJPh0zILVC1e1bW9qMUWp7t8PMnvnLQ4mbCRmTkIEYVeJWEPb6zfI8HGfzvcAh2Rs
Lf0hKX0uw0+/HPfjEoO/OI8IioKVe/zGAvbkUrB76WCVg57xEOaT6eIemkm/IypugwqXHd8NPVcB
Fl5zR7+3ux/A8DPy9WCa0h1ZHZGolztXxuRW2thOUzuE6wqk6fwZfC9hf5tNHh9gd5CSNaFID/py
cMV73o/IYBCJW5+oK4G18jUkL/7g44Tp4ioC8Az75R/12EGDMA4FyyNn3I1jDzA1RqTz7lA3X6b4
HbvY1ivMwHHnbT4939qEWzEeC35RQhAxZIW1trfFtSi6bayPgbShvVF/uVoKYnBIyH0zKeiIt/D8
UdtvRUKtDmUmK2uYfPTGb4UPFveGtraBVr8nxlaYRQA3QeTJNkEmgqajHi6L+94wx5GQE5jylPjv
NfmaabKvVBfMjJGjUZAhyNGhSJYnT8H6cOJ9e3MDxlfg5eDmtLLcd6L4g2E82pkeauXF1fSjxNug
dfaV4BSUUgcSlXf2NL+vGLxibb2vDZpM5q3jM2ZV65MEas6nN0d0dwP4AArGADtZ5GJKTUYbT9O4
bwWqMVyJt9+zJ5CS5qA6fVzc5bnnm8DOhRWf/0jlPKuZqJIeqblV74Qmw641jnS6oahjPm4Iicif
S/O3wiZpQBMWISqhc4xiqvvMQDqWF62+S9D4sjB6HsI01AGQkZr0owX/lZt7N6ImnNqK86GMGvxd
KbUhzZmkpIvv1eE8PZjEQAzstlNzZ5qHVGZf2IfechNpYGk9CCmPRd7csemPRLcsLa8rpR0d5HPO
klG+Q7IL9ZrJ/eL9iGHvK+SO0v+7CYHj9H428MWoaUv5R2A13oY6XrCX+0ZChIp44+Cjrhq0hqgn
6uqUjt5xMN4spmikWBGpEFGhQwcWd7fMRqgx3x2iTg/6de83ZyT6EK411h5S0f2rax2Ucc36j2S9
Iy08bBfiHhKHKPdVPFLNAbrIHYjUO0demZICAkXksszdJVaEBh6bfh8qvznE8XebvQhQyrI69hNM
gv01wSQpAcMwo0Uojo5XbRgACUQaygd3/Z3kR7c+1A37BZf9wJ2BAvgtL84moov5icQvcoDo7dhC
HurtLjWfUnFKgDd7RuLXGlQ55dAMWvmIfmU2BgCvsOvpUQk9GVV1lOODNogvOqvq5BAUW7B/gVee
Z2JPRElmU9i8T+LCv/KoJcI6lfb3qzr6xQFujZb1HDldchaYMrL8vsqvdcenkf7a81uf/ctf1RRM
GIvMML+p594t9Qsz3zsnFvmt51oII8Nb/N70oIoHzY7G6bVKcM3vaLhZjO+xx9QZIZna3MzkSVBl
941rHkhJ8KzuOM+b2X6reDbLT21dQDrKFqRxFyf7vIpm72NajzLBi0po1IX3V9d2mstj4zEj0Xhp
zVcT4lvBDeIhpIedG3tnO1ez2C3giGtAKgEJ7Jn7Js0TIk2PS8fm1G8+Sq87g48FDUtBfKyyr3EV
G73bafpe9J9ecVdVr6i6Nj1VM3mA0DBCJDJ3mHJ00mPTl7j5zKc/IAidtoy0uMwcIGNJpIrEmzK6
2q5h3Gyaqz5EhnFMcXsoa90Cpwdp8S9GMpft5uavWXZzfjDtV4cROBsNYn8Wft6/GsDZKa51eWht
P3CLrwRNh6onRur65M/aZjYuRhyV3QmzALPkLd4gRSmPAHT6MhYzZGPp/POMMFIwdmj3mTpY1Q47
qOt/KVitrDzXw95ZPh02LDleaLdikbvPGnJhC8J2/MdKEiaDzzPTT3r2iDW37FNUxPdCPJTDr2r6
rS6KnWBmXdI7NFyotLcg0CEaCMCCc2m9KV/wH7v2FGEUWNtItw7IPyV955LOx7a96M/29O8ma8aj
9OGzOZDZNd+R+NSXdGVhteygGMxO35Z4Neaqf2nIe7Dzd5GQ4+sgukoiVdI07OCpYHfmk9jMVh4O
hN2IkQqi+p8x8glTT1mM+9JqLlb17Iplp5EeMrU2vqs/1ME7c8kjD12IV2FXKP1Q0F4Jhs5meqZs
TPjNRp8BlUgro+ABkwNzVvqV6itsScE1hQ8lvyszCRKcZvfSgG50qp3nJAHXGEATabfJes7qbjst
ccfppv3LedB6i+q8/khs79nKPvF1bRBdnfx+2PYpzPsyUZkk9gui0pixHuk7n3RoLfbeM+pDRpkY
Cr+wKM8GoBnu8j5/0/z3uNI2pHfv1W1WQnJF6uVfMdAIPfXbdF6eFqvE106klOIN7lwVLCyjaWyH
sn10W48Tmd0lMU/oxDhdUELoT6ixyAXBbJo2QUYt9OJ9dfZzwuINHchfDIkunjgWJbzqpBFyg7hT
TGqNPODCOaa4TS0Rb/EV7pyx2sbGY5ml3As9pCkVQzh+0OhAxnKlt+bR7rjlKpePX27LxL/U1s5O
73zj0BMUBNfEf+uelKYZhMx3QuhAzCTlxrPVZtXKjV6VbOdHYcabNd+N/j4RbVgl64PmPRj6+mWj
UVDrRfj3cfqYWMTfzAvHzSFTR2zqjN6fU/ZeTS9SbklRXBnETfPOn/6sOsNVM2+cgQogelzT+NlY
3g2ghHUojnorXySW/HX2P9D+I5j/65x/iTNtcLA1q70rNH9r2+neQqJeFPm9l7AoEKK/YIie2ela
Ds+BvcEmAC3Jp+hWyQSOGFo9VgP7zRwn/JRAIlhIRxTtCjlye5okkdlvC2hupd9r5j5hFinkfQKc
czN9k4Cx6aiAiMvlkHvxteHlvHkyYwwPesMggpi+r4fQo6lADBgDEEPFs7fr3Fc1A5lYnKVeG2W4
GhXDYv8D03ywZu85Ec7G8e9Hm9hPNOiUp+3cmJwdODB9eYkBwyQz58IUUxfFrsrisAUrJjEmgCkN
rWHYllUXsVEEjW4HxKnUfIs6f3kQIKhu0T52+I1sTgqhPwvt26t69CcMHx6WyBpUQMtJdH2A+wm0
6iqX55nQKTfWQmssdrO1HBJw5Rb4QFPuLluuvQZq9EFDI+c8n276ZnTnBn0/ra3kABFArJn8JPNU
EQYIo7U35ld/fvQYXVQ/hWtxZKUKCY8glsrYSzjZNmbpxsbQHcgA2ddivMjuTeEQzA6okXGAcEKx
L+i31RJIcEgDNUOOsUaSnUF1FK9KtndIJhEkeoCLSeu7MT8q++AT4zUln9507rIDBwbUL0b8mT9+
W/+Rk0KNYbMv3SAtZ8Z8wQgulXalvWcv+TFFMxyrvHgnWszd1L069UJdzFo8JF1y15juS5o5JmCE
yjFm4bhBu/Mw130otGxrpSDjAmMsqRBiQ+/RFb8lukBPgjSziRDkbYdNyXomLDPfgLPfzQO7llj/
0j7ZL0PyhHfvA2lsCxQi3pOb4QQJBC7+Nd7Ni0ui22TvNKc6zhJQ1KjsnQOClrldlK7OY1JXWxdD
u9G5nP34l4ElHnzFqq8PNj4O+y1z8UcasoXxbJejcbOFrS1eKQuFlYYXroBAuGnVdAJwsVXj1Saa
ha6kZSMyYl91HY5BM92ceCzvvkl9tceWxdcf6Xckuu5TFjdgXq0ARNNW5vo/AyRtMObnfK73tz07
XvRjPidX1eQPOhYrScDwhlysGpMDPJHH8qZMNCA+IpUR5Aclqw2v7z7kefZg56R4ENsYOe2AKmAy
dpQiXjtSDLYGoDfV51NoW/61KgGXTa95iPMKQWRlwQy5/3F0XsvNImsUfSKqyOFWCFAOtiSHG8rh
NxmaHJ5+luZqTtWcsa1A9xf2XpuggBw7ZabmD7VCmFM4zMtVzSm3bTw8YuZmnl5OQO8WhFXGXDE+
qHi8mpzzu1/qwhNSu4ki9daSuIe3zr6XCc6syXlJlPGrL8uvvEbRF4XpucryRxJSHXRyezFqzvFQ
q3YA9L9LTFnVTNlbKfgpeYJVYKWdTu/miA871f6MDtha2n/DA8JMn6h/db6cjaZycHDTEuX1j0LT
2khMLQBzcYur3wbTo6oZ78vMxqVQ1e+IqZc7x+MdyaUvLzZGj+FNhMUJHc6/VLf03TBxOJkAkcJY
n9xOZZGcWHqNjDj9JyCYyvhfkVq/iET+DavkslgOIY7WDpjNCRngGrriL9SeczgkCHi7K4V6w3xZ
VCtrZKSHFAsVm6wj+BtsH8XFvi5DA5oOayhEnKaLEghiG3RMp5eDYVreRO18688dcT4zJ2FCUtSb
mDAVH+Lb66QwHZBrgxktLIu273eCSe+4MKvOrCx2pSmkB8aQttLK7iQZyRjE47JfCnGyUo2l51NG
0CXZFk0AHA+7vVsLJ1OsoT2fjN0MLsxTHICMgDDe0sXwycD0hLBOoHG2quQ80PltTYkvisOyIuUr
GqkK7sieWicR72mTvrURA3xJaT+SeNoAiTstI6eWUJ5rE+PdLG30YBleClpo82DMKjhM1QPK+6cg
OxwmjLIoM7w8azVXMaIAtXiyGhxqoSwt/+AIbi3hBOjD/0jJvQi9vyHhoIePpqtSYR8DicQEwMSO
2OJxdcojzGZ2mOp5RnHmTVzmPNy3SLU9WKnDSqd3dqVEvWcdRD7YmpGLLIuJaDt9Ja3+iObyJunh
vRFtu6vTfq8vy0fYNbsh6gK7UH3z6SSOl+fQPwzUxP4cdFusyhmnfwMuxhH4ZQ0CpIZmj6/ea4r0
B0ziIR4RObFGSyHFOar4qsTEzkmX/2qmam4aMeJTc0R8hhk7TMok+jLwSCt4X2/st2lj2/HA/fZg
R/0vTaUvq+xf2hngVtfY9ZvU6kSmwqhytKj1l1h5LwmjRh9gHG0Cv/BAMyJuzerO3+mWisbcP2Gu
0IdYU7XyBlvsPpv1Pl6ke1svd9boF0T31Tqcl2CaUFKWSCtXxCG/5WV7UayFmobzGXfwv46GZWWz
c9GiaSsUcHOkkCAXG5lAQCDoVm2SXJO0QynWEX5kpO9IjQiX7NQXtqUwV9oL9vzDOKr3WTV9Mwdb
C2BWWNHeTIfvrKW6hsLK/ru/N5O57ilWQA6jPJ7kvaKrycoqpC2ByKjAhmZtWPz5kuQqcrmZqg6O
L8UWWnEvdZy9OpAYaUq/9QKD1qADLrqBv2Kmn8DQC7x6X2ijuUpsJk6Mmy3PHPQXJx3KNXIXhjtT
e9OfdNkQfwq3grgq1rTRuGiqRNDvYMWeB3VxJWc4toPx2qvoMJoB5iuyl8QtdWnfRmhyC31YkZOy
x7KFG0X6XiK+8rXqXEbHVn1iZMU6TaMb5rt3EB3vnVO/9woXy8jeU2otNP/FuOtjxjKZsTEIsEXx
IVg8SdwpiVjP4BJdXeouaiHe+vx5MnX6jnzaMzp6DAFOoOs8yGHGK7FQauRhdAuZxrP9cn6aARmI
mn3ZHRXOJL6KKLlJtrUrO/toTiG1otLZTLv4CItB+0c87wf3FHNtJpUsajpfs2jlI8sbRPOtMMvo
ohLXRbGd2aFWhrxFVvqqden8zJPe27WY/UX6AdvEyAFWqMIOhmkc8+AVPtxtW6ZYMg8hTIl0uqo0
6a1uHXqsxilXr0TyAzinbSMVG9uEDlmHTPPAfCS6i4EJvLK8jkuxCzEXGon2M9Vt6of4xJ/DQ2CG
JOjSv/bM4xOAqlr/gzDbl0QcAmPJoX6Uzimpy6s5O5TM1j+pupOtt4ooopMl9IRl+TgN3ASE05T/
hGiAF5pLCYg+FAFfziUE1n9Ig9dJ0gRTxr6k5PmJSqw4xsRO/4iy6oSZ4c1ho2JHsJZq+5gYZMoC
GKvZJad3IWlM+9A/BSSf157WRy/m8nQU9QE35eiayHstuVgrFMcRM5aIhcoKwBoqrBclNrZT0+yb
0rdrEifTxQfauQZHyKiFDZp6AwfNpfkhWb+gzdado13SRXvVJIa8pupHixlYfe2Ccvu2bGVt1flO
6AVbwfZS9jiqMOE6DLoW/mCTEzmPoA5Zxl0r/pbKWnXaB8P1qz0+1BKf90Jz0nMMMp1FIO93Zssx
V8MKCDUvtvO3dPRhcEEdnBmzc0GnTE4J51ZT5vnsr6F+uTPDkPmSci4AwOwUGxEF59jQUqfEa2tm
96j+KcufgCLEIB09zWx+TfLJTHu37N+rSlkt5n1JN6P1KWm+VLL0LMRhrCdMxypIsioITbALPPbE
sjFuRro2vva9spcb2mFKAPDWriQzgExqNMPtEWAqQxHDD63mONB9y2F1UvQEbUVJCVmXxCzEb3kB
IKTWLESX+fI15zN6zeS86CiBI+cB9+E7YXAt980eku1rngAliNrroKm7TuWSZfcql6fOjth3J+5M
JvGqs/SDhMO3hKaWCkIK9A2ENdM21yp3AtF5Js6PKmJiqRcQyKfPYvqM5dRL2UxO5m9o+X3PaRdn
gUD/3rcYu5PE7eJ8nUC9aSt704aMU8kDL0DjJTYKbnG2OqDekrlHAhogsQ76nlOTD60aC58A5fWA
MpA7cyt4oV2UXa0oPoUT2jElXSfD8EuKNHoJjV21ZVyiXFvrrR6QP7rDAAoY9wpkFYEY4GqHuNis
DKqk32KI8UqZUcM82nfinI9TqSNUtM88p9vITlSawvCKov85tXKr/JKAtXLy9NI541fE0CFMX2yU
CGxaEH794xM06Yv6/Ii97DQm1l2fbyJ9zYrvUP8s8Rp0jJFGhj1xiSRozA4V2c8xudlZxvOi9F/U
nj4t7l6ejnH2mEHgF2zFV2MuNmHZ7DQTfmF9buzHnL+owEdFcZEHbT1HJo1vFijsWTI0CbFtbozK
uBosJmgr8+HoND9cJ+s0JvV+0A5J+hNNb03f3XohX53mWUiG4M/uzZDsM+WSO2jWZKv8YtR/BspK
FtLGXgzW8zISW2neUaa/QC5iRYI/w8qztRkKH/sLBc8XpmVj/JbZQHJreLVWfpImwMA43qBvDuir
AGLEL6lVbcjzw9pu0v9m6MI7kLW2xBYNcTP+d1BfzEsy9OuJYjzzMaDWWRwuXjkrXAl8W+TylaTo
cuk3w0iI43PkaE7XpVOBC/ykI0e6Pq5zw8unJkCt/G+w8uuMEkD08RprUMTsN44Ih5jGTRdTbCCs
GFjBKPKbxYgC7epKEn+pnWxx7Aya7LEBY3DXekxVkCMxUYLPj34elEvvsjTFkgXsGJG4eQA1h5J2
lxjbNG9JTdt18ZfT7SG9cCuxmmLmnY87Oy09lRVZUzwsoFNEVnqWjoRCSQOw87Xyxd4zpqTEAD+g
F9LpLUK+/EnkcrW5YB68sUcDUOpu3SdeMSH1EOytTNQZkJOUD1b4/KC3VFJph619Wt1ToPKtQ1wz
JPk32+K1DzSjLCE2QF9uedrs+i5chzaOpERW3ayb/cqcdDfJxmMECQUYzUaitdHTnTB0X2tf5+w1
xSom5deYVX/4ZTbn1L6arfDT4Z9TGgdZZvar3/Xm3VZQhQajvmnocQEeedDPGCDi/rFB8swmb4T5
yZOqJeFDDec1/rXt4vzgFOTNtOoPR8rWTlORz2TKXkZ5XhWMtDBK3MoBREJVycNuKqDPlXV/WmxM
dUZXb8PqeQzM6yRTglStf1WDjaX1OuZ/zXjsVEx6ONlhIIrvcC5WcccqI953mtfzsom++GFGXEJK
/FRRpmTcgE5LZDJ4HSxM7mSRqssd10p7MGtYJLZyvqY8GaM9hllUrNCCjTGIysDsvCxGuFsqO0LD
OJkpUc7T+4Ckbdks02Yc/4EWWpW6l0f7SdxoqBh2t9b3QIY0GxbFt60T20ib0WvqGu2h0z+HMoiR
us1+c6U7WoFeXI36V1t/S5oL4GkYOIY4hoVbRD7+9xxatBS02c2YTsAN2Qf2N4eRpaG/2toW2esc
YYtw03CXNsdGY/h97Ud/HLam8a1OO5vt1uAL5auzUaLiu7AZDucPJV9OVXqGBTewtonKfWJjBI2A
U3wIBFnsyTBFNIB6HL9rUh7pP3NeO+UHNOKlCICZTvpFSg+WBLluHXZMBhXVL2lYht0stiQocEP5
shbAoB5tn/5EaaA3XJAewdnJmZGzMZcuPY6mf4iDKkSWDobmJf+s2K5hQArU8UsoJwj/p0mspcHV
eBLT5poWdx3Ni4VCZaeQEJ0Dm7rxVLHPZXbY8ETdWZA1YtpG6pGJbrgcdM6F3ivSM7hM6AlJf5af
AQKKK+avEPOCOPM9dCUaUOkjVg/m9I1JDXAMS5XJw6HgqeZfVzOZ53BhQtkYgQBBz7iok+unrnZb
CrRqvLD+NjDN1dV6b3bSNl0yb87Hc54p11h6laHbJubdad9UjkeY0ivcQR5DdogAQqpWPVCtofhz
tM9G99XpTSjvEV9520ELgF0ebNreaC6F4ekgRJWgQkmxvNRAF7XNOPmKumNyM5D2ZiTcIwODPO2F
2/oFW7mz8AgeivxTIRiD47J7YRykTnsqJ1rrVjnV7AIYfBcbuQ/EvjDxyW9NlayM3ptQozKXB+Qu
8IPsqgZBCM4nNxVbgze7O5ospPhwLDSXWLmDGbw73AYWDM1aZgKRp1d78gFYxo7XTKyLd4l6suID
gEfhoC71IzhDmTu3GLo3VnmYm6NawRh5+ovXC2uO+MEa0YD3QjXWA3mCw5H6c38U8yrDhZjeOv1o
JB+j+mrzfFdbHUjMzErxx4S2yIk2Q9Yc+RzctLuhIFBKr9VXuX40lUfc/VlfGiJ+TK22CZv6F1ty
jAAxuxWVn2pH5r+rmt2W5jEAZmmoRh7miK7dWBwtLxp7bzwsBustXyUoIjs58w+HJuXCSJYmy63k
n2LfYvaazQtm9SS7qZ+jvM6L71Z9SavAsA9PLAXH08AghDnNxlb3Q8qhvUM0jap7/f+6FEICGyWE
9GtjOljhxegPrJe5VznvAa/t5Ahb6r7WvPKPYhsTqNbuhUXpCv07yKG3YfhuApFsaZCUZh8VaEyn
g8KwIg8ZZu0aSA8o7mZPSn9aQbRB4NhelARF/WJ1JzI0aaowPiMA65+oa/wfBIM79lUUW318m0dP
kT8KEwGjh38ifsKSGOagWKIU4NrF+RnutOKlXg6K7XZPuduRkz1b9qX1XtlXVT0o0q4evEXf5Aa/
EUHsYWqvPNIFoljl3JdsmDxh+gbjJeHO5REQR6/4VEMgWo1kW0rAooBbH+OEunpVsUZTEeefaES1
+aKNTLnYaa0aEH0oawcKU9dgedGxgFsZ9ptUb2VwfNMm7DemGoQa2T6EUawwaKLZt924dxHhsUXn
om2QLfawM7YhmVAATqZd2nkI77WCIWgArYJsDIiU1HPekG/G51NEL4rvDRkRZ0fJ7OQPndrTa+I2
9eIzVloQ9QGPaQ6hOXnUXohS3iP9OHfkq/zJQCApbDrMhDqjOPrxVdS9l9pJdV5si9tuG05HWfvR
xt5n+06S5SblvYA3i31BCSQ1w1uSFadOv3cAXxc4enKsHSDVbrpl2YP/co10m3ebFqhiiOK+YxGZ
ycY6V7RTqvZfZttvwopYgkR+0eSZxJvCY0R4rDqSffA7H0Zhv1AZPY8c8asXUHVNReysWGkCyBjs
/W3eHjla7m1HV+8o419fSf6oE8RraK1wxyc3OGzipxdjpDjDambHQ5BPoV9oMzLVajujTHGeO8op
XU228WtTjKVUmXNa0s0dB4cwTXBDzbmtbbDbpFAPV7PDEoEfRYNilE6/cX+pC/IgihUstVh6ew44
JnutP5kFJHT4ab4DrStJr87MjBMMbkb4M9HW2l5J3nU+WYTLaGfRTdRbhPyy5mI75tI92OIo679a
fLSaX126lzVNebnuuGTmv2j6N5XfCCJgyi/SCqUnepGK95d+hxJ3N41u4y4eI9H3J0NjXCP5gtas
l3QSfojsK9okt4Z9aeoid5a/GaPwdYIEbySvqHjD8hrDQTDOyyPpWBX7auECYR0FGjaf+iaECcQb
Vnod6rIfXFhG75pHpLRgSKuV8MyPcnYZ6Js4gv7kffJN6jii8PhuMyhSXPRkjbVvGEU+hivfO34c
4qrmM7Sou68Un0wOSlADMNXrw7McsGBkrMVd8s1qG3V7Wgr2EgmW+30E5zXaSOiQ9lO0oRhSGO4R
gbye022MomThY/f7fxwKSDBIpOrXFBwGTMp6KxG48dSAQ2eQj+krsjv4LpSY80vxh5LNYr5awRzi
284oa4Whiac1vUm/4VEu1zDhxp2gF5ReKWRUFB+H9EB/tHDZt4haVrCoEnj4q+g0fZIAEYD8sHlJ
cES3kcIchaC3i5hOfcMtjLV+Y39PH/kDaa3posD+ahGblas0GHeQCkELlp8FCurYBe5Am28e521+
73nN1tcYH4n7omVh/TwvmzzhONyUCHPYrJAUcMJgFm/zC6gogNMdwvn39J/aHLA/JOVWq/DIsgj3
Z/zvDll161zdKDsC2IwNEVnpI5FomAK2uMyfjOoyBc4FqLRKufyNoWTA/31XbL9DQ8sUVaPHYjzz
MvU+e/GKWwB1bg05Bv7dNplc9ZzdzDXvl/PmbNQ/DMT1H06FZVnzC7sz8mjEQiPW1gsFAsJb5bUk
TxrXgkflsC2/I7rq3/gVmYMOa+MY/SKMiZkP8YdMaxthHevFC6KNWb7AesPQK1bh2QGs/jOdLE7b
HEbJiosNqjndqaa9NbvOdBeKcWuPhkNFugIXR1nNN9wIg3FJ98gOFRR3jBbirZqtUBviT0dgNMIo
hSBw4MvbGqDObpbw7OTRJNjj9nF+XfpTMa6WR/PNPyJkTs3DmFxKavFQx6C9wIwofBVptxmM7X5g
1e5m+rliFeUSNxQxCKYsrlZPvuuLjvQt6Pzi5GxYXCMO5gGRpBVmN/RBe9PrghgAHYwXrwVfMK6s
9/bb+sdWkcX3K96oGtk89xZsbIQ2RMko6Nc3aX0frqAElcpnMAZ8Ps48h/P4hV17Mp+dn9z5yl6y
4ZxBHClWZAlggAF+6jI5+uOGp6wqPTa/pbWjcqg/GUA737AzCwbn0Q7PKiPJ1fKO70mK/urEF/NO
8uvH9GwXkf+v9P00BdFw6Q306G68KXI/aY8tPy3amif2h7OTIIHYV2hMt9VvIiFPczPEpjduaPuW
3Mp98au+N98k/+EQUH9M3AwI1e+j4pMTjW3hJrXYLUDjsUIgGW8xaZTdIiemWXlCDoIx3RvFew0R
Wp85tQxfloD/wl7Beus2eNsS+09WQSYZJ1tjX2ayHeShaFsPFa89RzyKD2ZRHLmnMvY1hkygjp3+
V3AZjsjpSVNorM/B0BilfWMaorYLMOuCXXuIkD0g41sm2iuTAPuMeK2UCVq3tUps7hcrubEgFOWx
JNht4sv+o7UnTfAJadUpT7N1UwRGeJDsV/6H1f6TG3sFVBSi4JdeHgDGrM3OobqkaePhVmhP1gwB
SnWnND79F6j/jwbGI077yrOF8eYkBkEQ9rc+/eXxb4kaRdJeDR14QPFlEBmVBrpykrrbovkAVCXW
lU+4O9MffQet8ggagLrmp98gScHPwMmJqI7WYcgYCRfP6qt+6D3skfIfqkfYVrcSoXJn/4H9IRgy
C7JOWzshxAf8LyON5PADfhvKYBjEDc0sdXe6t7HnLWifZnqnwXnkrQ11oXsIc52cc14/bc6hLm62
qrFNf5acsH+7e4w6a8TjkDPjhvjTaht52kwNhi9UFhIZ3WHwpFeSKBJpkPHnE6unhjuVf62jKswn
TjH6OesylDt9gdwK6LeXNyVtKpQ4BOg5EY7NLR2W0/RkV7fiPVbyAzGAA42MalSvDeGxRUUkn47U
F9KfwmpY0xnkO4WXm5851OAIufsADXZp+alJ6tvKVZ8OnSw9WpWqdUyOiaq6ob6H38ASoN0AaKF5
L/ahyhd7WJQthvj1NCwYajvsOZBgxhSAss1jRexXiLiNS64/dAw0icejZMyPmanvlk56qdsGpR1H
Dc6RdR2miNxl0fPfmh86jkpHULuxcTdBFa5ijQ0jJQqirgB3vQzdZ/mEsfJkRBvbYVBBXS/GSasq
L0a3ZXX1a0pHV0myO8Np0Ad7Y3eEGgDIhGPFrAr1E3gRGftPzMoOhXnDeaua537+1rlJpBQ1Hfg5
S0afh49VxgpmEbXTM+ZlQkqpw0ZD66m/rbF4NyLNL+Nyoyi/fcOvlXQT7fP429oUL6lE2dQ5b1H6
YUYU0CLZiNE8Sg7aDb5QIl12zqjnXuxItyppb+TtPIA/uxGuXGwrPGSsSiuJizSEHhF3mMM6Bdd/
jvEYaXlZy5hnYfLYv4jqmV4+tYmJcmyqBEsHD5rcBk3R7CKnxsULbiTT9h1AdFlCZMdz2XQGop+Z
QVv5SzQMjh9munboj33i2ikLd9p22K0XWAw6yKD6Bnhh25CfwUlaYGBwAKgMy86W7J29pDtZm+66
CpIv1I9d2G4dLd+Yltg4kwpZUjlNZbte4DyTiIu3DHEMrgcYs+8ICtfgHykduOdF/VjC2Z8yha0S
XTgSU5YsCiSmma7L0l5NgrjgpWR2R9fmHNqu+ImGY5695U6zGvuXqECAI7IDGD0Y2sywoYezy1XH
U6VTTSU6OzP0hEmiS5yU0RQYmoKAXdPgHOj0O3Gcng0RK9sMvPxqVodHEXbrnJmyI0/XoceN2EwU
YID1pxb9HIaNHigEP9U5P9NWVET3tv0o1H+cAn4bWessZqdasAp+wyzj2l250/piw+J9BafyLUGp
o5GsklV0L/Mpmq+1ek0jCWoiosHF7HmWFdaRuMQJ4juhoqC6ExVY7JPDXDGtYXVjMeh7g0aZ8Bue
FkEcBKn0uWvDS1oVNTp3zPIEV5IrtVLaKLCG5i2cip2szHvxdAoYEdPl0VFxZJk2Tqry3pfODxEp
2yTPgjz/NHm9raEEGo9qXjJlMX0Jr9OYKyDISWbpZJQ9Jcqe/jk365SDSAiRMyaTJNZW/CSK5OC0
XQItSgwXhsdnwTQmwDyr+k02bq1Cf4EN0tIq7HSxB1Vg0AraECVGjHkS86wuGrDXSHun6PEGLojF
h982Na+tRsps13stJaMEtjZsWtQXthcDq1/ZKidTT640AOB6F9JW2Yl1VBJpm7f6Ue+SYxgVx5H3
23qEUXdkK8eUG2EUr5LdyblL9Zul9g9Ii/cpJSzb+soT5kIi5xKzV0+XxkLiQMlbxqbSxE5JXtFP
1xQvzuK86UX4r4pHX9ToQ5C879CyXmCcgz8SNwWEXgM4xgJ2qKBFrlXU5Uvryorm1b15mpn7ojCn
ikADh12MXh3JpfIrMymfQpQzxg/glgYgOdABz2D8KBUWulpnL4wbDZ8XCp7QbgY5qgyYNwdDeq65
APOUjPObtYpmmHCt8zgXgWpBZh91YAbxIVKp9kjgWbdmEQxm/DrCikEe8TCLdEu4729G55bOZDby
sUkDM+uW6Rpc5/fSsTeDvbw0KORzC40w5ldivs4qW8+G6XJL8MccV6+lgs0XVpE0k/kRv0pi+uFr
sssV+qwSFlt7ldqxo07OzpIEVJWFiw0XrcIYPMerBquBwv7T5tCYpxvJaF6PKDSsgllNGFSrPsmt
1OIapZbDWSPhBsAs5ownmCVBbUtBhuFn6sJVX1HSZ0Sg6DjbqOXiR4IV0aj2ffJh9ixJiw8H26Mp
jsX0JdunafyWigNxwTxRyibHbAMsOCjpnNHobYTNUINdChJHV2e1ZQ+VHw/mLtXfQGDNMXFaaoUf
hbcanRMNYIQ0HlYVqHOJ5pyTgjBe5HCUSdyIiY2HHUNCyJVjG28mwwTut11eNRtuv3UtLkYh1jgH
1+U4I54Lsb+j187kvclkJ4PdkKnZd9ojQRe9foWF+nwgvBGwomk4wRxr68joSKK3gbiJ5IWcR6iv
2O1XFTXWBAUoXiANTHjqBNW3UmC1TZqDhsMMnNbJsNp1XIuTzHuSOqjsORFZd6wcxolYDhGFZC/E
PKwN0M2TU14rBBeG8xSbpAD5Jz+Rk/2zXAx/M7A9bDPGvuxXJH0CW8sW+AH/cPpuUkfbUbLta5Vw
IXXxhvg5aVdZ0nP1ZqyWuFLN+YgW2RtZh2XzTFoZikpygkyCiWJ5l/fMVBXL2bVMRMx23KJCAHwv
72JMiGOl+hTlWHhmqr2h/ffcHbJOWdfOMbE4wVjrlCa76Cp/zWdprynVsaudt6xOH8s4b6ehWzdK
ehYMyId0PJrM/QwZ8E0PjxTDdrbkd0uxv4eE0tzu7jYYG5U2YkSnmWvx3rbENRLFCxlYW4t5qZmO
uzzMtuXEpRV3bqZ2xrpAmNCqZpCGnIN2TfXd2ltkJ7u2E+uMZRl/BTByi2CSNXm2D1C9+zTJkYEP
m4SwRZnzZS77bczKFkPFAbgATC3rYqrjhwH0BYfoeGRF8ZSLhVn4YUoC9XCW781BZcUTFTsiS6m0
sv5RpGix8TfWoOwblIcA/xDMf0TPkbpo/wmqPIdx2v8rjxn/QbwZ4tCNOmULzQBUJgO8DJouigsz
VXfLk2CxVK+59dO2fKYZ2AJap6j7ktHzZ/3vEvH0LnxBEFHgupudj4Z+8Zm5PNds3Ct0oeCe41v7
tPotIGyA7SDm8cmNxlkL16Fj9sciXp0Y9jM5JkWEH8sUyBRBT0JUOE5fbS9WaASDuCO6indQ7+Kt
RFS3aw8tedgFrQ26KaemgNRP9lOacEF15861+AhDxm42sEwchom2LVpzrYt/mfJdMNFRMJqAc+Ag
zQijMVXoqtgQGLgMsbGzTf7CeKCiYZxor02j0Vc1Y/EcYP5X0ch8+afEuYjB/FmUWNxztFqPORPK
tUG3c0mqYna1eZj8ep7bU0GU4poqREexNSIUrUf91BoWG8nBit7s0ELZbvXOpwYwjknFAtpbQR02
mioJBHzD4ME8tSgSxlFEJzGy3kwZ9Z3RCIuobxSLL0XFG9EA/99OInkbbNp3OC40tHkSBWqrng28
z15hLuYmB/J6SiV9+ETuxTK/a5igp4t6VDvmQlpYlbsh5lqwWieihdVp26NpYPrb7qcK0aOxXMs4
esQmkWRzY74Bj1Y83hsuFo3ICtS6DvR8tb+PMI2RhkO/8paKrDcjU01PIVXo1Vo4HZy2zQ/5bGj+
aIpnWLplQyeKgTMi9ZqPtSU/FpF+qibn2dS1xm2Yp2VNDpm50yYSzIpW3+h5RE1HI+kzCw5Zolgz
24eBq9rREiZxWqNFWJ9C8xCTrnVKYCWS+II8Uo8IhUmnOTzI1vSTWrWmrJQnTdVOo7d+MFmES0tJ
p8ZgaADlxZ3WdsbGIQ5x1Xa9iWmoFl6oFKOrAUXEPA8crIwnMyBVtOBA1RTzZmUhPkPD7JnKlTLO
IzH9GSZrQgnyaNBAuTrjQ5dw5ikWWFeyhTCk96/AgBBNFVLD3AIBqhM0kTLspCzihJX0LEAwKO4w
qvNLs2S425FaM40klCS8OCQ1u2Jpw0BPnAlMyRTim8vbYp1bDU9KFQJTa5x7FuKfr9mJe1md8B6k
Q03FMmG7ajWbzAQDWFDedg3Eg3GpkaZhttZCuzo5U5IMvt5xFyPAxSwyUw5hJB44aULFU5aJWRCf
/o7XpfshRR/3TPTFL8DZC8XYNbiavCxJvtsuYwBkw1Ej1GFPWkr/kyAJ/sjagV8o+A/pmsVHHWoZ
oPuuJkqv0/jCxfmmkE1w3r02EFWDD2UR8/jKAcB8JCrqM1/lkeCmAV4OGM5VK3fvWMjrlU3+lifb
ojvM+HpZZ5lMBWWVsjsWiNYarTl33H1e2D71c036o+ex9Z2mCiwN2RSvM8c8SlbaezEn1U6DGQ+O
UpW25Qh6Kx8Ixh2gmCIgG+QAlDuTWXiW84fTZe2tlBJjTzgUjC9uSV7grHH6TdhmyeHQAkkY077P
kHQaU1782EWbn4nPDvdI9rHY6+2c+gg1kKcTyfMRRgaDxxr86bsj8SUxRrtlgJhUyOVsFZPQgsUl
wenwVnS14vcJ++m5HzAmVxlX9KzTXSsZL1Vuxs8pxCa6gO+9m3EcuTbxxnsyugNpNo74ag+9NmmB
vVjPVioqfhJVwgSetJ9jSg9lJsO8SjQHGkjE/zePZ4dvA6oBWrFVGDXZqmuG8jTDf1yNaf8xacnB
BBbLidKjmCGv8QArC+d7wgKrwBKAHRpqWD9e+tbi2eFQxKUllX/9zIaGwAIcd3ZvHAeitLd8ADtA
nfuMOZRaE0lpWq+w4wEFR3cTj96YQrQeBOyJp56c/NBXhCqfUS7/TMJ81YT1GMP82Cw9QG85jwKd
0cBvIZLiWgFcxVjPnz8XI7KWNnRcsvdMV3O0W0b8+dqC7buCyhi7AlXJOizVjzBxRogLdABFpHSu
6IsPLbLeQyg3uVXF2DGNCfHaM0HjP47OY7lxJQuiX4SIAgp2S+9JSZShNgi1DLx3BXz9O3iLWc1M
SyKIqmsyTwKWWPh1zoRaDjze3m20RWh3Wy/sEJFWsX01stA95y6OdScfnh0xaiDlEH/1Oj50t6N6
GhJUMQkhTfwwtah0dq2djB6gjP/IHciYttZszMNioj03g42nAyoxLVBx1PDTkjSC2YDERtOWzpos
2HrT4GlZV2PsnCuPrRRvilgSBRXurLaFB+X0763eN9s+pLToR+K0qqj4gifRkByYg/KHA435Pf2K
DQK26rZBh5XzrWkEjzYVPGSPFKcajpxdn/oqEPjT8gpFhXMFiTYdlalxZ8H/28p+tMDsWJh8h+J3
GqZ2wZH9gpff2k5Dl57UwFh/guOxY15EMjXNmu7r1UofJ+Ord3KPO1RB1wkDn6n+BObHhwoREXOz
JK5dX009KtTEtXLmUaHN8CqttH/xKP/J3B03fdKd/cl6ydJpXRb2PUPyf6swGe100WOht7xhPVkt
MtzJ3bFQdA/o2riGg3BHxhIvK4RaJtyWB7RFGve09gtSAdziNLb6l6GHa2wZBbNdDwxm0H91BFkv
CgOMR9DmzyUzN0n3sKCI66mcDPBJVgs7TSC1EURz79uc5bCco3+CIOALCm9g2WspfUI67JiAfvse
HY0cipNmaD/CrO8YRlpkdeR0MFzJNyILnkKLw8BXCml44D78BmvipMKOvSKiI2jbASFnLvwxIhJR
G1k3fBpwpvUZwMGaFc+SWtgmUEBopJ9iIDRYg37hWkylEGnmgGbqiM5BR2MLLfnmldS1ZtbdyN9w
F7ZOYF/rtl8NSv1V26pXxxPBDhxTtoS0FuOaRkrLjhhJ0oj5u4jxtBNU9I2U3QOv5BPSUVZqBdP/
iHuYwRdECjSccVFfUmv2/4UDqDyrjxbow69JMZL0obc3z6L9RzTFWGmw34XdUxOViqPH+SuxaizT
LLO2XEM11Or2nkhQWdnoiCX6Tnz4fcDr46LVQseOwj+G01TOZ8M4JLhaSjP+6UjnRoRBso5WTcUO
h9Hclyb/xGRkX2JqPqOWc9cqcArAao92uTscid/jpCtzBNAuz6LvM1q30jzF7JOPgwNKB5Hta8Qu
P7B1jY6k0q4aYBW+Q86MBFZxfNQmdz0J9xar/reO1JusHUYcOcvFqLhQTkm22dOzZWufAy/lMtHV
nxFaJ7L6Tjn87SjXf1FHinvYaAiHSsRGZseqkzPhX9Hn+jYl2wGiBZmONsOZ5ciP/itLQ6ODxk2Q
adaTjMODLRjf+9rsFmifpr7g9csCIitLArfMOIb73RKVMqqrUyN6GrqW7bk9PWRNeyyQPrMB9Z46
LNVg2K2adbOi+R9HlGiGw4jaVJ+WzSopJAa4J/yKkSQVyOCeJlD1KDGROQjZX/OYrIgEtQmZK+8O
htNd34uftAo/+PkCVTiozq6y95plvNl+U7Jo8Yy1aWvvaBzSs6nQy8vRmXFFk+QKhbvQc7yAQ4lf
gyGg31HPIWb/yA9ePNHxp3HSR6byyF206NutyiveiGpMdqaZJOvMn8aDC43iyWwq6+bF3Xi1Ehq6
SqgDNHkQos6fLlvSAyp4NNAWWPzAY2p/bTsnckUv6pV0R5YqbZfBdo1aGlvfP2tu6R5oeZ1NIxDZ
DubQLo3ZTYgIE1P6FA75xdZ6KoPZpGf1JfZA49CRAyjt8j0PPTRoVv4IZRps9LSt153DOgm8Ufrk
DVF5JCVsXFJLLcmLo+Hg7LYcdvR8k62NPfL8ujxig91QfJZh8ilsT63C1ChXYNyA7BIK6IoGUpQQ
DgFQLnCxJJyL1+DDoo6vNPEzNmxUYZewTsoUfJc54Ig7One2aRhssuJiOFBlkZS1fPkc9Q6h7mQb
fPsQALdewXXmHqOx2uOwGddtOF6bpDjodJOmjNlcczRFmX1q2/puY6Fo3DdPdl/jpF0DxCO9kogL
1c2axm1qEb07FvgppvizjyZW18W2cfLLjAgeLJIl6oQSyxzLbaPDhzJiiCHqf57OdSim157bn1+E
YgfdNCQlyv5srDZ9HH7KMDlAHbwHzbXEktyIDdFNq6BqcFLpy649KOQEk0Uib8hGEABDY6xHxcxd
b39dRHJSPClQHIX/Q6IZfMPnfkT2xiwPpgco77We/cSA/DwHzFf9yMuXpM2POWGMpvOA6rT0dfsm
eooM9cs27zKEf0qy4B7LFfXltsuapeYUR3TVZ884t+yOc3ejMTnTg2xLhctq3jkVHT6ZNwg9yA1x
HK2s9l8mt2W5pSq8hNkbe//YDD4N67szv1ry/VL5CZ90CTSfsTyZa1ryHoNF0zr680GtSHH7pzND
8Vn2jLlzq+kGZErfsm56uVSkVCdyVzZvtUVAoC82CStaG/GPQjYuupuXHg2auxQ5JMlB9ObpqwKr
YlbmJYenVGTyRO27zDA2tVi2YcgtKxvSBa8CZ98eU+9CoYIMB6pTMJaiou0UEIv0bmvpu4QuVKN7
9xGvqSOJB/xDpBe7+9DYY52ekfLXwHoZ9XvCeyrKGou5Nv9p6EzKQwn2Y0ouWoXUBDhR9FZ0Dl1Z
zNT4X9P5SEa7E685M0OY2XJa+7a59St9KedJvWVi1Jxxt4j9KPAqB4cIHJsJuTt3cwAhDlr+skKP
SlwcewTkUNqvM61rHYfJ1u1fEu8wkXTvZj+Jx6yyDPmKgEtTL4Si8TfT7VEMJUx4QdZjJHrMOP8c
o5zR6AAscOAmB5PldeZ/DdMbZqojNCeG5Yj9zPJRELpZs7vo02BvEnQ10Zmhb8p4PFeZ+httqDal
10Co+6fIiQyIYYsZ7jn2oc2vfnN1BgZCibNwWSbGfOZGuo3EzfGPaTewiLgP4xn+MfKfF5/z3fAC
/vJhX3IAOdnnlPC3WO7RLkBgEvGtvcN+XiX1RSvBKaFvEfk3meRLgmsXMeQws2iPk+D+sb60kmrK
TjcekRHK1c6TefNgK0zFA5ZK57601KfJiJ1//Ad/fZMWKOnMP+HTrzO67IGH97MMD34PBehxSlhY
ZgynACbaFhcV+37ffhBijR4m2Uq+gE5390Z9VcYhnVvw/1QT0i/0zW+KiEsh2FoZwPay2U2y6J1w
E7fxR1uXaBb7z8Rplqmjr5XYkLxtoVKDo6PLZutGfLWJpTCAWlgd6ima7CgaDtP4o7o36RxKyQA2
sM/DPAMhElG3oZnV7KM5f5Mm2PRmt2MDwdmDlNz+hsB9azPMYjwnzf7J1J38ApbIL6ZBrTw9ZT2a
AfMB+HCBDWI19N0zkVSWAN3IS0PK1YfBuVTF/BlFtp2qfTdcXCyEuvNbS2dXiwQtaYcgC7dNjfCi
0C5MDFaC2eqEaBd1BRnQbKEGtHbmoXJNUvpgBOt0Rz6HYnHShbkOwmYR62pLZMUeUjxckXFF1OCi
Z0QYIY7QU+1otu8hboZB/Smsjm4TvuFv3jRSwwrOuWG+JtneMV8GQP9OQKh13TAFtdgFBauiBzeB
foIMFNQMlIRUZQMLE4Ti1FhFzVA0dp76Fo5HcY6aFwe4Wene2nLYwiZdBC6DSw34XMFUDfmuPf50
wwjPBLmUHr2KiOzqKUQx5eO9qBeZ/4A7uQwV80FaS0NUm8RkcuEEB5zFBAKCKSm1PZDl59TpMIB4
e0y8jCII45D2Mrc+IiM7C23mTFLpNKiemm+Ln5+yadLEh+/Vu7aCQsXhFwe/bO53EiZBYjT71nmt
wY8ldXqahjuBZiR5/yLs0HUuqHxXMcUwa7ThN9PbNc6LQZOZ4QQdGNAx8wysPSAKPz4l/dEHmCmP
RM105p5Y+gRBkHlts58hfgjjFiAn8iharXPV45phroYYN8PyBRwoelL+bxm9WMGPasgNrFc5zZb5
ic/TC9DSMT5n1u+M/0YDcZD8SrHJVoSF3OL4MRposF+ldQoZRsuRb+LBdfGAcNg56s8hlXBi2bDu
iktXnTw4WVDSzDt6H5kcSnens410Xyb1Pgz3yEfWw6MmH9kDtgeX6LkNPrr2A9vzIqheuqG/S/dS
+L8odghMWIwjDBIaLdoRfGkmVF82pd4lJ2Vx/Nfb/FPvdAQy02CTbFkAjNW99H9mcFaJ4C0Gwp7s
q3GVoCgeeqosCuJKc9kz5pcOH103bkvd4hyh6AtRCoyf5fBm6MSyZs9Rs1JEBFfxDmAx/zVhIfYu
z/81I/PIawOEtaejoYClOB0O0iWKhSeHSUPr9YMbaCvLU7uRvTMHWDdXoqSU8g2nCd8H2XrUUa0i
OT16Mernp9T/1WFFwzYexN5sd7X7OtRYkVbVPGrBCXbTnJvhblBkqXLHd0y0ACWwFo0HQfiKl76a
2reTfglENv66xarJzBtTVptwFdErVkyJkuEixD1FQJS4d9JlVzp+EKNAWcmcR1Qvnv5WF8muhEMt
sg8ToG9y1SlAxh0FYc5tFQWnSKGnTo8W6+mp3UbJt6HvOvUbOoB7Mv4lkLp6KB89grUsJgSr4hip
ymhVeHTUVlnthwrFN5iRo5WztU36YueFaCOLqC5W5ZCAn0bqmgTeniI3wZ0C6czpXlTAsMcXwPf/
R25EFtnHBNsEKFajVqxM8ocjBpRpHN0aLV0zeYMPQumFOgFFod4PNVtoEyQB6g3gkPSCK8XEmQeM
rt88mMiVYv8zdLxt6SDErqmXLbhAbkxuXIzIBvNfi2iWVuWglbgQGguuIGYY4V4H+mzXeqGDZybw
HdjTU+wOmz7V14EvjpqFTCW0d1GUHgS9jOeYt2kMz73qkSsjO6B1WRnutzU9iNVgpBIcgMbdMzRT
uj5u7UZsCRXc9aw8lzrq3aLHStZHGyKIGZ2OaximhC3Rtvt7Q2RHASXMjY6GAVkgn1aAApccSuCi
m2VWrIWwFu5kE/ATboapePLCL0IM+KG/1SAubv3joBT2mVfIJnbhBbp4c8cjjLUPoDZL0m4ZO+fP
AktCpDcfCdWZ271bk4cMcboqab+WsX7CQLswuuJLCLaqlkfWGCJ+bdBId0742Myh/ggJThdGt3IE
u7PhoXi1a6Pa0GbdPWgnTJlWlXJg9ZIvPxT+NjUNUgSnZQawLpJbH15Wmr1ROxGw0jNEr3eZIvkY
P0VZvWZGufFznElIwwwIAHgR2E1QcsrmOvjVpSnsi8UqTXA52WibmYE9t9FLrPEfnRazfuUZrufX
wm3/SGQH0TA+AzQ4GGW5nrig/MLZWka1K4NBsfCR7zK2j8RArSrxEfC5jW61EnF9MMc/0t1I/FiW
WfvU8ZYElvErUHuCiwYEmOgrCDsrMCcLgQgOSc+606Ei6ZcOK0dRwB8x/a1t2aBk8O6gXRYVV03B
EqiNTiUKzsyj6aYnRXyFdIZBVRJzlpXDCxHpTL71pWFKNtQpqUvtmswbEqj9nkzAalWPwbbujHeF
uFEwmUOggI4ZIaxLDdFpDx33L8rLgx3EVHPYcILgNZ3HC562mhmx3FE7PsBl1NsXF8iVGeLR6Qlj
MOlrib4gEokwuyMxWouaPBG7ti81wEt10S1e0AzYib0J/T8rwTAwvTpavUGisQkZO2SAJB1/eomg
cBRttxOItVz5bHKg9BRfNWzczK9XdvQ89t3OaMgIbrMPPK+MiKmVwAaNDesBTj0A7iziiQj9dr0v
z68vCWJq8M8DbX2LgJvi3IWayJmxnqv5emio2N5IXcZWxzaEo4ZKSTHgq/n/BT4Ia77QuSvWMqb2
kR9lFAF4QrIbWZhBiHHP2i2ovmVUindRuusY714FuoIIomU+BBuJgJ2sG2PnFWnL9x9BhAtZ00fg
WzkXWQH8G9FehLV/jmzzFLYptS8IKoQtJC+QfvBoEYyC95DA3AUMiVUpi2Phpc9kWt360d0VCYAP
3WdgUT6lDcPgsB4zbN+GWBgGcQQu7L3JKBAG/SURT71VRst+uPhJQ/ICn6oCjh+HuFemhGtRSiUN
JFrn2acw9wqTtWy+DfACBy4pnrRyyBptdQrNP9UdB1T5il1lerVwM6NTYpYKYz3cyfC10SBjD3ih
onNr3pPyxWywnczrq13NOtVFs1dHH94Q3nrxUea/oZwXct05s5FPF805K+zr6EYg7tc+N2xcByd7
xCLaELiQXg1+GzcVW4CoayaGWPOSyxiYa9c9jN2f4eDeGD9zE1mYLp/znum77W4TYnBwbCQzIy0Y
D9Icz1mkQUKL+TPn1ILgp9aaZ500Q5g/ZuPsexZ2CydE4lChLbnm9bEPn0rfXdWeyWlF8Vq4WsxE
F6Fu8pNl0QPQwjrEImkxykfM8GloydtQBE+JZ22Bye2RvnAlOw+jq5dFRtp6KskVRUvXkmTyQVoQ
ZCodK6k6xkm57uz6YJfElidHuzn4gpicqX2uIoiSzGZEtw9sblHBfNNWSJOhsxZ19WQPI30LMGU8
1ZnSeKdxXbfoX/UnH0NcXsYnv4DiEfkPX/pXXWDPdP2VquXeFfkma6dn+A9oK+MN4uytwglq0zd5
jQ9S5NB2HbUK2vAUHWjw4goCz5sP1meoCXiEvMkRgpMpfO0YOqcm3jpS5cjTWKfllwMUYKD0D5xr
R1mZ+hrIrWvRvPf+ugfCb70PsI591iyKW79Clumnj6K72ul7wwdnOvTm7saNPwfvIwNnqEMb1JYe
BJ2yuZj6tYeLWzpIna17YrySaAfV8KNMNDaU7yOFUdPxSVl4+xHrU3kV4zIev7wIE/q/ejx4nbFk
m4b0ej0Wn6q5RlBInIKg4lvQBAhPgW/tjfQc+E+VfiP4DZ8gRGasOOgVImS5k/Yeu1ffeW4wJjQ6
87rOXJU+4iznqvNm1n24wi5O3sqK6BpSu+gr+2QZoo0DCQ4W0gImw2KZSXdHbJjPbzxM73iPlgoj
IrLLst0pZFee+Rf0r7R3PaNjUCTgo1DvuX9AlnuXpQd1j3zYmb3WxG+AeIn3jmL+qSVIJjigql5o
tNgSnCAVF0PDrj7nPlZIPhjbPfhRCZ6T0i4OfOC2UKzxrr11M+QbRXVybLRvn+iuAJnDgnBVHvd3
Xj5Z2q1JzmygF7XaT6JAGwu4Awoho/xFYsGUs+AC0/ExbJPqmcQ8KtRhpcMQBMkq3QPs3ch+tsYD
eBJztoDGy1H1m46g+f4WjC6pfhxMoA7RHC9bkl6DuV4Dy5s79qptkNGxzPectzy0VzN1y5740UBq
+3BTUCQG3j+IwdJdISDN6qs5rKXs1p2CoLWsJq3JFth9LXKiy/hr3vP9OYCDaP2dfsY2GfklnAw8
nC1xYm+Vx259FU8zAMqgcDu3ZDyD4QWovgvbPHpuLJBeLD/DPz1wXAfb0BD95E40QuFDHYn4UsXB
toschA3y18I7mqnZUdu/dMFTiv+jtP+ZMYtaIgJsBmRFL/ZB+i1cWISqJqw4XoWaT1hRtm+CZk9w
G2q1bj9xr+fmiAadiBWKC1yxaE6Y69S8u9iweBJZ2R0FqKRcHsx5rJibt4QQr8TCGJy/RsrDV1MQ
z6E2Gc+Mhf+8vltrWDGw6y3rQpGzN7GQYF2KntsHwWhj/m1QcUTURT1fea3/bIpHk8ZffVJvE/Pc
W++uScRPhMtN3iyjXWnjLoWXWBK32+a/ncAfk/8JCJMeQUggmW6UOEsWkc8OuF05YnIz5/hAHQxg
ugqUyYKv573kqPQovHBHhXPyO/OJQf3gABhD9iaec3byV1LXAS3gNAHyq/G9H00cEO+pC0iIWVdq
nPsMJ/b0YzJbr9y5UOePL55TWYP5AKIUkKWRoxCEgjik65alwYT9J3vn4iua5tg2A9y+8BjMoaPz
rE3+dAytyBHj6uUMpsrPSuuNfPTjCABvNJcAURFePYHqWVjme5NZT3Xpstt5kuZd1Sy0WVIMyb21
/w0I+uoiPJfUpBFnh29iIgTsNA4/tv2rl29x+0ulmCJKGgg5KAWped4tCbnbyrlPenTyb3C0k2SL
qYoXm4gEG+uXJKPRj6jC6y8bYViJp4ANSJm99FANfc1bARj2c2cz2gj9UW944dmKv5MAmMHs0htP
Tv2Uad8l24PA2mZU4i01xrAObHACqLMcCTA+WYviqed8LSkQW6rR7lEZ+QHZzn3qr6V2I4Linct+
gcCDKhQjEfSNlt8hfQszgaZmTnjhyXjiIx59bhymtOKliT7Rqy0m00FL80+R714znHPBz4Tl2mvY
V0Tke/jMvnbdcAb7l3rsDd6FdzExehiYuzXqWBDI+TSto5g22YUSQ4S0xSzGwO7mjdVtjAd0xwN6
v4ExvVzEtB2lYqRIITBrLXv7TWdWiC3XZRIyZtcOIbyX3zIXHZ8JHQCLWVUHeNNTjLPLxA25E1mb
p/pnjemWkIan3L+X5DK6rDJ1/g3kfLVKty7JKgjZGGvvO4uHm23aFsOQYhpC2NU4/AFGYxD8Fcru
b2jrjaYZeytg6TAyG0FXXqNzR3e91MvfIWBM73065ZvGjcJVflDmSSIiNbH7ZuZ+MB5e+khDOFuu
0yyDrj0heGcPcmqnj974rV0apflzIL6BUnCZjZj7i+eaG7vGABST6pSa5bqRPv+zYn7069QxrsWU
nqzW35RDv24CuSjlm2XU7+R1LsrJ2ZIDRnGNipT4Mn2M31mLsWJQa+T1G6tQ14l8GouqyInfdDWd
nP6hxPTt15ixGgEb4DdxHnX3CUbwaAT/tIA3NjyyE9TKZ1fDyGi9kjwMskata8xfBQrNYiLnurDP
Sr6lNbFzxXPAGELz/H2cVWsT2FbDAkRE5qaBlxlTd5b9To3DQ/BKWMIFFf8TeHJN2DOCg38ZQywv
bag3w1UZHKT8m7/pevvoonZljsVaWTCrgmBpaN2qGuYUYYuHx+qpN7clBQS7aBI0eEVgEp+7cldh
FEDDcEQBgGgU1Qe42njCUxT9m9hCZFg6Yze4OGglqxh4m3U3GTAF8+aVUHQU7w42u5rGrmnyz6jS
4F+wr4Lpix6R2qOxMQDIbTUPEewCpnY44B/Am5DHP14DKkHpVyPWPqBv7bSInZ/thbdRxrMEjeC2
/geY7zrxt3CE6ecgaMJXqWp9N6s8wUp6lBnxxEieF7E31cX24PLSUmXmuMVbALq/WSI7Zheav+fG
tHHNz2x8EbjKSa/d6u4ns+N9z2alaC8C62ZKj5/xmaCe1tgoazv233sJ+dQIg/cpT9408uODTCch
jopTy9fjrBNK7633rEcoAFhXh+2jLn4KrBKqHPZDc3SIuqP7QwRFHkAJnanGRRwWkqGtfSRkb5fr
BsBoez9B3Miydp/irchK97toYswn7V1WUm2SgQ67CidugcJ70pt0h+oQszMTA9k2/1cgFPVJv7Wq
9OKF/imW2cZJIQ7QFQLvZ0E8oFZkFcPSmGhTPkl1lh0nrF4ZOEqn6lcUxs2rcKX04OhofauTPSPy
8ozLNgR+oJxtRpQVwjbcJdX7aBbHvp8MTuw23nUikUTl5FinHVy4dQ80mM38FbHhOnJKIjrCSyA8
Js3RT5uNZ7eY12hk0OmiuEdDdohK8EwZErpCXKSjHETI4i+ZynBXsSgy6vgYRgXi7cCHOebfe4yg
nBwOPqPwT6CmXnl9vQnM6UDWDbEV3pmgXyRlaOAaFXDCy/EYtS2k5to/Is34Hl2sfoYXo1JvfhIN
eXgBt9M2in+INj8bmzvUHaHOp1WHrI/mrWexHHqMBiHPIAqZujcyM25pTWZg7ku6v3KVhcXRhpOz
UiR1YnTjusnJYiryG4sArulKQ/WpcFgN3L9NAStNatoD+S5pS7G6BdnAVDFHSjJUdP1WxoAaJ0us
Q/ettWvcUF1KasAN97C2yvXoXursVxujvbYKvja89wZVkUk+ROLYKJKys2nK9xHAJGGBiryucdN2
zn6Q3X7Q1GEU4k/U6nuKjCuBltfMdo8mZMSU4YTuk0Nb+x91R9hg5x6l5I4xRYvQX78mtXpEtXwx
Ea4BasYDVwsksAkaGuTrfhWdTVHeTYsIe5P3yyMTju9/PiMPGJmMpO3Z9hfZ8iu/t9buUIIJJGVV
csU1ioOGGT96l5DGZ0iT31xSwVfRxPo6Lyxqr/Y0jExHSy/Z6T0ZNfFovXlaUDEeNjYlZmdUfeBc
tFVKjvKiMo0jhp+PKI4xvYJ65T0kDa9QDuET/skDeWjRG8t8RKefO+VWwDLwvGbXue4XWVlkDZoY
2asDuGUPMTpRt3X2pjPrTPVIwgd0b43OtWGyaNJyj3V+miFslJxXlqCHgMihuw6xTs2syStZZIrO
f1d2ui6il4qXGs1pjYCr/0DK8KqTta0n3hUi26aU7qYSkD2imb9IYoDIDo4YHjJnvjWzEoA7uk1w
MNjq04ej2vPWedCC40hW5f89HLje2Ib7EZmAOdJoZRbiY2JPCt6XW9pSSDDqpjRXbel9+bObr2Ay
DaOzWRtZfkAqRZ4PtpkRwV42mscoREXFPpiMj3INSBuaEsKNqAn+cknlbVRMqEzvHIrypxgVdh2P
mgdfJT6yPr9FAwtEd+5yqtz7NY30O0SsgHD/g7jlPbnL58ZC7tswQYT+9N2PmVpPTnc1ILbK7lK1
3taJXWw4JojRnF6EdN7GAUBh9yyHwdqbhptt8sImPs2n/wK9b1aIgLPEwyQN4UEx0TH4buD8dT0G
ILxiSLONdSYJKpH4G9EgQ9byP8rJBVfF3K8KdQAA48b3wCAI+7VxvLdMTEeD56lCOhynyaq9x9yD
mhaMY5BNXOvpp0WSto4807OtU6cJYiuIxYjabG2a6a+jV394csAZTJCLIpsGzinrLb6kkHii6qlq
6y/Ni7ZGnf0gFX5Xgjac++QrrruNnHqsmPJTM8RVhfOlkmVzozWcGcddy4nbX+Tau9uRHdcF2mXw
uKAKK//z6vLJG1HmjsznVlqZC2hkw8t8F/GfTTuITWD7b8OEJppUHWR7LwY8SECe4y8slXlQC3K6
qyWZNHw6Ewk69HYs+muuj01kpu1qFJ6xbGNA2n3PXSpNF3yV77yhIyUH2rWKh1XhOWp0O9iYyfDt
5Fj81WjBLMhZNQeRu7dMWu5YgSvJjVDgFbT4p6M3N47+RWJ4I23LhAiUHOvWWRuMU/VCIk3xCsTz
gF1rtEoT5xAjYstVT+UE6c9FCwLA3CCxRONt8P2ORBVMSMM4mKQqGHAPcB0FMRCVpruTSlQheOar
5WeUFXLOOBoN3NkR/bHVJjbs5zjcke4pF2PXMQksTm3vq3UYIY3IkVIBR3RWkingoBX/tEoBuqTq
U2Jh6hNLJ3QcOEzw9C0Dm8N8qhhqM5NIrHUuoh+UWAjXGdBB2mIysXAIKUBRdsiZRyoN82fCHt/3
LGRA3K6ZfijbCqpyb+OxWFvSRySVpcgoqeQo0Q+0ykQMCL+JXGT0ydRvdD1mHqm3hvfbTJJuFWtJ
fCtwBq51R4vHg8XADK5omUKIVa4a3myv4wQIIi+zvpMkSfMtbgtbY+dRmv6RX3i8zpLnSxZX/4TN
xs7NEXYrF2u+cDRnIxSuibGonzuzb/X1QKLQoey1u24TBQjCoJWfZZwbd1UQSF/mMvrNUsv4ohrI
bqHq+60wW0j7HfLTNIQr0jR0lxLRSxjzIXWyoyO3GVHkWmtujJg0LF7Hv2hiyFYa8+s7WC4nrQTi
rvOK93E8nLDeHTO3iq923kCm0TkkoqZkAsGKCFs3qEffSxgxp4HHr8T2ru2FxTZYt9cGBsqLyKNv
y4cBUSZyhuSS9q05mg+Yj+BML+X+TmyoZeibCmzdXfaVJ5pc5mmGs9Yb2q3KDfPY+apbug71pBGF
7Naavs8/zQlZbi41BzYQgqRxIE2yiBHpS52n4JKFvlTKbp/hTBRflSmDk+/YM5RRBziMlWnfmRZq
bismCS7yKyB/on/TJeEDvXzujG4rOg6IMMA8j1tGc3zmhZZ5n1R+1ayIKXqkHzGjvgKGWrZmi7OB
TnWAomIM1cvk6ifyb00SMkkhihS8k5qOtEhcPvQu3YRZ/54mFZ28poGk9Y8lkSUNGLqGAGGTc3A1
1t5HE0Na0Fjizv4ZbqkJEFt8iXR/244z8KBkCjiFHsAaGEyZofY5Bvqgjh/tDFhQw6rV3ZcKY4je
jI+cj3g1zJQm5PgYBfHIy5AjhKtyEZf6Uk+ZjthTetWj/t3XoIR3cXToDdI1A/InQDk69GNgIjOw
t12P/amWLAVkyYnO5u7JNdTG0IurryQQJcS37JrsfVOId7wplC4hLZ1sp1NvVciZLcYGuRgPCb+K
cqyT4eeHxg7+sUsd2ZZlt6CVbN4LDJQ1Nc+QZxhvKnM3ERGVZtqLhbw5tzUyIQaYI0UO8Gsq12Fp
3j2t34/x+MqYfes7LP9MZ0U0MQyNnsmPY/2TTrbD1HKr7fS7SSS5CYTXJ5F9IloCqQKlmmnv+4a8
s7ok4SM9RLK5yzbeJ2l1lAUGyJjlmiZQ+oZJ+5QRMDswV7EiJuouFDCEC1PvnNsYAXab/tptRns4
7ZRqtxzlaOKTJ7PS1m017LoqfckHfFaQE0pQYN7ExhMZZMqwLGOEtfQ8595Ks114uDbY2ISsbGIW
MwBADQsSa2L1/WayWO5ZIgZ2FFn1PlDxOQDORBEFH4t8AibC/N2MT5xVjn0+ycfTfxSdxXLkWBRE
v0gRYthWiYrRuFEY2mJmfX0f7WYmetp2WXqQN/MktmHSAio8WHKZg5herJa5NWlIyDYibow4qIjM
JiPxXGgEva7vUv4ANaGWUxEnVLE90vqIQJAmn0lffyfd/BhGawGmXnDCjZG/JyiBjkJWOQ2UlcWo
1vtcFxEILe7JlgA2mBIcaoYQbNRUL/YsYJ/GBB20RkjZRi0n4VTmaLjIwWeX68m+rgRo5JXFgDNE
flUNFQh3QF9OvaD9DP1b0/Ed4aBiR5rHzEbZ/el7U7AbXTV2AM+JeJAy4OKKTCmmQJpZqr7I5NOD
As9CwyFrWj1QGpPEkzKI0wqvfk7xeDKUZtpqZYyrqoo0sBgVc49VGkeRQ+35bHSKYjSdqx67caZ1
bjfp91misMeqA9ccGhnJVadnzbgudJeltQaYm0uPnBGilekAwUkXh/Iuns2LNkw+LUr7fhH3TZ4T
yCvWiuz5YMbZv0ntl63RYQHnP9PQQTkYEzGfgdGtxkzHGGx8J/rhK4140hROh2XV7xKtciQKgMAp
ZIAlYMw3msF6FNKLjGGsN+ZvQZ9v7TwdMe5EeCZQ+FpkFqaDWJqHaPyQ5BRDdnJu+CmvdaglZw2u
SxXRgqOMO4luUKbaytqbJ5vMCCphO2jqi1Lz+RhtVdliLkHE5wLUjvFPnSK9gp13wjy6I3FpaNac
D5c4uaYN+2w3MiUYM611Fg7kyK+oc0mEUSjQMPQlDWvR2GCfGbVnMuevvdJB5mJBbiRrTxXDv3Sg
lbIl5xm0fMUk+VdI2QcpiHPTSoel5rgV1zmGuZmkXy935CiT2SmbngKObL2D7+jBuBusLat7BcYE
vBcPCoS+Dmp/+WrvWm4+lA5BgxS4Jlr/FMZiNG5t+wh3pWad5Yn+HqnjF4RkzaJvSN48lJd4anep
KBwAy4h7a5r/qYrm94yJ6VKkV6EVnbFNvMYgAzYLmdeuSqyQQT5HHCbY/89c4keXys8UxmGnRTus
ozbRezxmyR9CHU5f4xml9G4JVMBgXDi14fQpTX3AKTi6yRqGNR2WZ18TK5cA94aFwpS+8we5JMhT
Hi1oLFwk+Hh4j8MOJJVu7ORB8MCjfFH+85Hi9iUsDqUsgPagTAOpK+iFC5YlQ9a+Rbl9K1dyYM1s
joLFDzDi3pJV7mRYzOUrYD1L+NWoFHowWAAn/tnhqlgMcWf1kNnUbvCIQjTIvRHfKnDirlCgPqNz
cQTr0ZYbjkE+UizsLguPaREM54QzedCJ+6LBSFHXBONwtATXfJlr5LtE94nBIKCTqAKSEkAtXi1W
uJwQiHlHt3otvhg0lOQMJHQIC0ORekMuIB1r6kU3NM0JrfCfyAkS3d7rurUPKjrmauNPhHhE7Kuh
pT9WyUNbxH9zKBFgTP+6+p8eR4ch7u/VlF3FCayRZOLr5VNyRfy14pJ9aLHlFXheOS1i14WXG4HZ
jaFR/YsoDB0Qj+Qaf8xY70pGEpYOJHXh7JSZboGXtyIdo86s82LxHET8ooXqV/RbLm36qifBc9G1
ANiCdeYVAlBNtyDWVzUSLxmaNTNN5VLnIrdarukZEl3ctF/U065QCmfkJjBm+UdpYM9WACPwvF2z
XtvXk/oRthRwLAiQ2RzTIcpEv6i+hLk1EM0FmCzWvkwUsLlBdIxKRhxq6qYJx2Mmpwjg+O6ETav+
K8BjangKq6fQ494FCzAQ1JTUzyEbH3U0PwphunPL5aEotadWm26jyq9GQvGYQJZiZG9uet1eJsUR
BmInXdC9yL32bE1lH6jzmtWkKkZx0Nl/TFY/RYSqrtKkSyTNsLBbheK0k7LZE6lgMCk5w5yFd7rd
ZaZKhgVGdMn2VKXWScjafdVqNjGpfQStpc77PaCl48QdbsIX2K2t8+nM32pRWEmDOX6VOcanxhwA
BDzdKgzmTYnVNbT8ReMSalT6yepZ9CahtTMmMaIE+abAoacLwGNLaRcGjLlr09bM4K7T9OLMMV70
TKtsHTPFKGlHKeEkPLPXxPniq7wPHbVxU2a8yhEAqwV3OX1HQLZs4kM2WRvua9pWD+sP4oRbNl1v
0Nr7WgRrhP+S9I0oO0mjdttrXxJKOh+KE+BAl0KWYRldF2N5Y1T2WImgWsLhTWu728D0TSSoUECZ
KcsJLBO3CHTofY8oboLJHuORZywjrkcRAAUi3W5MkNBH8YdsnxvC68ytkGWq8IeqdGQJ3Wa6xjiz
AnSeBSbQAgC8EVYMte5ZDRb8JgS/jouhoWsAvXoy49opDPEf0hLXVvJWBHyFfSzDppvS+B9Jvrda
L1R69WTB6dPso82F0CnT+DVICLROEYItcjEa08iE2lCsu1i2oH4Jk041bOSIFiSrGL/GooiuOV2q
QlKzP8wUO5B7xFtKCHVqFsoNrK/aaPxWnJximT9ykzFXy1/BQIrvc8xkQshBfYoScSdk8n2ooByM
c4knltOOYrBvlwJ2jKgW6jv5bGgPCN4UU4ZR9DkPKUz0HCkZPo2trBXVlYB/UyhJLAUJYktU0JhS
qcJN0oJrmS0e4a6LSt5nA7bCIO6FxzSFUitMxXQcYnAzJV67LG4KH+jTzrLgb9FarrQYUAWx6rjz
AGLE7V+ZpZf3+k4i2rBtYE9PBYlEaUgvDc+dKwkMiAbSzbaU9fGeu/hfHuGdCPoi9NoxFXx0Rlx7
RvaTDMMNqY8zY4oSXSviQN9RrGPQHjo/zMBuLcHAiTFPKRgctF2Fy8cuCZlvdJ6tjawwuybyUiMb
VybHDST8OqX5aSSGwNG45TC9Himwt0UU/aSdzylXIdGjVLtcPAlcXvPXrj6FircYAQFrRo/5C131
m5pbSMkBf+yZsK+M2/OMgMmZcgUV9RjS5+SvZgwPIiaA4hg0P010AONFUPenp76qrUFysWdrdzhg
AAWuVntTME3RUWebRLw66Tsl6jpOd7m9RWD9EHwqfWe0ewA4w/xGFVlVXWju4g46k/TLPqfRBfW4
qMyyTpHGHljRsXipRAzT76nsZNHPIJxwRtRge6mWMKtz2LwI2fpPvjC+UCGmScDRG54mgiNvgLKy
iiOvcTTIO2RhxM8SVXYm4sSEpVZfygeDLNwRYoY52hboSIHcCLUw5MCP4clRomuiIICgJhBoVyRc
NZv5Nh9Ip6Ss5y90QKrzLgfHCpVE8+nnCDOvZlLYuIPu8Mn3O63EjuvUzXGM/OSX/7Gjg2n2FjKL
+raqXpj5z2swnsysr1UUhbudcUjEfUga1/DHY0yyw+IusM3/wHWCFNS4HAl2G9lwfznoDnSfgqjR
yqOh7zJiqYlHTQmzhqj4WFsFBOIOyWlsqD9/crxMKOmzfvXkqfVYkM96B6k9PsNbUpm8M3aiGSh7
qBeFCgpOphhiNJuTHINseB0yze1XwGQg7vv4GgKJWL5bOgkZRchuhoFGtqktIkXEj280nOeOkHUN
OAnydNepvkvRyLgCtdZljr8l1UPN7ouNMjhRPtEN7NT6KWk+u1f1IUWXSLxRvz5emVhNL3q25TVn
g2l8Ab98zLZ1jHCZMTHKnYWQ2wTfwYVIm2vvEx0A2HVQC5ocpOobXK0sPdbLqbsqhB3gvtRvKWvG
8C/VH+Skt11F6lxp8PswteGLPvv6My/ukn4RDWba8c/U45yrTkHC0msbMQ4Wjo9OMdmLgGC31WaH
NieJ2SFZufgOnupNL0/qzwhFEQO1jCthW5OJBgE3cyV8K0hrR2DDt+kb46YltPP7KHpi9TO/kqZi
S8hzHH8MpIigI2XZ3bN7aywaYwFGb9Tf/qSzjZVbnFIaz/WuGHzGKaBSxMHmtwcll2Q5UwQFb57L
2yj+teBJiVNNdmuQtqQnxIUzRrpzAdOI+ZRKZfA2ZFgbdh+He31buALWVXv6sd5LAhFcntUTxiBw
yOi21q9x4R0Z/q3v4asCSQQPmoeZVrI2/T3AzfLJiKmGqko4sbPx7xPtt0xPuUJdBlojBsyl+XW6
erLL6Z31dDzbOAIAlz3S7zrd6f+KN3JeZn5JzuvOzjqIO4W/kho6mt7/2heo6yruecsu/iKaldkK
KFh98svCgtV2dvWKJbhv9yTEmKI9KHNHyxoNNmYe5/2Iw+tVwKay2Ej9SeR0uPCwmxhYLQH7ugIl
kN8WXh+MLLwiFzJeAsx+3Lqjk4BhHglH4sU7RF+Ujeg66C+bRgPO2ersZg8B1eIN3AwoJUqZW8FG
xaSwsQ5d1F20V+hzeGrQtrYmo38QbLcosONjQ2BTPPDAC+1XHO25JjcRkP1tdGR4WDoqvn5g2OW+
piu6/pxv0+BrMaUgzspq77eMwzH88nhwVBIFP6J/XsW6zvX8gCuGg0sCppJTEyweLBawtpYNXshP
6yOM3LUHATBISlOxDROqvQO3x1IxQ7xy8GavGO3cGSw7d3jilqda8m7zlKF3kqJxO9kmR6+L7hxt
dRqNChIUb+gjypvw0pX8CHuYYJqBM5J6YM4QR2Dw4ELOmYXg64ntpR2PcnrTZq/6gQNKpK2E2YRj
udzLVBXo2Ehx02yy47B+Zbk6UkZawb4Cc7QxQVOvj4cwPmkiYTrASx8epm+V9vlgiyNaS4gH4Uva
CEfcSrgoh8Qufgr5oH7CJ0tTP9Ndiacn2hItx8YYf9eLvbzzt4P5mwgvxk73g14DbK95wYfWarvS
dBdM+980HWbTdoEEstdq31LP+I1QD/iKKQ/LvB6+OdIjIh711leP4Jkrju5vxTvRKmKR+HhVdiS2
mvrIYWONsLS7aLioHU+HQveL6k0DdcD1dwyhU8c5B1TTdMyb8eRF0ZQzaFNa5bFdj5+G8Fviie1Y
Xti5j4DwcpUQ2YpFxmXAyC/RHKQ149r/MR8CpI6NRM3+RnknEY9vgj+IKp7W3wRMtOvx61xxYWvI
EZAoe8tr3/igB8yhmDBfC1s3A5134kmpnxKvsMjd66pUV/NNwa7LPE5yxIg9D1vXrcBdTZUMj1W+
woyRJb1+9IILTXZrU03pd+BqcHsHGCJ59G9i4OvQDmMuQR+t+THrx3zaC/m+1pwqO85cFjXsRzzT
XxLJUGPP55N8MiYj2UQ0CRQaNdBMn2o0/V+JRAxXoJiiydIVqHur1GuIF5UnvRLvGj1v071QdpPk
RP0mn/dIOec49mO0fUX9klguteGqJ4c5PgvsXN383SrU0PfPzlSQk9ZCA4e+HCNwlJQOq0NxGvdr
d8RDUX5q2C3CVmPuQwo030jviI35q/jCCULn9YSjfAr/UmJYkNG7PQ9D9QfupQpP6i+SWIEgSE5/
pRlsRMIEnLZQqV5U/FC/NBvVo6tGe0RWuiXI2q7jIO7rM/ORTYW8n9vNfXyz/gSY6e0ltFzjEZxb
OnGrY/xWti5kq5JB7NUyz6GyUXscpxseAgIcHXCW9lB1XlHflh1E9VTdycslzW0leyF5KHb3AXbM
axrsWpMn0oPmplQEWV3hMFBDhYEJ9GXuhN9oW/OO2F/BIfaln13pVdIPOlOE5LBes2Q/Ll97WMog
Qn7jBQTGtiAwMbtUxCw8XppX96e03zNxMLVTIR3L5tB+EApTsYzBKWDOEIJZ34IG6OTXcvwUzQcG
/6jbzxx6u0/5fQnYntKHbO0rjRvRIel5RB8DLJnotRle23e+F636MaCGiH/5dVDXpRsoGpPusXE0
tnIX83K6Ib2JAstQb3kJtROxUAT/jtGH/CyJFl5wo3JAMr5IvChfRnA3aMK5aPTXCW9VvwfmJzc7
+bhkdtLBuziBgBV+s4xv+l9ruDweK3hPICLHSTKU9+JygkSxUeSzurYEL/cJvHn1psa3HFOQCQ1+
P6QnhQW240fIv0rzEpsvzXmGR8NSo3DK4nvju+4JqjCDnAHlUCE4fgf/6kXfYgZUtWORHepuVwnN
Rno111sF+vKxMH4YAbKz0CA5JUdTPhrqnsRhXJbYwuH67pvhJLE4cNFPAX42l55hfeGiGKPBz6aL
MV3uXeDHMY+M/lHW75O+nygMSRyaT7EqgoFQ5Cd5pIzdaMDHJ0Eu9IrppYi2nJvgS1SDvfoR5KfJ
qDZ+DQEIGLaFTQvIwOxGUBnUX5LblAIw7GR3IiPRpP7wNVhnTsxEpPC0jwRtF3yI8GZs/KM5Ll+L
SMBFjwkZ25J6LbWDDNoSozhaRdj+VF3ux/K+xBY/L8N7RLRPTnZTeLAW4ldo7917iTIyXxI8af0X
E2f014ZxikvCeGWzSftE9jF6kmWJFfkqNd2msrbVK3lhzsv4PhmFgA3/NIxvgN0D16xur6GtiDXr
QHrS1jsIVROPAled8mvI56rC9G9n/EeOKvKRI3jLOKf8aqOrCqmfqgpj3mfYUzASIGi/Wq+GsW2w
jJZs0n784MEaSN7CyGF3kSk45uweD59d+M1YE9iRfrY4DC7Ww5CeU3UmDaX9M8ggEojasVoNCzA4
8aj+MZgtuQNCDCc0xGidV0nn7tjlXnavExfeMakD5rxsNFLsFbzh2GanR114YLI4j0mr49qdWMsE
pGYBis0fqNZx4StcKbU12OR+SuNGHlkmqdAdJQonaM+RjzONG2uKx1uqV+LU1HZgyOJwqJ2kmXOZ
/MXZVjY8TiswmML3QvhbRBckP6291KyUT04LcnKRkrMa8BNQsYKAOF2m8AfQCNUBrfTaW3crOOoc
9rGsc8c2EkpvnzJx3wDIZlC+iNErdfesii9GnTqtJG3b6sk5UDEO9XyGpZ1iYJbm71UkS2J43kC0
1ipR2sFL1Mk7s02l4RZ1oLRBgXwQvJdEc2YnFm1FcvPY5lwovNC/teHsuroFwpFDGsM6b/4YkicL
lBoBdZwxxfGU9JsyOOXBJ62qmG0sw87a86CAMmJ69j6y4/LswXbSOJqBUqlPgrqff+QGPtghFfYT
Zw7qVkMbAIT54BKxdOeJfRLbg/ZQlW3MByx+E2ulTHhublPql8SJQgkyjl3ltgh8/El/lzm9iUjK
onRsZZujeRjfUVyG8F2UzjR3DMqFEoVW4ppbfKJTIV+D18GQj6iv9wR7xczHB7rp0WKd9g0JSW4t
QknAZws77WMQpxzE+4tI1zeGfSTR1q6Ktwlts2yQU5WIg+nMKfw0xb4qUViDp3Tp/lo6A/PhVK1Y
xAfj7QeejnPVXCfBN6qnlPeUK1GYNHrjyDSpr9y0+Ggiv+HUQmusJw3dZgRru/qYR+rThQWERYWp
g0W/UIxtzatSG/W2qLtjRoGh2T41AFxW8yVbC/sFVPb80GL4wD1d3NTgswjiiyIVfigpdoU+aUJn
3+hmfZsTWrrnR6p+GZppr0NosRJwnWQnvSNPvsaVsQSZDcHAXy0gfD6vh8m73h1GCXyldFUJSMZE
TsGUdkD5yKwsZP7DgkSa9Go0/V8IvC2bL6r0VU9n6oKNjnvBshOGfJdx7LEY51rnsvdDg5gmDTmj
bFcicedY/BOihbcs+Mny3qOS3bHol5Or9F7Nl0qBvxsY9DiVGBUlGxlsoytveq1e1H58zuAiN23S
fOtZz9h4vhFz5Znnql31PYbfhgGUWOe/Q1Tt0iLKuHxrb0mcUmIWZdweqPSVdP1TDLVXcE5cR9PX
CTM9jhvVayt5t8CVGUzs0FHAag7GqGuOmblm6KNXppgUMI0EaWdZ/VAE8SqUgdtPXXpQ+0ncKn2J
CoLUVlfVj9gvl74HdmOZ1EONoyK7DO3k1x4aY5Z0ePwpImIYUET0IQ8cIW+z2fprS3DAOZI8S7pJ
sT5lcnQAQncVxsEVMLNrTQ5PpPVGPBUhcr3YHXqeYu0bTwxF3BAGmFT9jNEpFyteu9Qh0lSzS8KY
qnN3buAD7wsoskRECAFnTbGZENuzPPXj1Vh+1Ls9excgESfAtTyLt8iwg+9QEo/9atKFhcDwFvm0
3VUq1YgXalckCRkTBsSyHel2mruvZNKcBR6DDMPIboqvnskK2UHtWohnYXwYw4sufIzCJRO8IqWN
5sbsvtYvkXnIBqfHB7WycXwuG1X5sszXcr4viRsnlb20zzbYpdjRJzDk+Rd1T5iW9jKBMfo+YcuV
95R7YKkPu1Ky4NczXsXEQIsSgxQhvcZcx1LRhXaCKe29RdaeaG495IxZtYuiHQp1x3vccypefzBv
YsqkxKD2H7P1aPp7lgx+oT4aZLTJU2pXnw+t+dV2b4vggJyJBX65B2DesegkpgiW4R9heg4EftQj
4P4bjxp+cKxc4o+Fy9fcibDI2DbbERiZuwxbi3+3lGNA36qR7PTazvF6Qod26y96+h6MMKMNJc2f
9R/ol3v1zgwIeLR+qitPGD31htESAWYHB+hPP4n76aLvx7smbri3fybJlt51l2D1tC9fYS9mu86N
3+ab9qh20hEd8QpUy+4/ODfxHusftPO8B8/yQDbB3NbfOAPtGTwF3ZV2egAj+52eGO88YPW8Uffu
iQcg4k75h6fI5syCteIyvhrKVuYAvMVL1P5FrRNxuKNrKacv1S7/0E7QdRdCi1vsEp9QPym5tO7x
SVJPOYiC5DB868h+rvmTfCkngn3b0S7uuU2HgmOsp0VIgrfOUU69HV+re/Y5HrgnukQGnOQRPFNf
OWCW2vevJF+Ei4niua9PaMEv6m9tKzNZETbF5Z4eeSRsDLe2uUEWOs4n6Qgqb0tXUbyhQR6h2FOp
lpoOxXcMgOeJvmw+meCAlkeQCL/z78Zml30IV+O3eafys9uJ/+AcszxqW8L3OxI/D81HQ3pLbsTi
iFCfOxuwoFtVe85eRPUMn9KvOXjwbXJQCr449h5ypA0ckVf1AkaydbUbxz86VAqQ/3DqfsKn8ckU
dEsw/yV6mHZbXKgz2uc7YHB/4TOe3flddhuPl8wtT+KucqCE59UTcROJNrjU1/E4uubG5Eihu9Z+
/J1OaNyQS1kXvO5UfsT44XEZHsbIoXSsYKfd6G65p83b5g3tt9W5vhK0uOqQM+otxsqdcaDORHOa
o/DgTMavtdymW+m8oiV++LS1VX4NHuY72/yxO5k/1XkBDEULyYaWO9t6Sc4SE0j0g03APMbRThRJ
XoRPVAWNQjhaWG6IlOgua+b42MDYdhCdAXfgPVn4qDzSkE53VGzcmZFNbHFruf1L7i/UPXvFW20j
N5KaLY/UlOrcEs7z68K5GlGUI7jdnuM7HTwOh8vX+kdH/HBR0N7oaPxZ3ktf9EYn+tD/5q92W58Y
RTD1qg7Cq3AKHf1zujCetOfP2In96Aemr7fYmM5cjubSvt7ph+xUHmrCQhs+kD2srb1xLv38ddhl
Npuvx2GKn3RLW4/HdQtpLvnmHT1ThmMntyWxMWvLfsgWfQyfktPg7dzSpr3DhMx0nenKv4kP3Ml+
+zv9l46MQFp/Le/TEXgWQ8tP0/4xL4qH4dNfXWjO4lg35VV210oY3EMPPPmIHJuaa+qWWKO60+7R
zrzh8lveGXzDe3tX3pVHeOYxre8E4sHpKn5M+6UPzVJxFVs68G5gWt0n53TXONNGszEJYD5yCzd6
QPjyqbB0Ijv648TFbJFJ3l7wwmf+zF75Qndxb7IwaW7matfZa/3a520+Ve/Gsdghd5y6D+uXxRwV
cTa2VFu71S8CvN08pl31yLfmM3QAakCRxgDNje3F3FFO/7c2Fmxjx3LoU4s3HN1cxCKCQh6vMMTX
c3Op77ET2JwUOWVjZcQI0dvjz3i1nME3HLA0v6VPQOq9evJgoSH3m+kqIdMds116Jibkat+gkg7I
iX6wwyiFLXuD8qk7vROu81m/rbepP64x6d1CvIbnWCK7fZpkR3D4nBiEYvd7zz6bzbV4aPRw2qHH
WYN6OCTC6kr8ZTxGvs7155dQSkJ3qc3zzE7PSZUZ0afBHwdnEjlqcah2Ze2uqtV+eGuHkzG80iyG
wovYHjzROuL9dIj/lR6Z7M/wRHoXKPKdw7Npixdkea5a/MGP7Ls7qDvD2DSHwOe3hax7Em7Iw1yc
6b/Aic5sYTv6mc+3rv2TR1eWGWwTPMb5dRO5vHwT4DViZ+LzODP2OAPP5EN/LG7s157gVMiQHPYP
+i7YUXoRevSGsa2Aa2l96EPLniR7+5rKHpuD8c52yo1tAgOC30uzmd31Lz0vmuBggpJVR92LezL1
NGNg22IZosWOQHGIBrsbDtqdZ604hDsJf5eLb0MElsT9DiHpj48T2kQYOdCa9oUz/BNQiwd/RCaW
tpmHarz6lezZzu2pRizbRA48rW8e8i0b22b4trYZQvZX+TShP++n1/Zq7GlPjC2sL9v0rrROtWu4
BGMi2uawUPWTbjh0l19IwmPZZcmTnzjmfejQgL3r0yoBsnswHla3XWtDCYl4eBFvHfmhUBCyYQDn
Lj6e5fQFWRlhlLOyF36xKCJ4v5fn6jo92k+d8gt+S6Yj82eEjYqoc5J3wVEgToSB/bt4kw7JY0Q2
3o68DzKv/o5AxQdX7H7YEtq3/vpfLo2k3WVk287HnYT8brMxtLR5eFx8Yyw1RPB3eIe8WvENyZ0S
J/O0tSzhzCLHI7NvbsOZLQP9cCfb3SfXJd7U6VFdLeYWX5rEEGwjc6Lov8ZsMzu4ULNr/qruw9DF
2ZBg0SQk/BqtX/ROpVSu7sGNcn1FW9sUl5Lag9P4Um5xzr0EykY7F5fool/bl/zEzI2xYv7CvAv7
y1R7rKfIfOI1PhqZzb3v3t0nJ9yiXEWe6qHbfGBf2dVHXMEkgTzRxf+j2bOfXwuGzFtrxyPuQkPG
T+pCqx6mbeVNXira4lt/IGc5r4emDY0mnAhesn2/K5/Djavus2c7pFqUje9Vct7Yae6LWx2VS8Tc
yJVYNhd/5Oy4TXksFoYrMnXym+rXegPIEkT7GVvWLb8boJxoVk/t9sYmD+Xnggy46Th0zJRDb2NE
lnDLvddDM12OrM5oQz8c1raCDy51/TIl+0p5oo563boVlIYXzjcOog5LnuDxPuw1z/yB3XVcS1zI
6j2ns/lL/gzf1gyt8Wjco28WB81R6RXapAew1HZ3yFxwKfhoOOV+wi10lT3XL9nkzAGhj+H7tfJy
W8WK7PMgLC9IA5B5YAoyOaNk5BnvKEzyuUvHNrFM1uODxWllWyoOikCOhg48ZGPRBLapD6JHqMBl
J4w84dq9kHnHp4aBgmADaEGJifoGSL30Fq5HDpayHQlmX6LD+BTgO9+krHxUuuUvUHc2o83f33tw
am7A/7/mdetsLuQ4D9CF8ERyxoBotuEhhNDFZ+ROPgtITk/M2nTLvYHpKmJU8EPLDc5JSdq1v/F7
sXjqN6AfgUVhyb4DJMMVy8k0FONvfhNn/lrG7+mB+a9B/avhoGManNjR6JuD1TsRBhSRqYE9TN5k
HBGugfQO7KpvWbSDys8UkYFT3GO2sxMWpJeR0YnfnFGLu8KjLHh+X6DjMobP7eFP+it5n5+YEmGn
QCIg6FCx8nIh2665ACq0KVGKrguqNq+GxPRo7eXt0y1tRHf6ePV3jp11cqQimc6NnprUG/Z/tqPh
K+D8Tbr9HahyXO0nBvFk7A3lQUpfpWgV7qdhvovtLsYgHXGfVzJO1vmeB7pBWJuDct+TK1IkyIs5
26RMR5c57ZoGnYr5lVYZG9Tz4h5ZJ7SRckSrJsLBAAXIkDZJW7pYtfA8Fvdg9PjXLP4eih988jMV
m8WfFHGaLG2iQpV8MlQydBv+1xljbK28wqMkonpMsmvcntvpHM+3cnlH29lmhR8Lf6mGycwB7yoM
sJAFz6zZoJizYQlnkFO/WS1pc2YRGjXXlKxppqsx0Zbm6mfp+pcBEkHePgKEYTXEaJDBCZFyL4Wy
VdO92Qt/q8OltuZHOOkwyqRNDqNsYISITw05VX2PMlIQy1XmTNT6Y8N1i6xOdx4YCFIO5JVi8yFS
lrex0ikiU5PpiFcERJQRn6NmJT+zaOxLsfq0lPpzWRDsGivHr4TzMJfozCZ8dIjEdq+InSevsikO
mVCmK2A26V016SKf0U9bi0RVOywaPglMJpZQnZUWiOKc4tMUe+VXNOB+GZMiuOBP7yCTtu0ke3Ck
eEnjXjhTmKn8ZQp/OsmqcwF3NK+nX0EEkijEpAmi4N2s2rdCpHxZ6F6GgFrWViNMGsklpBMJEkU+
HBPaQivakmIFh6umNfgVY/3LyBn5lubolTi8NpO6AH2aOzY6E5eDMuZOD7UliCLjS2+Yiolz2tt0
mRV2PeiPgFINUCYDewLpMa3jSNaTApmJZKqt9i2M7aqASpg+qRaKx2vGZ0+InwrTcS+Kwi3R2aVI
x/n9THCrWWYcJwHbsRkk+wWf61SaFFSat1TNvnMZNSRIlc+Bfkgh6W5aNR8WUEV6EiL+aQFGUH2e
sEqyBpRk3s5ZpFcHU49A4w0t1dcxYyvL2qdUqAWN+Z2Q9ZUoUJmk4Z+qjG+pNEBzFhFzE+EBkH9v
tSgzOQCYFfczYTFa378Bu3XI8CnE75EtNdxGdOzos9UIDC9AhDtR2k3aX8XH1MZ/QwhHng1d6Ffk
BJq/9ii7jM7ckDWqu0QqO2YJhDNjw+WhSpiMpZ2G9nKdNe7vurTJZGU3xp9KSDdSXfmDNUDa/Ojp
G4u1b5GSmG6y/HHSMLaCZ4D4FS9cMph1huJVET5zk62wE/YivJ60tbBFBoTea3ICv4mJTEAkYmbS
kbZMtuqVI0ucTONXSRJ+lk1gWibvJewTzeD1KD182JuIG4qAHFT1pUOMEcqLzrWRWX6X3WfGkxgj
cfqjAKPiYAOzwGCreCyNZrGHhMo9I9xmqa+H/6qMJTwRWIXrRzpPHHnOeW3683IoJVdi+l2JOJHQ
DKpdQiZDZHYcBm8NS4rMFCVheiLkaFjaF1CilzpYAXQWgLug/lPMhA9hIXsgl7VX1f3FSKHI1LFS
brEwv9dZwlTEvLC2ndpp9ptZOI3U0BN9S465UF/+c3Qey5EiURT9IiLwZluO8k4quQ2hktSJ95DA
189hNrPq7pGqIPOZe881bGXV6u0hbpqlZoUv+oBolMtSkG6WZeHHaOlvqCKRTgzvpdZ9YR/m6Ka2
SN33tsLBnf8fKsW2gTuAcfctNcktliAYwNIecixSTa6SOI1/ejgkI0REdxdQkwTgB4POoig65PUZ
mrCZv04Qw70+3ZjQP1ET2eJ3pCdS5lMCzWkaet+OW307vICd8yOwCVnQHwjtO0cmpC0qG2SLxG2d
tID3v08I6KOADKtzWl0rfoDUeqkJwkTxT1MMwNa0rjinshbhCivtRPkc8BWBQ8U+s7MTvkP20pM5
XfuZpwvhdqI4JsibESwWSVJcFmXoLB2FtOe+IiKPqVhBhxxr28pBkWJvhY19D/KilZ9q/Hj0HHn3
Bi5uU5QGlJ5dQHMTGL9B5h1sRAeqfdJoRFLWbVNHgvFPWuAp5hQo3mYaUk3blgz9UqA/TIaOE5jq
vD6riPQi4rM17TPmam1r7t6MUZs3z23FozTma/EOFkiJjVWVfRmsBqjEskffQKugxWU0aPdsXC9q
j5aiIkWd+rn/tEIs3+1DZWvgkFbdqTyx4Y50G3aJoDsvI11GfpR0bQajaF5fPWQlmhmEynxq3HMK
imTN2GesrlL7LU6QaHC2JPJPt8EnW5d5MVuiNp0TyLEL0+uKislEynClfU2wiCgUt4rTfelgQxWZ
LQ2NQiKFQc2+Y3jJw306FK8acYuBp29jibCg4GsxWJfg/98X8Kma+FtjesgoTA9/VMC5TnyTlAyD
1aO3PynMoCAvMAvfGXR1TlFfGgiMg8gxwIGBZNE4FNexj/EKPfXJ15DFKeIzMoAWtme3hVvRneC0
rtUKtpj7kQ5ihTEBXIbFezcysEqqCdsz+WUqtjizUsAPMFQt551J0K/bmjTRftpVDjcOy8TuJYvr
qxzRoWIIKUX45ZqUT4r9rpsdnrUScYUVnRLqx77T8cLhlzoTbcdppMANnGX9An9ZsmqlxpI/l1B4
dHEsShoerMpoc6P4UAzuvkzkm6Z7n6AD/Chzp4WXYZsuMkYqIfKxPHpLzBzaGXZMsN0sJTF5bOMk
gL38UUniGyyHQORwm5bjESTHi5mPP11UPk3L2Gk5ZzNs7gVMx4NT9upKeu1r7eBcw8pmiuo9TOqn
DGgndSvaqNSXBQCTlm5hkl8JqoeZyZqTMEFOAkkNat6sLfIRS8ZHYDsQcdRXoALk0756KIMw7d5b
yFhlyMQ1biKkuEdCwpDAzJYgG7ihZsDW/KEDqg16ujoCSA+tCNPsuZ9y3t6nFf6rDfMUs94tccx7
g4XrlTIMxn5bfgKkRZpWrQAX0BevJJcIZ1bOQxTEJAtsHVKMUvdnAkmlGq9Dili05bSi46jQfeB9
bO8mH6DYjO0euQbuDmKBSbpou03p3qbuxTbuUfAXEsPFhQY8k2WrhTl/x7wW3O8gMPojzAIJqLHR
Yd23N3kv53xtAGv7xPMJkA+QHzH2ii8VbmDrQ/XQHvkA+hYNFdxASYtadLrA4OAzBaMV9DlVF0uD
+HVyz7F5EUycqZj0AW70ZWSPNHnvMIkCAywR4chzrLwcXgsBmCDzqD+W3Qj680rKGlXKqi+RJe+b
4Jh7PkkLeCgKdo1obYfXnEM3Zx1p7rMPO9uDuZflMfHg0C5Drv/pWdu/U7nPAbHS1W8qxocoJHSG
x99oC9pwT8fi6G8DjEFrqVQb07ok7ATYJ9i+CUzGBWfFm2XbvsLvKcTKNX4j6PpoTDWfpaHZkXuQ
rJPuGBhHgr7Xjn6wigdRBIu2IFjAO5jKe23ekxGT/1ZrCS86AJKVzT+dIW6eEeqI8iW0Ub7CTcp5
fFi4wKLyuI3bCXZaMgNpvblaDfhurKU2HHrlC9PlzF4eN5IPkQNzRItryS3io4m6sqLoYUUXsjrg
EC9/KoSadJQTXUKxpZFpYKqlQbbKi4vG6iA5RuFWp3nKyDclfBFvN8aa7wZwYc3c1esw3JorgotX
GMYWsj43qbmkZWKnrAx/MqT0D86RwJM8VySIb4i2tXkW4HIMGzGtM/01g8Z6aPgxKNTp7cChLNDn
GTuUhjzT3cibx8ivWSvDWVoHRx5Ua8aTgkSmqsnejJ36L/4CbRLcUAGbIZobOGE7cx+epo8IddAZ
O4+X4J464+kYz3B7dCbUqCqQQVbbZNoC3LG3uKgqemhG8Bl8JWa/fDz82KY/XZEaJz4ix26PGJvS
0lm5/7J9/o6pg2hRVHwQAOJ1X97l01olNhK5tdNsW+2NnwcNEGJTTgedKuIL77Qb+URbYWFwBdaE
RfObI3pZ0cnaPn+EQZrLx8jkFXzmtGugl+GbxiNE6tOi9vygXGbKGjcDkXWnlOQAPOLNcvwU1+6s
/dQX9xcsO4vkR3Ti21FuBWLD/EJ4283+V3aQppn/hn8ImAiaOqLJRBwxXcB6tLvsZnDN+tiOvLXm
Dx/wb62VdtVgVjKjOCL5ZiQ8Tkjmv9h5T/Vu5uvl6ZeiXDJ3ZWbrsltblk9Y6oSIn0z6f5IQAvUz
T/a6fkwLysCFo+5nahXl8mI46fjYlh77GmKBM1hzPqtzsZqQEDBPYWj8Rap2+YlosFXWpCmjEPIW
s3xgWAFE15TvjHBC8OLVgqgnAS5ywyErsi0xgvDG95ymM4B0PzvbzzVcR9Sl6+IjVNZRcszFqbU2
dbKPc19RrrV6Id6cYUTCyRT4SLWgfrXsfqFnvA2fc4XCyi7dgejT6UlUCkeCrs+Yq9F2FiQcuL77
ZVh3g0PxrI6oUwhABSm49rYkTlNQxoRK+Pa/UPi8JyxQINiyjAiv1gsRyWJJ4IOvfczC7x/2P+5f
/9SOyq5cMUNKcVozRGegJD6SS/QvuNFzNf+o9l20+Ca5FUtSMAufgTdkDr5qGS+aP4SbdGrE+2EU
tHfGvn0ahGlD8Ys3gbbMDAS6HCPoSxQQXD/dGydmsrdYMTwryhcy1u8TNXSyAnS0qz+rP25Hi/H9
M/wmStNHVHULHxmE/n/hNrxVm+a3UxdIemGpX9V7cAFECxH3jHqCIV31OW6NnYt8b018o3qLtznB
u0t+Gmed7SLKYuxiYk1rZN3kLn/03+6BrDEm4h5KjwVCQM4VQmdIrh6e9qXZiRMOA0pXlzQ8/vmz
xud2YlHn3Y2r+whnaiH7AO2WYChdiq2x5S+ggKnmoSkZjESFUszSiPn6xfiA8PbGZIX/+3TUttMd
gZ37XrzWp+xPcnX5FkYIpvewRX9g8z3yQ7umxdviMCY++ClYuOWQ2OWiXfNRfA0P4Ssn7SSftreK
v/hGtRfvFZ63XezgAhx5VYNrs6GuiA7E892oQsLv9k4/5dnL7n1g/sqRMD1Stp4j5p61uQ0QkhqH
5OFwt9K48wDwLJoncz/QqmGiwLm8puROOUBXvKP9D0o05gzkacAfDFhubk0SDfbuVUZHa1oSg7hJ
98412Hasr6p9/VpeshO/+4GNQcPBgc71wtMZQ84oFphwOEXRo6LqvhB7voue4Rsm2Fl6GnyyzNFR
fu/HY3RhhaAsw0MzrZofUGKQ+0/tt/1UEIJyXXyS6DRtyycjZWRcRr3R/PxbfuAuDpEYV+viVv/O
kOa9h9sM28l1mE2BCwTY0Skl4wxKdnAKf8uNc24v7lVJAF4t2YY144ZEVh555uaAASdnpUSvBlUa
s6pf+Uw4uDhqmbcTXfEI0eovOrJticQOULL52Gk02DeLCDCtu2d2yrTVZsxY+hSqxrgSxR09Vpm/
ZvODw4hjUY73NqFN3EKoWJGAS4JSNR6h0kTSXRhM/cGTYcHvtFvaL2u8NSFRWL2BrNr3vC0C38S7
271f1j8y2rChENVGRYHwIPZ6EZocxfvEfWTlH+S6oBzwTQDV2qDYmVwfYMyqj36g1cbVxpJ83emK
+PPZvcYkhkVusrJwJ3VnO/zrZ7UK5NIvMe3M8DITgXsFMd2sm/bt5mQR8J2jKKW0Ynzuvar9i6E9
ILCb2SlI/S790HLOCA7D8NTA2YYg1+8y+xLhEui4NYf6XnUx5chKY2jNhGxhdtZ66FRGTbjV2AWx
vxlNpMX/oPf6TlWtcGMPBVuontKRUW6ZXHHLChZ7ukZUUYeRDoUIa8D0Higl1dDJdN6hPyDhPCne
ve7ic0ekn9Y+NOMV5FzCbDTPGX8wm2hxdRh0ZUoQotNY9+IHMEs+HBy1WWWGXBWkVcgadfFIl21U
+BG0ctn90ZY5qT/SzdW+VWHl3kWtT/zQ8E6kAHeuoFpDzY0xZ81UO3q6BWKwD1fbKg0M9LU+rmsG
mXOOAe+A/a1arzlG5sDvqMSbqxlvkUylKjd69tLd+mdibynEB3UdscJi69YOUPhIN2IRIU5BdfC4
jN36WGg3bUJqysJvBq7hwbMNTs8CGDty7YiVF0hyclrDkaMvD34nkh9CM1tJflHs4pyVLKZIASfm
eZ81nwakdCtdldG0Bg3vty59uJNvVY88J7I4U/QLbfkU9b5kbtudFfNqQIRA5lvnq+Bn9l38jNmG
2d4PflRg5tzW1o6uMND85ms44geC+I1RDmlGkaEp8dub94rAPmB2Nk9MfANRdbRSdvVGJZHljdU1
L1z1T/kgXiG/5XizIBi4L1Sp6Zdnr3jpR5ZVNIxXRI+YbfjB413IY8c0949XnG3Oy0Dm6INeBZAK
s0lsS+TCzEathTg1x/TW7eOHwJFHGXeglkIGVu1av9syYowMArXBjO+aERcwRAcUFc7b8I79JNsp
d4OBOF6fh9BX3pfAknib9+Xb0qcKH87q1lqZN7yHvbLgSgNjga/St/fFwdyzaMG2sO4sXyXY5txt
go/eR6c5AJt6EQdWXYgUcypInA2zzpe9wUQhkB9YQYGC3Iu34h29UvIscfvYYjH8oSLA6K+tAPTQ
ZQQLBkZJtFRv2RGRWfPD3i77NNmMXNu33k9Pc24ZkjVGNO6CtLRgjUoMgW7HNuHgntufHr7n2V2b
vq5uUXU3uH4X6aNpNlwbxD01XPvflY/RHoPQhVkz69IaN/q4LK/oanYll8sbZ9zEs34jUROMU4wO
3bfXUEAReHEl7ZttfoST0Dx5HhzffLF/stNskIQE1yHc0J+0f7G58U55vpYfjALahX0zPklnuPPc
bzjRox7TFZ6HeZ2Dfm9fMFdZ66fej1DcLQS6W/jpK/kB5x5JsB8c3GKVHpVj/DqeRLfiySrW7bAM
HpT8txJ0xaU9BxtxhRVJI7lrzi7MjWX1Yp4S7v9neY7QPC+jG+vB5GjtyZDDYIlv8dIDcfgk7QMK
0YZVlbKt2Mwv9H9sw8ke3AUrxDe3+Kq1h/5FJcB+2R0xIyqP5PT/h/Cp01lTekzvwy68dHgM1+0+
/GEUxfrcvKXbkRH4stlPEuDpssG6wagkuVJ9tg+LeCFw0pQ8j9g4gOyAeG2UmBT8zmW1vAkf+Djj
v/6WntMt+lzGBJDFKl7DfrwZhXVtTYL/GPWElIYWVMCics/uNPkJ5vAYL0MkPm14NrIyjyqKhMDV
fCMZHpV5ioJbUyqbaP7DFdtGi/4wCjY6PYdTJEcFXpUrEJIbIAtR7rndmw4Qcix2OlbuHhpHS+k4
9CxQe0GhDxVXGvXZ1Z03V6SboERKkdDOQkcrNmnIxbqorxUtFLCseflpu+uS0SM6jnAv8VNC28VT
6GgpG4FPOybIg4cu3tQqYttjxIMh1xIyHZqi7CMstsI6d6mDJ4EDkraqIXRk1d0d19fNW4w4K8w2
Pa3fhA/Au9BEJtk6ojuyuN5WYy42SflW1Ix+y33d7FWF5ugADcpodmG3VpsH9vtSX1rM5+CiKDxO
5cqtFPzxAJi3SbTHMiAtJtl31QTXQCbFpU8vbklkSX8Oq/2gMqjYjzYmPRDYS/2BwJqqe5auakuA
HTXAenpH85ANu2KGp90idF2IGIGZBwPtkrNTHB8c47oM9nPwSyNQFPtIqwEOEOk6sgKg12VG2+Ts
ChDn4qJegqxIAz+fNhjqNwSMQu38gBjhpRuKSBopjHwMHnQKJI/wzCMSZzOZXS3TnIPNNt71zs0E
VXlhiW+h3TD1VCxbs4zQjINJAe/5AxMHhDZMSWT9TOOjYuAJxF5lVDdM+yU4BykfCQo6wigSexOp
W494Vzcm62DrgMDddB7jIM1AXWok+m/njSRFtKvIBfSbh6afzBkHbBMgoSuIYzJq96I6kZ+x7JBY
Bx5rnSEz2K9EBLjOK18z/Kk121oFms56Br5tBM5Aq2x+UbP6jtJWJ9e0aX86OZXPWgGlLxTh/abE
Djy9oKh3UvJWxNJLroXeEJaRmA9Rj9Gu74ildhwBvsBuAtSyLHvHuPyLx9HE1N5bwKBMAXJ6pDJ3
LEEKWGVaGL3KrPggIifw1YEEsLoYK2xNMELniHBvExLF8NIMLCCjstZ+h6yryfPtCK7TKBA71ew3
uqiQwERYuNJEJWLO6dzXth0x3BegRLQqaq9DVnDeZUonmGe2REJoum4enUwKuYgc1NVgxb1dXxVA
8KcihDDvIbQxHNqvYOBZsFqDnNpIHSe28Rz/nT4pb1mmzdOtApIbQ0AH63XahR9J3GfkK8rmrY1r
lZ5xdNyNQUDb2pGpe4krK4OclDrYxk0Q8Y3jfkVNyi3jmKW6izKSDEM7YpBX5hpRsK7VUIumeRK7
h7YrmJFZhX6p7RbBEoBjxrRMq7hHXYZM+hDd4sBLr6lBSIitGUqxFPDu2Ho15paocjYAncDSPJDk
IyN49EOs5S9q1jM5kAzkRIeHtp3RkXrSjrvSC6E4WeMDUPIQcan1ACqyrHjthsihIdPopcaE0QZx
B9UhbA2VH6rLiw89TcDfWkmDT94we9SC+XgvtBKFvwoymEF1nv8ogkcSccEQ8g+oM3VpsJSm8gvT
c57RMKZXIVtcN2MJCVqPE2qSUvWorkcnfmntlDarNIj3AOKhVl+1pcymSNPZNlDlvUKlStBKj6Ih
NehP+A/Ok6TNOHerSuJwDLodKBQXpzprqLdGVAqDxxRYnu52mH0nfI5ZatunMW+ixySIf0yH5DdQ
5c9YsTwVZmu8kAbFdL4u4pVRdHcj7PXDFLidgp+yrLIVKTkSbXnMaZEn9kzxIxX1MzdZr00aab11
3AJmGBR+V8rDuFC3o65VzT4ikOAIWZLTKo7BptL+JCMDBL1I167rcpWaBsO/sGFPBddQvypWGdzy
omTeV03VeA95kteN2pIS2uJEDibASOxrAQ5KVougqN/57tjIqCCtd6kC5ITpsbEhszRYNW4eX8PS
C0gETcE/5aMgXq9/ViYbFfiBrF0Lr92UyYTqC5TNQOTZqxpBj00CCPE8/jWQlTmp0GrUcz820aUW
wBycQnpM3BMiPXQ7Jx16ZOogGmM6VcWYzjHaxOaQ6HhU4CJjCvNmD7ockkOv8s17o208ZaPlTy0Q
5MVrNlM3DCkk81blrKf20nRL2BDXo90jW+4UguFUDoorgezi7KipPMnY0fYZDHzMpZjwzKiRvhJU
DXpMXjfDcuW+tMmFa2y3Pxi10p2J2Gtf3cYo0K1EunPwPNmhux/xFMLBQvlCrRrohKwxubMA1YCQ
IvkNaJ0RlDrDQDP4GDWgSeqgMYBw6Kk1J3FJHLPnP0NG0hOVAjwFXuybRsbfUpfgIMhIYqQmPZIV
o9FARkkQR71rWMsD0I3Tu9dGwwv0uMbjcux4gGoEJGVRUDB08WzVKUN915MbjmqP7GpHb4p7Wxbi
rE5oZwI2w6uBDdqdG0Dz+w7sO+xe0kW6Xtv1eoTuChytuU/tSG5E0punvBzM78HUkW96Dr5qOYl1
no3yGdcjT3URBg5z67pHhme41J2FM917Y6pPdjdClB1zNFKJldBWddrWbRvXRaaBDsSqmuxcpQXg
8lHAbyjT2WgmMyyrmlKnp0wOTJhwU4KTARoZb7MKqd4k4TtGpklkQqlCD4tM8ZkVI2PUQf8IhzRY
JwR5rUd1RMUS9Nh30zCqMAkjnO8NE1JGDy+irRs4fEIXe45OBon5CG1pUbUiwRU9xXCglJ4i0QNi
EehzlGBSGmgMQ+9ahEpJ2xJl8l5ZAuWaNDk525SoR5kQY8YlQSFYM7Ltx8BFYhcWEaxvEhtALZaM
66pUuRhlb7OzJwfdSFpkCChIxkGkf3UbFckGyJbchnYG86Mgx80qi/CmqDaaXpvkOMcMBlqdFvYL
V4gAfTUU5jtMoxlLY7tMg9q4HNZ6HyanwQ49VDUpq97BK+0DVW6J2blIL9QwbC8b0oR73WIfYiew
0ERvsYhMpM5Ch3qpu46amjoQ5JvG98Km3TSpimswgwyQ9cQ8LmG7QxxwRnaVCwBOdHlKAvamD2Na
Zai/qKMTBWlNVNtIBAO98qWB9barAX0hbSgAEzCNidFZHYNaIF2TQvgy6Uu/qiHzEiKgcEqNyP30
gRWql/BWihSLkSwnvOdIWCJGbZkbnlyIzutMGlgDetEc877DMl405RECNq/mRBovueZS/U6L4A5/
K3kYgWP+EN7efgB9D3eqAqc/tKi/BSWBH2hojyq14+8aLktDzwpx8KcEIuDhgy+90BqAcIuEtKpw
URd6BbG1Cx91nFsYX0JZHbTaC9/0QPyT6KDm0gx/YprypyuP9ZmI5GdrWqPiO4akU7dZoIyk+qQ4
9m3GZEI84y7KNyKOI18jbWYTOy4T4riGzKWrvfcgmsnb10b95VqtdyRdVGzNPuyPph3hw+o8liVM
RGwRPKJqchm7uB4JpK3hYmYbMrQFvdT0lTbUs9LR8/iki3bsj0YZ9796w7u6rLSUGJsBPcgfIqt4
7ZXOVxxa1aqTEnSa2lt00xwvZyOavGIbwELCCZiQR9n2bH1UcElxiKOrpcEwV6i9uOioPVgQ6ngU
u67MjsFkNBuzLNRrUcCeY7kXpb7uEUM5CQi8qZuy8MwGkieWQa3pfhyy9NSb0N0xYnNMQt40xJvC
SvtdM1iYaEok5UWcdZcBDdLCLkmK5PGWN2DD+q3S2853RB7vnV4yyoglrUgdTo+yLDNejCyWmLfk
iCwcYWdXtOTAeklEPkYcrFXT8tY2tHGgf7pyDDxgJHkchNvGctxrnLMQg35VbAag0hu++3mDkLRf
mj10wDGEtZ0iBiW6a0m2OLlymEyYFfZY8MGPtv1DGFXxZqYFfKx8MP+ZcWWciejKfFQ76VczMBFK
TdGfuKB1X2sAWrlp0q9KWWd7TzapPzWyfbXTEdFxOLRLCwwqOqfBO6mOluwzs0kOWslS1ekkYxtS
yRuK72HahEKHUow9892W+PQC4umWPB79y6TJ78qSxipXcvOZ5XGytw1L21v13OaY/F5g4pynYjEP
rHQXqehk64JIba9Zi5rEpUoHNFMr4DGMxKxW0tJtsmequRXQiZ9G17iMC0UDIyaDC8cHIpQYjTJ2
V9QQMSmMQ5woD3UwPLRrTfreJ8QMJpqrHAY9yW8TRMAlKRYvAlHMoVXDcG0Yidgmo6McVCJcN82o
01JXqW2+d14YfhDtOrymiNR8xXWdZxiN5IQLL9jySsKlNUq+qn5AhdsO2bj1yjH4g+moXex6XnJ7
eQdIqEr2LrLYzej0DhP2km6fscBrXltkB+qGZOWgdyZPcjUMXCts8sc85kIPy958eiK2L/lk8ZqH
7MbJ86TzxdKoXLyibohtymAATpmLZBU1mKpMNI82tFdwKA17HlWEKYvGulbuuQWYHylG4qwbj0kg
Ohp5GDp9BH1rzehJY0BLgV/Zs6r2EFboUmMrCva20ryN4ViepIgG2n5ncmBth/0uT0GohSH4SlUz
5QaWu06KZUoZNcr8h6Jtj7aSiLt8W4vu2gWG9Ps6ApXeVYN7I9FshEOR//Z5raylM7m/SZ4KXwUt
eqhDqe2ZmbzYgZLelc4atn1a0AZr3Oi3qPWyp4yTlkmph6aqpGGtmOK2f3XYhgh2HZdJfFNEH7UT
w16gEf7mbAE+ogb5OaALe+fRmVYOXykmB1OiLDNn24yZ9XtCKMtjTGLAqqVJ+TDSwjkMRcQqn8J+
RNRbgjHyRnyqZT+vRVxtHu11VE/sPWz7WllV/BrScnU8ixurjUKcz1rwGsT4IhQzMMne1cvLpCn6
bugycTZLj3VVrNZAjFSIHoOYDsGkMc8itBNMR5y9u6Y6Wew/1eEetsXwYbu0KbYxFb6scL515gxU
GQ2NOZsp3ifbJgGnJ2odFDaruFJhPRZpyCADnUlb1ZgbwGsYk1xb29ZmQWiYpoZ/IohICosaMEBG
3f7jazdotqBWVbXB+s/pUmYvVYLj3WMIXRFnsQxdi/RU2xQI0fLqw2yUZBurk0kIt+C6LK3pR9Hy
8bWpWJHmRgnE3CqmW27D7cdn3fYWAlUVkMww9axD7QJolxY040ua6c6+7Dz9ysV51ktr+OcmWXBy
YeYyGx9VNLyULcbYsfofEoThG2qDdMNwi0jRSMMoj3Y8vfOMNQjkp78hRewFyBej6kQWiD6FmCSQ
zx6LyBvvtpuxglTzkNQbYB19FzinoI/Mj2yQ+SGWWnhy1F7bxkWJTDPO5nACKgNr5Y4kt0oy6tdO
59QH1eg4BFpUn0bBb1hbY/3pDlUMrHWWEFtBgEPZAOTLiczYYIQBwsRfcR39p5edeIVybb97reVd
ulYA8Zkl23nTV28UWZbfVD0OPs+xPEKIzOJhuGZ0Vg1EWl0oIJXmYb2RdRduqkSdtp5hYaaBzVsW
K6UvQTC5cVp8uLIpkR/lxjfnOQOXqtR3VYI3pEoxVwCXYKzcaly46H8xf5t4dsPJ/M1pBJdjSlJg
PEh7V48BLr28/klE4a66oQJHKFr5VEzCSZOYGp/jF1paA0AoKF2eam9i82kjTmpaFs96OVJfO+kB
XLX3Z6uh9VA8vTsEbl1jcIGKQd4XKZd8y7BwbCZrqqYYx9QTGYbXdIDQMVNCgXq3LL0MItjK1vuJ
E8s4MIJwduQ6YGx1PZIzmkvvhS+Z1f8ZUf2rThqPBjltZZ1IaHroZqYCVajH0tROhJ+16rJwus1Q
cz86KVGSYK4Xai/wjBkbKvVlCvNqMJL3bHJY2KukxUGhJEwViQdn08ZVp1fSHigk6uFo1yOInLK7
5Ur3XXgoXQp74wichVNo3Iq0gzonqS0oo6p1L2MCsGSTrG2WNBpzNbMJzjaR8k2SvFqEAiyNFt3Q
mAeXNsp/Ah1RKw9iZ00vOmE3tsZhprgQadR9CquYr3A4KuF4BK0Apc7cEi62DjBwWDWCT0uhEnR3
rk3aeowXU9c3mlPt8C28BiLatR7DsVJ772x8p5O3U84DUkWhRFuJ6oVih7gHxBK660eKdkqmjqtH
HnsHqWfDymFMiWdPkEuNVksTxIorhIgY9NegzO5VhmVxZPXGis1kmVzyjhqdcWtbc5ur1UFJcQs6
NaN1D7InsgnH55XGMgTyhJyhsz1wvBuhflDL6ZGYFprCeBnY1hN1ok9Ts/Sm9qWYWzSXrZWDnSQc
Nx2iXxMDGxObDXOE7tsJ3SUs4B2jLyrYWRcSyEuLa8BI20sWdnuawBfNqP9sS1wThAVqioV8SO/6
JATu0gB7qIkV1/uSYYO7IMZj1AJF1dTLNC/QvD8jnNF41a5Le7BG17g1fLIa8SwzXt3oIKtE2PkK
KqYSfjGyXp3Zdw+D1OjtvT2QiGQ+yOcJ1SsYyQbLhmK3JxVFnmdPO8dgp0lWR//KuAKmhskb4K0G
NBPTh2a9N+rTzokiQqK4h1KjZMfWXUO6gJm57Uhf76etTV/RO2vMIyy5yL7ELqIxaciGv6H+rWGq
Obc0fwCMVLyDS3ADwcahgDZqul81aiITHVNbGZ8hy2I19yChTIu0BRpJoKaaTL5HjmymfkUuYZmf
eswE2r5NGWSxlapuW7Emv2hhp98U0KjELqX2qrMeiJlAp2ssVbp6LwjyoHYl/a78KcCaRj9V+W1P
XBDDJS4xWCi8tqWGaAM+8DPR2Vz1JVvjeDup2acOWZQift3VAbJv04+R3Qm8vYy9qUkIZVtaksmA
x8JqyP4pUbtmU6oKeJaoxxnT7D2rO2oBEkHWxsVnSGp6BLOMraq8F4BRqH60dw76RUQ4bzmUFM+s
AQDVDRbZQtVT1+SpxjM/CFSFkkHk5Pg2qm4GXrGO1EzOjraq20YZNfC84UDjaopzOIB9ewL/9rHh
rDQQjH2AKmO+z9KZSv3totsIFFbSpnmJwx9H4i1C+eBeZrTFHAXQypkbDwufakvk38ak73MwIILt
rVsEvp4lhq92FRtwb0NJgiJabDmVMg4iBphNnf9NlXkeI3A/+IlOgq/TsrtdBHnYduV3BGshiPVV
oLDcRGbndBHr1YhYUd5hJ8ByQJZXyBAj4RpiXE373HHNBSDiTNIdvICxAQIZTLHDiItHt/aZl+8c
XZ49Sng5GatMRQHudNT42fhhYMcaXJdJtX4i1vBz0vSTF7kHT8UR20z9rvPkpg0ZGoz8bV18ZZ7G
z5BYn3TG12lG/HGTIlBi2t0h2F9SoBtrt7TNgyAbHm6S+0bGO7o1qwW5Q/mMGdz8DBvQRElq0pBM
HJRapWAHZaMBJnYqMVumwXQgt3ieFdNth8ugxSnr5mCtI/ukOy5Xpa2/mtqsDrV7BFX/cXRmy40q
2xb9IiJoEkhe1feWLPcvhO3ypock6fn6M3RebpyI611VliBzNXOOyf3Yu46/MKZQIzRzj17bsLx2
9WXIiRGMernoe2quQhS7VvpsmWuNmJIwg0f0EMfeCEQtyUGAyHqG3ut9T2a6kzQspYMBOnZvxhht
1TSwhWJulIzOwyv0WmMllAPHa+y7DGbjAGYn3VPYy3gflTWE9PYWVjDfdPvRD6Bwx2x6K33n7Kj2
EJIqSPMJf98J24bbw11zMv1WVvoURPLaTvFzFzTH3iVoipnIrgEUnLTs4EzHudqpsU+DbB3TrFMx
7FyjvjBrODk+kqqEpGbSN/2qRtqpMGCqMPoJYaoOkH5MJ/3MRfES9c5bSrDGYizbrWeqndNiVwrH
nSeSE6ltK2ZrK4/kEVOUnwPlBc9pdRVACicMByrDT+SV+Y5U473fA7qljlo+7q7a71eZM537HnU5
BqGWZ4f7JEBwmkmQgFxKQR9uHO7dnI1n+lCz2D6aJPIoGZuQn5y/jBHu5krd47rCNGJ6e3YAO8lj
tTD6+UfOFZ+W81LZzMVDQr/NyCmZxLrMEMOVPZKRQtvLG+0U6h9aHQTWTrRh97IhSfNl7tSBxvw2
KwmBD1GyYKTt4cpMQQl7tnsfTe+UuThDLCIjVXAhgXjr9Om+T6Fg6erUuAgJVLwtCoByVBj0V3uv
KPdNRsROCW+mmR8Jvw9iQBOy6NKvccA4dkJNU88Mj5X91Sf+mcpvw+Dsm5n0MnfsXyqonddMr2Ee
7YKAFScToHWT5z8Ox5fr1KsgtA46RpcQsohpwLdT11cAdh39AO527Z8MsrsLhm8MTWTf803Z/KDk
midKk6T1aj0Q63TIBOjNgCkit5p6IpoLjeiY3WRZ/SYT2YBGr+8WGjYaoXjVT86Dylntujz+MFyc
LqkZHGwXkR/h3SMRWYtGUmrn5pqKcE2tcjSMYZ9HJAaXPCkZOW90/N+2QYASOXd7YgSpeSzS2rP6
RngOBZGJXgCGNmu1veVHP/mAsQofGndZUa2qqPiXp/OFDvW18Ltn1YT4rw0oZQNOCD9B7xwzoMgV
iWiExu3izFqo5hpMGF6jAXaQI24zBb1yK2gNHGSO/eFa039zWV7zDIUvqRi7Ki1HsJP6x+4fW6XJ
OZCge5CNfnXTUJyVhvwh2P4tY5eJiO4YokZhrLYDJwkfyLTOTL4jh2ESxj4GCU2X0kfqox2M5zYR
q8pBVuJP9q6eEqoSKf9I8MoJveLwZ0GGtANHRpOQ5KetJ7c1+/Uwu5csTuls2Z+Pj9bXNT+DAE5U
EMFgjlyuN3Ioh0Xk+LAdq6Pl5+z/1HAbCwbmZmIcurpC72EBNYoQlkqo2k3K3ldjGkgFdPuwMLbB
zIFcV/bahv5DTtE5YUDB6dNEz/Qy1s8wd1yZDb9umbFI9eGmwDPKoqRn8qWe8t57SX1ziyWVpUM/
fDPhexqtAI9YZMQrWh/u7kS1y9JM37H1Lq0EchXx51MUrF1f/Xi8fl5kb8hg/UiRdglzeJZ4f5ax
M+YbxQgI7OnQnr0A/32KYdpt+dNSn8ELJg129JJXdR6P0kQ+KurH1zm558F4WJsHrFsxKIchHd91
ahqrwkuuYw6oKovPtB+/okg+LDFly75CD1xT6WeCQBr+P72T/hZ2+d/Y6IARcP/byubquPgQCIXj
8xKSjAdFQfuAc9vDUx+KnTHhAiePEuwSKlqKa5gHs74zOThPzWAsCp8R0AMBWk4D7ph5vrmOidC/
/e6U1+6YaVn8B/1TnqP5yCaH7fq0CwdAa4JJVxihT1TdZRy5xYWVfJbQFg0DzYaozzywT1FmvVVZ
DTnbNi5WNFt0OvOZnMXyx2gRq5HYsGdftALftqmQZWotEZx487G3MWU2bjADwOu32WgeWts6WlgS
TUDBNN0vjgG0KuQItzV68KSSPQ7g4qcwoh8+MNSoKDl1MJ8MI9+F+EgbD8ckpczkZlvTwJxa6OmP
idTaceeNSKTFLf0YxY4p0x5DYBMS2Y3S91Bjecln7x8ppU9NJfZ9DP7Ji6mEcv9h5p5wDFQSaAK9
M1gRQCRZ3NkrY2S9qK30W1m0xIZlyqdgZjTBPhS3QfYd9gqQWyPuxKcfffh0S02Fk43D1if2gBky
bNXpgS23mzfXR9Y5i/61JGJGNw++f+3ixXAwMjBOXfoefvde+ps5Mfszb72/iiRqtLSJ16nGoaEh
rIJUzK0hWbseguNmbvSxKpu9YFtYdyEAnMw4FjbYTDco/vLQuxpMb7etCD9TxD0kO1/DuX01HkdR
NbXvZCDvJSIOnrgnFgwcBUHyhmETWIcZJDciJX4xtsFbwtbe9Ijji5as0QymCHmJ1UykThHcxjg4
hHr4EG35ox9e9pbetVTNkeX/dYaoCr1tPJm5c0goVV3FtttWWH/MS5jlP2xjjk3LfEczt4A7GCeg
/ZpQrxIEzFmFf1NPTxxmDx++BclY5LeIA3zhYTizouhkBg8rYY3IR9mvOpD3YCTBjKAAG2Xe3CKq
VIbC2tAiKq12QdMedW2+p4P7mzfJ3ghhRk7pe15A/JEGB3Rh/5rYphQ2y1a6F4NkVVbCu3YYDmE+
7vzO+8I5vtaV8aW8pnryWj9DodNGH40FptmC5rpI/cdKGdbUSMxF1q2L1oKnSLRmaqOmhu4ReIzU
61JsmD6hb2w7XIxY2eI++PF6/c8IxEQEHv92rwbITkvKmgpZHKQAsTRcB9gj4/dOoiGWs1g37LL9
vH5RgftK6QNFph0apFkjPKAcTR1JBQuHfEIRlEdZdEe2RdYiJq4UQsBzpb2L9OanXCNeHIrot0BV
qEcTQhwYTlxXirIA6QNtD44gNq7HANOsVUSvLupAU+I4TO0PKajh8/hhqrGYXAXoswfmX6lrrOqU
WCLyBBLPYZOkn9MOvj2RfkXLCZ5ikcSfbH1HuDPzNELzKpdOR/aMlpfKLb6JS/qqLH/LqPFXDD7I
RvlVptZlmrv1TBGTKPRYMr5IF3CpVjfHqF+d6C2TNhBTbEvS+kk6yO4Tt1tX3Vvy4Hxz8onaGndm
0x7MYDgqdHwVwMKQ6GpDOPuqqG9e/vCNYccU2K7nkSlCXz8nxnQLEPho4gxQk6xJYFmmoGUmdEl9
0KxsejnNgxM7yYa2dMu0jRc1vtim+mxz90T06HbGsxkpQbiccdTN9M549cMfcYpl9LQ0gqgxDOLF
hvjsVALDSg59JvEvJqGIIdE0DZ2/ivRyHrEkGvUt1aODSNTYZzr7npLwt3FYAScJyAkvWKRd+zaD
zS7Katf3FMFWT0tcKoxB9XA0HOtM34cjpA9uOJiH5YApt9CKda8rCAs079kj/6KKTt1on/PBPIgE
Ta4JlyyO9gNVOmuNl7DHX14iDFkmGBj6prlanBmFHb9OOJ9Gk7IkeGzaPZPz0sN6Ylo+cSAaF44F
CKh5mOgU26w9a6I1CiF+P57u0ZrqDcHNyTaApV/mGYxrjD6Oyt5SZjimS0U48qAgM8LnOOREmrZ+
zMeQxs+sZdJ93jrN1mnl2XRhYNVeXn+k/OsdbFADSWVHr4PiN5kYKtQc7eeUf2Zco7Z3McWonhMp
G0uBopvGP7DcP26I5JALsP1lQsq70+47hSiYcM6cIYXx+MyNO/0eyRKR2R9aXyy0rU6zU2PJRHkE
u9eNyJ4IqrUWJj1NzNzn/5IiIcq73+LHzi119C3qyDbNvg3iccTY4wLzYfv4Djjchr7BJSk7457S
XXnvG/o18YwyjxFYh7yqmzBlMR3ciyT9dNBGJEkGYAPrRQhZBiMsDbminJqb6TwZekugDyoIrpSA
e20c2q+uG17JPtnF9HNZP+w9BhLD5IT3xM93+Tz9jfWA+1AyZ0nbgLFPhQS0bZG1P3T15vQ6Slsz
UvbeLRmDzeijE6qci1uOzqX22danWJZZjlsglCaAJ3NkIAROX1ONHLOo7UNeY2CSFj7Oyf/qKvfi
+P0umapTjilFyuzEpQvfPgXFksBwieL5X5wGxZKAL/cyjCD0eAcOZMsn67zEvVcGxi4aoQ62bn6y
TaA6dplfZqRUYB22kcmel6HiohIMvZj4NV7+JVoSmBtpHcbcfeaef/IShpglKoGNoQPjkMqciOEA
xmJrFW8s+9Q+Ft6VVCSbHTyOd6Hac0pkD2GU2y6bP2P0PxzEmBtsbTerwMEslo/BuHENYxmYHtim
VgO8956VnlaPgHvhBPBsGmvt1PjbFfPTeHQvRSveA6t7DTDtRqwONgmyygZlI5naR4o9isKeUktr
sYt9ZNN+F8PbtlCwQ1rFXD7hLaCN1pqE266gL6zICFPmUQZl/YX0ZWW5OK7Idl7arcqvrEu8LRyP
fYh52McBNAX1jRvji3rtc7QiaoDgXvLT0vCLfR3IHi8J62iLaEzOdlaiLv/HYdGN4ygh68mJbnkV
IXU0lNzEKld4kdGw9ZKJsTea1ZJ9AXXa9Nxk7XCsE6/eaFu/Zw6+rsyIceIgeSd5+q+mxwAXRKZQ
leVE6pbkOw00zmGtiF1NCL5im8lmHmEyoGTMRvkGXe3abFADdECcff9e19ScWV+5u7gJ3rSHQy0O
0IzATNg7k7mu+/Qva9ixNNEAOLi4iZwtAqUPNgn8rMq+p8jD6BHqlaphyAin5zBUOIa9iRe4aFI+
aWSjt2gI+aMJnZx9fZMZMThptp+d/lWamMHq3P7WLVqKrNwgOMRjK4xXP/PfK7BuXUFehqzaV9tV
ezgj00ro4WCr5pGqXuTAT9py5Tnq7AfdterY1oweDvUsoxTX2n0Zs+FFuhGpTbkXwxW1TtJjluXb
JlxI31OrYpZfxcy5N1Uc3n0j74np3Usj3RpsG5KIWQftKb3bMO1KX6LRHlDrjl34wYG2jpmz48Ug
k1jzmyJaaW+5aT3FQ3/xmH0RJeWcus5sCVkqxiMtUACwpvFJ1C2/S2nvtc3YXnAp8Ns4lzLAhF4S
HBFoZ83fqvcsou0ziqdvNxg/ItuGfB3OW0Lf/bXPjnhlxVTKc3/y8PyQi20yRFIDOlCOof1s9AZl
p4Isz7tvzTrYzN7835x8VFNwzcHEJN7IQmVmgi+JhkXrwlDEdc3dkHJ8xGN3cBkb6JolZ4nZuirk
h5oxRadR+mlRgppxIrni+xe6xJ2bg9SeGlBzgTuvs4fnK46H6Klwm2zrGyYAtxmaYxFLBxyGOM4w
nSVEdEoE84myaztz3IIrJ6uQKQwbNhTWFCTpFloEZx3JH1XmrYPSAyRRFcWyEkhr0wLnClNKSvUI
yWxsveeGeLGa7lX/f9BuRW/jlBxlKF4bKw22ZqL3aQZ7MjzNFSxPRgdRkE4rWuvmPwluXZTq3ucY
EgPhMEVrLrUjYQ+hKl/kAQdr4Bt/vt9jFybRJ9SKcTY7/SZFmBYhXzxHiUfNEDLlGUsrBMktWtZl
todcmf8g6Fh/OsL+a/kiFnYYfqkKjF+AjTDxLl2XgevGdKjd9N2orBapBBi24kFPJNhvm3nzN5G2
L+no83BwYcUB3/pYffolZhY3xpusH/fpIHyOVKIF4piZlmBB4M7RIX6kiIcFQjtsdFN/d+toF+ty
1wTxl2pZyrDmvQ7xiETfGlgYGgJitn1SMnov2MVtCwN1e51VjBz9+rWXpSR/IbHW7TTs6sdJ5yMr
LQeIhojrlsoNUPbaG9M3IFYhRI9Es7Vj/2Gc6GzS4WKmAqWedxNfbJplYGUm2HZNc+/b4ZxgTHGr
4u6UBt9z8do201Pp+0T+lRgXk5QdPQzzRU4mN6xC69CKiah4mFAh/JXR/Uhz96l80H8kNgwN86+q
+ytn+lEJ6B8OkVCRHFD24sXzJ2eXVTK6TZYACixeMrIV+a6hI7rzQZLjk9FbRRKroxWXx74r/E2t
881s8SeZ14kkSKP4MYwJ/Dc7aBuN9qrKIc0IOyAWQ47PGSLGbqrWk9MQGRYCSc165IG6C5MlqeO/
qazfkJH98Kmjycp2WQqsAMR1FkSvaee3LGMQ1ikmGGHx3hAi0g6E+yn/dWJlhKdHiN2jV+iycZvq
dG+MTc5h5Fy6zLzZFb9i2dkUGRx/DGCRCDNbzFDIgljwJpWtbJAwzyXzs1Xfes9W83+IN7mFE2yG
SkE5pXigPNi55BCXEcUTY6SrtCa6RBo5aeWHGOi358744OxtiHgmjtx3hh4f6OcykFzGitRjcm0C
p1wi8EZANmCRx1vmghBCiLXxBF2ZFOkqHPnhuYl/5kIDCmVLFYG4aIZh3Tjm0g/Yxmh4DZavN4Ea
/sr8XwN4Qdj+RvV6XxugTNvo2jKcF1KvZMcbPKMaFf6VHRQWVFNQqPG4tqiFSKswjx3ro2Rq96GD
K29I+g8/yy/dhEqxpO5gvhFt62j+r476jUCO3tsREY/EiKZ19N1bMY7vuszXqUGGQ90zMlEdY8g6
V5xnLCp9RMdcszAU/5Wad7YucWyLBsqktiDo93h7q65Zl9InPgwPaAc1I+yDc1XrL8N6jKFi62D7
VJiZPgubAZxjwi+WghmXVVvQaNzmMCbhZbaNV6F4nSe5KkcmtwUoAn8ktXlkue5/1f0xiUiC7fJC
4XMUwDsODsSBoby1ybRCDaUHHNLdmR4cCxjVLVjWvv+2plH9U3Elf1HrCJJBB2MzoO1jyqK7vzyJ
02fkrjS2UZhF5L65FcxZ/CUA2nLZ33NkNutsCI23pqymn1ymmHvNwmhORWiYXymagaM7zuN+5FS7
2H3Svo72CNx4buqloQp4Ir1jY/60TDxXoupJbm6tam0lIXRoFyt4YIbhHkoSd0aMKbdy2Q/JHHBG
n/TddcaCs041GvMuKP8zXZGtWWZOWHvb+LesXPxlFQrDpiugM7cW8Sxx994UwG+NcZ1InCRpTIBl
SSr2UhgBSLheY6CaquraN9QKUafRTUF7sw34JgOjZob/0Ri8J2P60SKfO6VSY8Y2JppTfDJsNeFn
sOtLdnwgHotnPu0GlTj3WIwcuWui6djNswn7IiXNtsKnlD+inMsEakhVUDfZLiS8iABszhgF0zBV
LfqPmpGa5D9cFAFBgJ52HR7CoSZYkTiernOZZLLUp3GzHtKBOE/WfD5/rivnqzlYTnzynMef3RkB
HTXUPz8LYOtXRgT10zSSbFq2wzxdIsFVipgapg+FkISrxwjBSx+kS9OgX0QAR/5t25lIFsxPg1O6
CKkTJ4Nxbf1YobQ+lYlmCqI6BuKW3DTkXm+zkpG/SGfzU43UEcw8qstUWM9J47TrrPWfkkF92cji
897ZB61/6UF19l2MaLvyf3Hu4O4RTL3UHO8RUL6EBbEKEQaJ0RmuVdFXG7oTWB+aJLsEK3YnCxzu
4tNFMjCZymL9XFzpIn4nyS4FlCAhUopUazeLLok77sME7mZn3/M5vM8i/QrSjiK43cVRfk8k4j0C
zrON1fY73cdc0OWaWybZmihMY9Pe0B+dFP44LdVbKeGI+PJsZ8Su9Gwbp6F6mhF4oqv9KBz7alrl
n4cACqNRfRNtTZ9Vc97Lez0zek8t+y3MBNIq+6JLUEOZTZEwJOwHmu7GLm5+r4Jm7yQSjY4dvjZo
3QiogkMNuCMJGkDxkzOtSwq0VSiCm2EY4dZX/n2w2KnS171l0bjuG/t96AmCSZp7SRm16Bw8z2bO
iZ9G5MclSGZPLjMkLib2+HOCLydR0kaX0KtFFqIiGcpn7pFFyLrGIt1ZuxXiE5vVrv14w6owZQiL
UafsKUEHd+2T9aVVwRctTkbWBdS4xhIF7L9Imj8cJfKxzbU3MRGncQe51u5vhqNB6JgJmzHL7O6Z
20GEitNXA+zIiNDdZP9Hn5piQvXR22EiWOUzT6aVWOhvyVwqum58yzKfyXsjQMtb9sGPKn/LZ7LL
gv4/UovrU+23zwNxjowdmxUaL0gKegOTc6cE8QSYz1YpbElRGsyGUhBgBo9UkLRMVfp9YstVrsSn
OcQX9KiUG6W3b7O8v6A8XeIcDFgaE5356OBKE61dFPAX5r1YNY9Asij1L3jtEJcbZbw1q/RvijgJ
4nYA19XheW2daClnuBk5DgR/oiSq0IMNnvklOv1fJ6i1OfH0sbfC/yZXXGXEBAQfJEbM+WG8dwpn
5ZoKLi9oi7kXH4nHn+qUZ1f2+OOjapG048oILLAftvURWChJPBstM9kshc9fR2xra3H459Fr57Y0
KcM+zjFIBfE5fChKAa+uwxycd515tzZNNs5YrZnGfw5qhCBU44cevJq2olHDgeJ/3SMkn3MsDqbA
ZVcxIzNMw9vVUWkyi2nNuxUaqJiqsnuyG9763HzYIazmknJw1ewGhmJexjymZKYsqKLWpraXNtky
btXeXRfwhST+SPAUdMxRWMIsLTM7aSRWyop+3HQ6laFic2Zt0sSBAfopoW20zq4Ou79K1unSYXNQ
MbTl5r7m2E55v0AFBj8ZwpbWvNozjHSytOYyPQtUp1J8VZRUaQRwKpCAVtxHuCXoFXDgrCiJwf2Y
MAIiAt+XApc8hL9J1k9owtaUReu2hZEQeovUszat/19rEHdo/2olXgQaotT7ZgfzOHQjDxKAOJTK
28BCvFQD5mMYI4aP1tge4ZgiimEL2IXkdxCLhjGC2wAW9whLHvjUVIK6dsdTWwDBEuAceIpUxXHQ
EULltKdIx2z061USM6XF1hnDFmAoFhDn6QTWqUbEFA7fPhl9VBwLm0I49oDM8mNVH377U8ktilPd
xercougLEMjatV5p0a8nZZErIH4Gg3I/4A41nXVf6WsDmoCndVPg5cjqdtGnxdK1NQDgZ35ndsGr
CqM5oq+m+2cD18L0+JCRb2poWVh8Fr40N3G5QuUOHQo8JV0Cqnf0R+bBy4hF6r19420T+cIujH3Y
tPFLlwHOuM7hfrevvssGQ73WLlp/GzHJvMLMRrF8Nkv1Gk/LRPOY2kQVgZBhtR4wErAPRYz9IHpC
zPvwuHIZwDSB1Uy5VoINQcms5pd6+FKEdwlc69OMSp2/DnXuxskN8k2N99Ct3iOoRdGDO8OpFTXe
EuzhJqQOYN25JXobnT32TLAVbW5tZPCJTW73SOT2KuPbUyeIwwaXx8QOLBLeRaAIy6CDzLg7c2FD
9YViyOKhQhBK/hOkNnfpFC0SBRKU6ldB4iA7pYos2WjmE52zS9ma0De9b27nbeFf3Gk/yaMFVc5B
2ep10LZgxLF6wtQckBmcDpe6yPapntlpMISJ963zZc1AU+Zin87dsZlMRifoqj5CFi8u2Uv+wegY
va8CdBvZ9JLzdsII8bAw2OrQQgGVL3q+SOgePnHdOdxW5Chefam1uazZhYrhM0jfVNlx/SxT9Wph
9PDZKZNa6W9nEBuZ+TPBiOLxe8CJgAxEpAIFNQ6GZ04Zs39sLokh6/W2eVhZyfWy3ixRQoA+RmAx
RXWroDKhdmjLfzmJfXxh+eMZDkGWwZv+r7eeYypOB/QZLNYle0jdvYQxbQ5gLG08xL3Azjn9uhqm
5B9CrgV6rcVcDCyxH4iKciuhmmvQWzb8Iux6OPejZTla1Hjdk+ebt0C557Hvjv3YHePkb6Z5aNJ5
NSYQsbiMcLqRhBtdE4R7Bv4G3MTbPn8ePZIKU5b57iWKeIpo7NAw8IwjsSOyNJMdI1fczADgXPOW
wBPmVc7FXwpeYRInAZHZtPVaoaMIaPvsyd+qIYJ4Nj0HXbBvDC735jlSCWlaMFYTVp7ghAvin43c
+CrHYKeKO/X6WbeAdJhVt/Ap4p496lue/lORhZLfFcQGpxRnTvA2SSBeSIK2rcdNBfIZ6Wm7Z0V1
mKPhY1DFX9GINU5oILLR2Q+BYY4vU0JUGaYnAw0bUpLzPPyfjpiEikk8JBhGkdEEGMz7oxhZjOqv
SqyF0zCHsoblFMc/unE2Rpz9RUN1Eg7AaD4S2qAFeruz6YFqR+4yj8N1TJl+uPUSPT0DkL/eGU51
8q6bP2MWxwylxIhuF9kIsabmbkRXV8TRcXLk2tPsHZN/tYEebcA76xSXSBIEk1CoBM2PbOPjADS3
ZxTjdOm/OZ02gnBkWXxZbQtxLFt57T7I+50BOcI1H2JmyFC29RbA+mv7L0qY4xwHO4cSI04V6WTh
2saAzK/Fv8J8KDY9it7YwQZ7U0a6ttPnCaSYz/RbD9hxuj/FYtsuvY1y/43uT871Lzgh3PnKqPMZ
6rGKnvPY3I7VmYqEi4M9tXztEGzn/UdZXDCLjQ5xoquy3dTMnXn4L7Zz9nL0FhBre+NmAKwR7byY
swfEdTwyFIdnUS1m+d+sX83qKcu/dYzXkTQ6J1nFI/jbW8G+gZAgTdmaQ+z3GEpVzCeD+CShVidQ
BuFvqJcZppMM2OIiQ3a8NdayZVafLQjeRUJYuUJiHJKYa207k/WTDMB7QdiNkBuDiIC7i4hPLkf8
HAuhGfCFXQqvG74kjRXa910tc9b3NbsKZ+9SfM5U10u8CPDmwV3EVNrBACWQ7Q+Vt4z+SQDdXXsz
af5pFBboV3xKdPc7jb6L5LvMGekmauEypy5T4CzbKjiFsIkb95HsCtVj6qmxRrRCjftU48dFV6JY
7AR81Rm2M3B5ERAXMmFb/dWGwE7MbCuy4GZp1oVxqn9jkk0mL3t62Lh5h2p3WmH+whXHQoIyvIIX
sVBtskslSjI26RpP9QwZoIJkE8/Bs+Ns/PSHPR30zuKqlLkBhbCWzDFE0B8ejGnT+rTG/2LCYBz8
10hz5biPQLnUzgET7GpG14l3hKOIV76H4EwSGjO0TVMgUe6tZWh2mwENhACdYOAGUAz5rPA9iuBb
i4C4RtxU9G7YUiy2olSr6Xvnsf0oNCC0Xu9IrWS65oQEjXkJeyXFTyvkLq1ns9Av5rsfTDSQ6afo
ydhFO2KPNJi2LJYx6aJ8W+t4/BNm+E+jPar5BFzzlwxEuFIvhfOad6i/AScY8SXznEUR9vuxeFL1
cU7eAg6yGCxNKSHKZTBSqbywvzf9uGBOWE50JS+9DavaBtTGt0xXshwZJPkpIzqYpYH2zqB4ihbI
HUwA/Kkt2fP6YWu02q9eQx0IHKJRTHx3pONm4Xlom6em+NSIZ2bVnCzSpMforqr0tTCGDTJxsHtb
yU2HXXeT1hk+JWIahIFYlNlassMuxD7X2WRu/M9gBNYLlCBmsDVctoyyWHOWpIAT7W9lJxVMqz6+
N3AVnKi4l15xbnHy+Qy/PDO9y+7a2OQel+Ao8R+hBzyH6H+wjZ2U+dFJyMmRfVOdPqfmy+j8cyjC
m/pdm7hp5bVJPzCyMR5d5+oo2uTaEW7spsbWEu7WbTFF0kIkBBJmjzQj1zj1EYGAfBcTacFGKj6s
ircmbX7DJtkw2SMLIA9eB9TBNPhbUCYA9qkjI2YlBFo4uLTLi5rvMyKjfqyeDALYmtpaF7IvFyFj
sr6PV1Zyjbr3MvwPMV5rH0uTZLWUGE0sZr3fbCj7Vz3Yh9l8csSdASKv/bBPqnZtopLvPWMHnH4j
Cmsr/GnVs+RA61CRSnJqUahrGb5PqbExZ3PvMsWs6r+p/kaBs84wmzX2dNCZydbio43ufnF6lLsR
orp5IIKXEEP0mwYvOLxMIdDLt8mxiGjPNKxXzUs306iIgLoPyR9kkoWAyqCiXwTwKzZL+CxTxKxM
3ofnsUcqxhiucE4tSVTC/TfNv1D096In2QlpRxu/NaSS5IgnfVYZHkaCZGYv2DTc8cATGlPTP6D/
9zX/ZDKBurMPgah8BOjIZJv53VPqwYkd82rvRPcZGprmu5tqKjjzVYGoKszvllA/nC7+bWYO6DC0
3FiS5fdfkYEfbd9MH3DT9GWbT/14ll20Z+jITwDeLZ+Swj8PzQ1kPQXaQsPP7vLnuebddKBfQvH2
0Y+iQM5GJooDzqO9xaqEo8DH+OV/k6Q529k+NjDkZBg+/BHTsFiUVv1iVQkes3aDqWupkV945oWM
ZBy1Wl4j85xh8yQZqfngVQ9dvpm14b95vG/myOqH2DDjJNOvSn82dFi2gnXF1Vd3m675MYGoUQoN
jMJj7iiKrfBCKaD6dzqbllEESkiYAhNS4COaN5M1J/pXCNn8b0Y2AZsLnFw1yHmJpiII8abhGqx9
BV673RhIThkEHlqPaCIMlmPzzBhvGQO99JkC9wZpRoW3KzE64CXHRkhzE2ZXE4KFZV6b6KHWjlEi
xZvMo9sAFe82P/SsOr7W6oqHcl2T6G1CszI3Fa+T4g/2ypfIfUKQBqe3gSrFZR4Nj6fg6Eq0CnCV
+HlhnIiQcO2jUPCJJ7HpeX5R1Ka8b+nFGWHC2NmmNNYzY3dIYkOJMvQYNvc2O/TVGu+FW548VM2I
lEAqP9ONrNppO5rF1mlubApE8W3x2cSo2gf+WoHAS1hkcKNinVi+EEa8bChxjeEtry6Zpj5q+xWy
+X1aPGJe2SHY3+FMCyJmNqTvY1tugvowQxeeGa7EJfl+Pv6a4X8cnVdX40gYRH+RzmmFVnjF2cYY
bPKLDjAgqZVaOfz6vdrXnVkYjNThq6pbNPUG/IB8eFmBj5xNXmb4+jVtYCdKX5Dw9gGPRJEFrIfl
qsMEG+NkpFHA9PrfLD4JUW57xOUJd32WQhUgfQCyzfQpAUlHxH9l0yYQ3VfyqstDS8dOncDvLZyn
Ns+JktHWxBE7A2IfOgeBw2WUOVyj6dE0OvK1LTbQ8RxN63SJGwgyOF/tGByIIG8tNmxaKxMjWMuQ
X2gYARyewWN1z0CFNkaC39nx2di94YHz9J0t2eDprRL7JpLI1c9T9Y7TCl3yroKcKuS4jm0S2cAP
MnDkwibYQxpJUOdDQIF9ul4N4/zpUV075bQ1oYKEKrgk8pyGL/8DgFpY6HNFgbGzsfSbPeNH4Owb
eqecybwV8dmO3YPijl440HAuhb4AarEouqHVEjfh0aWGICCfqkj1IKDusA6uGTryCN5LkPugBWTv
njkUQM7Nzgz4aVhKL5a8OhFwshlY3uiEgFGDbVF01F9YGLzGbR1V39Fs8AEd8T8IoDr1mFNchTOM
CAIUdjXwksmz68p4TaQiYBQf3btBxtA9q5qHsUiWVpShfqgzgw6sNPuFAPSRhKrf5EttdJzjvDNw
Q66AC2CLGBivYVwhU2uzzMbOgp0Xz20lH8cBDJIOaUQJ4AU2CDteE+Odw0bSkm01W7HDKLto/f5J
jOEHKW46I1FU2szedXZylE50ULgbgo4uUZg0wBcD6u5EnF8w7fHCJcfO63ZOMHCcdGA22nN7GeeJ
N6kmeRrUE5R/F/tln8wnJTOiHHlFK6Cli02XG58MdvalZMI7LVaAyaU/LPI4aFI1LlxU/1bYRMx0
TqgLlAvTNCs85Mud0rBOlimPsTV9GROTL48S7c52vjyyrdjjOHIxRMvZsAmEjMRNMg1k1TpaJStW
nq5j56uH0Gz24drGylxytyUXRLmoth8RKi9WGbyPY4Rmg+0ms0WMFT2Grmtg/50XIXuYfnzmlAQV
5LQdguGHgepr4PvfYTy1+IowaPpLxmvGR5di7VxFARNlzAYPpBIuXPXMbx4G2s4z2sKiuvmsOhc6
BjGzoKJLc8Bo4ncpHWdtsJyKyBrUODHQkLMZAnnqNGvhGK8VLHjEmaTyzmUsfpBHdw23WA8HVOFY
4Fj0dkiS58o12CQIcVBz4phMaUi/jKE8xLjGbQ86BG5Z5V+EAdGw8F9GSr7wpJPJwHcI/CcWlE0b
HLbm6EHmzqnrHxMSC47mhV3iQWYvWOywz7djdRtDXPlEpTw0FONfTI+24WZ7huxfbS0gd4Ipwynq
X8HkWYz32p3v2zAL1dpzeTL9gVY4r30PQ2/bw4vDFG0hPmLNhcHo0QZhK4UhenrspXe14OzHuTwb
Gfdi5t1x9kLU4jCkkCKMnpMilll7fOBKtU7q5mTJZwFbA5cnDQpULOB4SbjAk9DjJGIjRHHhCj7T
qjxkTrwrJ/0qieZlbInjIqo3zgEwD1E1hupAMBXXv6bxNoMmaZSFdIbFuGGtdb6kYYOR6c6NJiVO
gt3aipJ9SqkLV0NOLMN9x0tbVsxs3I3Bb8O3vM3UvPbttY1eoAkEpJK5FobFRY6nKXm0mnMNTDoD
L1UyqaSqaHKh8CPaIrFuYTPsKmzmKf4ck0HjmBMsCeDQ42dWsG1dSNKS4VbvfGloGNWriSsudJsN
Tp9NNWTnmcNiZnwv3Ecfh0k9nBQTcAT2OysHg4+DsSmG3UTVC/f/k66/BqPduOGX27AsENSF4zYn
HA5VCBx5bzKGoTmCyxAuig4SX4ybIZfT58zw2KFDs1uCHiSvipJ3td4mdUq9DZDRdpkbLZZ+wlhN
S4go5vbDILcwtmYYXMEt8ezO8Vsm2ktOamh5o4uZvOKCAPKLA0/ioRbdc0FoWqIG596wx65+8qd/
GgZ4X/1hl79zIdbOGs5LRV0pWnBDIjrtoBxheTU1y5AYNzTGrJKCl8bam7jtK8t70sESWJn1o1Pt
pvZ7St6qgYR36z8YCcHGi8+jljQutm3nfuw+0+QSw7/GkHmnZLMJopZvNm5Nt9/nSgBDbteSeJ+N
AAJIhsBBt+pk8Bo1SyOeU9h8yhwoXX/4V9v0Po9lA/Q3ik6Oo3dRa/8OKsMhKe6Vl7w2mkbRjHhi
GrK2VVY3r7sx342Ww4y5MuFccHAsJ45LrKXM0YYj6I1bq92zxt0QM9RS4NeDLts7o/rzYGOykHvX
LBwffWhzUdhaq5iohIHNCI+zOMeVSTrTNlgDxEaQKo+Zy4qsRDfqN7OErRZPlGMveQr73paamLTx
FUBgYSbE0SdJKgHuIjuBi+TklCQ7FCZO22lxTA0EXwsr7B2kDUjLWXcmoitXbip6wlKQsByhYQfT
VhGMzrFftlbfwo+fauNfZA57p21puk83AJB8zBnIMEkVvxFm/Nahs+BAPl1rsfHN3lsGkXPVm35I
CRaUEIlKCagtZP2ziOfSDFZjKm19htYTKYq9LOrPSkLMtCf+ThY9uyNGojz809FwrDuJ+5o1d6DV
J4mmfQPyvSvsV5lHlyomwxm6363dkkorX9Ky/wKbNx66NqTlVlSXUn8ZDHVLOfArx9xIZtTl7Wdw
VsKKH6xLkdJaZgJIjqaHecpvJUYfmdHfrq2tp+NVM47XiF8+IcZ1qDhECh9Ar1749yaeNtNWO5Sg
bdzqrXbYMzPzyfKbjigPE/wsxnmQVcWnlUEfaJxTPVIhoOLhqhlIYQKKLtK1nxMjOZmwhuyoOPeV
XsZ+iGywKARj9TIkraOsx7ZzSX4YG0S7oxGVfy19CoEf7QQvusJFydiecV4coozzKBurDvc5Eh1A
SS+ntrsiSOlWxMb9/Hd2uy8N9jNJByrYwlkDdYfJXCEpdW3yIWxI0zUrdKAeqy5A1MzmcSPNDCqB
HJ6qHrO/aCkwypVdHQyr2+bphDTZlW+xze6m6m1JonVViiU8JaHh6uVAn7XdB9Y0jH8YWHcwy+6r
ISAvm36HBsj7GI/XnFLEatezd84Srl+ObnaRQWWBETqPUwg4N1zKj+gu3M4TXBfPpiaxrC5Nb45c
26yJr4rns4k5iFeuuSZoSxYd8tJkGNwCHabEPHeqvS/q/HNy4gPZeXSY4T1ATAyj5i1LaVE3MAWS
azrKXPXoAwFrk7GrPRo/w4ikfOfbf660L4ldP+JJcN74AlcvYw0Ycn01R6BeMZFN5q3ghe3czOhB
IOjcV+mmsPpi35v1Nx2Q50zn/6xYn6zIOtvm5KyzwEx3Ps5N1eZv5GOOrectU7tl2+//sL9tI9f6
cEcD64F7X7YoNaMOt2T2t0Tn1jOaq+vL06jN01jDKTbKh3yWf6L3npo+PDZW9eFbnH6NuLEAwHPN
GgbjjbVj59cDgKn4GMIld0T+WvsNDwBkwdlLHkSSfNn5xJDUXZvUXhjKPfRZs8sEkz4vxDYp1fvU
8wlmhYOz3bdBUEbVPzRqUsOL6mI+1mZXP3hVcg46d+cJ6xOwSE4MSX3iQTqOkV4bjrlAn+/6kIBN
9OL3VGoGmESrUu3w/aybPt0ngJ2DEtM/9ahlNX3gqlrnYfhq2Utdgn+kZpMktcO0QIXICTlzmbA2
1nFs3VPAdwMfaa3cOljnmoaajpUQwO8jvsEzTZPoLZzzeg1oQZXzPgu4v5Um1HkOC7ZKT02QDeDi
8+vYtA8TJHTDXYJsBVTeoGm25YhnjlxUzhIs/ryWXIVGKiTTQNDNEFQamLC3gSrirnVZkbULXj8C
z5xN12kEG9MlJ63VLSnVeYqbo9d7y1QX5oqLuuNNwUMcOy8gFOg/78xbHvcPnYCm7jib0on3nedy
+tArM0jOtaCoaIgEWghMLI6kyaf0aqxFbH2JYvRoa/yC1WTiVUiJuszmQzvocxYm2Zo4IailwObI
b/nJGmsoBSC2Mx1nz/hndH4NmqF9HAKPf4YFf43wlOoTPoeyuncS7rrWTBNIT0gf9/GtlsOrPdA/
UUI3XmED/CI3d4YbeHZVu7SEdt+OidSaNfNr6lbvBfJ1GdODAWDkKXESLDLmutUo9pnlnrqgNDcm
qyrEN4zxo6+wSKr0R0i6QaQ9bCJNTisV+dloO/yRqFq4CghLOIW0NsDhuA5U7wMeMibaCHXG9BNp
75jQv7BP3KlG37XT7ZAtvajcJlThvuBarTY18wAcPCnDbvEFbJYaAxm1L7j7+xWecX4OUjtrs0Sn
mjqasMqaVJlhvMd5zQo0zfe6wWzKK3ZXwKJbkb9jVbHjese78JJozk0mIwdkjfQyOuNjNXL2KiVe
c9fuD6KOSY0Zexa+g+/XT3NI5ZyPrAvYaSnO4eM6uCkRoRST40ZmxLVrQojbDiIIO0B7qieawe1x
beIjX7mTPNZGGm2aWYk1oaelcCa6jqGXUM3UMQNFerKxZWxwWkLw4V2Tbo2dN6C2pW2f48TjTO7B
JeBypqIB0IGUV4uOZGlwHWuQn+/aPNq1A3I4qRYOki7Hr4jvEUfMQs2QaTBtufadGBDHk3J4kQMe
aL7ju6xR6jBL7EJBo1XcTRPyUSPOKspptFLCuc12TLnRMrdiYBQ+4snmBJP81twRU98GiazP7AO0
lycgCe25gUkALLDgu1mqyLZlYBQLlvBdzU3LD1i8+TGSWOJQDB1Yc75zw5EIbRTAxRpc664X/atT
zuz8PXUMUY8+y9l+yMDSifuwy/e+2Xno6lxhQwmzEeFOET8u/UsyFkuOftDXqDd2TjIAfZqHf2Zi
fc0xyJJ8VqwnfDDmMN5GFq6m8iJYHGyrllZnjSXkFdQOy/ng8SA6M39GGUKE7R3bt3qRwn4ZIWMg
0eEblGb+NypgLSZEOF4qtLrIQB4IhqpbsVNwAa84JtQ9TdQl0odgO7qTfU5tuvlRBxTaeDk8yLH2
3wK/fSlKT23Joty3ZQ7UYMrfSCGcZmfYmbJ49sx6l2Xhc+pOz04xP0R9ee3JKzlwZyHbfoCZu1RS
bo2IvmtzQGD3DH9TuaBKw4qspuc/RU24b4tyW4j4NjkLJyXFG6n8h5qUcx5wpoIvvh3GmuWIPa/i
nkfU4A96qrHC1H/RtHuHPVvzMKf7zjVx2gzM9VP/ANn2VJiAMhCf2VwytY2rRSdZostjZHjk/ANG
fZTaTnz4QUozWb8kTDr7AQvpY2AMP3WcF0wc5EWUHoZSbo9QQNIfSkW5rDJ2qDrz5AH88klmADCe
GZqF27GDX+xwObFZd0iy/yXsNGRK8m9yTY8qDD/sgeJCv1Eswt5v49cX8KIv4M85ljn3bkgmNikY
bUb6kqawRnr/cZxo6gJZTxOhheeeZ4+kDPYDExDlmNQM4i2H9S+3sSHogeBDhGoZCvynvsEr3zSa
CWW6I9/P+UX1+KPyGLUj4wZoT8EeZfcgp/hcZ/3V9CUJL07myBCrPKbPB0feU+WkJ6fM8r2TUf3p
9tMZr25Bp6m4wULYuVZ/AOb/WMzTT1VM7xyZ+WSwEKHCDyEtFjmwzmJa2WZsnDTLDedTaQyPgszw
O7ze6NYBB97XSztAUCGdJMlccpymXHk7mjCvoTbn97aZ3qbcVg9FktarskMoan1oWDFIZjCRl6nr
nI3LGIVlhzvfKJjsGAE7zmwQrKS4exc24iUR+ZckiUWWuOG6r8UvNncUAtkeymZgbDfWeylleeup
ZSbzRxJaKzoYuz5rmf0J2j4bXR8C7b8PsQBRluG9hcW6dyuuQkwyV02FttmZwU01JJISjCZ3aTbe
V/OwJP0zPKfBRxB77DPudnTwz2QNcKB5WZvpHUcW8t8s23ucl0XLMP8xh3rU/gQRJQ5oha8HvkPS
X0nNn5QxXMNCnEJHPjCm/4xG8cKhjpWN4FdnoejN8ONCcuR3emISOc3ye24p4IDCeoYB8o+k7mtd
cATJKZIaavMNeAk6SkTphx82f0XGZOwOHGQMtSl1jlPff8eeLzdsUt0ek/N6oJSSt3Sk9aqbNgZE
rj7qPBZbZDH2heYuMgkLNFbLDH2wcYpQ+aDWRqthlznVfVEVpyQAAiGZlnK6hbNRTM5nzu1s00Cp
YcavuMBwraqqmSSGi5O296fPMKf2kz8nq0dzjS93dYC7DQLjB7vNu+InBwHzAiHhwYGiZ1jWsB8L
tlrA+NtBMY6MeYW6id199MEOFC/mnFLRBlcv196DK7kc4/7iAvkchh1LLE0sSf0MBoNgmsXUJzIe
O+55yurOIvM/TRgBSEJA+qErrZ3QvNqFeNK2QzvFpDchJ28Ey/rRTemjGcTvPEVMGQQOXag3JrLf
HFG/l7oHr3FQSaaXjPE7J1+GL2qeLp7n3IZuKS0wwl8mY8z+yTe6rfvpt8OGz2CX+kB2HP+RJeAu
KSxig5UZbWGutPc4qZ/GCjFvxCuxYSZN6VWdGKeuZbQR+ERXKwZI29bCmoVMqHf5PD+nvH1ZgO+h
UwQFI3e6ML+SQM4gY6U1JiQ7x+bk2qK9E4aedpC5yR8E4ZsyYKYUAT6OluchdF1SH1a2c+moXTgz
bGGHOq13vQEvfjbnL3/wTo5/lTFH5yJxP3vw3muf12XvQDvkILUsfBosoUDng+xOSxdwhUgdQ4KJ
HLEYuRFwRncT7CxxNhtHUH9AU2A3Z4ThRg/YWByTMiZlL06tU3nPbVyPOL9Ybnt8NJxBtWCSmWPO
t+xgNQosKsawFIfVCCvEv3myFiU0+CmkHa4MvIeWdu6JEr7XpsgxYte/6NsE2sj0lylmtiQ65TwM
q9hmott0RPctUCY27zfBUbUyIi6kYeZ+pNRRr8CWHmJ4oVSc8aFJDFG85hR1JJHcWtiZ+Bj1ikMM
FgPcIWsswXLT1ql9bHH5ZqL556r4n3CyhU9/qyP6vvm7W6futor5Sp1QqNYslQ39sJlMFt/Uvpkz
dtpBh/+sjIOskS2UND/c+SOOALCzJOoMHAd+sgjEDmmReFj6hBoHPzGOMof9uHVnTG4G0KWRjkL0
6wWmtPBr9JY+ZzyDxUKpssbrHFCJNMpnNQE1sULeQgXFDj4ZzNRinzj2Y1wnGz1Y16LTP3iVjxBi
8Yrp4rNpxLQ8fn+qRjGJaX6hkm9Og33RUywa+2ax1036OpbzMajat8gef7uONzuVwQ2Q/yUfGmqO
khgrSz2vZP8/HJEjXlOVz3RCcH9stxKFdUxQW0koQILxyy1q5V9DJzP/Ru7JFBMlHGUFrXtQ6/dE
jFGj2Yc34aB/Cnb7VYKSf83z8T7JvAKOF8084BR+QHE/k2/8A3/z3Q1NSMOdfaiEC0s6oKlF6XMw
lPtYFVsu41xDW/lQCA/KRNDqcyXD+imOxRkM1iWPa2ieUX1gl1rbSc3wjK9NfOjWtrh3pyRZAPk/
iWWEm9K3Dx72Z/QMwRPvN/8Crp3TiGHR7VD5i5ELO61gdUubJj65JZf05kXnbrBOjHE4oAt+hpD+
cJj+ep8N7oIbCU6MOq2DH9JTPXU1BY1pLu8xyLL6e8FVgUAg+cwaNJJOagArPRhuUe1siZ3TNs1X
36uepnRiDE5ROIw6Ho0ZPY6yJefHcIIruPRt2ztH0B3MxXGV7Zfs0sxoe5uHyIMBVkanhDCYpExE
LPhoALKsvKXQynybavvT77FEZZW8+IbxoY3KZKip222KiHGXqPILhnyCmpFi5iSMGg1XY0xfvXi6
q7R/sDlUz6R5SfmFNxVVz4mcd1J0X4ljfU2UQaAeS+b5zo8a4yvmnyt9FW+66E9gLmiCjsXKT4FH
Krp2p3nTEi5L+bKxwNkzy12QJ+tKc8zPeiJBdZ9cO2kRUyyAh8hNI6pTMU47L0R1sPqJKTnxxCa0
6a2tv9o+BrUWcTeaBzQ80FSdml/90TqG5oiBJbHeZ+hsuR1u4jzYpcn8qsL06sV0WxXfvoHhWHqn
OVWXiTHm4NHB08FrHd1bBO4REhbtex6bI/2L2Yz9N9g1vKGhbj9Fx4toUUNncJhEHMQoQ5eUZotE
aFaTh7SIJSlqEex/xPBFPIsjZ3swGjKj4HIJoBzZPOjALGm2785lPl3UZDFF1W9zwlg8Z/tBYK/K
fK/thnLy7tP31X0wp1dNTVXoyaNMxKalNz1Li1NHDQEHjUNGSUddWW8pKmxDMZFgGkwVbfObzL8p
DG2UtKeAsa5WdJdR9TstgnSa0Y+GdrbTvrktC65tlu9eOxOPgEX95WTEl3CO3uKy2+cs0VVOP3BD
uFXbR9VzyBfwAXxbbKvyzyy/SpClZZSehxT/V1Mp3kCe1E1ZeufAs7aqM3+madx6nN18j/ttZdZ0
f4Z03nCDbbK/znf2ZZwyzlpG/K/cNO5a7VwzTFkl+kQyPwUMTsKKHl8eUGINj1XTbV2/35ftuGlK
l7zuhJnUWVWD9TKV41rnfbY2OnIbS9243b5QxvaWJNPFTIKXMkrOIRZvlt+HgCpuJF9INQb8EHX0
E72hwuYWxgHQg4W8wZpMbVpGh4FuKR2VnXnp6mncq5z7mD2yJaZwai25NXvkL3okHgwLtUZQqz3G
83dOkZyFEQUME+bMOq5XYVJ9s8Y+zAHjiWbkc/C86U9l46+MvQy8lwEGSdGAXSUY7XM4SBG863OL
hnCwCSKSlciCkxeACKjG8okxcrBN+/5sSP9z1nm9Ivtz9XPSxxa+wzArn6YSv31EhSiHSYd9E0nF
sKFq1BDCvQh05tzM7zwOXx20Adoattys8IdPhB4BR9K/oxy4sEJtER22Y642rsIzBt38TAVXsjZq
8AqaQZoXdxeuDHed0McAU59EPOrc/KQIpfthfoCffLJLOt9ATVkd6Asbii21GARyChpWlNRrSPTY
ggl3JLDJ76o4egeuzLYqXIthucHfdFDknRRWEb5sptQCygTDhpDeiQlqe0DJRmtWpFpA7qUEsp+X
VXhmenlnufAnnYnDy2T7OKrGF4uzTm1ipZzzIxeAyzIvUx4xszHwyAg1W84Ux8aASIT41dr4v1QF
Pps6KbFWI2O8tOH/4CDWrp1Mg8qEwY+BKRSUDpu1dU5Hrk8185bKpjoqw5RpsJMT4pCneokqFyIk
SMTdEy9gn9xryzxF88AnTF3zWBxcbh2jMd9b9dKQ7ryYk/sSutYpa7ALzAE66lzWa2wD6Fh2v+tT
ymRxFCBkyoo2OLfs93Zb/xHLBV9Y4EmoBLuhtYXndt9X/UMuIUB01ELM9RKnQN9KXOtSt94tnhGD
wmo+IGTsR7DfzAu3jEyok7BPvZqLje8GaExW/gvvYtW5iItqehX4OVojjtYODpmkBn6P3whldeWF
YPuTeQve7zyHzaNH06/nzF+IUnvTL1/hfHekiuuDNajn1m9/wVnh+RYhJeU4WXmc2MGxLbonmqU2
rei+s5EjOOa4WzoDGB7tvyGOPwKc5m4ud5zvqJ5P63wtpuAUeHShh/2xsYFLlu5zLVCEuv7ddKFd
OI31Es3jvW0nkJG8w9Ik1npdfdfQQIFT0Dw3Re3zz1j8ZDZNgEllXITfYbWPyo8wtX+iJl4026XH
UHtXJj7hqjGbHSE8LhwpHFd7frRFcQXd9l2W/FgVI5WN22Of4QpxC7zyqW3SfDsU7rUHhoBGUESX
iI4f22Y59hIIbCQoHCchW0fxE3pp8T3V2a8R8O9XATF4ML1EBhcZsVTNunDjXdpMGxQYUFrpTTI8
MTKsryPuwyEnhPDXLLchJ6jfJXKrG08nkVe3tuE0yB34yYFA1oKOtiwDWnhKhiud9pXqt+QZjo1b
PeBzvhUOdpSYqyk+FqSCeUNxFnMTvdMwJDgbY7PM8wLBJ1ungABHTuGrroaJG9srDxlK9dWxiVnl
SKftx7g8euV81Y75rsz+7PCXxgAZt3I+Kn6XpRsgrIZPKs0vMZGaeRg+55H6pU4WXDydycEkEDxx
V/0YMmcrWvyFU43poEOdV5ZzE0skUDZvXe1usobcOFWJOC8IfNkpB1/rlFg2tkamwXHkPCDsvlpR
+Wj78p1qOIhodKuPTAGxTKfhuIMS/ZMNwRE0wKMZxQTuqnvDyl5mxTEvNK4lrllvQlgY8yND570r
h8e+6K+hrPfQRY82rTM6YuXAczO2VGUYUX6YhuGgGFgFncU+Qf/gYN2kU2D26BgmtMdOO1SjxEcj
xjch6msDvaPIjS+aoT40QwdBl4ALLBLZOlz2f9RGmX5waLnpPns0h+iWDvBGOid/bItiHaflqsJ1
qErx2wbQZ2VjQ97CcoqVEl4jW4PJ1AynsksD3kRVMDMtPCQtJFwv/SDYQ0Czb3mbMBLASCvVsKt5
cPLZvY9M7xyH06Ptkq2S3l+UBT8dUgdyu3xye/QiqhkcjCepw2mLTGAg6I0DwFhCjAZ99CCG6B4R
cGm+/mfo8cnE9ErZyGnu+BfMQ7QuccpV0bhUN27ilGAC9Yk4uGOYsDq8z/ieThSi7Y1PIK13FdH4
wmcw0oe7OR1vToiA0Df6MLTeuSucM+jGL4X+FnDPLu3kZNjNfaoDYym5wVIy3LtRvPd6EKi+3oWp
8WwLHpmI/tuE9BfAkruBWeNdyiYVcY3BtE+3kFJUppcb2RqA0OaphxEfPuN7ljszgoSULkgws5pd
2hrjw4htIKwSALFsztir/CMxxISJRf46eyjqQUCHClZ+gyUIy8HGC1OGN9CoKqczETSoOOiN+Q35
9DSVjKLUgAo23uvB3k7Z9DYK580f1SNTnXWcDPdTPWxEAaaLJkX62nAKgwzzpoSbOxc+jLVwW31a
+UCjpXQJoN84r7Jd5goJ/qIAkOemzCSIzZ5R0LrMneQCEUwv2EYo8komH6ALyvXkT/UFj0VE0xPG
BdvCD+nifT95cAtWAtv24wzr454RxRL2GtUH3lr/xyoxks+s27+041lIyRY5l8zt/XU0qOnDd8l/
WZ3P4qG9JYqb2w10jbm1N7PDAi81EX4P9Mp9kfryCHzMvQzCE2+RE4cUydeWTwBuAi8QYaDSAEdw
U/EWRNIkmtBPN7dAvaei3JWMtYnSYO+d4AVysp+5PQVk2LifNzajn9pYQdtbVen4Su5iW+EbjQnX
i7a9+MmTSV9354qLwD462/ogAmKPw3tWIj10C/QXw4+zNCRBBue/jSGcn6G6CxL0GHzfYCjYgcK7
AYjl4sTm6oZlLGg+uNBgyXb2xIrR+63tXPHCtkwgMGDkuQuOOL8LenHX5Yz5AntNk+GloE/cFZQM
6vzViNSJSN3RyfJDH4JQ5h3ujIFzlzwpd/zMB+BRjfPY84ZF3ov2o2NSIdsNrJcQZqkJ3E7tX5PO
mwI0BPoZWgRtiEyl2pDq6v6bNXwvOcY27JNZ8ynxLWTBK/zKrYDy4kn7BUvWugna39mc7rWTP0Wa
PN6cbOjTutFCt16GZST+97LrmPxH52r40yLZN2YLSGRcmfUZ+8pKzhRKlFSjlwGnSYTyO8xhp4lC
ZUyad3440OcDSVq7K1/doJcw6aNhVJcbOyFYJ4N7vJgrBCesZmN6toz8RVaNPIY9G4ohPHUixr1V
anpPAdq+9BnlrFqLxeBCdJDYAhNkAsPtNJ2tcj47dnVSCViBAVMrz6OtbtrFHmxnbw52gJNqUkWD
aJyf8UV1uzAWgqcn4qqHXIGZbGyefJx2DNqz7yHJfgNARCB4RgRoiwM/Aey7YaRlDYaFcVNV13/P
fR4jz/enoUgOs+tMpzq1ug2ezQvXeN7W5SNxY1sB1q2f67gavvyy+bKa/scavVtdg56NO7SOKSLC
hkXWHZxfxpwEunqQCaagUc7llmuWhJ09r82eqyirdlYPjSqmgGLJxPlhf0NCOXiSkrXab3Fe+r7b
PwRGED/jBjE+/WFwj6LLXytbpu++gaOErbc8xRmVSnNhAVK1XACILPq2UNU6j7V7bNvyhzqrq2Vo
vCa+zA4qGd0XNO1fmNz/MpEFADwVlMsgpAmZlrOmJPxPUqo4MgkeTjXH8IPOiwJyOvkgxB/30xj6
lJFqBAd8XujCbJMKMzx5fz2NoKe1HBlrhkDs8TF8lwnN73AFTuybegVB7w+iuPvGPYKvnpX+fefP
P1ky/iUleWVfvxQ2xVQsD9jTRs6zvIo7A+vePh8742OuYrl3k6qhSittz37VDE91HFCK3FnJqqyZ
2SuLrbEsJ7xlUfADPY+QWOJxF+FQMTHOpmIgc8EQlg7JIFfI+rHwm/ZiA2Ve5SXXu7gE+6P7MTnT
65LsIhd2kJMeq3Jm5lAtgDG3MKev3C9+hTblJe3q+l4Fw9NgOzb2gzT/8+2B1Wo0awRDG+d+1aPJ
2RFhCdfEzjkrnnwpsaDMVbTELPDhlJWJO2OgTxLCMeOpsjy5/NrYDlHLypkVwytB2gBiarb0f3VI
ZQFaqamqLXZui1S42bygs7gb6hcB/1c1w+IgyGNim5FzmSvHJ5YdHMzQ1JsCguZVtVZ38ALK2xjy
3hLl0DURgVLgz3gjq/ilmYePLiCM04aW+SgFEUEHFAjH0b7bqKDpyJ853alWOWAPs8mncwSUeBtP
8YkwNY4U2BJg3bv57GunXWOT/fIMmT1MngCKGwv14gcy4fFqFTV01lu18MO7uZ7e6zmr/+PoTJYb
N7Yg+kWIAAoFoLDlTGoWNfYGIanVmKcqzF/vAy/e4tkRbpsEC3XzZp6Er8dxCaYAb1K0UAdJDIkL
ZLTcOQYXWWEzus8uBtUp5AFqEqDdXnTjmlJAzi/I8/buCwxf1pythOpWUrLtx4v56qqMK8eMsjAH
kfuiFtJgEDcXBMbwOenWZU8In9OmI+rsLGx25MRQ51hzsMV3tB6ZxCVa5B8tsKZQZA+AAEzqMSGw
tdMVFbX+aBwCG8DztTNebfwkdF2qvvsbBbhhIAdVawRaE+oX7UvM1fBUWUmzp9bxG7B6SNlJC+0n
5/7bB22wT0SZbsg6z4h1DI1+3OLpwDd57Bq3vGtmlRyUYzz8cPWfGO4s7HpFxdIycCQnJVf0UA8P
fotIuHgm3dt5EV9DSIt7Z6IRM7VwyyraCjZ8tbvc98KNtrtPv6sewgoBrxLk4oGU9KdAjC5UTOnf
OIVTHnMHV1wUCDL4rcKak2bwzFu2EOkEUHXIvT+djN1TZpb2o1yqHq+y/gx8eYDNcTOUBfuvnF+m
E94OY/tpucj9RcxOsLZIH+ewoM7KoQfS2DhRBmiDG8S1B6vKWGmF9b9ggRo+Ai3bsH527v2mf+mw
F52KJjvj32I8IowOVAy+iIr753HBUYwQ9Yvn8KNp9YdrqRdG1SsLA7Gp0XYwx4ODGmb6w+3cB9hJ
4ml0VxBwH+sfiJslMl8Kga9fmQZ6XnaF4E5qqonW0AH0IFS/9iABmSBNWO5B8s8DW8TE29PLaCsy
uzohfDIU6jLIgsLE9fqMo3xTlzq9lTixN4yC3reIXEg6s4EZsNDxAyVL7LFRsUh1OtYP0zuf0l3j
YiUdBD77sJSEhuoSJ6g04V/fono3ctaXokKTX2avvYTdglslz9KL78x/ODaijd3ybwe1zvowvJMJ
tFdbd0oIdzX1lvKjK5uQtxYEyFbxbAMfmD8ZAFn+VvNnZ9X+Pp6RVVJkqEucMH8Il6m3XJsKC1Tq
EL1lKydoG3NKY60NxXa/VOoJTdM+xNRs8ERKdpfaPdeBW+6tiRcPKpWPG8zhll3TY5RgJaDAiCyK
Um9DOi4nV8ozdzCekm6+x2rRkFWGVtmYhQ1eDcbc9I+4n25TrudHHO/9qcvwfyo/1jwV0jpEJbc5
mi+4i2ZjCUSbm1Jop86BM8O7pWh9PHQmVEAGllieqzqqb/N4EMd66gNqMAqsBU0zg/bGlHMuUsK7
mS1w+ln8jWAKWLGNif/WE+wnI+qFJ5S2ic4yn/VYCAMK+1VQHwKPEJquS0IlOCsOQ+hFl2Cpl31s
Z6yIHfsmUCEVnuEUk9VJsA7gZndW3fjbG1c/eZz/OAUbM86oYe/o0j14ysxHOM585XSEw+R3sbmS
zuDZSHvzbHkEDwXCThFMjz55FQg+FQu4vgQTlttS3hfK9X4br2zPeF+7LYkVglr5Uu4YW8lDTKPE
sxQW56WZ02cnWv42fUasELfoyzgsyZNvt7yY9DpqJX1kc1rgEoYAmR5bJi1u/aQqWsvmnh7SsRWk
PsaaYBw+5ESrb91WdHTEvffPld2PI7LkmJkIXg1lLhualOF6wl5juHEUy9esuHFDaCtFxf/NUpxM
tF3p/axyFDuRj8klN7Sz+m0pDw20r01Gy8ueSEX66jcGNGPmEapzwrckcSmvAvogGONWY9BcREcr
B5EPb5xaDE4Sms0OdgkLN+VtwfCYvZu+hmVeD0T6KrydhEY/h9amA9wKvNdBKLbQoY0izNC3UUGT
ckMDc9UDDVyi9ouaNybDtiPy4Mf4/iGU7/3WrXcAOalXG+r+4ozhp99Ew5fbgG1Xwv/rsUqm/MO7
2rH6mME3bbjBvWJP9oCYQdx0p5xXCgbyO0pgkdDoEtpMPdlqttruiXSb9dDF7a+zUp9LT2Vn/qyn
Pk6faIVkcyPZ+gli9FfGUHPwi+REI923UshpwwAcI3MdQIRFwg+F3HA8OMW/tIyns6yiq4dkC6yI
pYEEPE8n1jxeafkEfgu86VxGE3luBUihgR+Ow1fcD6b7qGwHitgA0KcCXcFD8u2nI1smBlicfBLG
PB0aO2zcb2qZoKqm7Yi3wsWcOrHJp+pNQ40Q63mWxa9zqC5IaiOWsKw56ZLGtTrkYAhq/37iBV9W
ZFTmiRhDrduE0xgLBTYbVt1Ff5jz+CkPg5+IYlJ8CAv04jziJG0d8lm+OtSyak8o6fWeQR10qaRW
rRuiZ085EUIITYiTDireaCNVO2IePzrHPFKr6qHoSXWeFhqM8pJEVksqcKcDgniF22A3nrgL1iqy
9pU3AXt0jQ4+Vbog1ZZ5fAsimN8s4Lm32tMd3UfqdRlbuZknDVa2qvhpxpX+yEfI5ay9p0vDN/cp
cCgtLFl58UUxG/qu5oZp93V9rT1YJxRR4mia4hvAfJIzqWIxryNslW50A2X14rF1f1+wZgNxMIw/
3l/iblSUd/Y9BwblHpKsWoEl0vBe5TaF0kmH8By+2BEjYwHw/gxfFrJBQhMmkNnqksj026Yb/Gla
yBwL3V8xbEM76m3UMLd8yYeGu4cYYfmMkc2SI0n/uO4YHRAkWDitMd28KULymABVcj8p3gKEOOq5
xt3sjHcMgN9OxAI95a0HVGfVCIaJFE4zRZeyKmrSUf5DVuQ/0uVqE0wtol6WsDgysRa4uhNUgbpp
mK5tXl0WlLKtyLzgB0bIH60cHJXzM7KfPkm3mHaUNsCV5Zi7b0fz3RbJZ9nP8VNSdbTeOP1dmXU/
mSdeqjT5Z+uK2h9obxHxnW3Y9SR90r9O51+7wn6yy5oCo6G85+K9Os75wlhMPZSYW85ovTxitn9g
Uc5CqGxDio8b7+LH/g8vnvhIXByLHJexXRTCjTDF9NajpIfJ8igC5w7wPsHpER5G7b01Q/BRBWBv
5gKQ8hjc+cGImxrb86abcWfrIKBRwIpguUVF9ZUnBHgTFhWpbv1fMcjxzP/kJpknSrF5kYAyWKuc
vEw8WXExHKu50jDIbIL2XkmRkJ2u0y1bFxQX3ZwipwP9XUx1dYHE4J8tqPuneWko27WWnORqhJ2b
qGR+nPGZZ8hU286qQHUIQcjZmdBmHMINsgmni1NPn3Xt/0Gz+JcK6htXPIsQifUwcLP1uhXmmmF2
4LUm9v9bpWkjPVoezg6vYMMSZ35FMpn8kT30H3lJdJOI1ziHT2pW93xY0Y7V/mocDP+Gtbn8D8RN
nfrZp6aN1SQQgSE1XxhRku2kO/oX9fBU58HfoKL+Q7gxCbG5bR8tW7MPFSgrReNdrbXaM9UeFnGK
6c44tJ1nvmUGGeElJ1qLTgms/u1A6wbG+wxfuLD77VyL5VBN03SNceWwZpfpFrM5yoaynqQK7UM/
mZpyKH4HddF+YUOqX9OlwsuN3wXFhqZQEQ9wSFXYnlNsvO0GsnH6Zue9gm9syQtBZecrzOHmeKrm
1a6C+XUYMTVtHHoSd7FvpueIXMjGKtlMMKuy37TBaUnpczxNK0dX+IBRfd/qT1NBDRlyrXvFwCH2
Hhms3coA3FkAmclkYC2B8cY2MOJwSa0Si2Eyt94j6vYT6a0JxznZ7TDBnV2xH9vo2ha/C36v+2w0
JH/g5LKVa11ogHKQOZ9DE1lAxekeCl3Lgj+CsPczx+bo9Z73ZTnNxK/ZPOqOHAxqpmHn469dapxy
RuENCbM65VTpq4X3lGcQjnnQ+PvghapgvuYMo0QyccgmWPipsKuGa6sXMoJthUFTx3wfMhfDU0zD
EBvH4i7RVPbZc2xf8YZSlBFbsGvmmjDplFnPfk+Vc+aUDeVNbCyLJel4lQztgf0x+4w+IMBGncCW
Vf+LoX9h7wofQpHLvCM7mP9WCuoPprA+omFY+3oYOFha7Cwh+wiD9Qz7YPgwh/mpcs2NtIO3ruqA
BRr8uEIu6pjZEAhgNvLJpWATjAcPh/mbaVnX+W5cOezlOneXPvYI7U3Qfrz2bKgt4GdKpWomb3u3
j44o7c4Ru9s9I375nDK978YSCGUZza9ToFpMgHS08OvduVHun0ZflBeh1uOGCDZRpRop1wMBu1Gh
/zfwKXkZ6lUkdzD7tCEW+1yNNwFpCOoFMJG1QRazvgbb6Qn5Symofwsbm0YUColgMzt3nrGjY9NK
+YI+yu9TysPi4hysyaheyCYtT2naf1oifa8sshaKdAk6PYcC6o/1SKHudCglskKB9LUpgeqzdBWw
nEVPU2xMOER4vO3GNll2sWkFbUmkhgjHZODb43+WT6OFG1jBLT9/+goSuI5BFn4oJGaWLPSvII+o
OwMlmFgif0LtLu9ZxP6IbxEX2xz3twU7EESR6u/UqOdIute+yWxkprIguZ5ZN14cI3OIzsK5HaZ4
foLmZhbd1+h4Pj4i4Oh8sD1E4eS7aAne67j7Sdq82ZloogeVndpj77f1ravClTAhq5vE9c3Jzm0w
ph6GlNxyOhYiLvAsi/X3sOT9sW9b6aF2evbN2NnlQYmSwmCvmg+NNbcvhjzm3qBSbKuKMbLpwe9m
WPpSdwaIFHZk6RssGlZfUss0jeWNLLozBSQ6w3+UurdCBKAbEinFUzP0DiiZGqnQz7kAk9DsPyNH
d09e5ddrBUe4b11oGFVcD+zN4+Jk137wIS2PNI3Q9kNdWOaC77Y6TbnpzhVoIuJ9o9qWXGlxM+Bb
61MvfNBJqaA81sE1y6z+JbBleY5oQj2yHYn3busrOkSL5JULZH/kbcxVBde8jVOh67uP2YVNl+Oa
hCUSUe47GTwK0tTHqHbY6hLZOfVtur54WowQSNn7jvqyyC+oDV70b2US66B94CVzjERpCT7uab2p
kutWj5meVimLJ40huLydGzlhvyGZKWg83lU6/uhakES5R+KLfwV5Rh0BG1ERjCrKhXhiWr9UYaz2
6by8DX79mBVWA3nHiwARGHoH2Y+R9BBIAUM179kjertqpOKq6ZACSwKsc4CndC7anbK6CHcnVHnA
mM+z8r6GETMXZXlkGAgZQgwanoZJneew/7FTZbadqx50wyAyqmYHNTh/050VPkUBEaC4GzGAKmM4
0MCvdojWR8t2Vs4oBhKefHaltmm/iwFbDxh3pCQnyw8x7w4oTATxCDr1h2JMrX2nTHIomZtX3lAK
giVqb80i6qs/ePN9R/uAh6+GgZ+YqgWrZXKlS12laO5zFYfXgmoMboexcv/QicKdwqf3hRAEXu1/
JGv1D+9I4IQKj88hHuiuIYPteC9qTPF7ReTGrP0A9KYDrjsviDtWWLxgB03YlBryQnTSEuKEQ9r0
rwu9YkeXKNIpiqYXGS8u4OilugphclgxlAQda239nyhxT7xJxr3fNPEN45oHssSK7myBpSwNc2+X
98NDS+Jv27AauOBFyU/RNCy8QAYKEFNyshFy88bp7PrNSE1qzgp6vn3cAr7FN0ZzDLoOhs6Hwo+i
fWmDEQ4q8PNWhgzrddwQ4toiA+Px6w2Fz57OYr2fCiCsTqSdfeNI+8ka2WLTJZGeVDYCkONt4f5S
MdO/dZ37r1KKp7VP+5vJyla9A5FahWbYmTwQ25ZP9OBaERXBZUlNHWQIBKGkK48iDpoHokhkgjuM
sFyuMwJTbULU1U3ODX0GO7viBcg/9T1NkoJdht/fSPCtBLSaO+wb0cZSiX0Rfg6zy3OCQ+Tw1jV2
Rz9uhh4VhsHLJIdbqdz+t7SC5KGcffVqTAkt0zIOXJWCflqcgQm2LZg5ZKwpIU6nONnHSHiKD5Z4
QzNwFhKy8o9ItQlsSf+e6jv/UGi6NCwm3LukMQ4Ul869kZoAWJqHQDui4mmQLul06npwwMXboUlf
sOheSdGx9QRNQOVGkfJVWTZNhlott3EjzEZ6+jedmn8ibOJbOunvZuoDrrgm5y0X3WIfgBQHyNGf
4tzcRzHBY8ludm8bidVpzlMWWIvaCxnOdIvaBH0djFQF+tyO9X97KiYY+A57wN0CiPmJpj9rFa2d
EsaT3V0SL2M06MVl6qJX1hIQRvIswOxD4yGfyxN+9m8hURuyzs7PaZw/N7nw3xkmcPev9Bot4+bc
lYOzMSxguS6GB8sAtY6op+I8CKL9otU3TH5quV25n1ilvKMIJUcZGHMkckWKLkBqV4R662BNtOnK
fIbStSg3t9ybPAn+weXKDpzMt5QU/+Rl4JzCpQc0Cb7nX+NFvzymzKTyjoaD5OiM9MP7uvhqI8Rz
hhub+NbSH4skG098Ls3RRX6kaM6rTjysI/oPO1xwVmobhCE7UsNRiito3rkUMexKH8aEmYFvSyjd
ntse4Bc1R2uMut3UzNGbm/ZUZw04wUdbWeS6jf2caUmGgfcYBmRTVo9tODwWVcSPgOOZgEV1aj0Q
LJZTfHVd9gcCZkEKj8OF5YzZ1ZVHrRMdPa9D4+EWGNr6ks5a3rSx9miNg4dV+ODzwX/8BonnHZsU
FZVeH32Z5rbflQjk62zU7VqDO2agfvjWIx94rGN+ltkKqu2nRF0zd6m5nbtfDY6As8iJA+gCAu5o
l9wHWTU4flncWCq1AWyBiI9n4mCVeqfnlbTNVJDYmSvnxqOfazdHKripx4QtXtzSEx5in82acYDs
Uu79jh+b7aNWcy2Fzt34tz5yPKHv4FTF3bPrRwNOzeLTn0k4jEPT7AhsPcdhJHeqYmydi+KtUAYA
dNB8T7L+0iDaGL/SR8/TgBYKFFZvpdlkPxAn+q1KQNwOE/1aXi5/xzD9JyzogGz2HtI2gs8FyP3Z
atFDF000DmRXfMyBSoODh843LJpmHNpPKEyYPrgHvgC4+pRjr44pfleWfVBJMhQXNgKsKVKEOrQG
qQ8SsuLZxde8oaIXnT9E7O+D8Cb3Vx882+tTHWHrs5cGA2DRRfe1zshkJTBf7LaND8ak4KShNFgV
Y0zpPolEILmKFMuscd9zPP9C4uwFOIStoiQdP9EDR7b3C9UfNyR6yFgqoN86AMVo9BEUxX0zjd/k
qACMgJimwJEtVVV3P23v8ZGyx8H8PJzLvNh7InwNqlZeIk/yZw3Ilp3Eae9TKSij1RB2h6wuT1qu
RnwTBrto4duspuItQXf8VHPcsJvF0B8Qr9suffgYdyJkmCrET764zyHVUC/cLtQ7ZUDBQQ6I8jPd
RHucK4Yzk+ruMYjuMlWaHTgWaiNi+cZeiPyhaMIdYwG+DFOEL4vvvseEPDYyprncGTHT5G1e3qQd
U2obtjxx7GBubRf7ZWZzYgq3r25lPj5QVMGFAV3J54TGX6lwK8I6WZrutwq79qxYmBzCXAPJ822m
a2P9wU6xYoJhQaBF4rTJ4axFPM+EI4kpRzbFvj1WocFbblMVY/vJ4Hb53mtPs7clzHjv2kgVkZ1S
2Sv6V2hL7ypzQX+E/DOZsJfDEkbTrd+tFF2IB4e8mrsNvR7fg6geEy8HTFRzJWilP55KSxGna3F5
iwU0L2UTbRpcAg+5FMt+dljq6JsuaTaUXAyYNTDA1RMrbour8rZtue8z+PIx1GP5wq0VCSMla5dP
+kKrS3oxffoOEfdvbcHIcWz5TC2Q/cy9g6A+lQp0B0CtcbAmu52Zn0Pp/y25UdFjwrttjsTaz9wO
n82ErBuTOMAwT/MUNV6Cx90nQK192Ig5+RHCH5hhMgt1Ky+tPScy23uvs6/KJ/EyWVbT8p7W465S
3CLwixSPrYQ3GS+DCyJSAymyH3ONjg06Yz+Ow7uuk5Mbe88MMnR9z4V7M+UE4YauyncBEZQHv2h/
vRnDSyBqf2tZIYt+98fUXOmlTVWHYZHh5erV7mIBH9wjnlMwzxdhEBAbbOJtXgGjWarbiPwFjr7y
cV57hyqrGXFtNQOLORSuNlA3Ra3P2i/SA3LEoRqMtWc1WB6gLk+bpAMaJ9aaUlUkF5FW4A/TFiJX
jqiA+eJ97qtvACv7MgiiRy9o/uhpweAUo81cVJBREZkiQs8hZot2yqqzbAABLG2/nJowBiAWTpV+
ZMhnl9llJVUU9vg9hom5cygUx4ws9ZeWKOmc6NWfRaP1FjFUYyYhrD1h9m/AUgTbBqRUUdTdTlHX
w8+sMqeMfM2BLlDuBWUd3jCgDyeptT47kLpoq8MyXFXOh80NhwLF6l+f1gmcGnyOpZ04b5Oco4+U
tdR2LgmCdK4uTqMw7j0jOoWJJRUUTYKbr4xTCy5fYLEzNfZTlgmMo3Yff7qs9Zy4fXGDlU2uaRFM
NNjYyZo1YDeGrAkp9wR+hAptbbI90r23axNxn7j9h5tV1wKdayuwdN+MbUwGLpvUaSINtM9TOHip
zIKbjn+33SRCh55gD9Iwpw5gi18LbWLHyrE6haKsbxrFFrpKeNflffTZ9zTSuKmN8zunPL0sqKLh
e3CUpvvQZvlYkkff0PQjHwZKTiDaaOcksu6rXnLvkuIEI+jh3UtjKuQZu35lj3bjsM/kOtdlVzdV
033ucIFOujA5lYmssfuQP3YEu8hOhu4hnQxBr8x9cKt0vIlno44TnFP6X4IvfsCwHiPUy45c0EAS
SATJCQX+y53UMybt50DEf7VFcK9dRIUcC/jHXmh+Wwf/oiMGIcroe+qpnUny1nkYoaWd7WB6ZoD+
YV6ddu6c4dn33D0FLdbZwTy1T5buZIfJfZpw7KBNZ7eWn/8uPDIHW9RAx6uyv2DMwZOXG3LsSE54
ofGmjjDLE3il770v3IfESukPY47r4qzbxbIIHzLW35wPTv5sVpccciMWGYdcesylvRVDRz9TDPpp
gOJxRzMiL9UEbG6r2caT6aAyIXt1PPtJxvIxx+K/hz3ibeoxOk8CZK6CsgVkhX1o7LvWiY0gTc/K
3IpWvizZ+B4pDiozLukZhx22Q8jdvHGnYxNKnpnI5QbVcusou2Y/hdWVEnv6RDAQr3tXlC3B+2lc
r8lNEXyrOgpYkycXqvvWojGitn2MZ99mfdu0HaW+WEbCyHmRXXTj59Olblj/dwVdBghjxcZEGDnG
mPy/Q5dUGCjaBlMVXCyluq0Y2wfMWA7axHxknXk7ImBRx0js24zd1Q1zuR+BJWwrL/0YbH3183q+
DdoQekxg/oraIiexGlbRObNjtSDJdU33rx7YMM22AE3A6hhxFhR1jX97280hRT5RMj2M/ng0Uzrf
1vH8lM3uJwZB1M8Ij0HgAwvMq56fbgZwPIY4jmzbsbL3nj2/fs0C+zmpMVRz2MGA7IMrTwz2iqBp
HpiFGTG4qKHv4gYBE2sT2hz5a4ANdo5RXON08Adq6q2FuL7Nm3k/DS0DatOM28iq3VPvzmeb3Owm
9To0RazCN3lDKHiasGLiQFoXhiz0Y5vBUbsfLUtO/jPrdweqyYofSbdzawWnXHM8V1AGNszxNPig
Um/Yua0KoDxPuXzNOw21ruTKpQW8oBSY0i4sUFv91cxQNJ81JAPEWsHckJon8N7IBITJQh5I1hYL
AWly8sdiNQQFmfsjPQfLzKCBSdjeR6+rH4e89raQHDPKjY9N3z6z0/jw3QXv9FLY28yrbgDdkwsa
511XYDVcqkBAeMdYFBEHd/0pp10HbcgPrbtJmu+6CO/ZjeCodfStXkbchfn0UKuuvPdr2kRpA2GT
xtqa5sg/Y1R+1pHz0DigZdxFcQjn5cWKgIiS+BB7VvwIVx35TgIwUM+XnudIqd9J6Ps4T/krMbin
IQFfOrjTsYxlRYqkPXlcTWjnoJ7D0z9ukL9krHsog3d+h85F23S+2aySelw8XoM9uLFIM2u4dvzW
2BI3nkUhUyk0K4dlfANTdkc39qdR5KPaie3hao0a5tg/ab95XaATIQJyEygTCpYlTSM+VYp+0rX7
flYnKjbg7QqORJOGexKXjzrBvA4t/tIkzsvSWu0d0jQUQerPHJ5Ifpg3KrD/VD0ZxzIeH1LiDJ4/
gxLG3EZUEs4q9BxsQAEbDnwWk+4LxsMUbmjk18fEodYHw4ND7wH3tMYeHxor+UxH/ab9GCJkiicg
m/p/TdG/+4FzVfHyAgTtjaTzLXmDcgdU7motmGIHhZa41LN3Kh3F5iJK3bPl9fc69Y9aJF9hX/E7
DNru7CYdnVWOeIlX/xXGTrQhnf5DpKS8w4KuHXAr/7U5H/mxlewVfBVz0ZAxQQy7v0uM+Wl0+s45
+zUKLupLXSJNw17PaZGRqL6nNAG6zlFP+IQfUJ/xJzu4Acl3UaY82O9MS9Eua4ueDpKB/vEiqO+z
NLbwvFCjmbBHPsfIz5eWfNOO+BfF1TkbjUB3MyZs5x657E7L/sue0ysOWFoo+mCf+z5Z/Z6+Nik8
d4sRd69UcFaZTB9rafsXF+7TkTwOvP6QrWOFG5iezDw8siswGM57hhgxvwMw/uf0MIqc+jyb2Dou
sN9PxI38rbMkqEhIkXJYz3jYoZcoC4gK137PEtX7aw8GKcTzXzWGecbpLtv5KvzToFw9DJX1WuG/
2eWj87cnPY7Vp7j2uIYfQhf/gywBPi6z/OgShBr8sfN7l2RvYMJQAPPSB7IP/88ljdBE2U2E83FX
QnfY9QmxE/bBnFu5Ql1PptBsitqrf2M8RtTasOhbkrvMmeWNo6q7Fv2eZ7a7NP7onhWrZKY12tzG
Dq9G0E/9m0zL01zCYkoj9zIGLp1da13h+hWKyQm2Q2dDAEnMnl0mNYtgcf05uMqu/aZbkP6yRDeP
S9OirXQ0amJ8YdVsu7e2mA7pQB3U5NGdNhKF3lgmgc0xev5to3rzyUXqFHZZ82OKXlNgn0xPgxPg
8JO1+y6WnuYsN1guKc73I7bi8JMzE1+g0WN1XRyrOMIiYL+lWzxAKfUEVUewz89kAZAIYmaMn+UA
FQWyf6PbF3Q0Ku2wJKLOlRJ/vc931mh3PhSuokfe6dR7DgjhzkAKogIYM4Il7CdGZvMzNT0yXp6J
+o8/OWKfT87PWNp61+aCzG9DnWox+fLVT6L8HI6y+dU59lZKJF6opbQvGolkw/C8/KIfYLiYWNw0
LAIgRXjY+HWR+J9eKYJbrvuAb/mcpl00A+X02uaHwuPVdgmpkgERimdN2+Aoifsm8/wSF3V+E7BF
uLU8Vz3h7wb6atWE4GrbSTH+xPmXM7GVSGoX1n4L8qIUffggEx72jfAmhDFW6SiEQWLjyutN/+sX
gvxFNOh6vDAJclt1h79Z7wbXKmMcG8bJx/ZDRXHdpwuOLzJTGVw4dCZ2Qj2RLdRmSmd5MB1QaBjF
/Ixb8ASxTa9CbuzmAmMu5hAnbaiiaDS/9WC1hMtS0NJczE+UHcZ/eIEEuG1ZgFXUSuYuHTcB+92D
Td1fUrMOk3asgVBVRB+ltWOVCul7zcB31pPLqv9RrKW5QzDTydk0J1UGa27OSiBWlL13p2cbf2O8
lsLbzj/XYL6opKewAs0H5ekHLCliEy4Wc/tINmBTNkwDjIoLic7e6Q+aasYd44xa6yhL4KoEJA51
ArYqNCmDe4ibhrv3nCUPprIYTpN02cu4mDa8v2s+XsS+EAoZwSWS6mRqeKu/WJAiY7ckIY3adJPH
7BQ4XywQYlW+md2Z9XsZvsZB2H/Nc8VtJeW2tyTrTrhNL3OzvHXE+okdnysVotfHIbrgoj8r+lpx
W7d3tSrfdeyrcxQm4WcfO8w5kqDAI7W2eOzQfDmCnST96xpijW7eRey8dX6GIsjUAOWHgkavtkiM
uH/BVWLo9ASm1bHYjIZ2P5NEP8bru+cJrzClR3T9bh0zlScbrlj/VYDEhAo71zCjg7Yc62MVugAF
e/xi107PCZeT9jEHA8fNtit3Tc8JDN2DqOZCJ8BYTtl+6KiRrEwe4h8s7sLOFzvQJUedxDBYE3LB
bPopy4nFfa180L0aXrzsYIi6tXdnpxKeYmkh96cPhWT+GBtIj1q4ryKxsWMneWLx2qUQBfMdODbB
+o6rr2EdrQVpQOxaU8/LpDDvZdox5RqkSfADjWbG6BPSnsD1DN8SxH/PsCjpfMi80m81sU+Tf0Ph
uAVGigzs284zG535ZdJRj53R/x7s8J2ADSbIkLGJBWS/kh9GApRsxCXbFIC9tr+DuqCRm+WHbMZz
VeFea1V7bQU6Zc83wQ+yNCdngMFIzHskJ01Ut3XxnCwSu5scWR7GfNaAbkLSegXDM0yDMFjDSNDM
vY4CebYphpga+kByinlOLDsh+xnOZhcjPiAUARNQ+Az3fdMCDCS6BI8+ag59X7zotHsAQDNTvkvM
NWJ2pkyClyiBqKch4pahVtFmbgpcpOPIFULiHzIW2wROrgb2F4nV7BwvzkNhDUQb8H2Zgihcburv
2tH0AQXBc8U5Cx74pip8yp6zkadM1mbtQVqXUtl3z3S8VU3zy1bP2SWCl6qmPSER8/AwjsVXXhT/
MDLte8fn9oT1GzNp2i+i20I5rvBo2S5tuc3SEjJD21y+RKqzEDCsWCAnNB7zwJQTlWJmaNU1ZzSW
+zArcSWGBuvuHsfbfIW8gojbuqW8QzGhIYkTtnn3s54mKSW7EGcUPnHzuNilBiNT2OMHtjtD2BfY
ZIZbKRsxC1Y84FnoUjhQ0uwGZ0EWM7s1fGfboeXgap3kaid98Oh46d/JdV+bqXtkiPF48UoPuw6v
aNHgXm/CAmbsfxyd13KkSBREv4gIigIKXts7dctLoxdCFu+hMF+/h32ciNlZqQ11K2/mSe+ni1l3
aGVnn6HX4uzpsldZeMO6MkR+Nid7mdAwwYbLRdFuWVZkyC7rGT721amd8dVnEDoCBMDJ1XG7Rr1E
SCoC46swNSkBSZZuP1pkwwgvl8DZWGUeCWmEtB7REY0CNRrUwg9UlbARUuxt6cFqbm7DzpFcbbLp
oRquiAhQ0RjjPMVbGb8DGs4+pUWPN95Kk4guLg8P98EqTzD4xT7uDUeRb05klT1aWQFZoaztD/Zh
KfVwPb94QGufDGyAZk7Jgx/FhkuYUWXwT0MrWDms9XfMawnw6ry8k7wCP0yD4lc1rdpTNz3vqFcK
f1PpTt9D4If3YsStkTl0E7MXd/Ze7ZHfQRqhEpyFFd+2wfW3Mg2zuxg34L+OEMsDok795AyiW9tR
zpZXlapo6ZGFs7ET3K9fPGum9BDRsdl5tMkDHo7c5qHIq/Z5ivzi5rEIxA8xEIdyujJ9DHjEvPEO
NjdTxssZ1CIo1Knh7KrIwtFUmjltD4HiwKkSJou6m0HF95mwbrPb4U2r6Au2VrkFWGHu5lpvxEL2
zC3fOoG7oKh4nAHw547B3qiB0h2l7WkmZLDqe4NHUeZF2NVgNzoaw1PVDzZX+SY8e7yIcOe4vQaD
H+4c+LGrroj/lbqCzbLA2MN84asvFym3H7N1lMIsKnpTnVUN2y0eEJSTuOz3Unh3gvANciJy/iwS
bhiFfBkqmlMTlnEy0z2eYwSgvtFkpCR+8Rh9tHIjOgkihMREc8nPktFfeSMPOWUwBgAaXNDmuC2G
qDrWLgAMuRD7cmEPlMdg827+v0q6mfdn4vHfOGX4AEifJr4wfYNOQXVcQl1UHJcMycZCb2RZGpMq
mfkSsOqO8jXkdiixU9nSbxBXaMPdQ19MPmaGgZ2cYqNJ0TvO8aCinV3NVH37se0/UwZXfBTL4qpY
qjnUmH5NxfTstewP++I1yYeMNEvHy+MYS8yy+S5MZAA0mZAcLPN1HhmghA2+HEpl9zzG3xu3PSUz
MV9vipCLW42J3cqfXK94nfOKlHkcdlu8lMPFzwAEq54vpXC6vegiY+2nWD+5fkUvltW/DiF9pagN
61GIN6b1nsNRpOEpKwk7sKBM86MwAjbmPRfrPRf07Op7C4mrRa9IutLb9akFGDjTzQVEw7juDZ7b
fDGrjxzLPe2zPBwGK/+xyxCe7DQ8BETp8LP2n0GAtJTPtn8PnDJ+oJi43ugxeU4KOGKsl6AWLlHd
gTvOIbKHYG/W/OpevPjyyxE53FV6H8J8WEcRP6sw2ANxDWE3XgqWqZN1j1HmafY7SmqaudlTwOyv
tOx+y8L4KRwYNq6CzxnGfNaYgRizsuAceBM1Wv0pV8zxKocCkwzWJ64JhN4s/6hj4oKNOVnrKpjf
htHBKlc/s9iBQGKHfxrpGwh6Tun6oK2rk3RIZmB9t15tHMveNXaWYTx7Af7ZwWN3OcoFr2xZ8Xb2
q2uonAXynNJhYdHDoHkIdvhTHQs68RjpH5cuSyCLZDpdn6xm3HJzNAfrJWB3xXZveA3G/JlaKIf3
jcWwk1Z/+dze1QG6l+dlD1hBGi6dlHhSwrvX7USJ28g9y8ZOR/HYQH8QztReiU9h+/VhwjdOcjv6
LkQJwF0IF3xb8er1ebMXXjsQs8IjPvhUANYhwf4qQLTitOBWraiaV8hSeJpJm5aN+OhUzK1ppIwr
/UsDiWsft9sJGyTM4gA8h3CMq2OXty4h5V94Lng8iYi+AJptUvypR/WfMQXwRlmyY+ixfBib09Et
0/DYqPAv6zUwtbKHGwr+86E0NFjvwE649A/DoauhWuUzMlYUZ8lZZ1NyiHt0YUCkwDSCqof2AWdy
3ZmKt0AU/oHg/skPg3EFkNjiQdx4OL/yd6fuqEioa2vPuk+g1xN1zZv7OXSKq+rU99zwHci1XHgF
PjJw/eel3Kfw6r7HQX0ftZZ5maLcZYaqmX3sCp/0ynA1XsOmbz6YjgiPu5bzQ1pBfYRAJQmgs1wv
h3rY4hOZTlTNYwflfkw/berfc8tEXee2SjZRSJZYQp1S1NddUZfmZiqW0pSErEO8WGij1n+rpnCx
VqLoEt4Or27MBagh0EDEyH3D75deu7jS98nQZ5fBjp88xZuRYas5emb9Tw9Fz8pVodoFUbYeYj+7
Fa6ssW3TTU/c2vysIxpqLNdyH2I1/jMKjf+jZhdVd4eepwzbWX5iGHC0dvBVDqWKNl1pIqw5/sAd
XSPVMhHP+zTkkMm6oeZCHrn3/hCRKaJu9mAahvXq0hp+cPEJrPK4+hmGhTFbOOqo/fy7pApiDQ34
oSLinzb+l8N2asu4xXM6l6jH6YRdJvPWrt38YrPE9Wk3cLt1Vl/yFJu0PwInQ1hryqVMabnXjJO2
1vhMIpTWGc9MDcIOeJOxhJXnjVPxYBVT/mrJ4YCiHwI+0flDZFjuP+7U5UbXzXSwyKY+2GP711VY
dP26rveNDFkkRpUHMpAWgp6B1UyJUhmpHa2ZUL+4nrQrZ3R/pprm8ZhP3jaWxnuj4vjoSvfTZo8J
FMCbj4rP7nbEPLEZXf+TrqrvLozpW1GolQo3FCpb9eo2ibzkjjdsnX6Zr1uyoE0oh5PsvPiD9N3W
Cjvs9/7cbIamGvaRa37lGVAMoMz10W8LdWPjcIZeStuTMoJ9HyBdtW4k8JpP6pylhrGyJZd8OYRf
Xu9g5nWGdyziD07tqUPNl2vPO6YAfhXiFIQRViDM47hIv7T2vlCg2ZVM9Pf4bVdelXDYERneu4/Q
dWP13h1jo4YA1kfBb2RHw9VVLd6VYeg2TNfumrZuzfijI7gCA903OTuMmHDDbpi8i+wEX3GXzoUY
Bxn3VKNwyebRMKI3MT8i+HQkk6qwyCpbtgCHOZ8Agh4kxa4E88/SGh8Kw3nz/dJNj4bviqVNe5D9
PR+Cmz/5+wRPEoVwsJKm6MnOF+axsc+K5GIb0bNZyptI3XITUiM3xNDQhcUzpy+NW8S5vcpHIMQw
7cdhfkRSRM7HthnFrxZ1Km5RcrDZ5B483KsOmPwlaACLvI3QEKYYjoALoCHw2Ya0uX5cCBYVPHUQ
YyEatPAf0zn68GbrJBfU8YyMUPPFzzqacAvx46V8FWEYrMsMKjZ0XXc2t2Gi750q/hApSauoeWak
YytWjC/UUh3GnEUcpjAew+V2pllWAovF/WufHMfcpmX07vfd5//sGVxy5M90n7DVDIGYcrBx74w+
+8ltMXQoYpjw6RzfvGp2VVA1PEozpXn1svIyY1nf4LdGe8SJt14ssd/FGHDhiPTZcVlzhhywK4wi
WA2ZWfatrggoFxgGP5AhKdduJ8i1TnJP7/itoz9aA8JHEDBXVdWNe6UHjBCSXe87u+C/xk0Pecw8
N8/9PwLY+7KTp8pP/xWNfraK/JCytFDw54AEha8WMdlUcKnNc3XMzeA4aO/VqnJQySYwID1k8DDS
ZNy6eHYPHL8MEQwAK2FOxr0ogweM7bfZ6b8nCugORNsSOstGnuH9c2sqyftKnhGE/b3T5GLlSNZJ
EJP/IDtDEyQKtrdb21w5gM3XbJ72+FzEZnLiektSOdkNcfVIIo6/FH+pNH+hoSvY4aDiF5yZaKv7
sCScQZMU9P2UJFiZEKGbKCPfUJZDY0A3ud8h6Jw3ntBnjFs37JkRYFj3AyXSvHiQkHM5/rgo9XZW
VWTTKGlSKHQmyqCn1WHOrH+xnt8dDQlF4wwxlPHr5h7ipVv9mVUYbBFS4cD2vCaGmOATx81D34R/
TRI+97liTe6/mXQJrxe2nAyWE4Rv2sqmOzoZcGX4WM020mSPiZBHpn8myWcU34Qi8s2kuRanYnjK
E5bLvIJP4NEMviHm3qTgupm4gzARvIZhQyqv+Qxjgt0EovnZA6yjA1Pw2ozas2n331Wn3BXJxz+j
JyLg1MnzGHMy2/1i74yhgE39myOmdOc4I5xPrp0bqOJ4UAhdRShDRBGSOwzvBdQbRlo6kR/KaSSO
kGM5EbbF2mpYfpzUfiJOCyC73fXZMjg7ZbuPYwTVoLKd7cSa6ZFsLZwLP3s3CS+GXolSI+a14TRv
pbCvwnZ2jttUhMX0jRjsXdxy54LxTDefwwaz5qmTCJu8ZlBQrjER7yg7dVR9vfU7zb3HhH/WXbFo
PElypWQ93iPL2WaGdxKOxcBaD2jKPOQitdjlqpGtoWXe2Hdep9l47PtiazGOkU/n5xtfjADOiA44
zHgaf5Ax0I/2xJIRozB7m97nl++NrTJYAIrOAnUoMhK2RXOSorpOA0KpPZ5rCfxkKF5I8j25fb5J
DbsC4trgYYXMYc3Bgc7AfhM6aXtuRfIYlBYWv3rknGcWFv188apCroe0uQTZhI+xJNY2RNeeecBQ
EGfUQoFKwvmzbmCIeUawG1oAB3la3cdm/Nj41gO7QIRqLE45er89RI80LWwV3s2V1eunIPG+817y
BqU/1C7+xG33Lweu0EbynqzRrfU5PHwQ9Y5Pea5BjqyhvK3hd5UTqiwjM46EYu2JlH4K/2zCtuAz
enUijNpZllxJGi/GQVYuU2beedxs95Rhbwb451tFxq2dvZtLrSUtX9soMJ7mRHgc3S0f+fK76j06
Z33MUbPJntqazjKyz3lBij7mIhLEwz7Lkz93BkjY+08Mam+uq15Md/olqbKjxdta4wCZ1/MIotAM
yndZdrjZmubbt532c1YxYxyoRX6ZcJ/VQh4k7PJNLdl6dFUYXRFT5VEO+hUs3E5neDpawVfVMsOb
5F7OuVbDLU/yZ43I7tSEGfQQLWks90IPZLjp2f4CafHPoWwflZGxMpfxsUEPXlfKp4o+Uld+N8CQ
ZfNthTQAJOOvmtjqgfxttnWrfk1yJySVHhOH/9ge35wR/DpupANOlH2pzT3FsV+m4RCayL75blzG
cYaAxXuXI0SuZek/9GaUHtIu2ja13BsErIgyvcxu8FrXzVcc+h6lgemLO9hXV1TQJJL+zjQL+gO7
6Yzf9C/GKIfHwYLjVldbS+iXaU6/oB7eAhILS68Nwp5UZ0Ah91k9DUywyWvMRQa3THzNiB5MIdpI
YfVvfAHpbvCGa2OW3OGm6D7qHJpSePrSo/KRIJ1g8I+OaTlea/p7vaJHNzP1o+mywwnS/kOA015z
JfgYpfOnfOi9Phzlc0B0zjHxAmZzderNnLouPlOr2k7e5o5abMbEbWR63gre2ID8VGL6ologZFhs
Abe3J8PFOtcVxKBjN0SkiFiIjFe7M1iNxf4/3vx8ZeJ/jjHAK6+614wOGDlGKoGxTyhYCp5lwFxz
q3cwBfTpEW0qKoOjIbLuEp2+dIicFD8ADQPc8QDufy3jGGioBRm3OIXN+BlI2hQd17yf+uEcWfJ+
7Fl6RN0B8PnPIoXSDNbhNnHK62Ak27zVRwaZjRDZV8j0y5teGKTCcYf4FhUa4DEYaGmWQl8Ij9oc
qTBp2qdwFNDvB5wTfX1JJv87LWOmJEnw1n+PJQtqOT0pjwI8a/APoZfs+YSMt9E3k4PbSGMdtnGw
BrL5NY+Lt8+O613Om7EDweOsfKT0tcjyHK8v5LJJdbs67XFGMQAPMza8pLgzS+8tEPWuhSPBNYTh
l5voBuT2Rva8qHUwb2zcyltMG7uwK17rrHzJ6Zxep37x4pnIs04ZnYQP4ahO3rA8YaMKHbgJCF5p
Pe+moISYQ/WJPRU7AsrVtoJlB0bniln0s3XK9ThRL+pNxkVWfPkSra/A6dB8lOK1i7E4CyIHftbT
+wCRHxjGLUBg7jRm5KyuzsCCs3XgOfJc5+HZHh1UyGzekxD+LDvsEHivqIDwsp/QT7d6lG9WLjZs
VIP1gIlsNdEKRcK3T3aqES/k9nE4FbyfnXdJhX2oAAzhnE9Odl1Ed6FPO5ozgQEx8h6QBv+5oYCf
oKxCxJp3qvQ3ClivivkF+pylSJb3b0OYbYMp4xxzKaAvPZ5VmdM+8CSm22Ip4G6JUmwGLc8Sos7K
lQJ0UO1xnVwQ0wQ7svInGSGSe+2/NI6OhOPO0tHAzD2KlTqMvXihKLDyTTcFnYqbLaYSe3JYPa6k
N/HgTD+HaH6Jpp5oCYPQKlk6DwJhnQNDkCL1numuPc6tio4TcOhuDN5nzDHAp/tgh4cCi2tHLQRS
8yaN85PXir+05TgvgmNXGG9ZWUuaCrHRpgs+pk88fkyQ1aN2b67PTRsmsu/Wj0Bsjr7hvuPPPbOX
fVC4IdaFnl9EqyYYVMmzgPBRMNUS3zyh8uESEIptV1FuRvwusogUgFf9DHaJNPNk3AnhH+3OqTei
00jh0TFhr59P1EpEPhexOHNwltfeGdfT1a7Er29ZN7ssv7qZ1HZAsDDPW3s9GO6Bw+xiV9xr8uF5
DgJxmP8f7gE4zVX/iU+BtktvwsLKX4WWS1aeztf6Wsul/wU7K2KSuaFj4qHOClL0+W/AJWlIEGda
sp9FmDxpz/0H0AYHrA4fhyQ6DxGzmd83L17b7VA+H2P8fNumYz+G7/WHTwz7XiCxrpQnUWQvpkhY
NChmSStpgCDSATv1sbn35gqmNP4YQ2IUYvtdrKhUO8w6u6iKPmcf1VFx/9RowdwcgscZWDstLpwI
HR8YXsfDnHi/eE5fK5leAsM5tawtGPDwAlkVl0JogZgiuvi10jigp4HqXjAeqNUNgRlM32yifMRB
IQ5UmX/LLGSbmrIsHBhLsY/ahDE37BQhqBQXX4iH3Ju+Qqe60qzwW7G9484ab2Ks3hYIdhE4d7ib
sHwX+Q9ciWo1kTFzC+sp8WpamHufkpPFGA2EqxvgtjLonUddXkTiXARFEHPBFdFJsLTG9bFK6AKe
Gv3EqP0weOJQV+ohtHP4cEwRKRCHIcGgmvKvluFIZalHLUYTR1+Nr46pFT06qT4piGR7mt24Ic7J
ZyhKfoRYnvEzHk2bFGoTOvV6hKa8HoFdpf5UfTc+F7pIIHEjWJwx+Oi7SND+krn6S9RsYcMFUljn
ldz7TYpxtunP7El+R128Qb4iZ1Fqj2klOsnWVWCN7Cvgcm9tx9OfytrgnCt7b6ftM0F/sPIpBQuI
6caJdWy0RrGkGM9gXOqm8eTENGBG/tlGy+4KC8WX9oIYTuDKmMfnTnQ3hHCeNm1ysI0SSKfR/Zn4
mLog3cH0OCBNvAIQb1aJgUOPO8y/uDSv1gLzF8u6JYnUdpbyo8WC2kfEdrEOhk57bxjdC8u5W+Ua
l14tXQMULzZ9+wWp9bfubCxMtqawmjw+0JYDn4NpbRr+k+kF444KZw7X2L4G7GNF1vwJE0euT+/4
aqjqm29O5sqiUy32ue4WSXbXJwtqHYB+Hp+GtvjSjuetLbPyj8RKGmxREUees+bdfsWWsht6+7f3
8mzn9mWwg936kOVugz2XDF1I2JC7P7p4DK99TXyUjuOgg9xX8/BV1aOOmhfcg9AchrCko6R0MKii
wbBj2Ay2w0eXJwCVBvMesbfAOwe7WOJ7342Z2Ae5D7GWam6ZFydFuN4XBokCCo5YWWx4gq5Ht/vp
UzfddiyQdiyOYSzBc9vXZoBrR4Hch+TOSQ0cqPpfFFvOJPvWV9FTGRTXlkrmTsq9nM0dhQnNJvVH
8ArmtyV5kkeD+ZMKtihK+8Ac+2bP9fTWLsBxQx3pvpxZn5AfHpJwr1osJJGIt6PVwSYgebk18Uuu
QX0Oax2TqMnnINwNDkETi+9ZFVLIODXJAa3/JW5TeibHZKdNa4cI8176ztkMs007Da9zSptoKR6s
MH/xremXg/XFn6avNLWwhmrb2c8SGrOACdoH9kVH2dZz/n/+FsWWlE6PPxYLTqAZXJPqma8Xc0jX
kXnyCAj158Go7we/In2TwrmwrH9JAe0Oc8+VXPouywPmO1q4orS4pI76V5jpk2eZ0Qm/P1NfEd1n
qbyxk3jobOiQHFbbjsN1NXvGLhvtfdCVH0bHRGpFf5Hr3KWRzcmo93ORX8bUBFFDcAUIgPrUGX18
ZPlEydQnswfsyxsaoI6UdTya2sdFZf22klN/zLCtLN4B4WYnS6j3YBoOgyhvTqYrDla2pyZdvnme
dweoLJuyxkjtkJFNm+7ZD5obbtA9XDLJHitlS5gCxYmQvdYePth7Uff7FKdLmZj3ZgdxyOrOfVR+
Gm1974wOXk6yc1Rz0hGIiXjIL4jOf3RmbXSQXIYOdoxyw6emFdVKzea/oKYJfCkERV19zzDNzqP7
rhNR3TTfbTLLSElcThnJiWmTNaNRIROInxZ7A7QM5XxYmJX5DbbUAR61Ff20lDiuY7tK1yqtbzNK
N940jiieVWeVy30fNV9T72J+dAWkqbxyUBm4z4VgNziNxrW2rOcIUc6qoi0PkGjfubCvqTtwWNKx
vFD3GL2DzWCS0iW4AFK+zuQ66ymC6JOgxT8zZYjJxIQ8fz5lputgIGt23JGA7KJBBl705dbVnhX9
DGGs1nfTpK/Y1A36U7liWL5nL8nDVzOxzZ2v4apWvfVgshI8OoEH3xJ6x3PtxmezlV/GKM9GPtHk
W4CoKCYexlEFkkzlDTsbfKRTc2GsQrCNNi4RP3ead46Bj05aexZ8X1MT/VKpkuDy4smRgDzxiMyv
NLIyaNLXpKzGo994N5gndKTz/0mt6RDVE+L0ED72qQnZgAgsoy7dvG67lDvDXk8CaA1BaZwLIzjG
40zUwKXXCEUXBmp0bzbjo2f7R9+jiqwrs3PApL9uZuJpQPHeogn5pNHWYwqBPiunDy+Yb3FvfeB3
PuTkmFZ0FibrSbRPQ2q8GTYitd3zjlLjC97GJdUYhMGXycoKbznc1LBbWlkBeOHH6w8NGMotQV1O
foLxLB+wldYlhZqZoClkCL5UYrl0ci6BLZco2BwA4WuU9Q+fMt0ooXWHc38HVaRclwtBnCzWyN2s
ZTHSdO1Gl/bTBDVj0xg0EGGq9jB84rKvnrgPA7LgpWtHd0Gqu+F+rNwXcLUfuCK4e7rvJKe/bFH8
enNIgJW/XjO5y+Yfi1kETCpQg8p/1Fn4MeeYVXqq7tzlo1wG3TMFFC8+SitdSvRHtQq6PRGOTToD
h2rGijYGO9hpo0NK9P9qjwXdFOG18Lk/ei3SZ8vqMfTSC4jGjnQ0axTJW2SZ3Uj0ojsFIz3wLTKD
LjyWwdVwUi27QikzzvjmF9sN3hzN2TX3XIYqNRKhrrsBtDxs9oGuJc+oH4qRs26MRLKhkGJTmzWd
r0FCMsqpMEvh7dxCwdpmTfnqyh4VVdXbwZ1+zFa/jfk4rAo4m4ygi4mggctdmzwMMKuINTYNE6OY
QDKQ5V6m45+QEkAGdScxuHJrcr/CieB8MnKH7nWAb8iLadSgwGw9VvhIZjP7MCLz2AbAnuHnTEX3
OvQRmEZd7BGmb6VjXm27YyA1p5tjKyT/Eu3XpRgCif8uGCzEQ5Ih6M9cjfp7u5bIEknPR4cKwqQb
3qZYkmfXrPBkZ3y4DYtEiIwbVJ59bUEh8PNTAcKV3K1PH2Fhn2ptnqgP3+b1fMf14EUXEbt9TkyM
2vPeIgSAh/WhqB2o8y2ozJDE15zZf9VonQgATOgS8x1bO6BBylklhXrDcI1bJvLfw7C4m5F2qabA
BGSqS+014R5a/odkiplEnqzdznwRJc5LQczQwzpJ1014gs1yGOfgLS1bFC+KM5RAPfVOPVTOVT8E
4Ub67QY0HTmtlEK9oKZ3pNsxhP0QAJt4onJFN/JwO5Rq3yhSp15HwW2TuU8R9lOWjfw8aLKrGR4P
tANUeHTUhreQvXSD2ttq89W3628nmfRjENP8W/X+HYZDYJBwr13zH4H23dSPB8/lrtkZwcmvJRxj
NjLwTRMcDehfzXwu6dTAykSJlzMD+417Dnn8eisvS3+Lyns0Mk1RXT/cha38U52/o/fqQEfD1WYf
0+WEkXt2oYMuKf7u6eooxPxKy67khRY/Im2f7F6PF9siituZRrVq3Ek+t3H52jW8Qo72uGcAW2B4
qtfc8B/cBlE/hZzrqP6HOu5/M5wdkvwW+09sXSafa6vjSRQNKSys1rmHgn30aXryFfl20Xu/Yc5m
P5ipCQWUbzjB22jo+5hiIvRTTBpjfaSw+glxL9rUmbhIL33DkItNeyo/vFo88Y9JGIftZ0JNRmjR
OkElxHngxIjd6d52WO3Wao6h1Odvlq9/JQhOkpIjoFK5gGAK5xs0Msmm/NzVwjh1DrYPLHP1dhTp
lxlxK5osGAwJ22vsgukxnBDMqwGvdTi0LJq87K3Jk3dlxcOjTa5y1/pxcGhrjE6q4KtnFajM4QSp
0Rrobl3sYZccLeIQDZy5RlW8Qci/Bw9zG+IUlSmup71phT53xc47NLPdfRg9lsJFTReqrbnemtk5
bHlBWgH3FHTyN5M6qfwYwELsy5AKhr7dQpQ24IhUYt+0QH2mRBz7AbpHSXj1itRZ7lrJT2skPYlz
noFHkHTlJWRBsMPfApJ8KurPyA4i3D3mCwq3vAMvUe9t2kxHAGzzc1cJg72oJHhe5sI6ZJMjWYXT
lHmk/yR/FUmHHjmrr5ZkGggX5wTDLOB6PwzbCCv2OzRq6ww6bzoov2veK2doHxre+0eKS3v6NEX9
ZOu52GuHotpkaMmT+ck1Qb6ClUbjAO6GJ5vV8y3XRUXJkcdKlXQ1t2kguXw+hUGOr8DqletbXzJR
ZhPtb77f5gfNVXqFx/UtE2776PX9H1ze7wGkzF7bbnQMEm6SLF2MkzUb5R3FYsG2kN0+cKZfqtXx
CyT9m6wltarcjWgDj95INpAmrYhEz1DJaQdFi66d7KWH14k5uyBJ2TxXqCvkZ4A5avB420YRSykh
v4iY51bcbdJMvmftVO673gnXFGbs4b6yCxxtsXgUa7Xp3FYWazcOf2ibbE8YLqjRsk1EO8sPcLr0
dvOoa6YbLyKKF2WFvNjEureBBd1MOEF3TJ3CfKTMvNp4qoX+zErmtYz8GTmVjuCBNhhGe07qpkrm
RyNJgYdl5asJ2Gfl5q6P6OZygaOxqUHui16DebzpRD4HdIDRcofgipGfKkTZIJd0BjZeKRz4UAkz
kO9igHOQAO2m/IaizWqm1SOHl8e5MAZPnOMwNjpsFV2MZjynQ3HpKzd5cQgqYxbRTDzSuKU5Q03U
mwJ8Rf4Ow4/j3qzPxgTZDMxjRKyU2gdMdnwU8oUtrMW3PZkYKoBjolr2wd1YcAynxdDtp4kRLktD
NqRdBqfXF0drSgAjtP1JC6SRekgDwlZ6LzQLpbkxcKW48weZOiA4Or5CDaBXSDhfgQQVMvpyPklW
+8R3zDTeVxAW7tysJ23svaRm7GwUzuX9EKDBB8bIWq4Yhl0+62GlwohL6WxbTPgurVVe9eKW8mwS
Zt9WRfuUtfkHwdX5Dgzea0WCaWPNCoi9DcssE2b6IuOx3o1eF98D5TO3QwPboiJRdsgQM/cq9sES
B6QebMf+csBRb5UFzkNqO/iBN+jvjRD+fsuOtgbjcFU2hKAWSQ05AFFjhAjJic5L3WfUh0f8EYfB
iYzxu5m3z+U0PytZvqS1o/dGk9eot0lPzye3frtwfVQIKjnCdHxsG7PeRK68WkqLq+hNepBiQQbe
oAatLbOj0aj0YLbMgD5NCyTAGRB7NXFy5QMURMzSCfbHBmcNZTJri20OSohkX9QwVqQBpKcomsBt
9485thGPPoM8xLPtJrGByZ5jDx9UTnetC/8hqp7D0IHGLZiFCcj3D610Hjm00y0tQQX+7PrGz7uE
M5ko5uGxqrJDBr5xLZPkaAbFxCDEYi8A5X32wKetOwcEjV+hnbiuiSVK4Gc7SFvLrWN2AX/UDzmg
rG0uF9R2n1Fr4/ZvqKfT3ZCU8yEuM72u4uB5bD0KY00aQKbFSj8n3fKwYUVY1KT9m4RaY05Ob8Mh
15He6/h+9tTQbjH3LACexHgbOdGY4kV5mWTDvhPDPoMTNVpz9QgvtTmbmuwJsfIninm5EzfCXiF9
UNeXS8iDiggxAxfLtp5HkMt9G9PbSKMhDlMWus1JAxlb+1H3C6W3PJR1WKzrIPkWra4Phm9YsNm8
7mpJ21x3VkH5txM/yRBIWxjQn+p6pf7IlPGPUKNzhvOUHgx2VTSUWRiAvDgHfDogLGOW5M+9kWDH
9AxSejxcmjJUL2JijsnheY+pO6+Rm5fq2LK+zJGmlTKBnuDUrDp5OtM7x8g8tk8xTuB35TaCGnuT
cH1RTBcJdWnD4zHblj7k5CGZrRfCKfYX8r56Byz8V3EfOTCVxUfyC+ZRaJgcOI3rWxdT2ATdHKpR
bmEIJeVNRATrp/6XDNyH9oAx1EUzhX4DCdI1rlOLEEBRN1QCeKnkwuny4XNDJ/hgJyie3YBsHdOr
ijQpAi7VeHPEmywAVuMhD+56X7MFSA2JHzx0KQ7Tyjimc9zesZ/02Xv4/3F2HstuI2mbvpWOXv+I
SSABJPDH9CzoyeOlkt0gSg7ee1z9PDi1EXEYZKg3tShVKZmJNJ95jYOmT+vaWEKblOEiW5fvSUv6
Hzqiky+On/DRDcQYSG4jhOfa2v7sVA1dwF42fxdONNLRruKPQ0dpPxBN86LlsX0qp8oEGaVg/kaD
Z5HwCzqMTSZJwiMjqU5KG38YoakfsZlqkD4bcd+rkaSCJ5733/MK1aSCVjxMlAYbOBzi1bNbD6CW
pFt97lKHv13qKEBgpw0JViuI/WSd9sSsiMmZ5lxEC3DNq+cAAmMIwh4kltcG4of3aUkqbSFR8uiE
9i/4c84uKEzsA4RN3uAYZIgVjU9wDjh2EU34ERJdNrHnpp80a1sG4c92KH5a0G+PgXQgUzZd96LX
2gMFtvYlFFSH7IzeFdoy6U7GhLNQzL4XI4oOQebSfnFpB3mYBa3dshu+TLkvP7HhUNC0/GkvYHAd
qCH5Bw5R5+8agbUHYTAxPBrUO5rU1VbvE2uHtol3KFLf3plInICZlNRgY6+m/DpYn0cQ5l9gjKQP
UHLIejU3RwUF7sIx6Z3w2FRod9pVGB6qAVsIrnl/FghHVvizE1faXYf36kvfFDQT0KpDzYQrBXEv
RsMCLBiKZ4p5NrqvxrjvaeW/WFppP3rsoEeL6uS6RWaHD93fdUXb3RWWCr7RLAeCVgIaTNp6fJpa
BqbklIhTozoc4CYhEb4CYjY7+1KDzfOJWytvSZ+dZMqe69wm+R4tomoHnkljW2TZOV5KCCTaxyGo
0fUbff87lMvw2Ev/w4Ch89HGw/ddHVj8DxNpE1BdllCMmAoaarjXep9IrxuobSR5GuzZAtS7LF8n
1KmplhrRqM/Y/P4uNcvqaabzIukGYU+RJigw1E80eTF4MlQVbGM1YaVVVzFQAhcmhmf61l3BLuSu
1azh1I4JUS2qyafICbuHtjFebLic66k3CtJfqBA64sNEIdCYB2GYW8sAWBSYgnYf9V3ozg2EjlIq
VORbfHjXuky7O7SdwpVH/A+a0mroXWUpqNweIo1XjAZ7SnPsO1t0xh2injwnviDWT9MEVYVA+GQ9
jRhKPE4mXTyiJI/GvwZU/k7H937dStTTBRVLQtnI/ETH03s2Gj2k4tPA+fEolmCRa8brmkiK7gkI
aWALrThUkJe7TZfAY13hRWI7e7JSE5ss0AYc0RpvXbBnqCfWnLYIYMXK16V7r3jQMVtEKKO+y8cE
dPoA8bSE3WihJItCUhYf7BLeAI9irjV7wohh9z94IDZ5j1o94NwUkaEp/1ACJh/QrMsROd50Uf2z
0rJPtdU/hAV3xBTjY5LhDI2tZayfsBnnzghUV1K+n4zu5d//+j//7/9+H/7X/5k/58lIxeFfWZs+
52HW1P/5t/XvfxX//Nvjj//821amcukJO8oyhC0cQzn8+fe/34Vcwf/5t/4/bBCrB3ccsc2N+GGc
LWPuqItYGbXACIfq66PZF0bThYUoliuF0A1xPlrbge3uYys8+aYe4EmiR062DyV33kofy/ZjJYbg
/fUhzXkGixkyS0hEtuEKoUzjfMy0bTuRIqt1qn1/NreKHGpXLX5TWBsX3fgXFTz1KYwz7GxRfaAI
qQUt6i8RfjiUdE3/58zIghdHoYLmPhq5K4puPcq/kj6paQP6X+Walt5ZVNjolQmAhuwR8ZeD1RV6
g00Laiiugu5RBRHXS5yBZ38wAeCjgF9JyGEqHjAAaOAMvstrJ3wwARODbkCGbA8cq+aPtFL7GA5R
54K0SSFy43Hrd1ymWQ0+D2VQak6pjfRTS1OWbnJkM3AEEKbcocFSwsuCI/k36MfoWSZ9dWMHXfim
DqdcKR3mvu28rv/vOyhtzVxFNRZ5/cBtidQXWRwKgHmeoSKO3u36+gd1335Pl+wMpIjpClPp8+/5
bbwhj3uJ9Ip2TIaEJCq3gr3b9Pq2HTz3gB4fMWGsuhlUMWzjwgk+Xh9en/foYj+50CqFcixdUkpU
5+PruvT7Hpmuk0CZs4A+MOukcMgxa+9CQYrZB8AivSihXaI5OYWNoszj6gig27Mer/+YC3vbdXRC
VWGatlLmfLp/W4vWt7Mi1rPwhCpndUBEOX1qwZNDRyFF7TJBwhOAu64sFPuvj3zh3nBt09EtpQxH
2c7iK3T1gDMjmO5T0NUdlemZZWVP5EoAs9sbszQvrLgiqrYUx9d2hX4+ywpmnwc9IDgJ+nbPdoPj
euH3/sP1Gb0ZxRHCkIzhGpbp2Pq8735bS85iHIR94p+8ggpjXmQZaXsAIffG/tXlcjoMZLuuZVto
qjuGO/+Q3wYqykBzzXQCbRjVkc2m0QOaDJmLFYKltyDVy2R8cEKnR6izy6ePQUXRQ5dZ8klU6YQ2
oQFCfZcZTZXury/Bm4/qCJ1SJd9TzCURZ7EEHcYyzgRk8YQ6sHhvS93YsYvDD9Bkg931oYw3x/h1
LJO/Q+g2y7C4lgM1DGYCFvhEMKr/jCRmSnoUNcQbVW6BzQkrZCtal4zTTrUI8Jpq7TsPU7xvhoPN
D+nmdLIpeYEjbiBBFlKjROkiHpltwgLPpA1cwOEHz2j3nhqQk5Nni/anI+MUGJQ7qk9p5pruWtRo
Q9DPANdK5tjaJ/Ti0A/xLML7Gx/+wowNQyiXIF0qHsDF6hKyIUUwtvFJjqlPo2+W5luNTkQTPkXK
vV3ZI2BFFCqr+qMbdPL7lMTFu+vLrs/LenZ7OdydpiF1bBMtyzIW5zYkpp/gVYCBC0v0h9PmZxBY
+ccgF09NQoiR6khMGZpp78vZUx6K5ydoMOg8hXRTr/+WC7uN82YYwMakI6VYhB7AGajkIqaHSqtN
6SyfLOelIlVsVrYYihvX9qXFlxjjGsQ6tu0686H87dC5eVmB2Czik4GfRLtxYHRLYL+Z165jNBaf
/dJp3zujV32Cqdq/EHP3N26xeWV/X3lLWtJWoO11MAq8HovYB2u0ZoyAgh77MpLrYqqKn7kOg3yF
kXCDVokz3jhiy/WdB2S3gdvR+eiEPudTVoq4t+1MdUS6IAFsCea6pkOQADirWr/Pb3zO5QozHPvK
dC3MX/EPNBa3dC0DXLij0TmOaUMLx2oMJKwM/KxHK30setT9aooLHVZm+1nO+nB9My1v73l0tFsM
DBGkUEIuVnccCw8xXKmOkZGS4UQUgbRpNG6McuEbmiYuboQeSs639/mSTh0Y4A4cIz19PNJWUR24
w7pxq5JaVSRTjF9yI7yxrvNnWuwb9LYNHluHt49A/XxMhc6vgbKRc3QzvL1QSweuLA3smSZTCYOQ
dOqe0QSCqnJ9Ree5vB2XpMB0TCJnd/E9CcdNp5PkLaMO8R+xGgSNisx/CK255NNp41pDuOEEQma8
scr6/Fcvh55TE4uHmMtKn3f2b4c1AP4yOV1oH8uRZm91v7HqfiSYKwXtb/xoXVFO6yoG6NZ3Nw7N
pVmDdFaWY9oGEcfyks7q2sKHnF1stvYEZcj3fvJaYIiEcEP3VdGKAdqA4D/kVKWV6dP1Rb90iBzH
5BjxtU3bWSy6MUnS1IAzG1ZD/VzT1HsfNjFsJQ/4q7OyUd4/poM+t7Sxv8R2qo4/Xf8Fb+Jbbilp
Worw2iYUAp27WHyIW3pQoBFjuXZ7cjqaXTQXcLzWJndXTp56ICMtqQbF9g4LseEDGsrmh+s/4nWZ
FzvA4hcYPA8ECIZcHDRck9EqLFz7SM8xsde+29vvrZqGM/GBjZOfgxIqshogm9C+SGGyGKKieqCV
8FnCtBz0rabXYMqLoHkve4P6aIZmz1CI6YvCZgN/i6Ey9lXpGu8hgZfvkkHxBNWo5X2Lo2R2aioQ
VamdotwTEKXrLol8G3aXQBuarguxCUP77xBE7X5gQkHITfUNR7Gp0Cn4T1p/DLxRalsfpbNd4nYW
zH7lF9MmbsbUfcLghVqMbWECbufkmWDqIOpTxm/XNT7XJxfsxay4IZMnipaw3fXJQUFZJjRWAQrG
AhBQ7NTWvaLd/aP3EOtHKjBUSBp5vhzWvo66B8IpCFm5VnWIBsgReg8cMUQr4HlsdG0b5Vh7j1Fh
I8bUIqDYCEr/Gc4/kB1o4raFsQ9zzfwMDYkyjxHiSdc1xkNV50GKk5MeNOi5gWvIS+1WVvMmSHnd
graAWmbxlhivW/S38w+emRqCnY3HxsrMjSiMEklecOkxzl07/IW/6ZVbfkVkSiFN0vt7SMjQpUeF
SZMl+/vre/HCy0I8DFUROQOL37LYijlxeIhclzyaoteOqMgkFFHd/nR9FHXhaaFThkGosA0lHbE4
drqG6S8MbAHdyCnio6XpExZDCMrTjKli44OuRvjbNIDpBRiDerGtVrXrlPZxugpBDPzKAMiiU2rp
wI4APOcVkqhBCdzMh7CDokEAqx7E/g8SefPLIGA+A12VMyyPvPFHkiBvtR28wQHbl6HOuoKPAAXQ
Q7HFXWtTMr4zaHw/atVYfKuCyv9u4Nf3E7UgOJu6yCAZBy01CkRoEP1bAXoUXzF8dr6Dip0+eThW
oWod4PFHMzCOu0PMlt3GwhTvYmsaUQJ1W7TxKyP9BXutELsBOfloHVFTBBgwNhaaqpjHOhtFHvTo
ov2VHBii+Uo/sidxqrkkABI8Rwizw+5wcGd1psfQwCTzi+1E9nuY+RE9CNTl9LWa3OrFBp6A86wu
gQ/WBdq02OfgpGA0mhne1bYJmcUjEzmWaYg+QI70ULGOJPrum+sf/vUxW1x1DlEhpm48N4Tei8gF
qRjpAnua6PChw+pN/odaGN2uCgHLUHeeio9+ARGH9CbeCKt/ye0PFfpx+wyPAppn9MDiXFofr/+q
C7uRXyJ4ggjqXLb9+SNglZVeprGQxw55rxFWKMJWwMq6uNzKcYLL0jTlkN149xdvr2MJ4jaTmg61
SM7bciXgMOeuMUpQdtYY/6S6Wr1QDKVXZ1AgBNWpGfXnvs3xrc/jGvfF61NehMuvoxu6q5uGEhZy
XotwGX2D0rCrQR1so6SyWncUaQsIA2wn7cZhX76x/4zlIJ1BjOEIrrvz5bXHyAzgrDoHI3fcd5VR
Fdh8KRta5eCo6qtnWO6LiNP2Z5RU0csgjeesxtnmv5gw5SMldEF1ZXnLBkGDixC2bgcbw9OHDEW6
rQBgjJtTVd0YarGdXucrCagImkl9AeGdz9cMhjgYnNQ9ICxPu8idpvuuQ4RriKCw5E2q769P7eIC
kw+4uu0qh7xvcagqxwvSIsmcg99L/T4IELxGZyba2xOOQzRCcrY0ilm99HB0o9KLU0tR/bj+IxaB
++ukKTzPG/o1cF88HG2GoVhDnfkAtesn3DMbbdnEQCgkUGsUV+RWRxzs/fUxL21iZH2VTlbN46kW
C+0EpFy2mwPirhIcMwJV7cYkNNaxV3Q31vjSaaUCOwfKkr90mXEBd9QKeOrOIWpoDa9a25N3rqxh
2KPrus8ay73DUNuBcDREN+7MS7O02E1cEY5D6WBxfHor88oSuaAD7Jt639ai3ZcwPrY1WdSNoUx2
5m+38+tHtAVpjk551SEnOd+5UYd9mNsbzqHWZPgtGsB25oP2h9XUf0aRvAJzVdCy3cWEWn9wR92O
nUMbFeromaBIjYHwkUZSd2NCl3YlH0yCUtJh7CzrbiWK0rHZgMUbB31ATNd37Y8h3dJkL2hNBGtc
6Hwy99FFRPL63ry4lJSqFXGd8/ahC8wEJhrggYNCjNxaO5ilFTsDRuCtMuaF24bSKrtD2jS1dLV4
vBCpEZ5Ic+/QjKDgAD3j813bPrPFJjeBhKdlfnZjWS+MSYA4d7aoL7E3F2OCjqCxG9XqkCBfjUyM
TPap230qI9+BiDTpN57KCycAKKBro/9FKRHlj/NtWQUNILPBUAc1aUivJrnxMLcjdilCievrn+3S
UEpZ7BnHQnhsWX+YBiDSueFqB2hH2brjNYQ23diPdBO1b38+FDooLB+aVGyTxWGbEM+bbOn7R5Du
rrnVCBUR35na2tnhMoM1wn8xnA4exuTUmVLMM/8tzSgrCMLKg8JtoCcPdsMcXxwNKSCRQQj8L4ai
8usS4ysqgIuhcG2dqigrmZku/N1INHgHJT9/Gv3BuZGvXDjgCHcQwtikLfM/zmeV9p4FaA3+bGzJ
Vh7y2q9/CqeIgn0IgSpDH07r1OepzHPjxue7cAZojLFDuMHmPbkYuUC2Gs3/DgqqmYMKQ2VO8SzE
+At2oxd88VvPEbs/XlfEg5RFL5mUCRW088lqFGvQNvG1g96gNAvSwLO+hBmCD2sfGJN5Y8NcWlrK
EnxCWkSG6y5e9Njtu9bIU+2QK6FtWgCBSKQU8Nz98kmClcdMOTten+CFS9Oiu8Yl5urIoFmLNRUj
tLE+6b2DNZl1sa1GdGZBjhp+cuOYLz4eLxu3iaAeT09PoBO2iJjoPw16g00IXO1hehDGaJymCPNg
W2LDg/2t8/36xC6OR4mHLINqPFqv51/OhICQUP2JcBq23JXZDcjQh8D9EBtz1y2W4zcu6Ldtt3mC
hknw6brSpuZ9PmA+4BNJRQscQFoUfw+t4TkoIuSJRLx8kl9DGB3JJuCBalf5MHS/4lCM38DpRu8N
mCnkwKWfP7VAnW41BBefWPFTpEUDV5jot7ukgYsfhobB4BuRd6TmNYLFpXewilyiqxtfeBGw/fOF
JVExW4nbwVqcFRtdc2vIvfDEfzKiQa67+8qZfbZUCeAEtuW7IMSn2k/76tf1b72sas57y7E5pI5r
CEDR8nyGgdsh74rwL7RmVXys/OT7gJXCxtEHE2l1sPVlgGCVMHu1jaqpvPFWXpq341ou2ZZjYaW0
WN+6q2StuhHx9DH6oZfA5cZZgwY0ezDd5/SVV40R+tu0hwN7fd6L++J1xV1Fr4A4lcxneV8gR98T
bvnhye55vHRgVhtThvhG2qUNPTDHHk0V1fb6oPNn/C1inQdlPJ4aSeXeINs6X2zg9G0pEz5zM1EA
PCTdaHyo6mawZu8ls7mxqS5MkXRZmZJHdEYfzn/+2xuqOUD6KKOGJzARGtwZUW9g4gxHHtz0NKXx
uIWv8uX6DPXliZmnyDmWkktfn8deDIpCSAKQMT7VZBnvWy3sEOvWYJKgz45CXOm1ASwwU3UA6bok
BxiIxR+AmRA/LwBAJv4ttMvydRFMzqdAAi77s1t7/gYuh/m1jmG5HLfzHzhECZI9yNidSjqpcjUI
MiVodnV+a4dduEV5GUhMDJNiPVCu84GAIas8a/HuQk2VgXDp8jGDhNJIwSirjIfeMrXhxga7MOYZ
6GTxCsIM65hVHp7y1ky2oJIk/EoZzvoj1RrhgA/Xv/aF/Qzdlj1Gp5jWxPLyaKWT51GNEgAhjzxm
0GLWZd6hF0SV7NYbcXFqhNQUvNhbhIbny6m3VuxGBniaWEv1Qxfb3uOAYNamarp203TSXpU0Be/b
AFB56+IrHOJdtI/rcIRTjcQNGlC/miFBqrZFbwlX2Bun7cJazIkosGpyKF1fVsigo0irSJ3o5CLy
+tI2LraPLu5usYI4cX3ZL50xAjl2FxcJ7+V8p/92sIVEVnzAU/GUwMz9QIvTzNfWlHTejSm9qX+a
BG6WQwQ+r7lhCeN8oB6LGTxN58ZDhuCTOdkI8pjGlkZFXKxpbrbItaj1UL8b0xItvwl1K3zQIFSv
8fuAxZYHTowwCqIH1xfg0lobhERgIi0X5MBim4NHnQoc0ACoYOVLxbEyH6fAy/cjRYYb2cGlS1SS
YYGo4aUEN3u+BOOAuk8y5hERVxVunVyN2E0l5Rom9lzcz5EmCnyxvz6/5QemEUBjl1uQ3S4V7eXz
QSuIu55WePEJdkthH/GzQE7WERO9resDLWc3DwT2ko3kcl0zz/OBeuzssE3IklPcUltAa6rzS5RM
aeEg+q2pZtUOsf8EFtZobpzn5Sd8naIlXaI9BAxpZ56PTEslrUQbJSfgHM6dg0YJ1GGBTgjOmM/X
Jzmv1u+v7jwUI81NW8pFylmu5lSEZlinyUkA4XooHODTQMQjeGaJ9T6BFPir6YsOIQSqLn+4e17X
Vyfzmnv1CmzC+SzHGMUB6pB8SL0HGxpAwK8SD3cekPA0FBC+Qmim/8PT8TooQBoKVu7MeJHngw5g
9QFdx/EpMCfIUfCDf9m2NX7Cobn/fH1pl8Vc8mU2kEuuQJ43b6PFI9dVaUKqEMVgDaLgONSoLIRU
QA+NNRV7bAmCtYFwwVogAf/i5lF7KlvPvvGiL1+Gf36DYnjWmed28RtisIOiGPkNhaZ3zLfTEbsd
SuiDdHxxxkNyoYtvHJxLY1Kcl8AgwLS8QdS4UWFmdS553KHFTKciBewD5cA2n2WM2dxdBJc/ujHm
63O63MgOKYYSQCBtgCfnHxbOWCNLE2dBrwwGLI8LmX2siOrztRgyiYVwXMMFQVZEeN8aHUm9vjIf
ukC0781Bg7OOcH+vViku5e/DyMnDmfhRHlPTSOOTVVnxxwYPmr+gqPouaP/aQ4hOF98LrfIQBkHs
vN9e3z2vmJw3E5qxnSROYN+WX67g2s3rZpovAVoOm3Iq2TDFqJB5CdGCLFZJn6Z3WCuD0W3w/vpa
K6PVN03dIYvZmwjrkJIWT0GYIl3XRUWD3A4yT1gxIL/zNORa+7P1PZiGFVB7Wu88Gd8QMDLwe00S
sCJRq44wttAU1gSDbIRr5vfovZsPY+jZ3o0r7xX+vJwue3SWuAX0TkPr/PtVloYge8xFVEXR9LnF
verggppEpCFsUHSG5hLTg02wDeFRiTCNqZI4fKRXkh4g9QVPyPqmKLbSlVV/25YWgnQoKgkFlArS
jb128WCTpxDPcEXT/FykKrmP2gF9zfSE6SG1y7TsN7Jo7V+ujY6Ukbco6YxFdMBIJ1sXZpDvQhO5
q+v74+KP4NIEwQ40UDjLdz42cZJOa6TwDBT090lv6Sfid9g7VNA3geUmOxTR9M/Sg6sJ4ifHibG/
hYa99ERiEExaQwxAR25xm9au507AyOCL2mOIsIaZn0KUheBUDd/qFo5AaHnJnz8bQKkBVBNySVoO
i41iAduPeJHTk50mHkJGrg+v0SjU8EtYUKUxaPGwBcnTFo7x9SV/BVue79HXpic5/2vHw5iX47fY
somdnGo5bqPKk3qMhhJuOrOOqv2XE49Nv8P7Lp6OdVkifZFmvvEVcktGEEQQA8HZDuElxzCq3qEL
Pkbr3Cgo5QwJ2Qh4sAJKHR5lBaZvTl99x5iu+0tzakX83oqm39iuj7zpYDeIw6CsiAgAmulhkwIg
KPqylJseHv4pNYv2U5yl1X0Ame8eZXb7l+3F8bemijT4QLAcBCjpWP8BwV9BlFRwEBEFct/Pby16
DkVkFqRj5qwPXNqR/pyP+MFsC5RR0V1L4G2uJog3f4sxdsN1EnpIbnHLZu8wpIoyvM+F7FGWLAsH
6QmVeltjLPtgmyLwlGzyyhu/BHBWIvQdp2E42OhUwP/WSnJwvx9TVFKhkeMnB6KnQ4JdJii2oamH
+Dxmx12eNghhNYlwHtAhs39EfW+ItYXp8UdrKsUvhCGc4uCL3LaOyiitr9C/5LDhBsjiNcB4+4cs
hyFcVwHEvJXdSXTmHVqu767vE4ikbITzjaKQcaTAQPFGgYpZRFWmNUYUHtrkZNq9vO/0GL3pJjS3
MsWzFkes6n1pw3ysUYreWXoYfjC9SVkrrFNhyxFRPg6J1W/SkN+a6ZHcon4FPU508dNQudZD05bJ
HQ3GCbGdKfvqhnWE25ATbzKqUgcnTPw7EcYkGoX8SYES+Ju0ozvufpRIa1PdB3kGTbETWJ8BSdz1
DSIHdjrlR2PWCaDNpuhvKaTLcIutT66BrrpnOAFdt9QXa0jyMlgB6xi2Vum6x7rDFLovO+sEuM38
FhUVnxQlpX1tBOk2Acy9LdzMvkfTvFs3FRy+wXAJAPo0Gt8HRhQ9BtQp9xGF790UGqhkZFNaP4vO
xnxdV8M6HMfgCJJHFXuQLTroItorQVmEm5EOyH2ehc09zuvTqqwMdIpEn+/SoIgh/NL4KftR53/W
u1MSZL9yjLKQ0akPkKp/BngkzSKg8SmsUnFfzZK5jmiNvSbQDeuKQHKKgXG0NSYhGvX1lT4kqEyU
prYtB3eA911iLj5QPIccP+1SC3kVS3bNQZlDth0xbNtGfguHNonr5wiBg0eR87T2wLXXlhiMTaJU
iTeiPkuFtcJ6ifC0euRZB++M5AimtNzyGxOOzqNV+eDXRDfwmFtjK1hNEBdc+2gGDarl0CZJWD7E
5ohcC1awCJ6if0992pbbUEXNI07jNc2FdBZ8qcZ+39HrNLC7sSyEeWyTsp4bbCqwojz3g2DRO9yx
xkk4n5UfzUalTbuWKeo7dILu9NKeVtNQz0LZekJUAhw97ZVz4417e4wcqvoz6YAiHSyhxfNSegMe
pJBNTnEM1/MU2joGJagryE2M6LO+80TZVGtZozi1n/p27HZ11apf10/zm3xTkkmb1G8schTHXOKJ
B5nLChEoTIy9Fs2/uqbZAbMaitSNxPZN1kfpBuQsVHAedUH74Px1AY6KameH0ajKkD/SVDDupYVa
rhfmxvH6nN5kfdw+JvQV1hbDYfDW50NZeA+gLlc1R5sMfk03Ltq49tgdraSuwHM5wYGWUf/SES7f
iPPeTpJWDZk7BDjSajKj85FZgQQ5YsTRY8R3UE/vzKDCqxR1HmxSjCq9ke5dmCgVJ+oEcFdgEyyZ
QaM7omcQFvXRzqIOKRVn2AVk89vYqjOUEsW463gnd3UZjX9dX+I3xV4LFQ7wWHTVZ3bhmwpzp4d2
nGVFc8yrxtM2FkIXKNyVffFVtL1L9aCu6uepp/K50p3YV9tksgoHCr3mlVtMEtuPYg6I14ZbNP2R
98S98QsvfQp+G3Eb5uWmucQqj3aWefSomyMQymbb6r15SJA922Lkc6u3e+kzKKpk1ImgTZnLXCZD
PiMdAAEfS1VOzZYoQ/u7oXb2t23XBgJNZnF09cALdr7V6eWf7wGgVHAeFbB8fsHiMYY+XXpoBIkj
IIp6K3jZ1p2iWpdYoljrWI5sRW5GW8M1tMP1PXBhhQlVpeXYwKnmfuD5ZocKpplICU1HP2xqEkY0
u8MI9yuk4/Q/P1cutXSJUQ9tZZb4fCiFWydJqTYeh9GoFIq64TQ8wDSPvoPg6r5cn9cFoLNkNFg6
MJLmyph5PhroTVdXiRyP2GQl0Ueq+RruGPWEZsUWbUps6NzKj3Y0D9svcVPipYzdpY3keJQTc8Ru
g7+x23v2jUV4mxNxCqhmQfsghyTPWXzqtgltk0C6P7pmlSAjV2LtEyizmIVu8yw4alpRVeRFRY71
StdMYtNknnxnIVOpvl5fo7dbnto/Hx9SAiBs8vfzJSqhRGR2GrRH2EzeM6YCwZdhGAGiBLp+GrHo
/EKcP6wLKKg3VuFN+WUekUI7LiZQ5oB/nY8M3GX0wVG0R6iW3W4Av7ExYif83HtesSKU6bb/xUxp
cMwAA6gfS3IRYOnQwyakOY6l7b7vBHFiaQdWsULWeXpHjIwrma6h95NKxDKuj31hrjqLPL/OfPI3
9ClNq1MXuY32iNeruA9dv3kPdLXsDiPuRDFI8q5wb1wnl4bUeaapDfN+gno/X149tTA2r0N4Jqiy
/Ril3q3pmuUnv4mcR1BW6er6FN9WRqSJhvxcS4NSwmuyeDKLrODAd/ZwFOTyKX6WjYQBCQEUXTrf
KdDXd9u8386O2uPdIF1cm1ZNmXT4/IyNtD+WtIoR3Wjh278gR+Pn8GKSwkZrPCerkJ7Sxz+OZAB5
GSBYEYaC8/76NP6WJ8sKwbsQzPzRz0J7Vm4vd1HofJoSr7oBGpr38lmixdrMIJq5AUEf5vVC+G0k
EuaR5BOnKemQ9q2gD4D6lrWY9N31r/Cm0sFAwEz4DIb5Cns8/+pFJMPOmTz0rDJhH/oChR6zL8K7
HJrBU1PQ8kF7T366Pugr+m45PdpmnKxXZNIb1usE7aYocYfMQgNCQQyJcHwuS1N49zZExeGTRBWe
4ByeDM16HSIsGoBm9iEP8FBY2WqU7wjNpQHCZ3DdlRhTbiCnrMt6J1U4RvdwVNp9brsjCtVOq39p
0qgan5ym8m+FnK/FkcVc2BN8LfqUlE+WxZOaBQ4I3Tv0g+2oe+o7jeIeOqWD+0DCas4ZCjziDaU9
+pheVQXE9+2QTxs5thoSXabI/KesKp1iUyCbO4sfWln40jW85dsyEe6nPiirZmOBVna28ahhmI7j
rE+dm4zJilBwq8usPlihI+qDG/eIWOVt3w8ftF4lZHmt6Rk3tueFIBBg/kxGAIQrOQyLs5vq48Tz
mwZHyvDWIYIFnpBTb7QOYl4hmmk9cK3B77LctWlqyd9m3Xyq+tbZO6iA3ZnIaGwKv/5T8ANPJI8D
oQk5HtDPJdROpkOlG73SDpgfoC8snOQntJb4Ttc1H4ngSBzQM7zVA77wODOqfEWazjtgWeFNeyB1
LXJHx9zv2kNLJRiVMy3eZ5kldhWdgiPSouZGYUYEj12HU5Bn8Q2e4ttXmd8AHJqHUYcXtQT0z36k
PZkRUFCVTEeU2dO/QpQ0904GOXQoQrxiOmtYZ7TLkhv3+Cuk5PwAuDrrTSCImBDgj0XVONWCFEof
qpaDNuhPuQ5JdQ1bBuXiHGkIb6McWD2rAbd6XEOcRPwN0Gb8K9XRg195kxcYRy308xfqbM73PNZR
n7LHrP3uoc6CFlOQkQmbQ/uiIS5uwKx7pvU27W3U60d77FMgO61x35TuJ0dp3S9EwhBFrpUHaq2P
0jzfyChUd1nnZOljrPRCHLwE3+VjTk1HUTybvIQHCHu8O04lpw99fMob40jVbtN4pYq3VY3J8xqn
EC+7Uz7E23uk3ky85aLYowhXq9D4kAQmD9n1W/JtlE2wya1M4sxnIdA+v5qFFWhchYl/HGs0snAQ
aJ661lIbrx+yG6/A27efoWiUAsYCbKjsRUGi7k0tI8kIjnocjYc8nqqHwoJj2jZ9e+hL1BGuT+3S
dqXLMJ9Vuuu8b+dTU9DCwnwWQoVOl59UZvRro5bjHtvxltcAclEigwCvTnKa6yNfWFTEWeZOO1QJ
443oQx6NkxRa6x81sxRrxKqKexEGzX2EnsuNaOHCovJ0U4kgniIVXYJXuI1iuoWTf2wG2b7zGPVe
aKn6mSCL+Ver9eh2X5/bpZuINFQwv1nPCer9+bJag+1IdwLVjPRbg5wqhed1i03irradAc+gNum+
ps3DJKpt23yAe9PdqmxdWl4AJGAYaH4TuM7hxm9xyyQC0IpulB4TzDFoUSo70tahkQLIMTFm/3V9
wm+bo1y74Kwog9Bqpca0mLBRuVy9U5McU6ttg22DZhm2XpVsszWUQeRzdavotF2D7sJ3JwYljGzt
JIw9HUWF3nFQuM+xGeLsY05Gra3LKqL/qCgWsCfV7I0RWf2JWGT8bkSD9dHKJehihUNZucsCm23T
hGU0ba/P6sIagvU06I3yT7Bki+wa2xPeq85O4JzLCHO7Etkv4VajhyZVbr3788EMnVYswF/gIMtU
3ux6jAvCNjnK1hZPVpTikdcnKN0UbnFjXm+QRfMjSWoBdgDsGHCpxYVWpLXhpJlIjiTSLY59ytDC
kyVafA/9uv1bInlWnYY4Mdp3ZTo5/5+z81iO3Gij7BMhAt5sYcoXi0UW7QbRzWbDI2ET5unnlFaj
/hVSzOwUipBAsgqZn7n3nhevXVcSiWc5eZuqb8yb1bRr7Rd5N7kBZNrahpGSN85/HIb/o0z+6+e8
9//0Hyw7/tRQGi7vSTHr8IMx5EI4UnISk5ErE/KqdiYoLhJyvAv0JCbdWAOVG2zOsQriBSDPlBJA
TbJwxyZXmvrwH4XXPxycd6cQojPOlPsw4O/vV+aYpIYVa7G3R20rasOIGqZMQVYSztloEjdo0s4/
SwYT/29fE95p/R71xPYHcSP+2L8/N6a+sDIPJ7wr6vhkZoy8hlSzd70OivPfH/Vn63N/FM5ThrP3
Bhjj3N8fpTejlpCOXKI/07LPRCPPOZhr8ij/47T8s/O5P+c+xEAEzWtGG/r351SD6gqFzKxDp6Ze
WLusXZKUaNthNZcgn7vvWuum/3jmn6/2/Zn3ATF0L5Zn9p9pFqIzFrMvEHOkbWkS8DO57yWxi5w/
Nu33/8/DdB7CzJ1K/c/PrCGGuIE9VB7sTGvqCONu9ukaFm5HMmjFj3//1O6H0v9dBP71m3l4Pzyq
Bxbnf3xqtuxWJq16cRCqsZCfFOfPZqKaUT13ZFOMnRsNNqtl8im6g4s38T8cvH++F/fHE93F0ULX
zC/7x5lZ6yS/LJgwDrOXjEeSYz0CbBEHKokjHtQOv3ahQbRKluy/5N3/8DViDn7/TPm6sr7/Y+XA
bDIjEjoRMKh7EgnlAJBlcVoNkDQO5jKcZk2WR3u1m/d//4v/04M5T1EnYBfWKf7//v3l3shs5KfI
+NiZk2OhADNse2O7wNIj9xxAhDsQBP/vD/2fKBj+0MxAmEpYtk3F/+eUqFCk7FfiB0gltbM9aYAJ
EnpacLNJr25LrDTIxKtu1uZ2BvL1lMnYPdXSfPz3H+P+bfrj28b/law/zmgmMn/+FIa0VjWxOjQi
k5NnoBtU9WXlPLqmONmgbbEYNP7jN/+HP/e94b0XHIj6ODj+/ud2OwopuDjVIdPj4VdvIgRQVHWM
Ji2bd2u6xj6O7fY/WoB/eigy/ntDxzyIf/r7QymElz6JZXXwcssIVk3gRLHKARRc3xAeoVt71+7/
a7r/DwcweTOc8hyN/IP9x6tcTrk7ZISsHGACL5gzegjj/qQ04+3fP0SMdv/7MeJRQJ/JfhBEjf3H
u1PLzLDaqSJIsHTVwS+1eQ6TEqQPFQhXWGU1MwTXtSPo304aO6xMGInsN/JyU8aTQsyEC5pFzLH5
261aop8IAuUvlMQwkmBpHy0itlCYagh2JQvdz4SQjseRjPvtwos1RbJLGtzgMM1wrQGByObB/O2R
V5/5yYqujihhgaCFvLXxlbhk43EatXjnsso6pHmsXHtckVCbVsvCNuM4JWExZn+wcGBsRlhoJPlq
pfWIH6M+VoOlBYxtyyVc2T/8nAdtfHGJIe3JueXphOan5fdQZ0601JZzaxlmbZeUpjMahtgi1xnU
4FZo3Rz0sjV+zobbz+jbkWqzfYiXg7JkOeAL4A4KnenKK0mfCKJ1rh0AQ6UCdNWH0IF8rsvd6cOt
YFBgau7cX7Y0+9wfzaWDSWUVqA/cRd2Tgo3cyrHTF0Cl8VFy3Yf2kk4hKebdRtPu+Js4HvKrxpLh
eZySHqZ2Xlibua2Gm+jj5Tp0C/jQ2VJg9zb6pEHIrLR+j2LfBkwvkEGznbXz72Xs0PXwZ3DCtB2S
x7roqg93NLyNro8KoySqySgtBgOIljndJlmCp42lAz3TA75ib+n8AXvONnFgAP7wL8Ul+MgFC7f6
6hKV/yxEJfaD0NtbXyQcW107PjJQjt8xGWUBv665z81SXnFSkDTlEU4+DbpzsDi9HkXTGls7M+eD
kmkjK6+qqjcK69Xel57W/NDrYa6umSckr+QImn0zpVl3g9xEgr6IYzTAqo4wxR8zJglh2sV8HlAt
sm3liPjkjkJpwmWp5qgl8e9a95V2ZXE8EB8Lv9UNPIxawEpLt3rrJwPPoXC8rIzYc/cnFp1Gvp0N
PPF7x0JXRHzxSpKc1ZjDMVEs75IqabOzZ0JggcwhyzLSSe5bRBrbNivKT/JsuidlHSfonl55qLWk
2fLu9b8sY16fIC3Kk5FqgBjZbiPaScoZrpxiWkO+tbIpvXpAZ0yYXyqycdcl19RHaWHvE5SjII9A
t0dLlmlHo00tB8nV2PRRg/4tWojMhZ3gacN5msnHPRjGBFtYmM0nAub05DmO3Em++W/Cktxn9hCn
ro+MaHgwa0e7epUBJhnxiHq2uk58grbQyycyh4lPJ6LDHP1stauXqe+8fQrdiRycsZUP3dx4RgRo
FD5WYoMe98vEiHdpoSMIaDlNrFujuyhbalUyabHm1Umf47GB2Fa1aks0cDr97rTYCwHlTSZsk9RB
1jOp6zOqa+NGVhD38d0xmSBv8semAAFWVHp+dBprNKBxT/2m6xsNiVvpWNHgLFpNfLDXBC6ZAwet
giIiM3eJUjNd+RIOAzFPbvmSNc6w+lh9qYX1eLoRm5M84dRo19AB/7dTjFFapN7WhFLPjRmUSFo+
0lrogEhduzr0qVNfxwIAjd9qhCyX6QSj2/Hkjzp2swsPwom8zGwzA7Q/4hTHafeZxItIAg6+9QXN
XIaAoppgg7mIy3dEZibHjhXLzm1VZFNjMi7VdVysVPogwcyTU8/a3kPaddZbOOOupoijZ47NS1JI
Y091Mewtllt7MEHlezw3TUTOWvHs5JZ7sWPHPd/TWnaJNqnZVhnrdZfGTs7kXNE2tSHICmlqW/8x
3icLk2K+N6NTbxIDtBs6vlwSrwUh8uQBftsRsWqfZd3WG2sCt8X2oAybYa6BaWeGeaPOYKCe5gi2
INmV6XxnsYqjXQxBPMWhYSEAZdfsq2yV4NKgAUm3FsP3g+ZUBcGRkGp3hB65JGtUuoTdPlbDwTMk
RJ0sH0xnBypp1tF+kbONeYRCMDS7wT5mQwZ1gaLhMg+KuiMIOnuooGYfhrSO39Ox51IYzYQbbKTf
ClT6SicYLCA9pExlbuiS71yQWooezqYgK/2OBKFbOzvmcUVDGWquBOigavVWMxT+fFKztj3x09fO
HaqXREzDyRli57fhlPYLwDH7oq7Cvprx4mmhljn6z9JQx53qNOwTpFK+KrbMyVUD6JiEVQucxQcT
7N7WtpvJVnCs3ay5CRWfB6fDquElB7RB6X80ov9Q+VErsGvBQcGA4E/3WUwZ4Lk5curEAfgeq7V+
WOQwNoTFMvLPFiP7L1X0P9RgPPGex0PcMWOtP1ruBDs70C7YMUqrZFtdmEs0EU7+bMG+3S+utM8l
6fL/UW0iHdH/tzhi7Hs3YqFTv1f5f6/9pGeX5HpN5aEBFZouvL7G8jH12pfsZhABTrmfrOYsB/mi
LXWEPORVgUg16+KgFOkV3UIw6fOZKJhA08W5luo31ciF1cPLiMJ7qrxtDFVtogJEZQxKro69b68e
PhfHPpn1uFeT9q1amssCAovQvQxQBmyavPc+ZgT75bh8xm1iRKzFjSD2zL9I0FD31qieJDVJ3V/0
knMzqy9Fotx6Iz7NuRrlhvfc9eoRBpJOqv4YGnY5Iz6Tb3XpXfvEourDDsC7BVlgCMdcnOkAHmJh
bKB+QdGzwlXXwyLnZSIxOXRmsU0U9VQJ55Y38pfhjIeuTSnGrdNYDjubFLVubX6DlDsYYxZUInus
PEP4NMIf8T3iS1jF1SJV2un1/QLtTG2XZy+fD0XvvLfe+t2XxVerFKo/Fd2l6dI2yJHhMrge2GYk
Fw6OoB+bJy1dIihoxwVeHVi+OBAr6Djvbh2bpyME85dVMTej0kdoKgkAWqAXZcpwNBRtV/XpyZZL
lKPwhLB1rtqRyA1nCtmIn6bWDRWS8YO8B3Bi9tWTrIrjsMhoVceVc2Gm+CRCP7fXbQqTpAZqN3q1
5i+OfOq1MiQDNVJJcQ4GU/kgOyT3S263qDLaw2i173J4nRojYoL03GDbCOJcXSKzsP2ho0RRgJ6p
xec6MHHzTI449XH0oATpUGcBxILmQw0PHeuLYIQIJo6yHYr6jZxA9UTXCqcVVAO1GnwmXZavPZkQ
E/QOjZ81pvwJGCicmywXgJCMixIv2yYhQM3t2NUM2Q8cAl7kYoiIQLzt2HXeycwoju2O5V7f+azj
rg4R2dDbtMPQ5vv+DkxZigoSFv8r3FCSahSqECCckqumK3GMJP1Lxj6HZLdAM7WfOsM7dFPjNdXK
Uzopn5kpf6Oj+pWkyrZXxa+lVoJ6Ls/kq1l+WpuvQK0hGFmfKoGIo7sc2jk7Gfzis8OCKzf1B8Q8
SWCK7LymAhQIdEsxLQcBuC6d5s2Swimw1+LctnGI7WbHxgqtsXkrWy3q5+lQrLpvVvWjmNJfdV+8
ojvEcWR84Ph+XEq4W2P35Sn5RuvkxlCbXWshYUf/Hiq5ep1Yp9l6GZiWskk85OIyHyJPmcmMM/5y
+Adu7mxxc4dg/zbCLYiJzzR+KEE/WZw66pW2mp5jRJqum+xnt9/qenWwhiaILeJel8UH8c01MwdI
RQ9S7x9cZb0t47SPKa0GBEcwAycU8AQAjhoUUT7lpTa/FDu/1Orw7rmAFFv9pVV4OS2oGlaTJKCx
uq3sF74uAp4c9V49fJC+fmj1+XuySJqE0Uxk4Eav1o8YOH1XLL9kQ7/jFaGnVd9ooB8V0/vi7gq6
zvlhLhClUxUNIo3z9+K276OTwyVw9kohH9sMcGTePDC4QSW6LrceAh/mDv2iOykhnH3jY355Wgrl
IfUAmGKbb/nO1g+GKUIrhVoDfK+c27MjaTfb/Knpu4NeS6i8XkD46BHReIQVHzpX38JY6W6xgPE5
dw+WGB+qLLvhLziQbv9mCX1jWMrT4FQbkWTELAK8YW/RyjLq4QAiOAhngIbxMEW6Kn47/byLDWWX
Dpyxblm9GbqypbB/mOJ0Vy1mqC3aY+GVYZL312IgWhqOt+7PwITW1NoyLSHtYKlJIM0vDVEHVYwu
Up1ACKPIlNpw1MfyJbb5q7jNvl+HO6s9QYTOn94kynLf203hc5aescdespIeKMlGMvN7cqZXlZRK
dWSthdA3RDNx1AbxlFXM0bFe+rEHtrsjYYLS+ckmOlgm6r7J0p3Iync1hYG3KD8p2KhYZXFLpR7o
6bjVjR6UpsH6FZhfWm+VCt66pkdkZW2t1gjMWQeeyZvJ/jLwjHIDwecyL0vgYhrz4Qan/jLIvee0
1yEmwgiSfQpDlG5CBvHQfGXW9EhiKvwnjDdDdVrH5JJ0cJstE/33qhLs21fPTVF7gfDMnQN9imXF
PgXRFyRTfU3r6acGVTC1NcK02cz6LFpewc5vCEY8IuTe9OYcqlp/SjLjamhgpx3vOfXERGKtqfrL
RLuW9hbMq87gO9jaGz0bNrE2P1ET7/Q5eWQ/ueVS3BQGunZRX5Y4e4aRshm84RrL5tVT+00p6h8L
fWQer7vKrU44mF4KpVb8ZhCbGi+FNXpT1LrKVunBTybDTkvvhKtlPMyq++XZMwwYl47KyD86vj++
O5Pq260WP2ZdXpPC+LYalfNKVztM4DYTmRm28og1prHT97zKAcupG7WsH+5HWtcZJweUzMLKpFFJ
7h3v10WqOIHaxE+EgXMXaTeypQ7AQ4ygVZJNGnMrpvMKKMjYT9QfPZz2XE2f69YMQEJaPuihYKrK
aCn1YWPoLXWzic+/wP/Tts3nxIFur3MEHP0qreQ4AHPX1Plo9FnYgxQsdHlulnRnGcWe9yDUAazF
dn9HidtaOA32XnAAr954yGKVScz4YOgM+aQpX5zc2HZrlQXTNHwxp9g3kthXpRjOaWJ8YEN6bFP5
TkMJUauSb2xgC58c1o0GYESIBisshTTmvkNqF2WgaXKrDtauth0o7nNuhDW48yARAABy8pW33Ejn
ThRn5KTROs1lkGs54VsZhTy8KdVgmty/VqII4179rbtONA/esWvpRKeOk8BQL0K6H662XPrKfK2S
rvARrr9ak3sp2mzXj04kumpvL+pOZpC+c7IRWkthupWERKoHRdmcxsx47iE7MZHiuq5dO0zX4eiI
BoievnEKdatP3Rt/Px4ek1ObHEXZhLYmr4Csvrv7vJ9RGF45n2XBJlHlsyH6TebOr/qYogkv+rPG
iSz6OYLQ9GCu6AwM9bFpi+Psrp9pw7dhXN1vGTcvqz18Qj84KtbymzMgVPtm8Kux3mszKSLg6kJN
WR4LvJwtWAEY88rOFITeZvm4LweMZ0VxY1mrAy+rwEwVX4rT5Pg9JubkRR65XvlczvLdsJenwk0R
MJXzZ+eqe6G4Zy4aUv9SGFZq5luYkfzFGPfCxhrkUYbNTHN8aIqqn0v5GA+cogwRjsPkRktnRItF
ho2mpySkWh4zK0Nc89ybT3VLyzy5RrLxhuVzGoqH3nE+igK8r6aQ6Zu8N0kLEU+VTpinKvBSEXVV
+tp3yN8KZd5nsfVqGukX0DcOF0CAyN58sJqhKAGdU/8OKs8rJV6bdtyqZv+II3hTd3fmqHFOoFTd
JWdAOcBzVPWYbnhTZFAN+Q9o6ts+kWclocAfs2+v8D4WQf1grziE7Ua91i7pziWfZjzYodZyEQHu
CyBHJbTeXcQQwi/k/CUSOO2j9+bcz2Aazf1QABE3vEpDNZu+NiR1oeTTf0vAjEts7VRaEZ83hoOW
cDm/Ix/Z7yr3uiplErq5eOwS42pb+dVBN2RZnfArXeyIxQdQlkk+gKG4IZk9i7IXQe26uxINaUTx
8pn17VtTi61lGY+DCmpu0KedYfRaILrpKmkhQmAX0TjBQKYlANo2fTWzyUBkQHuZqhaDoO4ye9ax
nq29qNqzN02vM6hvWy1Du3a3sitOSiNoxxsj5IVfgxSzqhTiWS2al552NshsNTRbGlVSkW6uXu1b
UCm6Nuzwdj/2+Ohp8wjoXNvDPBhvpJrF0eJohY8a5lAs2TXuKhGlinGr6+qcT8khr2ADso4NW6U0
Q7dw92UPt6tVtYce8Kzv5ubByU1oiOal8ppbveZXGG6UZ/Z4XFXzBzr4GwH2N2OywVl6SBFVYlnd
YtQvpurehkYmeBDH0per/uBUEHK97v6vnOmYTMxbK9v6SU9QYKiEb1WL1iKjet4jsTr3RacEvTqF
WO4+l7uQyEwRLjnZ3srkKe7NkCnlj1LnQneN/tM0GMxa8MlN3pl+SZ7KzjmIJeOWaZqndokvUl+J
HO9Z+C+aB1nRerT1JrRy3kDCATfj7CgPpp17GwQG7w7KsoOdcl1xfUb00WchKNNFfp71zvTXrv6t
8PMVZo5N1cI4ZoKs92WtREovdqO7bvP6hrvmlYA+0qtzGN0g51kOpey6KAc12zjreTdE5pJaIGid
4keH0yNTXJLKJviTrvg9pOpFSYxuYw9r7yM3OVmyDe2poLtJmsdCthXNbb5pCf8DyNlc1LT0585K
Qu7lhMtA4x7KzMCs7EuD0l1VYjrU8V1YQCI18YnQmR5WZ5ORKMPGLuIy9PTpSbGKMZxF+yXdaTsa
Cs6A4aAg1QmSYfgxKfYYocjpQlZVfIB6VjHyyvifJZcpmR9VZfkGfxMSDboznXFrdONmkO7NWWOM
Op7wOw1yZqvEz+2aQJZWT5j5q8B2VLygeiisjF+qkG+zhkCGjQxoNhydcDSVO8XUVgO7xTNZOTFY
G07tIR/O+bJcjBRrYq2JTWpUx5wvx5LTrGbiQ2AFnlTtAlWBWkWOQTmobzRXlzHJ7K/WNh9HxHrY
92iMZ+FCNrUUoKR17TtrBzBnfaBVDw0zT08ZblPILIeRLXCbpTS09+Sp+jNnXVt0roTknKJU4iDT
bIWSO4dBWKmht6rsBxjP1d3wIAgtSW2TSgcT/iCtkLMxXMx17/XpW23gR5/d/AsXbLWvVxoRpU/2
GPt3NboMKKjvQoETLQdGiXMZzul6HZP0nMztBd/LQ9q7wcqQogREpbrLQ7YgI7ba5T3WmpNed1tz
MKhdrI0CqNxYu3RH2A7fqMUdT95afJSu9QvbNqL9GaWQk3jIFxGp6676wdSWAlgGI3xvjJV+6dVN
QKt8Yo/wM4sN4iOSbMuRGeKdPayFfs0zPIdL5/mFlZywKBJjkjs3JgOUPtpy0/i25wXlqsByHQpp
MMy0al+0+Q5DxM116qN0PUr+1PzsRu2o2t5rJeOFKv4OCjHsI8qf49DGSTRYxcFxx20+J6dKjx+Z
yZ/0avzdkz4T5I75kln1w1C5hKkU1JzmL5FhMp1bxkwotMhbXx60DlxnV0m/dsqd3VOS1lWWnomx
TnxwwFzAy3yelPRdV6xvy5Q/rZ7OzBDqmRHpbkRDtjEmvhFEbZsDWrlUubZufc31RqJadTeZ1YRx
p3fhqixPCiMrQkVD4pfGvTGIG8kSz9xGVWiPaVj2yupX5nyG4XIyx3kjujZY2abZHpP1PBVfZEzr
QWI6r2OuHdzaOXElcDwPLcqBeAxN4aqfNUPvAJ10Sv1MeZFNOhsuFoetRdeQ4PWau3mD0S8w1mLL
jGTDO/OQxsbXkoK+IyEREmn6TTIo/21VYUlKrQ+lMzY2ywx70HzVnpegH8gyIqXjt510QafrXF2E
AYl4vmSJW/tWyURQzm+9CpRzjlsFl/q7MYECU1z37GrEko/somatvqI4VnZgst1wLuJfaua8JS0v
/Kg2bZSvqkEF2NgHO8GzTRHiD6l+6Jkcs5hIP5WixL3bNVRTKwegO9KUNGDy6mUAYzoWVVjf5+Ba
l++kPp1njh5Pb5bz3A2Wb042r19vBZY95UG5UifUCpUSOPCbspQjTFUGnx5OfrskLCNrGxENeMiX
bNoYDbmSWTN80fidV1d7zrN48s3SfTCHmYp3FjdC6+ZIs+orp47pZ4b4AT15x6KF/XSut9AiIeFa
2gjhWe7/mjNaFtb3haNU7onIDzlWHYKqeE/yVXKuty/dMtBC1yLIBTU3QZRPphBHxbAZ1oz2k1OB
hKWefeht48qX45e+ZMeGaATzrkMDRxyNcXUyTXkqY7G3VYzxctmqqfO4TtpFnbtXUIw0nvpVG2o8
bNnLXJVvzp1uRozBu6pZD/rKREJYyq7XEOc40wPKytuScDi1PQ0/3zlK4MhVma2zVCY13CHwF/SI
M9wmZm+16F4dntulgBe8zjmr+fiU9MWvLC2AP+brdx4Xu5EghIwAhx6Iu60oQVO5D7lhhSwVIgOL
s09g+LVQ22OvtYnvgKT2WvdZaz9yp5zJRn+vSu40Jhc8J6EdWjo/KeiKJ/S8Qdvqz1WtXOaGBbiR
cuS03Vcl1yVEAqSETq2tUb5AxIEoVvrl2musyFjrsmDe8N+QjzCuYuPlzne8QgF24wbcs8my02RU
a6jv/ZCHSA6ZZzvTLY31m9IA+W718uTK/ilXMnJitE1ZTEcrpkQV2pz4qVT2jToc4FteXLf9IMAs
mM3lKR3LW4qGsR6dJ4/7QRPewSusU61rxxEGt43IUBtLbWNrtAFeepCV+rKYTCTzpmKYr5k/2hyA
rZlP+6Zkw5fLv1bn4gezfJZhFuQnM3svJ4T/XctNnNmGz4f2VzEAQddYosRc3lgmbRuZjX5amRsH
f6Kvl/ZWn51j6fFvC8N5NIZ+8IEdkHgwVa+Nne91BtO2QqJ1Nl2Bqj8Njbc3vOKI6PYwd2zpLeuS
qeI5Nrvfuh6/Vk5zBMb00FTLhZASJvNW6PCqTiiALOLTgj6ZQjaiOzsTm7wUb2qShI0hT8xlAkDn
u1kffxN5Qf+1zm+5Onl+61i3JFbpa4E8Ja0FDXwZj+o4s8jqXxKuG8VcktASyerXeaKzunZoOKmU
yTlmv0co4lusdshlVnyRarVLOokiohm3KcEfOCW960R6gNCNmfVeQn1BQe5Tz5EfVato0lUFNYBC
y5tVFPDprla6Y2eaD9rIBiEz+WPM/aea9JQvw0fFUHuQihdUi/GQiHjvePzSnQxFHkflAuebvM5f
UNebg1XWJhii4ah16zZxKS5jvQ68GEUri5wp8gzWxqm8woQ44yf3TdFeUoP5sWwsvymUL8xh94Fl
clB65aVRml/MwR7MuA8mmRV+w4xHdjq3tq5fCl7bvAFn0q/MQqZjumia7yZwi7KEgrQFIT68sF1O
7hAE068apgMVSdgLZXNn/BpUhoh13+zT2dtRLG9zqStIddybppDozueIgvYlnllpz6iTq9zeypqy
PrMiJ/depPB+j0b+s2Q/1cbVTlvdyffUhaBZK9uTcPxl6vWDGpO/YZbFrZy10fcy+ZMkHLqj9VMS
LqYyQZuFuUlT9SwyGVWODks8exNZel29dCMlEODchLmk1uWn2+e/u3V9tUHDk9iihiJGeeNQghGp
dBfIrUqyu78ZmHp/dOo3mpZtPLUqy8OliGqphwQMvFRZva3GFO1ijzAzxcJkKcqBmwzqjAfgHPnZ
3gMW4lP/PaJAIqrHtn11UAFPp2KJZN8ckIiza+mbF01fjq6dHFcafAlgndYpU0Lmf59GL3GwYAxj
9XKRQ7OJiTSkFOj3CpHrvlrKX8Nsn2ZBHoxHrkC2mntNzy6pwAacN2zMiCAbZy9kQH4pCH9Jatcf
EDnK2diss3Yg/MMNYnM9IViLxkpsptqIVsaQFnRRvkHLUWtScg4VYgrK7WS+ItO8tir9z9Lt7Fr1
NenslqT62SlyV+l6lOOakZb31eUG5VXrIDkiH1l63gVB4AOBUF9sq18n5UfjaoyVOFT5ox3ZhBs+
70bhg01yfKt3oro3TgUiC+6Aez6ZuxXSo2TlxdJn8zeawmtCNG/TMziUND8kAt26GDHnpGB0JqQk
7+rQ9fIzIoIzgkMuMcIIKKiqNH1FjbSRwxIqsfWG+vPcUgUJivy+ABQtmI1N7oPX9b7j3tdjwxY+
04xoRgF8T1S5gK5a5xN5bt0P3vwvTcqf/ZLxHYTflSTbnnQuvIlIPHU3/7B5BQrN3leGcuPS88e1
2mpdGdXe+hg7y4YraoNWZzfV2qNkzdJa/SnVEXeMXJJuB0anDPGzb+w53Ri9Eyh6HgwSmVeff1lQ
o/JsQmOR/UxL9zCu84+h+tUUTuJ7ivmq5nVgMj6iHcleSdZlX1I+eJQ4McOXZi1C2RRHi6lXEq+n
xYjPxjSFetcFaj9GRMK9SaPepJm+6bPpvKJ0aEzxCuMiypQp9EwZeZlogk7EA6xz48nunF1fIamb
9IVrJvYtQdFk1DgAiQ1jHTedYs8L9No1Iqgqle+M+dGerA3xc743UN6uzA3WXDt3XNKQuQMnGd8s
pdkPS73XUajZmfocJ/PvgfgOD2h9n+v+uLzXTXI2XEcDIGdGBN88TKv+JLL17FisGzQcHaqebHO3
3ExOepxU58FgLx2xtdy7ubItB+8tXcYAVVXAOXHti59Q6x+YA8T9FKFWecYZdorT73rSj3pexb5O
e6oPynVUloeFxpCd2KelvjCOmB8ng5Om662j4RS7eD0YXVUFqyf289A89ixbaevYzUzvFJIZVyDN
6dgOH6we2g06nR6Dp/Og5/TnLCYSt/g9j+5nmdXxoRb5Rhm8+8gPK70RWIt59iqIcGb/1BrKWbdL
jpehfizj4SHJxXdbMAhZ5La04Nc6ExOaRn7hcPFTb7w4rbvB4nAgmxU91YdY4rBrZWRI612xHOHP
tOzeMme+Z403pze/GNQzSpvvMM1DtmRPCckGoNRpsEbOpjLUhlehGNyXLnMNtXH+D2Fnshu7cq3p
d6lxEWDfDGqSZPatem1NCGlLCvY9gww+/f3Ss3vKsAcGjmH4SMokI9b627DVGYMJ2Xgy/fqFko/3
1BXnpSw3id3cZj94WiaN/m2xk35+6g1r01MbqWptpxLz3CfihWp1shM56a3m5JjT88gg3jZjaDTd
1VrcVZb4+apj3BpddUUeeliqbCUcEG/wHr3tnmK9XgOhpJHp/Gnj6oZ5b69Mi0RxP8rr/iVfhhfd
zB+Xxg8t6R0AfqFCmieVCYAQ8QJvolZBPf4Z3GZd2f1GNRSGIsAJW5HsetE8wZJxvOn5A4fgWpug
nql/4s3XDDQndBgKBIRDHLwZVVFv7YQzTC0CQ2LVRehIDwnyd5tsqy/EkK4OyJRq65L4s1WeKP9c
xz7D5sTkEeM0OnpWe5ffsRvlSckXC4gMxwe0po4KPFEVDBqAm37ff5Hr/K204Miguk7w7qM0pGpR
2cnJa3ClSO0zX5z9VPvujon8cxydSzyDGRBo1PUUrSWjUtuydHkkQIvNxjlLwYpb3hPPrAADbf44
FHHYeEjp9D4/ZG25w/sSAp9uvXjoETBgherNKkqG7hGL302vjK3S6pM3jatWgYu5broiHuGpSLO1
2ziPFD6fqC+7AHETdN9aD6i8UBI5NbxBwHnQVBkajcBvV4PSV7Ddx74zN1VeQQRoq9a1GJ/tbVbK
aJLVo6cEg4a17pphV7v5U+wCN7dz5KTDTVSyWGXwb9W9hUi3pvVUctrXLXHrXV1mWxqokfs2aRoc
S8dpHkx/sZ9lXgR7ApWDrY5LbOATXbJo8bsq58/g9oOq4XdDrsYKjRTlX44NQnaSla2Ing6lTJNP
e0Gyvoo9j1euVcNXYHRYkNutKJuNmykCxApuBps0L5rMwGjOfjLvBxOeYrK3ghe1/KvZGvFg2abr
UFlY5huhAyrS7fbdED28BqMQ1b4rEvKvfVGdNAq5tR7BX/863F1pQfyGHiriFFl73L/DIFdL09w0
1FhJYN5Mh+rSoYV2AK5xRzjbZrX07tZKjT2hXeF9UO6b8WEkkX9ljAmTqnVz79Eu4oNy0rCjgzru
BKF/9Rop0SXQyCQcUTUk4JlGUe7lmDxnzpbFB26r5InScrE2p2otmjrS0W31cI+j/ZW2NvBidmqt
/Mpisx6z8ZSWzt7sSUzytFvecr3QJlVEhSIabJb5o0eXy6pz6sMs2Rjbyrjkd11e7rOFeTDQoY1c
nch750YI37V3gr0utZU+LRv+AEokgmrTeC4hxyayX/+IJOubpeGmkBuMWrFpNHmpK75I5w48N362
jztm0RKJTZmfocCXyLAqNmC2UYJ+3tJce9ZMY+2zGxRZekSFzT1c6x+aL3kCGNxJOVgFo/teWvCI
wkiuZm5HcmouIlAbkZOS5A8QWUkdTl5A5F0Xqhq21pzZVdlfLXbfGWmMzBnUaH1tfC1AHD7ugUXm
H459FtehKu3fTkiPSMo+YAz2jVx8l7Fm/4Jllj+tP+SfVtDNZ8frOxC5SeXvE55qMhNV7P30dOTs
bDcW9qqAqew+5Ojzz5hTccdWldFcSgbFs5fVnoyWynOLY7cg2Vp5Ggm4hmzMg1FozEvScox6m07+
DEloA5ItRVW9SiGTZRX8+MEnAQ9x6W7T1NzZcfzTBK9Fl0YNmPpS+ntvgkZzxMDWPBGmp4aLuzCC
dCMJrmXCh0ABCCj9t1uPz+l8JzS74ciUdCaF51VHvoymFvgmGfBwqSvOe9orsNt3Kfp61wAI9EjO
aJt5nZFQRZRE5LXJpZ/pKXNlhJ567VlaqJbg0QDWNeyBF8fSN3iyxpUSIEVqgQasuzBo9S8P4GeV
maRMltxg2XA1kg7paDAdR3t85WwH1Gl3qM0rVHJmHXZTdxa69gXl0YfxPRbBRdAR5NuRw1hpMNA6
63SH/koDPmjIx4P8DYDzy09D6X/agM44mADpTyVtYPnfbpa3TC/+JsIgf2h0juCygEniN4DcHag0
mCoRLti8uF3WqIP5Nu0NrZ/RPY3SDOILUbuA2gsQdz+dOtlf24UVKGZfpHk9BFXeoPmMaEWPELfC
tFusT2qroSphmX4WYrl0hvXmjOmuLoMj5qe1UTWfRtp9qKpbF11x4Q367tAJwxyT6YIOHZd+vo1V
/FDM2osYugMFluRxqqFbT0t2mdJmNULxtJ3/OWvmxk3TvZuzrnnGc+Jrr5YtmErEI3/VTkvHMCnM
FckTYW9Xm2nJQycb/hbVstaUe5oAt7mmudiKG4pIC8xEHNKmxTdhrMopIRMhXo1B1q6doiBmtboE
TrPFJbEdMu1pbrhf+kwcp5rRmsBCTsOtVMgQ9DEUih9RAuCP7RVVc8QNl13ExAtcsFMndMOZ+bAz
JxkZEpjNYZ6gXOusKv3HEj7DNkR3RVtuYF1KjUOYF0AZbdTCrsN5RpNfvtCfC3tKrltPW5JHjCbG
l31hIQW0EbHbEMhWbby0+I6j1E/ZlezumC29HiU5edckql+QiW6KkeNHY0ErRHAguBItEcLvYgxd
He1PGX/wV71Wc4neA1Zy8U4gP8/F0NGSbN1Un4a5hyy5RQRIc/uhjZMU9AYJBtaO04hMIViCB9+K
/+RY+lLRrWM3DaUb/4wFVoGJRp6s7fZ6XpwXyd7aoGlSD8r2UQ1qIXE0ezEFR78cKZydIE5AHXwO
51KZx3yxopJXIkQN4p8WUj/ppnuYmu7oduUptQizmFAlUjlsZ8ULLVoKVoPmWkKCUJrcqau02thL
GRHOsE9hiVYYqLZqRp6SiId+9j/1stoiYgoNa3rg/thMfRtJpB0auwqnPaqqmVAJJa8xCID0z71W
3aT0sQ56vLz+rhn8tVkYLhCK8eYXnOxxpq3VQo0d2y2uuBfG+vVklWevu2Hdem7qTPBcVG9M8Xe5
FMKnmqttYJJdhDNtmsZB4TTKlQvQZ2LkgEq7BrJ5FnrVrtykD40ZijAOHtqJe2+cnXBIuIOkX24a
O2N/Da6x9l6TX0CZENKbdseamUbY9zadUs8TmphlgNgSgT4V7NF0GoStnWGD0XAbdIqmwSm/DnzR
qSAhxW3DuAcN0hruXZfbGxSI/0g/NBLj4Mz+RxoYD9aoRSgZD+OIWDAe11lfyHAx0zf8NZsmkzsE
R9E8iptdE/NqOl9ti8A8QD04aIy3Q7tr4BJSJIOz9cc30fPTPwWBZmYRDMJFzhAf2dRHHTm3+C+u
3Cbbtug4JfQVUbf7xlGbbvK3LagMt3A0Y7AR+vziGRNcdNN/QWttbdlztrZvy2TiXYHncpgXpFRh
ILIQ5G9fzfFBdVnUSu3dzuwnIKgtJUFRHBTbgBmSQvSQoNmVQ11awsSIBQFp2FjvkrvUrmQMDmR7
gqVBKDv+LTukdmOmbspPN9i0Kfipnwt2v5Xs7GM2dehgpnNAZLXedddiKB+XmX5CI91Kap45bBsb
glkHaXzGeP7hGPOXL+BBJCiL3pdIhdNnw2kvLT4N5JsxenfLI/DWFpeg0W6Zcn5nRGNhQ+EPUih1
acmRZVPlrZncao/R/lg39lam5KH0xjch/wPdNAhk70rSWIptEZj07qH1GNFxFXA4cK7mqhhIEtSb
B8IN34heW+dtRZh5v0/532Bsz4XeXcZE3wyGswJf+M5Sa8s1Gg4YhnSV7aYUFR2pu91qUnC0lV8c
g9G/mfFdfMvsI4fDZA/9yrLkk5Lij5dJiEiX+IP8YDCMNP74UWntCF+igWGZwVvr2LcqqS95HwNH
j8cUq13RjJ9Y2PlB+MwcjZdZDCgAJ97oebSjkl7yFZDoV47uJ5xEAQ+Q5emqrhkI/JbP6b6HjJP/
nBrVXpjxzgXO5bd+huH5ki64Oglz3FIGQzSC/A6nuJZbzyXwaOho3XvqJ8fKmm9EAa0A5xjKzdPY
yBNmEjYPh1xgKPvz3PhxaBbYGitDe+6G/M/oBHAw4tgTibACzn4k1Rb5X/fg9yLUnfGBwmdWyp4X
JEZhkVDv3aYy9Cs6Xmc67BEvMKl43ajvkrukb0i0o90jjFyQNvU9EsPWbJNNP4sna6Krp5AEkzZk
C2OJtNU2bpxthxgV5Qxy/Pa3gLxWSUGEjiLSwGjtY2Ij927nHjKaU54Z8RB0gQwdypPCDomHI+vv
JdN/venRDVBpoN3j7/CencJ8Yv45CTv/ravpYltI0lW5DnrJtm3/ZjWvOKfENUYxkJJ9Hg5o3jpD
NesWyZwtq6NpdsNG0gXWB91PUhmswsXAZSEcsfKtKkRMGJF3ANaXqhdXDf3aH6qTnKsXlbsBgJ63
HgBXubt6d63Nw32qfyBs5uqgK2pqV8ChTQdbULbamN4xSBQApH+GIw61UmME5bstG3AI25J5aA35
YRqQFC/DsCGB+9hxx8AJXUxOshhnKJvUjF2u2ph5fDFi/SMXdhUhptrO/fg6y3swdvBBlMJ66q2D
LFJGygU9SFu7UTH236AgUIWFOMjKvdTGMhOjVO/cxkBhn8Z3rRg6164KcPZ5+Crv1Fe6TDidgm3i
Ne/KKl+9DvKSetDHjBm3aPIXe8oiiSeET3JfldZq8ZenanTsqHFLfZNnECdBHXkm3E5tayieVKgN
965Ur9tqxXT/1i1UyRisJGz2FDxl5kjhUwLMmJRfFnc4Mqt1ypaU+0UYeMbfpJzORAFsMjd7lPxb
dEhqMlo2mtk9T0b2MyTd3hHtOc7V1Yv7q5tUbCDOA8MgDL/JTWuQQ6yJ9ZiP341Uv9WQbvspv1Qq
e5xa1PS217x5kGWFAaBGLkBk8llzdJ0T6JkRhfQwqWfMKpuqnzbKEBiVal7XJNO/Orc+03n9AFMZ
DSp/sETBt0W6/9BsYUJB4PTjknlvue/EoO+IaW1xvG9AsbKuHQr+ttP/mEHKkzT98aT94nI7+Mt0
rhvn0+i05xjITh/83xjx122x4VgL8ZcIgP0CwljI7jIn/GX60q50f0zxrGao+5Rjg3c0XGbVUyC7
E9k6077UeUAQbZmrtB5fpqkl69AG1M85CuoaZbqNoK8vfwS/znqYhgNBoFstbo5u715yXztpyHKy
VkP/4LR7U9R/WkXFT7rkO8c2H6TwJqQJkJdLE8Bg6vJz4NfU7xZBt6yJwk4Eo5v/WxakTqr8s9fn
W+KXn9oyLeyZuQ6GNdd7i+hT+l44+5eWPPwlR0k12O+kek+rQfPcaGR1TYpkY+viFxPbiYCXH0ph
yCtprZfKwCOjwXBlunGbyHGfKlzIFsG2q16i2GhQRjrLFwvrS2XXT4lem5HWT7fY0r6Vsl+LcWYS
yp3tADOpVP/b18Dyo26/NVa6LsCC3K7GHdnh0K7a57hCB6+GJ/oloEqW4RE997BeElwQuHPIfQ9s
b8WT9FeW8loF1rvwKn2n57BHSbe82+V4aeNpO2X1G7WjNF/lX3hQ+PK0IdtQ4fHjV8FzjumOwzqN
SEo4x1a3XfTyEDtdlCbGyyiLv2PvoReI96Uc5WbJnLVErvNkNNxJPdocuJx20/mB3Jfz7K+bWe5m
8ArHrKp1OjNgx12tVvjJD5PvaxE5qMAnXovQJPVxP9T2wbSHxzSxImOaPVxCxrqLC46v7pdY5m0r
PRMdN+ZvJPBKaiBwdNkkyGY8DgYWcJurkchiIDr0np2zswtvpVPE4KjuafHEW+9nfUjlMOv1KLdm
LTdaE3C84rk0u4p/5bRLuefBHl9ru2q3Vceqh6pux/9n3vlxqrYuZiV2j/y3nd1qhUID0QlizWYe
TA714b3v70n/94M36w7ZmK8n4eBgXM4DIvPYhM+rE8Athca3gAqyDf07Q5Sl9PpSwnZMnXyzG+bM
Ef/+Kp6rwxTnZ2OWW27/PCqR3JB8sBZV+5PdVT/etPEIfSsbq2HF4brmWPN8mAU3boilL/r8iHzz
3an9S55k37qjfOZmj5oUAuBMEbRHRK/rlFZBgPe7Psy7o20G97lrHo1yelPlcDMHa5sRBJbnkj6D
4uKWRG3qM8hf8eSVc1gIsPE0jQjdHVAlML0Sd89d10PHGUyojYU209JWqY48Bwfzm00pQFtaJ6uE
P4aAAoLbmKgvYXv9fZ4kj54wm02mL/0TWgsTM2zB8cXJU/PM876P0WhbJ73Od6zJ/aZyayZBd0Db
hlgtUu1wzjMgv8HL5uj+D5XJwjfE93g4C+48Oxbobmh+ar8x6B9c21sTfblrzcxhCLZ2nYGiIE3k
AbVbsElnScr/9KK77YPHU7widgv9USr+ZpYfKT3Z2feDDdDjIwD5MwfzWSSStdarqh1mw2nlZKR6
1XC2vkpuvk6BZ4wcH3Psco2D6bFutKutgHu0xeXYC46e3hAYKKc1MYzJak6XS+HRjNSYK5Xh3Lb1
qxDG0ScLrQjIMkibpQ2FObe0UNrsaz0jTuteAtIEZ7asOU+uNQ6CLocjRhJvjxWpVbAcafVSFdrK
cs1dqndbo5iPGDne+gFCzHG8o2fOd1B712q4XZzu0o8x+dEdX4nc0s98q1wfswpSoTARPZajBX+N
ZV5ThAM83PkrKW0kf0zOm92hLcY7cKPBlPoRA1sDxQxfWRBnoeWObmglTLDkMW9aY46sge1Qpi+9
UeNjdvUn6Tb3bw5VlSp4R7tt1oJUy3aAJLfJuPDEJz3we0MVO0mAPAzEyHSEw2uw1h4UpkQfSmLp
o8E5HhW5eGVhvFZec0oXeDwj0U7SKX4hHYqQChRgE+wKkksWW783+Unkt/ZKdbR5U7MRlr58pIho
OFg5fCEn04b7c9sY6VMz9ChMKefdo87g3dXrZIMpQAPKgWMnLHKXx/wRjGw8egmtI27lnPgs905n
bJ18ePYHgidLFCB+Xx0aU7EWmSc0LN+23r9bCvzbbHDp5L3+TisrvyeHrcVYGpfps0JrESrUN7lt
bD2HTZbYRDrczc0i2c8t+8NFzpnq/YMra3NFm90BAcRWijugNw1TGAzd37pBMh3Hy2Y2UMwKXTSr
ShPDCnEXJaCAJ50cz1WrzSwEJrgO3lJO3hn11GKlEbEB1S2rmx+74c5KYf/CKqENXeRKbaeBSdO1
5R+H63c1QMWMhodYONA4GrpryVtSCy5zEM93aXtPVbIwBI7vy8BEQGZabo43cXfOdmK44CIdI30q
10aebxHanxsWN6ykcH1Z/1pVPhYheYjj+dUavU0O9u7JASmSWfzxEu2qZUMo0cO55nxy5vTvWKWn
Qakd/VohovuzSu5xzb5zEPr98/DKLb6pZWOK8qPI+q1eaqcaRmObMAqgz5MvOqJvEvgqa+XI7MvJ
jF1bYZFN1Hs2y2gMpFz3md6u2iR7JQX4XOmoGO18JoenvKvxvE9aOr9jUaMmG9WPM1tvjH4fwlRk
yEzpWXZyl2bGk1yAj+d6+obrGvH50a80W3jI7BeacQm6wa8ETNicW4w1OOiOSia4GzSstl6H54ua
WzCU+wMbT5felOtYGm+DzM+D3mxFL69NXs9hpvQMUaoWox9hbYkb+mZJ1EWq025aRyGIkp86qr8S
bsjh8l63VXzLTJ6Q1Ogwj3oaFM+ElKe1k5eisZ6NwH/PTH0Lhryd+e2M4i6jS5o4ZPbA+rEYr4mV
zSsTEyV80taeihPsEdRlQnV3f9dO0RdwRVUCiDFvF9u4Sic79aXeRT2KTnD/oxGbj/q9wWbsDaaQ
2j0EVf482SMjlmoelz7ZprF3Wcppm5RI0DrCtqsewshRS0iJ1ANWo0MiZ4AqTxyTNtu6hvUxk6K/
Jgr0miOTRnsKQBFMxYPf/CQ10hqCQP5YCe7mDkUwK6+TkR7rLAAd+U9gV2Wk1/pjjKk6zEebC6pG
INJD+AZ32QoNRFEXM2m6Pci5PQLjZjeLvQfuCi2Vnwc7oJ+DmoJnVVVvpgs9GecR4QI7pXPN0A8P
y6FD6HTN+70AMzHMg9Nrq1m3b+5CdEIAwF3w5knjS9nlcQlIXrGtD6sntNA2vpVXvs6p/tvGJDxU
8tJnFOeUy3vljzeeryeNq8OhTEcPJhAhbb3gZciD8db3XLaLllzm0fjbTg7fab8zTMjsKv6TOBDv
hr7cOsQ2ZH/bvyLlLGBbZ8M4InFDGK1DUI87GIBD2nMe0vUJnIyObmlgZfJ1Tx0rhUHdihz5SOuM
v5YU5xiGdp6+Ro57sy7OjJIvnl/etNTinetr6LLgaRw0cumaq2tbIdshoBSopLOM73FRMRiUO4i6
aA68m3B/grq8yqDZGSMo1MKnbzH+JS1uZH+Sb7Vp3Dr2lDLGBD1XH6kYziYWbJyaPWJLyKseOIbk
BScUJZbabvjIvGqdVO5znMotvPsZzEbcz8BzE6snqi6e24CObpG1N02pJ2Z06nzali87JRkjuXcf
uM2N1IhbVUxfPmSjbmfXODY2JF5ASHtYlYplKMIJ/XQ+whN3/YnUySvPykk0xlaYbnr0Y0nWQDqN
m3YuX0puAy9vtpbZrxEPhAuBwEPSfsdLxzceT0+uPTC7iO67RBZr+fIsTYnPDybSN5rDPCFEb+TF
RTO2njiXGIQBDhB6Gc18KpI+cmOelNIHyEhcNEjBB+1KodaZj5bd9oDReO9tqOLERdPjvhoGDU51
EZylLkg/95ZDMmDaIcDhcxgpF3caMF9aKpYCmsvMr/7IDSBoGxV0JExlesJvEZI5gmgC60iKHKNe
/E+p1QfC7NsVpURhK+d1YAxfYwNGhKGSiAYxbEuRXD2/v9YcBi5BrgJDFU/YgOXUmE7uKJ8tfn0b
3dVg4AMdrKM/musuA6USbo4ZtN3hacfOSERe0j51LAH8G040iOFJND+cgS40S5zxRa8tJuLVhH/B
z+6xFAUerKFjkM2qr/4Ob3AtIZ5KdnNO7IUI3oMpfZtL7VrEyxrf354MEAh0OJ9YXRBTvcN7HnVv
Ogw+QMRdFSQ4z9txLaD8igJxqz5DIGfWnhDnv61RbfTR3gI63hxIP70zgtCZ7h9Anke9pLPJmKJM
Jrs8i3HrOdfO4HJXfb+2AmoHiIfeaInzmBfjG469N1zi+8Q2mghn/wX70c4ovah1iYyDJc9NXOrc
56+tE4ey5fktC3DRYMUz/K632s9IFkbSJ2uey2WVeBKrlcdmRc5cG+MsLvVHs8Hn0czA9RQVaorW
ZjBoBrjIG0Bd9drYBmWz5wf/CeYC70WrznexX6vLXRZ8Z5769fQUXk2ce9sgJgwPrbccZ1N/n0v7
kJY+giRrFxMZNNTIdZP5mGVsc01eogJzPl2D723hN/cqarwosEN3MTFjNaN5CDCKmRSNhTmaCbTF
qLF7H+2ZP/Hra8NJWuSGMcYtfnnR+a0FPLAt02vtuJxRGud4EKpJrv8lAex1RafIGHpm/aAqkzWX
hbXrZRRDE1tdcmkyCgJjSrgt8TTk1laDDDJI/VrkgIK85sQpvxXkY13n22L2bqmo9mqZ2I+18puI
AeeNNzp5jRd85+b84jO0rkRfGCEdpFQT8Kh6cDQ+qbgG26HI4FfThlePkZont5IoE/R3lkLSD/TL
3YVATMledDoaRTNyAjzgdIesUBVzguaR2wZ/xqJ4zpSApuJe09ucTz7uV0yHlzp9t+dmlxlGRKUV
3p3lVmnLdm7Up5JqH9yNxnjskTMMWLar8S2lVNhHRt1V9n9Jmfw3EX2EHur2v7pIfGIf/3cKTcqe
WLi6nR8Ueq6wsQDXwemNp6rjMPjPeYD/7kcxohH5QcIt6cD3QJy/n49pJfr/93+M/0tENeXMGdk0
uk+kTG56dwcV7F/fefH2P/+of5ciRKGOTn2S7vj6P1OPq7HpUG1TeGkHOML1tpgOmJZ6rvaC8JRR
m3f/+ef9m0hFkklZgW2d7EhCG/73n0ZAlcERRlann87FJ+JH48ERdfVfspHuaZD/SMUk/EinI8cP
XIfAov/9UzxrKmgPJJtTdXP9QHgBKrbsLl/mLfucS+FHJeVY29Hh5PrPf59xD8v9/340NXIWn6hP
b8k/fnRVdWIRc1YeBpFUp3FRcHwpwgVbzJCpOmqWvJP6mZVc3016qbbVwnjLdDLjEhlFfqCg7r81
2f8zuAnXnEuMMCHa0HS+b/4j4NftTLO4S7APpT/4j6kh7nbwqtcwV1RDdvO9mFWXhTr+L9lNvv7P
6KZ//WSDShCKAzwSQ/8R2zmbdySOcfwwtUa9dlKhtoQXkQUbe/3eU/ocaV62bGvepB/NxyEA8von
U7PzjDpt2dtL18GkIZ7KSwB6h+jaRzMbgz7EO0Q+huWSm1YvgX/p6q6/5paL1kPH5moaIn1iMSie
yiS3d0FPe3Pi5MuhussOqA8xYB6UOpZ342I6e4zupfrIcjoxPBlf7i9mhIL7YDOyRiNZHUCKBJKU
XOdhpyQAX9naf5bawHGPPA2wAVDD4AKM5kHF+67s5Q7iRcOf2LYP4zinDYe/ShgZ6H5dy/IeUSA6
DW+OVzYvtW/bobhPZcJM4OJMYWo/i8PaLx1s+3OMts4kKH9lNORjVKrxDjH6a9B8zIzYxe/6bWt6
MWeteon9Lv9yWF6wQHhSHdLKZc9tkq7a0NBK7yBSaR2uCpornRz/CcEYviz8EMYl0fBoT/jeQRXh
XIaBtLV5mdRexFX7otXIlUfV8hMDUe/TpoOnoxtqoYmyQNSnx7+CkRG11z3ISXnxo9X67Ub3kIGs
SgqXHj1pLb+Tr1pwSdM82zkZ613mcBtrZNaCCYgazM4tn8x5bp9G3UTBbBnzp5rQaQJYjK9TNkxf
CLDTg6nbzaZGFnewCJ5fxfeUujrpSoTTeb8nzWCK6BwsIl1HqUFhaP00sB6E3kQfB4l5sdzaZapv
l7yyShh3J70hF53X3b0xloPLW41WLk6e5swbQ2JsdwY7OeRpPz4inydGtOXGTR0WksAw9v6cOHvC
YspDMnNEg5ectKlgY3MYpuy7kx87E4Qv+WRfTdd37+XAZ97WeIE8O19WOISxVjhECyGQw2eGWZHh
DwQOki1/DOKePa5p7vmVQ/VD2w9LURnf53h+z5QUlHVQTc1NEIWzlwR3/rU0B7XqgkBnJFVonE4C
Z96LNmUqCkoteCi8AB8AabAuHBOmmzyJJ2hAuz2gtpmJESQh0qcEfM1h/an0LtjVHfoOvcuy/dhh
W6h91CVLTqWDTRBmZIz5tJJeWV15DeXWJwZs1ZFsjgilxq+IifRKDuN8JSPC5U9emIt4I+qrnB0L
o4kaNpQUgFEW+HbIkJAo4ntnQMF4l/Pex81U04cfKVvMQGJaXjX26xAMrkdp6cy7mjX4UBvJZ+/3
f+1eG7duAnnozGjUzcnUNp4RLzdL2PrFmMe/Sea/JnlNKItI0n3R9ONmZH/cDBwEVOreAU+tVemB
dEwC/yoQtLzSxV/ESOw192zWMa6GNYTpR0Pm16MoGM8xzt2N9E4LKDoMydFG+brSnMVc12S6rPKJ
AFrkshbqR066ZIR9WdDM0eK5httA5SOaT+A0SW6KD7/Y42VACZWMpywmhHDsqmJXD+aQrSw9fcn6
OtgvYzuFg2aByGYqvgRZNn25bAAzhLSPgR/rTCQNNW1obcaFJGmorDARRk2eEUhVdelt1ia8yjbl
huEseivSVe9v0B/8UGCU3ewygzALzDGqGuut8xEpLFUeX5MyxZqp6cbR9e+sMH7od2/qZ6Qkxftk
++zkoxXTT66sFSmaIyXPhnN2G0BuU1hDOKbYQqYgbfexJW1ce/xLsMM0RISI+ZF4qOy6GGm+FS1V
g6SZx7iYc2RHvcz7AxEVxuNoyOlQTXHHuMnAHdRE4lXxIMI8BUYknn/hv5qcGAC7EYLONDR6sPYS
N3g3CjPU9OSROZSgK9TMwyOWCgd9gF9/+8RlPo7eHRlFh7fnXiQDTNPsNXFB1qEgcpYNO6ZIUEwT
GrhkDE5iWMjmy23IdsKrdxiWSThRFSRvOxprp5pe6qqPjVVNdtHGG/DUuMli7vQqGw94s4lHnoNs
Q3NSGlmo5HeyH4eoX2L7OI88JCTA9ofGCBrU1oQ2ue78P5ydyXLcONdtn4gRAEgC5FTZKDPVW5Ys
e8KwXTb7vufT30X/EyutkOK7VTWpcFUwSYJoztl77WVvjRTHhA3PM8+Ufah6ylpWOosTOpryZgYJ
isMA956PxPXYdEMAyqZdDnYuR/51+sHnvL4jhtUyNdghYTpeJJPvfUFx0yAFnMtttSo8PbJCH53R
osRfVguW1bn9VPQeNdPaVvvAg3Skq8lsksVtHm0vr7agDNNNHIcJLTUIflvPqmZczEzVB7vzOqwh
9gDnYSSQuowRbMSkiODULK0tsgkMuPUkLyYYyTuvmtfmvSt2pMQ723yAdTNzIOWL4rm1UaIO6ORR
qkBNcZcKVUBEeQkmGVggmUbd3sxd8zQkCS7CkJqx71oF1UafRh1efmRnjvg6Awh7aQY/p4sxPspu
KK6ptD0zxOP7JVzr5/CSjgLL616zObtvZFHu8I9lqA/mFPMtXPkonrwHolcJJuRA/MkB6vzSFbK+
mIt4PklCuoIL5Lj+AQwTXFcOuckWRi4NgagA8G0FKUsrM1VftmA+tF28ZFOiXiCr4ssf7QBFrKFw
ch+jCv6iYweHZ9/M23FkRU+rPNw2E/4qqqPNZZ74WF/yfgoosaBTcQjv3ErlTUfcZ5+B6NY3cTk7
u65i9HgsslfTUgyIH+jgDRpzfhpya1Mx2YfR9lG/BePAGwppUNXKda68blF4K2Vx6sVQ7IO5ni7Z
uDtfcD04gDhEtE96HV06aMCOiJ1RMflghZIqHfEITi3C4L5O2DHUkQ9egYrXxosN6jju6MFvRfrE
5lDeW0mDOzAMXMzJYYEzNPSxx5Npxyrf7/zMkrtMLxUaMozMnUm7YwRd5d6nzoSWEr3ptOBuW5Za
XXRwLDeOK80nYDEYgKIEr3cazAdPtTkOPko+YoSKoS1UzHPJPNPq3L4bp7C4sfLKwt6E5WRoB5Ad
U9FvtQ23WCCpPOaEkGJRAROhQpfCfy+SI8pj2pJIuchzD5t9amXqOu0I8KtW6UvT5/kxNZECvMz2
pxq0Dz7ccR717PLT/KC8r33b3XleX1/GU0cKdsfWzlbLl06NgOCUgLo0T6XG0Z2LTZjk3Z1D1OOO
OF7Cjik8U6ECCKOnWJ0WZENbfFcZwM80u2QO6F4aqDqbsMY1S0mt2/sicx6COqdqXJfV40DfEUDS
JPa17bCstDbKSLReONjEjGu8CelKlsOT9Cx5ldcY5S6KMESfHlbjXcJZYj9OS7WDdOZVqI0kpMC1
FDM0qf0yDJTLE3zOK6NXj1f5GAyYL5foRBgHIeM98qp0ipHG4tWjx+wsu6F0watLu/2k2G7cEITj
3Y/VGF0xEQD+4hvYwY8OLtoaRVDmD+F3dNJssFTmBDcOhju2Ve1T6bhwVmc/D0iVX5Z9BBqQbVTm
HvJGYkhyreFoqniYLmZQ1wgGaorJsb0w4Sy9+jx4JrxjTA+XqPWq68kZGBxANmGF2nJXiEiieawo
PSOxg51VRuEX9IaoybRwL6POwVdM/Ma1FAAaoqkQOyg/Jf4tt7oQJKqyBepx9IwJt+9zEL3kscw3
cUN0jtujOCRgjUUeQfPOF4X/lQk1WLY4h6hLUr3H0KQaLD+c3GYPyFrGqrqTKhuR/LDpiACCQwhM
9EFai/fJygmlZwe27HLh+0+pWs8OYcYYpAx4XTsKUcU4MW8587LyAQZ6v7S0gUBFC7Mcj/EuVtjI
bb/tP+O69aON4yNhqE3TEt1OyuEwkNCum9Q6YInLvpcW9sos7dxL2a3iZws1cznDnutcX6/63nnb
y1w/Tu4QncYAjr5B5LNPcRUeuqB47ltAE2ypvCtsXwl7/xlmdSiCy3RJEvZkhobXkLeI9Lr+5Lku
viqQGjQZbDAiYLytKvIOcFX775ifA2xSM8J/okTxpAbQuWLK8Zul6VqoWWt3OW1/IeAHn993Ad25
CCZsqaPdyJSBK5WvzEab+X2cyviUrzOZ35XLZxZo9bm2ouHLmLPCZ0M/3jtNaN1Fxmkwc0Aj2w6i
uO8WmEpaZ86lLitzY3Uz0OmBLvmsG9ZwhclSVgHw+lFXD1ZnaVZHWs1zKmhx6vKuLsoOLtdKxgKz
bd+XaSJ3MR3Mi1j3qBKyjGNjEA5XVQKKQracFUu7KH5yfPLRNUXlYyPR3UTDiHvGQc1FSR/xYSKc
y5GGSIOKL7Lo2YiXNK2d5QCJO7+MIvq8WMoxAaVQ8t4vktjnVSfKAoasGPJaqJDgllr//K8C12LG
eYqgxZ40UYrhZqoMT9LMxlpFfVBtqtRFiJ7lSj+xeUg5pfit/6jmMMyfQzjkJGSoWiD7nDPMb8T4
0TPqzUiDua+mPtlQlwdsqsNFPWdpJK8KiJDfm0RhJPdbHG6Yxlwv3vV13T+gawA4BPgejkCZxtYx
m92muawiEd/RsPOfA7btNdDQWT4b2i9mpxCMUVBKJ9ABdi9L+UGN7Lz8txZNlFF00QkW9wllev10
rAbCWLnOUDCbwktBd+DFQz1wG/dd/mGMzVqP+rte9X8XI/ZMkLHs/RMg05felFUFpx3fdwHtzxZ7
3tzvnRu6luKYtE18x6Z2Qcky00lBuh2hDfa7D0KT3rpl1yeIUBJ/4jAwXt9y0zSOF0oTn+pk9vcu
nIQIUYvv7ZEAoTN9f/i9VQ6zqeO6tkdqjjqvQZIA1yctdK9TPU7JlU9ehYcsfEQN4rs+sQkLjLVf
Dcmu2fb9C58XP9dnjQJLAGyXKLD/fBZ/DXtOAmgfO2DMfVcT69mP87bpjPVBMtqbV3HXCqtvFITl
s5obRpMG8lVNoboaJJzA0bvp9Nh8UDh+441R0FNGS9KmEMifXaVdw4Rdz4lPRdyJ+7F2CHuyp/7G
mwPvg8f2p1x7NkbZ8q7jkxfmAr1/PTp6vt5RsFSdfAfQ1K4o3fmKLOTxd9p0OIYXu4A5l2MGxXpD
D+3CDzVd326Z9c/3X+BbN02wsSDql6xndR6EbgcCuHllImpOXvSTPYtokepV7HNtM/mf37/YG8PU
6DVnjkIyFVSz/vlfo6UfAek6Nesj1gN7uBr1JFFeeLn9jE8/o9XZR+Gz8b3p5f3ryjeKtiQq81aV
MGD37bPHjQ10ru08iE66E4+RwquXZ0mOOHFOcGNZ9qa1cucx0X3wK0q66uji2z7E1FigWA4kBr3/
c9565sSK8a0SpybIYnr9GMJh5Q6qmFq+v4SXDvPiA5GKX7KxVh+0Xd74cAx/EWjOnMtMdFYmd+0Y
pqBLvkFdRt0z2jYElSWB1uXu/Tt6czwTHUjq3hr25JxHxPXCddxq7unKl9ltGEYdTUHHKV7sUutv
VFjbBShdPTzUmCb1gbjgncg/ymT997Fyk76kPUKBx/knUzcaye+typrHinnjNmwymrGO7u/HEQ3V
+/er1tn79ffrC96ecAWv0BPnaazWzE6MAnN2wm7Zw2UbmuCJZBOgfTmVleTGntruusgWsyevI/tu
0AxhaxixOkyTGCNghPVi4fNJlt9LbgefGf2A+GCRt4+9l86f2ULb3kbDqeccslQUIYYWGMoHA/GN
18bIUNoX677FYJ95PRLNrPG4Y5g6Kd+3f2r2OF9UG9i/c8APp96KoQRAFQ2qQ+46VPZz5kf8hkYn
H8xCylt3AGcPlBAOs64j/CR9Hn45BFL1oyAzlJwfiM2qg/dWTGqf5RRA8qAvt41bl1sZpHjsrfXk
GDUgwvKI9JS8t691Mn0LhEZo2CNaTuga77JVX9/RLOH0mOPL4v+/IIxiPEXRSGqfSzEumNg1C46F
t6jHgkvVeARpBVgAOjYRAFKK9Fdlzf0uXobg5NVhcOjRiG9VTYEqKurgJkO7tgO2BCqBg9selgTS
C8ca74sK8Zo7q+5UZ6sXZi6jz2xz06ssGMShmSh3OHPh/bJ7auJrARIbljOvZ1UCEaqYMA5IhAck
2S9tBVsisEW1Cq1Qd0FhQdAaeQ+p4niTevYElgsYXRf77ZV06ulUKTe5inqHJuRimpwCqIxATgFU
mHz/u6A8fM+8YG/jALtWi4zpgkMsHXEBqbC2kmlTZb259QPMuFZU11u3Vc4vQINiHzvYpKoZwRbB
DR2kr1nsZ1cWnyYfmV6eorzH79Bc2X7fb0hSdY5t10yfZYyNaaJye1ARZ1yi4+09IN4fIqJz5Hro
uGEw8IZMlt8Tb0FwR9SR4MQRo6/JhPNrEMDYUAjrAS540SzklQDbqG/A9JRXZcTDa6KUlKx+sm/n
qndvhChjtsRT1JNdkdW3zeg022FFOVPWAbNiYffaUD2nJlcis3ysu1EinBTiOPnDs4WsbePGU0Xg
ObK2EOPMztVBfegrbz5UI9ULKErtddmSF+uiDNmDCTd3adJJdFYu561mdJHDwM8pUqPZg4fNjZPQ
lSk9lwrL7A93fkVNtkpwAxriqTAcpIfWAndhuW1PCcWOfndjo4lhcbD+JnQTv6TY06hqxPdjGwef
MtQvV0Bd4n1czVeTC96qjrsfXusHpz6FlMr2H/NB4kvKobiQ0I1SUBGRB2pyVmJbRJC+2rgVxxnU
/bErRLUJceIh4ks1vsi+vKCU1NKeqQ2UIRthiJxL59hEqoZniAEjbGf70plwXcYakLahknuTjiM1
wVRMLxBhETjMdCUdV9Rf56bxr8smCegd+/K7zCs/2uaJUM9owuZjskxmm6KkPwVJF15TsCwveBru
k6kNeKhQeISNRvZ3n7r0hWmq+UAr0UKebFPol1UL8GkSxxG15SXHJHMjGNT3Uectd31mIOZD47/D
D6MfAlpQt4h66m2AruJzRM0Z4ctSHulF1Vc9lc2N0ygkVAQ0UMztzH5ok69pSdjmJCV0Ld8rfxWW
fwfLU90WnjFXnTX+7FM9Ahis26us5j/1bFDlVuMVu9kBS6IXg3LTXgmGFlD6Haoqc1MAEPpSNkbf
eH5f7WkkSkI9hPcQJkN9m0KCXbtddF/n5UvswdwydqEOLN3MS1GeP0YxVtpm1NFmcW3ofGPgHBJl
wXPzIiSfqp+p9BTyRc+qeqmNR4ERlMlF3bR4jSLrK4bU/9qk+1o3OB+gTLd4OmXFM8zl3iIlcKUX
kAoYQp1pC4eoFoGN/qP1598lm7hcSRSScbVLb+9sJ9QYfx71QLm47Vz7mcOUZ19owbKzx9XsdDex
SnMBXNwqTlmm0cJWZSwOoLMljuB+DplEM5H8Z1P4esIqA94nHyQi6fdXe1v/u3FlX4HMQGPg43zg
nu2jFC23Ju986+h0FMguMJf2T35Fu4VFgM4F4ePYyVHPFZgPiaERBWBm4uB/VlVPOycNItrC+Ryr
L2kCAYhCjyIUrvW9y7TJf2bW+EsQ8JggmrRafL/pDxsw8Hc40fMOXIYEWY2RFVxX/9UOElSjWTE/
yb4ubnIyfI5uBvhQyhpIp50CPGPTMgLa9/VRxqDCisDgXgagYAqtmYUNBqS8T7dTM9JVNv7qNFM+
Cq1SXiCr+91jWTvZ0kpxBhWcm1mn5u6Buvh/eCTs69FMGJtAR+11UMYX0iak0nPS+KqFO0BlXTLq
aTOxcts2dEE7iKB+FsJjn5+2O2yQ5b4GarGBDGIID8KtX0RiPLYRvKI2Wfptkrao3LKku60lYnWe
MqVykf4sNHhuv88ELYGIJYYN0rYW1m9jwfNKI3u5Q2NlPehBSYSfsGB6jNYo64blwU/IkQA7WzAz
k/BWLjrGZEHIQj8C9c/zpL7CpDHtg8wKQC/glaxq1W7rSf0Oi2DaewuiXTyzEwg+7X2SdpVdjZlb
76qSAkOZR2D4+j7ck96t73qaFel2KUF2yskH7l4OwEHRgPmARdKIdvUEBjkkio+cqgBY8xB213Tb
kcemRAJYi4AhajrMX/0g9wl1dgqLaOMDdB+nCLwiQkhU9zKje4Y6D0gA4KxjpSUAkAaGI2v5CPex
mp7GqYs/6bKbTzz69NNcV/GtQv55OcxgQkntcHAl5ulzAApl43s5+wrXggtdAEd2Y+L0hhR/ZSIo
e9exsOhol9bOUH6jC5qbC2dBddREM5Z6eKeXpXSs6yZexD2idXcPvEqiqq/kvUhDyrKUEC8TQ+Zh
HOTpJ3INNSo65HQ+iR9gjlZaXy4kgXfB1OL/SbKeV2itYNJFqGmbNzicbGqy15njfV083FykWtn3
SzqD9wth1qNcXvIXwgwrQlFKFHyiIqzO98boWHSINGvgnsTrSe0e0kHV9zEFpGuKP9Z3q6lXYnrM
mYwPOnLh+OGqkdtWiBk4Vtc95Sb3N5Ie2kVsIVWwi2b6NFhSXkZOqI/1Mvu3uU2F03UzdOA4oDeR
CeOjKiDQuCkLfIwoe2Psab6yUhButkN8S8Q3tZkFxEr6DsQ8VuyeWnyDL2FIC88zimxcpybHk5oA
lXe/+jKHJj1mcersC0vVODNjYkgN/Ia7ruF/RoQLEb0Lsr2bCkrPKBbXtgFFV1/TNzZcEIFtVsNp
DgsFGqJZSLLXxgmKLUd+lpImL2iR9WNPYIon4BUSfHuQDYTRYhH9tvNi2s99GDy5ZJdszYwTAfHn
KL4EYVPdYLExxyIVzueGVsnBTmf7ibS1r7GIYSGRH5G8mLqna15hG3mhy4VWPM/zqxb03nYaO+Nf
lAkgTFMwfpgywRSGPvifSeS7BpnDZlxaPiLUNd/dPjXf28WffieiRYhEm4CdcRft0rzFoDkIGOKq
Gq99z1HPlDzbvasisUrn8y2MN7MdreFzTZDWZqmgKuEKxHioJWJhpRyMxWldnvJcvYwS2NwCZxpV
McEDTQEYzaZ0fokVBupGCsh3AdPqojEuxX9GYxyVijyM3BL2F8L8/muCIdnNOV0hNfjWt9H4/qUi
nu2SBPf0OSythUgvSH+ul3j3LU0xtA/gUIesQToPFWljkey6syN4LtKfqt1oKfUrqQcXuzf6/L3X
iP5gV2DI26QhX2uZpguNUgIRV0f4HnX2cbeQIXNJfZjgpolckKbov4VOszxFWQ/hsA2+zb1v70fp
FCfGfQmLow4ArWQt7g+f0rtXkWVkW9waanGCM7V1KWrh3RcO6nerDczOglhxaLJuubPKETRPZQW7
uIcjhfsnISIE4eJLGsEbeX9hfqOuQ+mKczjSSF+uxbTX51fkt7GdD511RC4dfS5Ca+X2ifo5q+fp
54IO6GIOEkArgWTwSM4zGQzEvUtEEKiQbH56/+e8sUtQkiKoQnhKUfS8gEhjDSECIphTZeD5WmKe
iLHwavN5amt123d2/0kt6Cs/2J68cXRWUmuf9gMefJoPrx8CXEKUhB6pIXWFrbucLLzOS0xfGiE8
XubelsjQZiyDUftlrNvpo1rm+pDPju5KUc5jIrEFhZezl2BNmTeZlqTvEggFkpy6T34Rv+HchsrO
rgLptVetgO7KuiKiW+L4skcaw7jyet0/FGQkXDA5lmjUaLR/boQc43vgCtCK/dx9kR1Jdx88sD/l
8PNfrLU0/K18Tc3q9ROTIb3sWvsEX9CS71d1PM39JHchmlZjmv3IUgsfmddZ2PdgB83R0ZJ1rzFV
kKmMdoQ2cWsCLIiBt9xoqvw/imiEa+jKsgf2P4bLskVsXjrbUXdAHAkW0Ej7I7zgSKY054DQNekp
s+yc8waHNBQIPSE/UDNEsQ3qOeeEmaMGg9BQOaDSmlWf3luLcx2OFR5TM8TuvejYDNAwIqC4G5ng
NyKhq41tDtrcTq/KyIuR5vt1mFvh70ym/UtWRcVdP3ex4Uzvw+TKEzV+DgQHgw1nOBTqli+Hcg+e
PTH7KU2qT+RoNHehLHVB52+SHmy+seKsmejyiyem7jeSoaj74EN6a0R5KDko5xl0ouftjNrkHu9i
8o+1qKHL2nohksr33G1ZNOqyElgyG46zV+MwqQ8qe2+cSChPG0lfxCMi8rxETXacdlMnhdORBdlO
BnP8GbxCspmsXn8grP63Zegrm/KvpN/g8NmcfbeBcNjS+i2qPl8s6Blja++bHiomHDkaysRbfjTu
3/hQPQdhvDFANx1xNuytYtBeOxHcCg6OU7A7Np+GZeh2UwIt4P2p8K3HSKEOkbSWTE7irOFnWPaQ
nMLUYCNLXF4G68Sg2QCcHDrH9y/11vTnIQt1DB0FvAVnTYVg5iTbgE884vEwv+uQvvRFXmAnoaT3
deIb28+t8yNFwofdzLQfzX5vVIKZ8D3bcViCpP+nxPp3T8OYwO1MhEIowNvPed7aaglOakn5OFGH
Yb0D/7EHI+tdsm3F8xMQddTkHCbffw7/PHLbRsTNadoVNB0p+L+e1II6G9IC5+4x8KYYo2iJ1vmo
KXOitONbqk7vX+7f1gJWdSrgElcHa50+u9zQKqSWfUFoTF4uL6x9xsGbVEPOff86b9Wo6Z/+acgh
9sdp8fq+Kh8/NFbM+MTYzUP6xlYt9m65gChyoiiRKAoVSl5r6tWnuZ36VfWqlvJiBnC4XL7/Y87H
muMJ7fuEk1N8lZ4r1nfw18vOw87H6R3npxTxKFhFaALMic6NdMsdAKv72R735NRtvfb3+xd+y4Rh
BMNs/ZhoF+qzSn0d58bzPHpGhH/qXam77ICkPN9nwfytnqk5MbZIJ7DGaRMsPXiUpNDsOdm13Q9K
pHup6uyD+euNhwH+H4uND7Cdf85eTOcGvIq2yE5sQduHqJPTvR9aw1OQEE/fVd8sXwwb+EctzOtZ
/o8TDG+CnoWjlPBdtlzi7OJOhkE5Js3hlM3Suy66YdljoXYp4XP8ef/Zq/N93Z9rydXcg1OFLdbZ
vNkMgUvtacTIUgdmVbBM1pWM0WpTg3LM3sncZZ+65EEieo0oz4g6V08up88OajE5Ue28UC6FxXSp
rLze2K4zNXBQWyb4KS0RfvrJwN48T8q9o2XHsPaqHzKffGIgWMUJYqjNvlza9olDkL7OicRqPrjH
N2/RaNtodnGUus4ep0fDOV1kSCC51XVYFIr0S1ZRfrzQk3gSE8dpZDzjB1+TPJ9D1gerJC3htYOm
0GC+/pw0wmRnBAVPlPOsOLYAZZChHnZDt5Amrv7sbsoE1TxS073lElwyi3j4D9oKHCEXkBbyfXAP
XOSD0XW+AVl/GC5orT3PMQLEyesflrd+OnQdnozU7ca7jOBI5MURTuoa0J+D/hoKBXF5FLCd/3W6
Wy9Nc3wtiSK3ZPPz+tKTXcu+cX0UFQZN7kD1YK+s8bdRoLwHN4Y12PN5jy2K/Lyh8RjfvD/az5cR
hy6ub0uAWHBWPIbC6+tno23RKSJRW9MItL51gVe1P0eZBtRhovnxf70Yzxj/JbstVu5/TkxyjgdB
0pK38kT9Q8up9xRZtHgEAe3P71/q3xHOpTT9RY78uPTOHWNJVi8lenzvWGdEROnAce/xJiCzr4Lm
e1nV3R7dyrx7/6JvjHAb2hDTNZ1x+vDq7LuybAAq04zs0W+TDIipQL+bTCUFC0dftF3X/myqtn7i
EKROiYSvMlQUmUIgy7dL7YQUBwcsUs300er971vGiMGD0B5Lmc3M9votd64uFf3M8OR1pr6NkNJi
2Bur4pZ9Z9J+MKb/ffTwtpF+2ch3cGbaZxeL02XKUBQbRpBcIFbX5aVQLrugVKXDY2WIhsMtjc32
/Yf/xj2irnBhKjHGKNuvf/7XYm0BOZ0dtZhjTxduO4+R/jTUbbtHc1Z8MH3+uxRyh0BtaDD/0bec
zRdxkQyydxvviGKdROM18Affv7Nfgqa9LYI8OTVensIk8JDdqcL+YCL9dx5FV8c+jBlLMV+5Z5uD
xSpV1lB0OVqN3xyhYsh7D2rUR+eHf2dFuNoUPhU7H+RCztldIq7oqo4SxxEZ0hqYVHvZtybqvd+2
bnWwj5GgfJdjqr67yQil+/23uX4pf5/ZWXupzxoqDDaNIv/8tCSb1oy2HunytvWNKQdItDKND1T+
AmCx5oPd7T+7zvVyLr1bagQOU6G9jum/Bo9f+3VlsKkcIaJ0zEeIwIOxDclFK6MTPVm5zVPA55Od
Q8aY8i+wt/MPxu9bd+yy+rDxMEyO52eouU3KUc3QG1Hb+i84PD/pWQ708pCTLmBwP7jcG5/L+nJX
X6vNN3OukXJQmXjZYPuMH5REF4Wt5h+oCv3HMc+7X++/zDcGLDpYNtMaOajDVvr1003GvswL+HR8
mrRxXaBa905YDd/+56sw32sORXyUBm3K66s0uaHulVFG0Jh2yi2s0yq4BD7s/37/OvL8DMhgIfqB
m2HMKGTA65v8a7AEpPS1Y9OCd07abt8r92fdh9UzFBef6rW8hxMGpZN0qLswTn6QGU3oQUY+xvs/
441p1jjYoV0biRzt1LPPM7cLDychX4hL+tinqpkI8ijZSHojEQ+MoRPc049KaW9c88+22PHRPXv/
qFx1NLqRI0L/2I+07DkGw+aaib+p0znbqWWYtviLnA+mgjdWVU66VByV8ZH3UnN9/bwzt0n8UCT+
MU7R1dwspiSyIm8y/KlcvDWHjJPJI35VWLno+Ve00+TUzjGnVUIXCrnOY+hNQF8aq7gSQRt+tIs7
nyldIAcs9mqV46JGOx8QXeS0jZPO0anFiUVghpl3Lcl1jy1JPwdvoBcUjNGPagjEByvBP0NxvTJf
8apgXUfB+aGMQyBm1qaPT9YQOg9zUgy7sFRUZS2TY5S0YBrSRs6ilWtfLd4uiAmOjXP7g0/ifO76
8zMU+0jDDOayjX79huqoLToKzzGNZLf8Uunhl1ss00WtA/eICXzevz/037wcbRu2klTS/jmKxkoM
IOt1fFoWOyEzlDYIsZPahtrmwLxiofhoxT+fwf7c4DovrxJz9hZn5Q9Y4bmMlBedwgwKLAl1HiEl
XmH1H31h/6xEf67EHs1jz0qwhTg7JEWTG+TSiuJTEKpsE2k4TXPmwEwkrBQjGQ2dgpjX/RwNtGpq
Gvvsqj8UasjzHQ6/AkMW45lvnPrheRWmF3NBUryKTgZS+9WE0PYyI5vmwk8QQGCZJ9IvG0aYYXaG
urEsO5IwqGWXVoLDzM+RhRNqvUOBb35GBkEz0ZbIoZamJbUYLq9L8sFFbNLpFIUYUZsWEGFsNXQq
wSTQUa2qo08z+CQSGl/V4teXUZj9l2nDBON2kMHtEhJamxA9pzsygDCJ4MSooCPYc4lrt6+i2xr7
4S5Iy+ihC8SwxyyZ7fMo55fT9YS+nFk4zJPMDWg9YGHc0vJytkFqfUVnQqJt5MzEl5bhYy4GAjZB
doGmxk6d+ilsTjciwGNsR35mqZ+dEN9eWiD3s6tc3Scx4tsZ/1Diso+Ioyx7QEgCDZ8V6RYynH1I
wsicsCYIkq1DZGMNQdCZKaNtLUfIZGPoPKuqgLtlmj0oaw/91kR7XbjLIWkqWK8OBJJNpsP4a4wz
6VoOBPfxVsgLUH3xiR0hbUgc+wHZNF20sQYru6+TMd1MNNY5cGTANZWxqj0VJOK6RpI9WoPVHss+
sQrDQh52rq0rsCooy2iJQDyM1G4VOVxUHpEqRF/DPidV9zBQAb1v5jJ5sUFZDyRRrjQER8T2zsGK
sGmrqAQNGRJ5vgBlDrL5g73F+ZLESKUwyZIspUSNbM6+TNHAn7BLPzslHmK0MBirO/QapLx6LjBj
Q5xKOkzd7fsT0FtfKVVgcCASUbDPDPx6wgMygH4mmsITaxFaMY7t/9kVMQnaVNFDYBHJZy8dR/li
MA9AqdPLEQf4B+vi+Q7uz51LjlksjRRn3bNlsSvbXs99mZ3cIPAeykAXO7rZZjdPgLI/2C3+kY7/
vR9fJwQuoXnS1AnYKb++4X5e8DvNSLeY/pYX3wpRJ/MlYKZGAYr4MotWVuakcYOD1qqoEJZhUZr7
CAkdKF2vmdE1ImvFhephP9zELsKC0+AU4ic08RbZDHwV9F49bazBWXEh+F8ConNkMdGVcxwCt+jG
AaPAq0p8eTg9RLaD+5+6BXXHqAuDH7KYQyQPZileglEttO6tbuKzY3FGJzFobHN9j/qErRPbAjvW
n1MAkms0REL/ICcqbt6QluaLy3CZx2ozeQEfiykrcC1mGar4hOd0CPezhFC8iew2J2WL/dl0bKeu
+DHH2WdY0eZHYE1hvh10lk07WGHhNeXb4nGcLWRgeiwsvbHoU6z3A612O7lLZl9kRS26DSxr9zNH
n+hSpTZC8xi0xHXgBST7seTkJ9Vp8wOZOZDG1gxW/kg7kKhoAwHhBkCzF+yQx5LVBhB0uDZ0b6lB
JqWPHw22qt6b2O3QCYL3J2b+6HQlPtr3P4w3vkaOC4qD6VptYF/yepjMUqflEtIcRgwQXEpT/Zz6
gNgi2hO0OOGeAtgd/r+uSXPNMdTqfXU2AyCgJ/dZBeHJZmjeWiLIAYoGM2xoN0UMjd08dtEwvH+j
b2z5FIf///sgqHGsW5S/zgB1BKaT6MPw5KsSdEiJSLRCLeu7V4vLwrTJpgkANOocECxmtrMPLv/m
BKTXUz3THyWn8x2XKqcySAmbODU6Nz/YM+wypLNApd3gyui++13nkfVI2wber+cW3XXjoEX44AiC
0IHbPJsWHF43/TAqLgj6z559OKCfYupITm41tD9gv3i3gx7znxFXQ7Y1hJ/lQrAY0kD/oKhB7RzV
TbvKBwJYVXN9COggIaq2O4dQ39Yf/I0Yhb218yRHOlwI9d/olWbvz2RtYdtdyIjISYEg4KNyNrQL
MFLqkRfO3YVUJACcXDRTH/2HM836OWRWWu4sp1LiNKEOJwmjtAembFse+ygbaPAH6NNDcpxh2UDk
vp3gEF8NgFdvkxnCplQr29MmU52A4GY8jeQJFRtAReGLhjt/9KLQvwlVMX3tROQ+hGObPldLlIFz
GHOb9nrZtocsGwj7CFKXRJu67pkmNO7UZSHEN8Ou8NKowrl2AOsMGye20my7tFX7PIIZlZvcztKT
6SJBXKbvZnduW5unuHDs+8WY9Bs6d/cYCckGkNlGHDLyhtQmtWr1OMUQGjAwoyi4MJxYT0IrcbB9
tItoYoJvSkf5dZJ44V0RxgF7StkCqhbJaajnes8cPTxNTsTerGtLNK5M7sF2IEv8eyGbNELtuQTp
f/bchDtHdy0ZGi1JyrkPWh9QILFRtDKQD90yUY6bqeXtqaEmj1IpzOLvf4lvDEFOFbTK8LWtE8DZ
MthmupGcPQCyBWDcaenc26QMgUMOoi/vX+n/cXYeO3IjURb9ogDozTa9KSeVqlSqDSFL74JB+/Vz
KAwwSoNK9KAXjYYaYpIMhnnv3nP1q5eixKjZ7iy9+atP+uej5yATNPaMtQM5YN+z4XFG8jFxda0V
9cAfuaPSfhlVhap26RSgEJlAlX31uyR/jCzPIwYJzODG74AMsq0KLJjSaHnSGw/k2qHQcngSvFIT
nYRjns5N1ZiZ0JURrGCQKg42kfKELXYtW/gmEL+8OC7cRQSSv1jwAdjvVqBsuSzndCNSLFrltLuP
n9uVx8b+jHkKPTtIufPjsaXCJpKCSOO2Yb1aUCiitRUNk8sGW4Pd8vHVLo8uEADgAdJf4vBCW+f0
7ul8QmXQWSyFzy5ksAvEzkUNxznyPzOPWuuqx2UyFq77bKSeunH1y3WBq9O1ZrNEjYR/n15dQ/w/
Id+BfKiFWN/gUhOuMLhl8eQZdvukjCl4S4fOBqWOE+Xp41u/IpCjoGeYlA9N+kocj0+vzjrFGZXw
ikPlWgbfPaJFVybaoo/DV8tJgbfNSiezTThzeAkHdM3v7js3Td88v6Qn8PHPceaz6unqMNcXcWBa
nJl5LmeLZGzqhe0Jh08Tfkm8bAFLsz9j15GtUZOn5sIYI09tmKuDepVI/O1Ldu3jvZVXc5RSQfTg
0E7dJzOAPrusTHt4pWviBhu68oyeQHr2MSk9wDxuFL83EtHxKioNxML+4GYeXhmvByfOnm8/jCTa
RxnJHAukbQ3gY7KKMGzEnCQXiVl21tJs/PCH8KUgv97s5X0nJhXc+SaILZV5cQgnAujce1Fkxa7u
kYHv6O9qD44lTfJsQ8qSG1BXAlWAJfJN3hlONSdzErOKkUs/dGFPbkuLvnoRYCPj+OZ75iN80yBY
BmkYbYPQ1iGAgCXOd8aY618FvqBPuc9JAq00B9lF3yXTjc3TRXFtbsRpFhRahiyl9nM5H9NcgIXf
4/yU0DtpWs+4t8tmQIsFLqNihSClondWiF6SZZu3JGx1pM0PTQSyw/a6hVXYzzlp6h8PncvPyKIU
T+fB520woM+qIAaJQiBrkghoPYBU5Upj1xH3vQmpASzSFMTd1IXZvnLzW97WeUyejlmKu0ydOD0p
N2IvPf2EfD9LETHjTNQq1/0U1l15D1TB/SpbCS4lIqXy4zu9MlvzAubVxNJ0+i3nQp6uEZxqDUQm
E/msy4LPcNNw7RdlZfGKgQJazqpIcK3iZjlh4XmnQG89ml7oHT/+JZc1LqYNBFV/9U1gYue9/T+r
m5xkVCuc0Yciqqx6pVoPpLHBsf2WgvVyPdApWc7dB6qXLAlnc+RgDaJshWKGLjp7X4f1tNcRAgC+
sscbjZ3LcUQrljYkZh4PFdz5hNjDQqKWJYvD2FQCpNlkHqocUbg/ms3aV+QIeKVk+xO7+48f5rV7
ZAliANFwpVtwNoAhw0GFZiE6eABxjgXyvlXC9mzjeWj/P77U5YjlvdloB2d1OwLps0th9zQAuQS8
N5kav01cNa9BZiCZ0Mb+Z0OEr7rxcRrXbg6CwKz/ddm3mGcvsIurRpaVmR8AFKFFKq3cnYjAUB6b
ZWRCqBvHekxWpVF37wX2nXjOHg3ucS9hH3Tzmkjx2nKKP9i3i/uxa4l4FTFJu9hG5uNAkzXQfdoE
KpdjWeWK7BrnoQob6zuJVrHNmMz9P1i3vM+Gm3g3PPTXnqYFOQCBoYsSxD/bTpYkZBDAwQIeY00m
JNhmKs8wbSS151O3VFV/Y5W83K9wrOLLn3VNvkUt5/Sz66oC25XHfqWRxNPLHrPT1CPIUGaSr0tP
fA96mePhcfE4SF+7cbvXPnqObqaG0oy21nmTN8D125cWtN8CrNR3pflkLvlNiinm40E6Tx6n0+pf
1SDkENAwTHdnu7KWsBAqs9xlYsxHEkBrMiKCwZb70hywuwHw7F7rXFfajQtfGavsPNGCUIhhZ3Z+
gwYbQEjyjFWzzom7S7CzYBYSCl+PKsClrT++z8vL0Ymjcj93ZChH/v10/plEC4KafSNsIBXXrvUS
mxwlkQEQPZqBlvv4UpePlBc391VdYDtzv+B04AR1qA+lEiERBYm3tmXQE17emDT/2M4rCJiQKsmc
+fiizt++4umb5A5d3iIfGP1H66z06VodX7qPxqFrCTs0h/Ep1Ls//Mce6ONW9gOp5kPdrbBuPgeh
grun9MXUTBT3df0Hdsu7MU+2qV+uR7xpeiEwyEzfHB00qvRxFwaRumvK8dgmIbEftXegzLYvaVF3
QIYXnhZgqJW7SjgJLjEAb8QrbTuX1B6pPXuZRzSpSUwLx6/nvOp3nNQ45kzx0WgJYRv1LzRoyaOO
cVW26xHvQZTi3J9gC9PQfWnI3OtrezckyVaGI1m9cthCJwSTFA7HnhIPRc2fYQKGaRrDHYdZgo3z
PxM+tmiIPudD+VJX7fjA3/EJGRTW0bziJ0yv0+R88rBKZhiz0lDXIw5k5oF2+JODt203JiRCF50O
DXY+IKUtwTRWepe79W8j9l7IuQR6lceSFHSkAYNR0VrpQ5yRMIeNXF+7OhCxXpBePwSvXsOuuFb7
Sbc+13aN0dxpOYKEPvZtZyd8gTWtGp5Nlq8d9s4RF63ICDjPq3GfNXXwRYr8QbK98FN6I76WvCQp
JkA/buhW4EYY7LWIi4PuT3vKC0cfyy4BhgWyTxo9WtZ8rguxAZJ8rJT+OESxt1CO9mXQta0+GM2C
gtyb0KZNSGKG1+XbygsfWlfbyHZ88ktgLDmxbY2ebvg8d/7Ybic3zmil6HvLGX1Exw0On6H+Kp1m
E8cWAWORu5Z5BU8yrA6h8JYUq2nghOaxSw3SczOh3YWR+UMLO1owlfPQJ/nGpi9BWdomaKGL9ikM
iHqEC91EL6qs0p1vlnvwWHeGn+wKIz9m1ng/lKYB1CP5HiQMGVPvfk6pjoliTPN9HLUFgcblQ1jb
76XP0TogT8ilgG13Du6z4qFyIBVK53utsvsYkrDRDQCeyWOOO7a07hSprbTDXdYDDFcOkMpcHrvS
x4ZvvHapW6066RCwGxya1iUpK93YOflpeSVfmeJIJcJH31fe0vaMjQWsb0/L/Cu6i2MQW5/x4ROA
x4cZ59YbZ89fURBu9fC1DqbPRSF2Kgo+YT20SOPWQZ+OWbNvM+s7Xa5N0FvrUHXJvq78B3z1RAsa
JFIX7vAYt86y9fNf2uTwUr1p2ZruygLCz54LSm5EepmY+4ShcSeztlt5o79q02YDOB/NFEhJ8hzJ
p9S1RTSNlEpnBshIJko0ol2eqvjO6wzozsQ6hKRddNneGr5PUfmpccw9/+PK9LunMJ62EC4IK8Ot
3gN0Tfv6dzfKnda1XyZp3dudv3am6ruCx+3F09fEMF/g471bNm2bJPmMhffZUfYPoqVWDsU/s9He
EnhtJHDS4FWQlxWhE9ALNFF/ckLOzGowN2Xdra1UW9uKs2FnLCugvJOe/chl1a/Y+f7WpnqTcXZd
U43eR6F9LMgQ9eZc76n+Xjbm3SANoKktIGokaoisZhdj8gZ5Ud8K0GnHYJgea197r43GXQWFfBpT
8djF1lNOAu5qAGJCUEn6rpvtSxFHb32Xfqs7WazYbi97CNZNStY6kGd2HqsuKJe2OZKbpKKVlUu4
m96L3xv3DpCKFeXSJ0s6R2eEK1h7yRcCSsQiKLWl7qGrd4qemZsqAr1ZZpB4lAsMOccMv/uK1jE2
IX8fRGlA2lP7Faf1QRKTta5160lk7rIyim0ikPgywfSZ9VNvyjubgzB0zfw3nOmDUclD1Q+8g3ru
Gj7aUfedo91zUjVwKDBohlZ9TIhZioWHHbreekabMlXWO+UaP/FEPaPH4EjPrrBSCGQzdyTQTzum
eknkRPEZj/aTGUBp6QWe/W7TpHzEUzEH+RE0HRQvXT/tHK+CF+JSRlVO/6iRz1Gr8qs2Eh8mrAje
B0E/oR5v0L9g088f9bS8D5zmiYX+kxAsu2W7a/Ghp5p5PybWT+W7W4pPu4DYEyXddWkPz21MiHpM
+psGStzoXVLr63ekZHflgFvR4lW1sBDdHrxhkxIG4077ctRecyCTj0Ns4xPVdt4QPEeC55F1X4bR
/1kQVZMa9Tfwjd/8bCRuZfykIfDM/fA7wND7LNdfZGtsrQiHCEzzcjmQRbBOJcpz4lxWogP4kxVf
yYukhUHDzIfYvRCZzfAftvEIczkTv8uwDQG5hp/KetqAWF7qMQx/qRnUB1ojXdhev48SkqgLAn+U
jIiMTH6p0Jh5lxgirWJRdaqDhpw8UDvZRY5DPJm9a2V7kD1pf325LONw7wXFxsEWb3bxsUUyJQzm
1tCMwKh2r4gDFpqNJB1qy8JIW6LbKSAsutjI13T2nsvSeGbe3iK/3fVtT9mgF3t7qldh4h8HzVEr
j5IbJMhD0gXNNs3bo4lplSXwZzLpr4GWffMUdSOmCHPBWfI7CZyvJQGc0ag+N35JcJvzmkfmvbKx
C2dM5aNtHhHR25CSmYsbGPhVr+he1PifpDgkov+MrPIBrPWbVTqPeDbIVCrMb31D6lnP4sMBGOi6
22XroKlXPhmlG9Um28DrF7JmEQiDN691j3nrPtZ9tA5DKpdh+2gXw3roaEsExPhRi7a3me2+GmJa
I42scBMip6hJbWfNFE4H1IHN6qIO6YPP8YpOR/EanUXQ9cPGzaetrs3yC3WAB7pOPWOvJxWg6HpR
MoQTK/85e9UagMcgiaCpNtrwONnMyFTqyrJ+dEP57rtir3oY3WQwTXS/tdyAB9r0q9hPiJd2o+8I
AY61BhGZwGJymvBJupbYh0Lc+WI4lhWlpDqbVgUxBTsERtbjZNr3MiO83SDAHvrmszZmR1e1C5J/
ilXMt6Kr4G1M9IVhhb/JveuXoyuhbGkPLfOWJYKHAje0E9J2oJIE3kFsJgzPBDMZX9qm/AWzZinM
7DmF1hqM5TKyjPu2Ucda977oEqAsMR9tiOW+FPBcKlMuPPqLlhX/CoSxb/Numc09pIAwDdJwNyon
O9OLn1s2b4kbv+rsD2QJOUSbEdRaUo9L388PutXdICVeawO6c4kfJeAs1D33xcS6tIaJcHMyb3p9
31BQY2NJJphuxgbEzzS59y27RSqj67AOXFy4c1z8x0eCyyMk5xD4aLg3OBLTaz49h0CIIBKERuAh
RXfRr6wCI8G9jDk53CjmXCmV2cSA6AZyQFyi3nlxPRA1wyhAG2WFfqYIYe4DKvxoDuo7xfmoX6dD
QLZC6VBoCYAiVO9WYaXGhm1nEqOtwXdzo2Z2rSVEiRJd2IyHwxY3P5x/znvQ/gNLUBI9tB3bMRMW
bJ8BnKbo6ty7dA7XgO1B/Uo7wykdy2WGQ2bVFDD2gVk9YStipw9bCAPodAuQd1lY+Ovp8KnUIGim
unD60zAqVpmHmOlgulDSdqVJhITl1QBmwI841VGwHQUn07O6LorEdgAkTmN6yy9+5UA8+1uo4Xqc
wnlzp78C7EysJqMn4RGexmPWiH43Wd6wyzkZ3FDlXBb7bBwsBjpRBscsWj+9FK00mvKxg0hvToCp
qtrc+ZDWp/HzlJOyNRrJI0e55Pnj4X9ZMGINc+hzzGRP5EBnV+11M9dyGaYHJ+y1e4v4uO2UTd4O
sUrKVqn7r8p42ukegFnb0PFJYlqeH/g/I87SqGQ6fssnb1buo1tNw4voXNJc0+rFI3znRkHj6u35
2O6oCxuzfvv0coBu0DaEBCAZVWUeItMgzjQZPWNVw559TrPKljfmk2uvEUYqrbu5hQYi7fSKnUQh
b5DUcRjK2nmPCX/67ZZIZIwauzutzXBfq8HZhjbxAR+/yqtX9rFMY1LCNH3+Kp0ynFw2DsmhqkMJ
S2J0FvREfxkZrXQEtoS3x44HAWWQ3/77hZlCDWzh1AI9+6z0Phr42x1UQge/jP1PeuXHS8gIuFgK
oV6ahsUd9kizqgg8ufGwrxSR8JciN6XaCdDBOnu9rCnelJTka/I4vtQx6PxgMLq9kUf+dhwKGlud
m92oIV1ZMHi91KrnNqlmn3uJHT3QAydMIXeGVvneEQIJ0ocYheHG0L32Oj36GdSoTfwA5wOJXbNN
5jpPNXAUE3Hc1Ue2sBSIqL8sffLk11KRbhbWSXnjDq9eebYhWCbcV272dAgTdUjRJ0uyg5r6Buyk
O30aDXM6OkXWHBHTRFsgZ+y0B5Hd2BFcPFvKSoAMmB1wBhn8gtMr22QJIsqRJGDasTxQLwcpLlDy
Jjfu8GJa5zpIDzGf0zNikJzdoUd8WGO0k71P0Fgus8m2qQUoiHVp479+/HFctijna1muAyyHViXp
e6f3ZBoJ/r20tvexSIxnUyClLfL0G9w1993ODZj8TOs70djhMvFmpJpsf/e+OeP4lPka6bbcgr/o
bqw2f+urJ4XQ+Wf5c4uHpUYzzh916oRVRNCpvS+VXw0PPaoOAinkCN6yHyd/MRIEMz5JLUNpQ6Co
+YqCuo/uNDuf1cItwcrL0dThhmmuNSf7hfRPtoNV6AbhIM10F5lOSTBWNTb3ipy2caUqqALLvNKq
8a0l7fyoiQqtkXSK6ndouhwnbC1P17ETtnAuA1rVxNrjPZhCMyf51iCOOTENM7orjSHgGYZyDBci
t/NPXYVv+15ggTJAI6rqj5uk9luV6CR1dASgf+kaL4E4kuaAiSwbiOMq92sZr6fGGl2C30JtfKnY
dr2LsUiKXZKwJ1zoWLZmF2SL/Pr/MSRmZTobCr5uvIanQ6LXIqzAsjH2w2Ab02MWef541w0lvmKT
RJhvXTFJsUNWnW4Sp/foL6FbtRaYnnT5IO0W2JEzdd20FUbuZxtN9Przxz/xkhnM8KCp83d0sKb4
Zz+RcmnQqLiy9pWyXF4yeUp3WlDkRE0kQY5PQ8Drexh0Vf22Y69BrKXRdtrZeq/uMrY5pP66dltu
9HzyAdG2sVMetSQUn11/GH+T4jSJu1bQRV/kMrLHJ6FpKLFTt3+7cSNzA+p8nCMMgByG3RFF0dmn
DiNcG2G+M6X0jJvvuZ/EcOEAcciHjt4epXQaW78bQ/Wk++CLqzFKO3INhYLaKRj5TZXkFKtHDOYE
Jw+uOSx6ArZaKtd5tka5S7Bw1ST5USJboqjtQEu74XLmiHBxE4g1sZmiVaSizkb0dMAYUe1WNNTN
vY8qkdC7KY6MBXk+SKEQz1q/E4UdfhESBzUL/kYKmJGpIPmnlt7Btu3qod7BvrP/mCayFHwDCUV4
NHDdtAxMs9pnaAb2VJrj+5gPESOKAmO7Nvg6HhXohIa69cDHJBxXecsMXaGBJyj0fqPKD35rsu5+
xhxQy9WIA+Gr0IuMeDgl7PvcrtyfUrQNRXsM891GxnlxoJMljEWm5xIxJYgpk/jE3nlsiI4DVBlp
T5mmVfZGS8ERbaLUzMEUdTRfl0GgTW8d8YPgzzJ7Q7WMRhXERlU+6h1lobBunzx4k2vS+bTibchy
Yj6oTqqcnOYm+FUo37ovKjV8mhpn/F0NefM9T9t2TpLys19Go/tUeERttZtAc/MXNqqYCWorsn75
SeDOifUhlYaeOhuudsjOrzL3JAopVuivYFNB6UFRNMMtw7EuaGE3Y7usoiBqlw3gR7WI/J73VE5w
pZ4LHAzaA+WnsdizGCsbqF7tfiuGYRBvNHJnw7xTTngWaoc8jIycwCYloSOW6UGYPQmW82JjrAbD
VV/MShekctqxbgL1ljm51lqsLVpfkqJYZ6PKF0VpOoADszSjlCMNrySNxGCTr3Ior5VXdttMb8bo
KBxUqiu9G0L2q87YBKucfYaxjLxsrva4edhuYn1gi0n+WaBtWArUHWWOejo2Zh19d6xWJ3IzNr/2
5hTe8klf7Phg9KBH4DxMiczEeH76JcgW1JJI0VwAUCTF2KQCe0z0slP051Q/rDE66a8qGG+Bey53
JmiVPZeVHJkC6pp5z/TPuSUz3amt/XjcR2VSv7gkAATLwiuTfv3xfHVlu8CFcAzPojPiMc795z6p
O5k0/GEfurG1F22awNlI+bQw51DprigMq6pzFm0sSNymtZW/qjJpn7AdOX9sRaTchuI4ahuBh+dG
veDKNKTDr0OeB7+II8bZw8eSSUS2Vgx4493SvbNBfaDd7URnrr2U9e7GLu2vi/d07qbbPquLONLg
EzkHElAAmgCnl+O+H4buNUMrDvFUNFW4amxzgp1Tpnq7iuMmbek9ZpQlacOkzcov4Q8zZ+XiaGVF
+2A3mf0tsysAznksjlHj+QRdw3IYl8R3hnN2YhroCyfNCP5Mitz71ZKqpBAexrRGvJrkGnI+rfEH
iEwcXoUBrHVtVmMA6DabaEGKlLHw9PFIuPqwySBjk4qCDDHH6YhL7ayyrEr0+zlR8UsxQRUZbFc+
CdUaNxaYa4Mb0x7qKY5x7IbP1siWh1QIuxz2aR/N5cwEkN0ySSww6R/f08XJgq8X8bGN0MdycDyd
qUWaoRvM0GMAsXtw33FWV+Pa9Er/xR8avcQJJ80nJ23CdFlWWXlL3XClAofJwgDqALvfwgV89hGH
5PomWewmB8zRM+NON0IoKb7ajVrHScpiX6OjLKesHA/bth6gXpiWtun0QN0oBs5fysnI5oCDtsrC
+UQ9kPyW05eLDc32UhKRD2Ha4Q2aakfRm/RpQvVd0/+0kMr9/vjRX04sOrQUSiCAAmhzUHM9vWTf
RrnttaRelIH7VQv6cpdkGYtA4VMpdkgBNQkVJZfaevdQ4EPoao+NNaC/T82OZLJSS4/ckLf9+GfN
J7qzB+Gxq5lrkD56qPMCGyuGk6ZZjX5oyMJnzYuDpyFrq0cC8YhVjiK33SMwMvbBJJ1w6dYIjm78
gqsPBiuK47HTMLGknI2KqcJilbGpZlRE3lsRwUOShO66i3DI5FOjBDh22EnOs1/h1toGflQJIq0H
ulRJXatl4neuxoOTHIZGajvTjY/m2rBlE4e2EtgfSqe/7rZ/1h5XDaOJqiI59H5JeQWu8ApFUsjk
1feGucGrVFD4MFLaBJpInwXZn3j2XSE/aWV+Y1a6+IIZRayASK1AeFGtPDuhU+4YrNgv4gOtVLpn
/fxjHCFzuh5miLhDikcATD57mVLeWBovJkQd+AIsQNYfKujUrE8HcJoEml1b5EaV7kAw8Ri39otR
iMxbuE0Hs/7jgXkxJ3Kj1CJQD8N64p7PvlBXdOMkEzLSRFnBs+xjHPobbyzH/0eSEw8SeCOqUs47
5wE7KjOcrOp5ooMIpCKjXkMIgzP8wYoz78YjvHJT1Mqg6ICwmgXCZzclpW9Uhp1h9VcizQl3GLNP
ZM/05urjh3dlekPP6TBgQVOxiTl7Vc5k9XzVA4lR5RhvDWBF5EpQsUq0Ut0Ffhjf+IYvdoUID/FK
6Dgn2KJdSPVdd0IVocuAMHo93DlpmD+Fs8zaSztMmDDHOZi2wQ3x4eWngPqc+ZRhYlt8CmerZjDh
Rg4sMzrUyhqOEeSCOd8vxgQAo9nooscRejY4ecO8USW7crc6ExU3DIiKmWv+83/mgzKKSP+lunKg
0hq8UCUDwE3L7LnHUr7RDArLeVmONzZjl0OHawFEomRPPR2o4OlFnXoaOGIRAkZkoHomsFvAXYdL
nNz47q5Mx/QIqKuyMHK8Zqt5eqHMwWw2jojn66Cq71DADDtLpeNGFmbyPuDG4iyeeUvSoUKM+dJC
lQbBEl0mMYyTjPdRFzqbwjduEW6udCvnFYpWpc1k7LOMnv4wqefeIJQbHhSKifaFnlp9LyajaZZl
78XlCn1oTdmjhgi7NHrP/46kYO6U65m89VsuX4ZvwlVkKzMD6RgKpz+FYLCRBOkxPGQkvH6pMCwL
InVMZd34jq80CFGd42OYS0A6LouzC7V9zpmygqQgbHsCSBD1/l1GNNe0S+MoKpadV5I4lhpjjQ5P
1YCRC/rFz4iCy3KJqgljf1GAzvES2+AozH6oX42d0ac3fujlJ8ED4VBIA4KlCVnp6QPRxOhruIvD
w9DalAWbcCy2zLmExQ+U0n51bQPx0zGKWwaUyzWJzRTULuzlf80HZ9c1pSHBjJtiP1AcfQiKIfkO
lLzdeD4d7I/n1L/Qt9OtEqcBPPs0UzSgAeciZKUEFEkTFGvrBA2JN14+fm2S0LJW1OnJwGNq76cV
tdc8X+VhSjS4SXDPe66H+nMVFDa4+GqUJFI4qnvKS6t5EcSigyQkUKBfuOzwyIj2R+XCpR/UG5nQ
kPwbeIL5KprTldvSB17x8U1deX584SDRsSOyyrrzn/8zlUGU9L1Ik0xldgkKpWvDrZtr5fPYzHqm
j6919QMmGoUJalZTa9bZvBmENdFnQmDvbvRxD+dILOUgonUNUXIVBbm2LlFHL62sjHewstq3GELr
9r//CFhdDHQWe77h81lEDPkkisAO9vGAuC8lVGQFCsl4oGTEYcRXv71aRHvpFiNpOgnZPYqY049/
w5WHDpPM5Qdgk9FxT50+dK+wsyICvb6Psj55nowUa5BO4LaXZcGtSxn8XWeD1pknTOytHnUDf/7z
f14wrfs+wuCeHXrHb+o15mP6HGK0tRaQQaxNFJeAkGzCprPfFMr9u0lJx1ymU2fkBw9IuHWI4JgO
UEAC/ccQDrQEehmbxCtQSZzqLnyvsACUq8hxI4JGvIieWECU6rEeuulHliVIoijMwjJWKLpI1ggN
f1xIGeqbnEwAY6Fbkf8TuYfZP6bUCPoj1VYfO4/rDMba0Z3+G1IgssaHhKy1Izoiii8J4aRPHvXr
RVA4oBb6dPoaRlbfgJiJarEaYc6luzS35I+u78rPIzkkuOdkjVYrHH5309iohdFX4deoh7ByY6n+
i4Q/e+g+u4O5kOTQ27fm5eOfh57ULgm8hkS1MFTyqwpjNe5CVA6fJWbuH0pLdbThUFbkWsGKRfcV
VjLZSDwW4waJTfeg+2VZrPw+p9wqPjHrE6+8DQ1HJitnQG+96iMyl9dxEIJTCbWaJKS4dzGKF0OA
Zr6LaFYEoXuXYe9tWBgUQeDg/vxg5bUO/VL+ph7ISekQkORFiCzuESU6gB4C5djrPm3qbDXOruyV
B34ggqna62S5QeXJVpFdNX/QgE49nSoZt4uQ9HVqw4locQBTms6zpd0Yobccyo5MPZTeOvZM4T/H
elDuG6dy3jkn5w9eDvVgEVJ7oeZva7JZ8sHlcgMeEMFy2uT+i2LggJU1tDreKU/h9BBjwhav6MMi
oSJaM8tXhL1gmfcS9JajH/EQetDSN17pxSdLncBijqQ+M4Nvz8kUetBr3Gvl7BucoYck5XXYNDL4
Curkxu7y4kROEw1WFG0PmzoNZaHTwUPnW3dnOvleL6uQCBb4XyKAleNQAN3lMfIsJA7T0itnskmI
3fTjyeliV/338rPbhXqfh8Hu9PLsbSE3Glze1/8YJPc8aNlkrMpgJCa+beRmykf8F0l6Y16e57yT
T4bL/j05sKXmUVtnl/Uz2QeDk7h72RafimHEw5VKk90LB+0HFO8kWelaEG4+vtmLcxIVbLo689GF
f1gAT29WyI5PWHXuPkwyZ0PDTX1x7VThx7WjNcCK+kbZ6cpd0m3EtjhLmajhnl3P7jxCVtPR3cc6
cYeOIXSEmImzTx05fNWo5H9qIv0W6/1y3TUpFpAyYlHLpZBxPqIgq6kuHC0Tvr4y5aqfnObHmMhR
ziEgSOItpaHud4mBL4jGzMEfENVsN+vey+Pkxi7q7Imjq5oPiT4YIPAuaBvONhxaaGmtT1zYLu/7
aOep6dlCgclTiJP1UJvmjQd+fu9cj3vnWwIXDK7yQtUlY7T+Lje1FxEFmR18eJEsVTXG/jpiERQb
zYRntfZAKT9Wfpu7d3SOtHKhk095y5Y8T/v/jHF+i23xBubqDbsJCl5no01PK8+e9H7Xj5XV0bXS
2kOPLurWM/5bMbu40FzToEhDfPJ5Ul5mYfo2jK7fVWm97cfur8YhWMRD+dTnWE2EMNY5nbWRBDLL
Te5xHZFD2Ne7zNMPRe3yVKbxbSzy72WW+Xdtm/74+Ls7Rw3wKOZKATtBngVZ3ece0MmKskCPcrED
C4iVl92P19/FaQLF3FXVPSCjO611yPUACTZDvXmgk4GmylfFsh4yErhAoKj+xtR7Xun73zcEt31O
5nHIsT19Q2kfeCW2pX7ndE6+7jwoWYtJJdXOjkQOFkpz9iOMqvumBsNUUbMEZSKb99yIiht1vsvv
hP3AXOUDSsIm55xDQeBvHxttMO5i5RHqKWRQq53UR09spdNPyK4h9+s3dovzADwfN9RvYHoz+yMC
OquoEDDVRAzffle0VhxuPaljc2h1fXpXeZ3Em9aPTWIpJ45cECDC6r8tPTx9ZHvIyHjufLNIdU+f
fu3obVLGBYa2EaDMqqpb4uxyDiLjxtTiMmAX0dX3CZykbBGZQxTduP6VZ87iM1uhZx4RgrrT6/uD
gDPolsMutPrpS+u20Rt4nXxJ1GT9fSAR6oYGSL92wRnCqvE30BE4F3mwSuQuYEG+U7fwHtsqidf2
MAU7ESflXe0JQP6DZS17334wvYwNTz6IhR7OYeQ9vPvQFgSCViSQ+iAflxjjf338mV6ZsFg1/u/3
zX/+zz7WHCtvGpK03zWBk2xCJC/FItPErcucba7+vndaMXQfgLfMirfTywjdz6NK88ud1Cz2eTq7
vxAQ+hqDnNh8fEcXT9yYl180kjORGiXH2RDLx8yFGtNluzyb6PjQ4Le/Bq0q9HvDi11u1FEo6z6+
5tntETNDPxmTPX3UWVr8t+D2z1McAonUv7TjwzimM7TH8vAGjFmffXUzoNH/+WoOmjIki6yyMMbO
Z9aukSqgHyD2hoFvYzmrlZx9PMlsWNayqrvXj2/uSlWEMhgGdI/dIufqc0ExSLyk8/RQ7LV80F71
erQWtiVaXIHD8C0qRgCHWoN5aA1GrfoxGFp5aKAB3jHE4ahIP4PnnnAkJibSiX6NyGrZ5NNRAUAD
TQhv4pAn1cqsREctt5rU5ygg4ZbNYBZXK2Oa8vS/P0Ca69STaJXO/ajzWaDsBedyRZUC4dsh4Cz6
gBsyXVkD1rGPH95ft/M/Ey5Dw6E+TzWTXBK23M7ZBxY0HnwsPaJsVlt+v+k43S69rA+fjUHl/rpG
oEd8IwET2zEPzF/jwHF6gXUtI465zMI/DeE131otGLLDvE68V11V9zv49mWyGxt7+pQPE1DDsfeC
bl3nw7D3sip+HZuIZFWzMgidHvyAsMTsfzg7rx7JbWYN/yIByuG2pU6Td3Zm042wyVTOIiX9+u/R
+lzsaAbT8IEB2zCwZpMii8WqN7R+HEccwuAHdM76viF7wOgwdSoZofgnsoPeePM/etAaqwCNPpWQ
No1FAZ7sWvQYujz4kBSe5n/0EF75XuNV/yQ1IOahW3vtpUD96onEVyFOAyhD4WWN1S8DRtEOrTWv
Vb/Z6OMcllBR1tjZtqb7oIHVvEPsoU9CwIWzC3JxSoqbygEsfOG62CYx69fzUbIme+GuwJNk8zPA
2Ijanykl0SG07oJ+j47pLJo0pAghQ3+R2clxJ/swqCL7ONVTB/e8HA5SBkb0/kb6U3vcbCTkmVbi
AqLGgMA3jX1P9V62Vt7OE55WaGh2LYElqLWCmvGYOv5V6ppTCp0QVPOB3mk5HAMQRudKDTkl8iVF
Wol3SXPTaXGRXUjCXwdAF/8IHjw4t1DI2SJwF7/qMuBo/tlUGH+2csnLnTmM8iaY2v6SMv1bS4HT
ED0oiCN/WE0vN8dYgPuvULEG42Am/iHBzsp4TuynRTjQzRR5Q2iMlUVOSQLlRB47Q0VBkQAlMgI1
owM5is8DtOhLYPnN3fPnsNOl4lfRm+Otu7nmhjibSfew0ejw3z6KwX5AULA4VLyEwsxQly6CS8Nt
ctlAS2tzptx6VppeHxygwntTaOUvNaby1p0S70Iwe+MrY6rG7QqPiZ6jt5leXiIv4tQVzpKIox16
WVLaVrMLqb4oL75wNpnJn7UEHQt4nKSBcsz6Y/66Uyklz2lHYKGsaa4qrmm/m4zGvsaY2AmNynRC
K6ueeryrT2me51z0joHYPPDuAjAqzwl87arOubQGbwSm1bSElwOVIpPY8PJn5TpqjJi+x+cybcrD
0ubo2k9ESUJ8Gfa6ISJvHOazJtv6oFGlulBE2eTv/3ed0GtENRNF0z/eVH+tiiPRSLGCGk2POikp
DLaWNx/K1unEqZ6q+asuhHpOAR/+tHvLueTQ9NYGcKlqOwYLQGtsc5nJykMtg8LulTsrpDaMDEWW
ZPyslWJ6uhDu1nC2CXcMREhZHR95K2yGMpTr1lmu02+GdHabEe7CQSTtdRz0TQbzXGtvc84xRWkK
n0lqeVeo9IoL8f/Vaq94Gd7YIIJX5S19Lfb8tdqCGkdXgtU/oyOfnoxg8KNa2Mn9pAkV1Uh63iQ9
G9EeSfren/+r3b+OTA9j/fvqOrU92mmCfHTqOeeKsgWy/MZo/zBGA+fd98d5a4ZMcO1U/DFD2pwy
M6NxJCRVz64of/WZ7u2tMvmhrDrLAMCP+qGleBzFceZeaO2/vlqZofunSYNMFN096+XaYuxMD07r
XMRgghE9ATVZ9JlLghYwH+TmhloM5SmNLUPt1RykV4Y7ziYE6rxVu6QZJKBgFeeXrBq25SREEfld
4L9ZDoI4d+3L34V1jy2W3HLPSFJaJ6Oo0EZY5jt3grRq0jgKMxSMd0qAKUME0AjFPHvR+x/l1TFb
fwJ0K8BSuIew+V/+BMftEn7E7J7FgkBIrRvjWbEo4VJbyf79oV5dIQzF5qZgBzSRyLHJKvy29AFU
pS6GVM20X2DHhKBx+g+Db+TP9IYu4Vvf2tfIrZEjgMVBj2wTPrXExAcvN61zm+UTOf6YT08O/esL
YfJVlGZaVDh8zs6Kb91qZhlIxCzWRD209fS5OZa97kT6LOSjtLtKHHsCpPUFFUYr2+sE7okmiBn8
fn9p3/iKAJvI/SnnI8D0x0Lhr+BhWAlow841zz7c4zRspMrmI7wAa7qSlQsE6f3h3viS6Fghlmdw
CfMq3FzOCFJYCY6uAJoH1Y17GThacY12eIewBnbD831L++b8/phvTJEaFvgFqCwraGwzZtqAF0OX
3T53zZjLXR+POPEurvtZcWk/vj/Wa9QKa8lDm2I+QAT+sdmq7RwEvRqhU2ma1vdI5hXuFCZ66s3h
BKB7gegQm/rvsp/8E6397GcAWEAVCA038wfNtybjE1xmFwkduwegP7uVcUnc9Q82/sWttf5GUK+g
CFyq4Ns6/FCRnPduC2vazjxKKRPUnB7xHacE5RjoSThrybCaFfaZGRWJhf8XCKO53dda5f5qaIX1
UR3kyRdDl25PLAYIGBVmCq1gHGTnRLFp5nkI0g13j3ImCoUq89Bf7hIDM2nyXUX5yGnH6cm2WngJ
o+WIAyjYNg3ritI038iA0jJhG10dvXxcha0H2iYYvyRIaEyxFng71RfSF7u4rCrnF/6m1mcXvpaJ
iDlv6l1Zk9ycF5kOxqFrllUZJdODL1q61E+wjrIBPjkBH5MsWVzCZb25CSgbkn5wa1Dm2dwafVEZ
VZfSzqkgmQgEeMQcFbZb7JeO5mYvOsqms+8f7SwfbrxKDvA4V/BWbRhhM8U/BAJgxwEXiw/v7843
7lHI3YiT0W5dn/ybTMGAxOG5DZ52rWdcmxqt78CFJ5DP4xhl4zxiATtYUVz2F079G4EOaWvizJok
waDfjDuR4BIQYveM8lL9K04td9/F2JOMJsdCNos422VTnWXXSBArXXDhpnojnEM2X7td1BDB6W3O
5BhUNfpo9PTask2mnexH/+uMgfklkMNbtzI0K9C5JN4ovm4Lx6UbD+OEdOCZOzA90VlQOx+13o/g
lbqjP9jJAzL/GjLjIC3aAh9eA6GWC3flq2i3ii/y/OHWwtyPStjLaxkiNI2MtKzRCnaMyIkR4y0t
TdwlXEWH97fT+tlexBFgI+irYTbHWaGPsllX4sU0a2hmnA3MtI4wSVtgD9azJTJ3b6bedw11/6f3
h3xjdsiQUhVjD5MMbpVQh0yA03WK+gzfyz2lVTtcBcJ0do6mjc/vD/X6a67T4/0Iz4fEA87Py5XE
e2txjLSrz4gnfwIYIB/tGhIugkr2nSXZSGoewBxz79w6sDJ2hLv5wnRfHRx+AvqLf9z0yLOd9Tr9
63amPZ+4czEXq7zk/AVcHUp/VYpYXBVnYQsL/NbRAsBZmYtZSK2XPy4sgfnGF6YBwYW2JsH08F6O
b7e9vcwQkVCRi/NdXQTlQ+FMgGfmmPqbOU/afZAvy/1QFt6wQ6K9i/JuzJ6dSVQPwjc54+//ore+
P4LKYOy4upA32GRm7WTkGiiW4uzbZXCIYb1CIGzK5YNllt7398d6nfyjBANo+Y875goU2+xvpNb1
udXZAJNm1Z9QaPkxm7O+cyYgpk5hVaFj1CgKGoDQDaTKHwdEmMIqRW4g6BS8kv/2c5DnWFNRTlyw
NuIIMS8/RlWTkvpJ5p1S6dsarAQbwWqnk9SE8VYext0IskpGrlfTN55EJuVu9X4/gC875kna3bmG
mX97/0dt8rnVaBip8jWL5VBSV9ts0Lw2ZZksiX1aBOD1XTdX/rNjiXHZ1cJoMXHvZPn1/SE3W+DP
kOiSEgGovNqvQE2TUxRz2S3WCWFz/bsjEGPqg7E9oMfpXujDbgLcv0Ox0ejV+GvHfP0pfx2/mdbB
YCSddVoCtzxMQYuSNBLPoIrFY9Im6tBn03R8f3qvxwRZDbcDDRZWFobhyzGddrLcCVbqKTPb5gY5
r+4Jrx3zKatq1PbV2H2MkTTTLm2udS//FcuZKkwk0wNWRGGU0slmqpnwRx6tOHP1hWtcq94FN5Xq
5mxG8Ke0mfJ5qazQIRY4hzw35MPsVEQjLdbG/fsL8Pr7rmwL3iK04FbPtjUm/bXolleVhVODLO4J
SL9pNQSf0U0rPpdzeol9dWmozV3pViKhMpToJ1Wgf9U5dXAnE8M9NQGmWBdW+PVJATYP2Z+wRWPs
VSO9HACwFXa7nLqZ+xTQhdV/9mtbHUanXr7yNoj/o7/g+klBetDLZDV1soF1p/21kIhZNEaX2suJ
V18diUnVx9gbtQ+oxsvTaCDif2GKm/SSAVekPundmhSArdkMSNhGLNIp5ElgVtkeEbpjXAMpsRnV
rln/Jx66ajz0PIyyUHaze4kz+2qJ17f0SkgCgw0wetu/NZIYNSZl+6eiMLV7w9YmVP99eRX0WF9h
jGNemO/mdqbeBbeFyXI18pzlnn65wE0heuyrEu/UKCd9Qjs4vUsSJ3noSpCumCZ04s4GqX1E1rP+
5MiF5uL7R+XVhNcaJ7hOMNMIAgBbePkDgMGRVA7meHL1PKgOslHmYUlV+pyA07b3qe4l/51xAOWB
wi5BEZ4oJM6XQyLB2FOWoitZIyFZ7HLbwQkLGXVx6RG1OZvMDHoSrwU+5dqa3IKT68HtC1jRtCQz
LWt3SbZoP7MACUlRtL//0zJuh9qWe8ATlNrQOuKqcTvKdpUzcKXkuk7jitRyqgv9UmaxibZ/RkR0
nm4UgQCZ9s21aaQpqnZoJJCkl2txrvT3dau6nRXnyEGi0hylOBmGpZvM+3lI0GVuLxolbE4rv4Hi
HV+QGAtfE/rQyy9pLPGKx0XCELgeFtHJ6J1hrxRnfLDNKDNT9StTLQ61Osot76/3Fhf279DcqUD9
gT/QLHw5dD5ZQNy0eh1aW67ctFP7QIcspaEbE+kk2SDjKkJWa3zplZVGHDSxGyf5NFCIPFTaDPab
t8fRjdP4Gj1YLYz7HvGGrrokFP56F7JIFsnGn6rVKxJS7WiW2Qepdg4kgg/4nYyhVzj9s5nH2eH9
Vdkc5n8XhejFtUdVhrTz5aKkttVDuUfwc4wd9WtRSC3vqR4k5yYotU9NbLp99P6Ia3j4687/d8S1
VwuxnnbgthHYybRPvAaIRqZ3DSLViRYVrQ2kTYP2jJLVchYAAS6Ajd6cJlfEimsivd7GLNUaskcx
Q+Ay3Nhouxb1XgTYJWC/MH73zeFCyeOtOaKjwoVLsKBLYb5cVaU8bNqMRVzVDSyk3VIu2SdDIj16
jBX6RChy83N2Zq1XF5rNbx0vkI9QxUB+Ur7eHK/erG2RCRQDfauedpz26cpvLKV2pbHKYEtNQ/w0
cXeLpeYL33VNW7bfldMF1gdUAs2ZzSPJSXUdaWfYVisVDEOxlJJebtUIifz3/fP3OJsd29I69wcD
/ggiPtZ+0jztrnGS5rw0cjzUxfR5Kkv3y/tjvnUgeQSZKysQCO+2tdhkugwGjdZiqYz6nEzaz9Qc
8mfRaPaF8/j6+UeAhJ1PXWONALy+Xm4dN1NaGbsxjesUa0DSrBwygH7X5rj2WonbProiyL9XBRq0
sKPyO21wkifZoRCveZ3/8P+YN1kxOQeFW7by5se4ZmbmTS6u4GXlD0vWdrejlyOWHEyXui1vHRkI
SWt5mHSO2+HlUHY5LMSiFSaRyepQdE56QBxIgfchb2vjLo2ay/aXm1xqjUXUqzzMm2ikU6jfHBeR
tlUcu3SsVVI1t4AM2ysWO7+lE4Isx1KiYZOPzWcTQDGFlsE4v7+8bxyZNQLynVceLyqfL+fc+yNl
JX9ZzdmB6qOG7GsfC5TVm/3747yxfUlNycn/7c1vVajg1ulVEHfBuek9aq5W1961XaCFdBTE0/tD
vRFoOR9rCOIRsD7TX05p1DDz9IvAO2vuMI+HyR/NH7USy+1gVaa+6wzAMP+5zotDEdASmtCczlcP
gMCeFU63Zn7O1j5SOCdwp/axwPV5V8LrGw6tgZbLsaDt8MMH7Dg8TdTznQtN21drTIMJHuYq7wGT
8FWNSAyOvsjYzs4+XopuWOfSax9l14+fazma7oU4/8Zo8KDdVYgAiDTauC+X2ZC2HC2YTkgVTvp3
KQbxj0Div8vjS2T6V3t0LUEhCIR2B3UBTufLkYSR6CrxpTh7CAiiC24uhXcY/EpcQo+8CgAMhOMT
tIgVL0ol++VAjp5XlFYG7VSSIjZHuL1Zg60V8ldh7rb1D02a5rxbTNuJL8Tct0YmyaL6QU90ReW/
HFnhZl4oRO5P4zygjo4ZinnS4lrdaGrwIieo/Y8uL7ILo76KPcyXKi2RfkVyvAKttUaqz2Vuaqem
aJtpN+rOhGZpjy/8MrVP+pg116kRiL3pm+U3qRD4v3CRvsoVeEtB7GLX0qCgh7sJfthXWp1Rx4KI
W4y3Zp5hDlsG0n/sU6IhHg2D6+69uZQ3eoGVxYVT+ypQMPMVxoFvEmVVZGNfLrotkyooSBdOw2zU
Y1QNvCLNsXd/OgumEcIapgvTfWtAz+Bu4SoDabYlsSEgm2gp5tsU1tFqilDangKEIwutOraGPhUw
k+lCR++Hw7e2FiVKtjWgfjLC9XT9VQ2pltYJUA1Lzhog3yuA2el5Wkb/I3bZX52kLB98+2Iket1C
YGnXE0u0p9FKR/jloNo8kFDnXnI28nw6U7w2dopke0fD346qxpx2AepcQDTL9jlL0jaidjr/fH/i
b6w21EVUTsFFr96lm4nz/8/8jLT33GiWp+jQmvkd8Fl85KQq93R2zAsR8a3dDBxuNUpdYSrbtpA0
RpQPgJ/iGFKVn4q0s8PSqPywmVW7y3UNIUJRe/umU9aFW/x1LAb9uuLeWHEggFs51yyYcawrbHHW
nCo91bOWXTfI6+2TcVmO76/qG9tpZQhQCSFOrrSul19WqqDVvXzgyOY6RUPlX1tl7N3kZKTUR0eo
dN5yqb+4+ZJrvYnBaAOhv8Atu0Wb1XasSWnU2smWsfa5qqrhVnNS8WzODkWuUpMXAsNmjn/GW/0N
uUR5wiB593KOSKjRZNMIDDry81g3yOy6RoTx0VpAbeM5nX+yC/eSc+U27f53VJQ6/3BPAddt8haB
Q11RDeieGlhg5KFmWPVHOFrGXdYX7bdcn7JfVp37yLT1A8bN+Zz6NJExMnV3urH4CfTJRl0KWZud
9edHIVTGaaAhR/1r86RiT8k2dfX4JKq0+Oy6EsBDLZ1Pow9O4f2dtbmN/gzF8YeTvzZXoOO8XHVD
XyZvFZw7t9MyIWFH/mt6uDl0tetFAKcB4pt6uddQq4pEPFwafnN6/x2eRIM0HLCMuR3eszOE7lNb
g/yUlx+HSeG8U5MIhPAR++fF40WZOV5CWnexw/XWfuPBvGokk3m8qqcWFibjSFtqp0qUVpTJNN+r
oBy/Qr+QIXzt7pjjjvX8/nJvi1F/JuzTcSEnR2MPEZ+X661bMaXwDgxCpuEyszfMZqnCmWiKnHc2
W9dFkutdmA3zUJ1ALS0qRDpA5Ac1zupbEhepj7F7ifUWy0bRCooranJdYy/2amzCHxX16Ge7GY2c
5L9231b0GGADGm/8eJzrX/70eGlHXzmOdkpATVz1c+kcXC0TZGxZ+lAt5X8VraBcs+L9KFwiBAz3
essbrpJMHz3PgC5p6w96hikY1Hr/uUlTdRtkd7NzHWT4q8TDvT1eelz8KYr+Vdb4d3DQNGT1hCNz
WyCjGtkvVUpaOlmxXe1l1owNrrKD85mkBrbOJA0pDjZgh58B6n7BCXsVY3m29TyXe2WJ9qHvPNqj
1eife0RMMfcTKeR1o/dBQKuaPXKVwBpQeMwsNYbvoMWWvTW3UIfGxFH/FMpQxp7Xi/2jMifXP0z4
eV1qYmwPwbrEtBNwGIcjzVN0E3QzGm1+tyqn9anAP8iUsW/fTpUN8FTVgrYUctz+Z+B8mnm8cBLW
nb5d4BUlRzK4ktG3QS7oKuwsyZNPcijnOMzRGPgKpDOVu3r20+fRGjWXJr+hZNgEavpRmGWHMbWS
M9q+2FK8/3O2t926EHA/Sc1Nm/tni2FPimBsFkgTCEOkaY7oA6yhsca9S/kQoEY39y6Upbcx/s+A
a8JGMZS3y1aCkEpW0zh6EpzmsQgexWJ0v9N+WW6WTM0XDu5bQ/2hJ1CAJz/cVl6XVbw069r41ECb
zqGcLXaPDrO0fntaGl8K6W+OBg/PR0if2sP2PdeKeBl4PMQnrxHLje9lywc52O0Byx3/8P5He2v3
cj6Blq0lV57Fm4iEYdPSaio+LROuhIPt1LcyafN9NTc93eNB2yXjcMkt4K35wU8mU2G1ViDSy0GL
VMuTQcJXVSPixjsOjKmFVRIMD3Waj7/en+FmMJDXdGxAPFs8JvhrK3wY1H2c8Mj3z6NtoYs0qTK3
95qttAJ5mWW8xEXenIJ1OOA/WDDQgFhF5jbhgC9n6hOv5XOvlvqERECKmyNIC7soMGbSAEG/P731
ZfIyDKxD0lHk+IOU41+3dYZusLW+pnRzHgKsDSU2EPsBr/ewW7rggCNVgeOtQHl+QpzF6DT72vLE
CeU9XKLdkW8eGye/FNanqpHeM/dIHmYFDpbEbPFTLuYcdaI59bN/QKR93OPqYOPGCFDdx/TSQcJl
Lyu5axLNuSMUTvuuMR8oHkGvG9DZYeOeffrz+BBRgyiX8riksAfRxQwp+tzhjoPlSSV/5Kq6RqEy
wfw993fc+xnvDzsOZ3t5QuAG37Q01Ex1P7tFF0FSua9pgulaPX/q/fmkWdPJbJp8J7S+PJX9asQT
Vw+l1pxjf4r4r78DL733Gz/ZeWi/lOZwrIei3M1CMBpmXAe45T/zpswdLEf9hjYiHpH7ykmzky1q
+8SPcf8pi94kluZu3+z6tsbcytLsGRVWMcD3X/VokGcqkFstvgyjT+d+REFuMnPxCw33PNvXed7t
jW506d9JHR2nHLX2wam8g9eh62okXsksraRADwepicc5bbt+D7nebfealTb8NBib7Rjn13hr9nt0
vJeINDs+9ukyhFaQyyMn3YoWzxyPmVUVodRWQXXhmp/SeLLCWKuHHARW/qyG+JulQToE6GoiGD4+
2mqAWZwGoanS32qxPqPyEWBp2ngf2x5InZ/XtDyTqnZP3foyrQX+sKoYmoOxTGpvFfqV5tvHZHJg
oJJaXbViTK5VmyQRdSJsNkVu/tJH/FA7bpJzii3fuVyK6hgYWnWfVQ2XFbpTSNTjYrzrqKkfG2Ou
bgbSyZu6ar+W7Vg94Z5aIzCVFkfltjCklji9dpfOuEqQzTYb7fc8+8lRggSLOhxMD1ne+hjRgsmJ
FLjigyXIRRr8Q+SuwoxBsKHr6VbVq+etRRabFHm2o2COWDtMqWNiV/8kvDRol0h/1wDvCedYp0FT
9Z5/3xSp+UQXtD8Ws6StoOXpV13VjKfsn2qqtUgoMaLVH5hfiKvsLdNLDl6aiYO1GPJWzon/0Aif
FFolEvRViS58MwehXBIjlI7HBPuBmGyJbzwi5oNvjXnFhu2M+9SoVqn/ZH5yc3v41LtoSo6W9xk8
boPahIc/5dT3jzEv35thQenWKgz/6DZO/qihDBwJ3Cwir1aw2SscIguTn9ekuvM5s/Psu3K8/l4P
ZAdyrrEOSRN4X4XtyuMiTLwp3USb+8hDwNaPktFU1YlNn1eRXHx0vFDS069nZLuuC1f2IQ662FVW
2cwxrkv6xo6orWdnyQLKGRU2lBOxKFMlbsC92TykujS/aPFinoo2aX43RlZO4Tx2eugi8bWvtAQA
XQOCkV43Ak8Yr6TLszD1uAsrNuBjY6XI4hXecmt07nLvaaN3nBuhPmJJUoVw6pMPwyplmvS6FaZy
0BApHjKk9E3UZapG+wEM1v6uJzFXhEIc7IOcrOkgYc3/oONQPss+WfZQPbJDrSmBYKklHoWJR5IZ
48tQ1qL/Gbuac+3I0b/pR2O6MYWaCJXZ/EUzSi10cFYOoV1lO7vH8BD7o+I+a3i4NXkK0rqxvi/I
5Z8cIfBVoMx0l6tVaI5m5DXcczcacIS9wv2t+5XBqhvC0mrlB2nF3cFdhoTEvkVKPXa9r3qWTVd9
zqbqRkMdrAySWzIW5ePYY02G8aHXhGiD2ETpfMHf1Kw4grIboqVqqmhGRxnvTmcuoiIelt9dlpZ4
IZJvmlMtTs3Qeyfp+8k/bm3egUkAu2I5k/1F+LIAcFt3oWZ3vYeDa5H841nLP0kx5fcGe2afTsDn
NdfByqV1x4PUffE4LXZ5UiLQGkyTRiBPOWDofQMq6hEESyQ1V/0mxS2TnW3MQ4gJX3usBGJlnR9M
ekQpHlU3r5vOQ4enclY0H+bOcZ4wQwn2Tlbl8a7Se9Tr9Eo/aCZFeGeCchni1IiAnxLE2F3jxUmx
xzNp/hkjU8oV6qhqn7iyvsbNojoQ7Ft20DQ0V0WieVd6nSuUZnrfCqfBDT5QIB9OWY0beG9XBqaI
udnlOytpC6ojUndPlLXng4fd1nMpaYpFRcrrKRoG2N3xPAwR7gv6rsEw/Da1vORW9NIq+cWuTY21
zjyMoPEHP2O3JCJ3aRDk66YgVMoZroQdaJHXEZYd4XCxVW3p/XIyvz+tiXG7G6TkUksmad4sTrx8
DVDz/KZKX916MVKhKLKmQYJiml2EuS3GE++0ca9pVbbXkgq6C0XRvTkY8Y1j5tZd70Gdj7pGwAdf
BLYredMHMgysFrk3fFLzvdO66rGb2+km7clFtICbMWzwL1HkeyPBNZ/NL+6opRrOr9i4Ws3S+6Fq
G+/KrL3q5GY17Vty69WXNO4Fh0aKn4lI8qcW0E1ozxTnd7og47HH1MDbw8Z+nZPY2o0ktcjinT4N
x2nK2bzxb7HY7U02lkdcEPLHqUbOKqHZfxCi+xrbojyOeTD/BHf2DfLYU2fGN16CLagb8JZa5G2V
Zdd2L5/wnTsno+yvNaP2HmIXB9B24FwVNEDy4WSK7IMrJTpzFdwa2XVfrJHrFnM+B8cjoM9Di70I
vgB7Adxgl6jkaGT282K1Z2yYOkTbEFzWUK9EaG+9hRonMvP6hHS3x83RmDRWCW2jbi/Yq+QfLTnf
tSNgT91K7iusTASeWyF35rXRYbw6znt9Vt+7SWAM0+LOLoxIpupTIvmgmd98clLvWXXapww2/1Gf
zDvHGawdNJY0bEutPLi2KkOJfzz51oIRTAx7Z7DvHWHQKuy++4X10bOEtR9749xYFYbFVqQlyY0l
F3mNjgfcWqsJTT3BINYH3dzWOt4fMvHinxg2NUj0ECjoV3v4DbvxvYv2MmlVYlm8FmUTekl7lB0s
uqzSMHyOD0gH5zcQ6xANnDz/kJq5d+yk8xWMwTHHbbnEV3UOvFBO2QdVVIfEc25GH4MIkWVIhuEZ
s9jfvEK7VpTfH8y4aA5m7dzkGEsnnj8fGxPYCc+QMB3dT12iHTJLfC86xAjB2LZ3NNWrnZFhPu92
EpVCp/04DXjV90XdnJbSfJqke7RKeWvAPE1G7loYTZ6BLUGmjtLtotSekbYGDkXoLQCPeTMCPrV7
KB3vIen0KhLedLQ6e9qVCFnxNcqzWRVfbF89ppKABcAdu180Hd3pvkvdI1Y335FsObaZ9UG25Ufb
zA8WRUCi2C/8AMKZSEfSb+7apfzt4Z4MYfc3BMYhMpr0ocmnXWNCwx2XImzSmIt1Cq1c7B3k+8hs
xzAl7Oi1gQ1tFh+LEQfqzLnPS6rYfvqrUu7d7NvIjkwH8JO/oE1/TBzjLtfIApr46CftQ5Uu3o73
2XdZyHOj0nuAe/sxaL60Td/yIPFDutPJB27f7/qkHv1pBLUAJPdgWMttVSRNOHjjNURo/KELpKTx
GrhSwvYO5ArFySyqH/gXR9Zi3nPdfXEK/vhCZe0OwRLnqDSn3ZfSZ8bJuVbuFcZbkrvDvm/xch2q
IgLoA0jcOgyuEcVTcJN46R5ZgCitW142WY6N8dLDA0yKU7F08Qr/eQ4GkobAHT8amJPg3V4uUeCw
CZC+TnlQusZBqxpc2FLbQ8pGnOPA/Y0s4x6N47AuM54j6pb8f99lfhuKqv6K2MI+d5K7mg5NqHzj
g/LUMYi9H7ZHwLa92I9aqX70A95QpjrQUAaL69+5RfZtMcfD0tlnrv4Pg+ns0yy/GVWFTkVaeFFa
dA3cvewWjWUKsVMUD+0RBZefU579SIb4no7+A85qd9SmeszULCtsBl3ul7GQhyCjKEp4Zn0C3gt+
2Z9U1XwN9Hj4B7k/Zzf4TRsN1ZyGWRM8JnMa4eLmhLhn44ku2VpB590hBHYljOybnfXPVZ39yCTm
IQFPoNpcIjtxyFKC20bzInPUorpGPrcoeQUtUbw0/nHwEEFuMP0Cph2a7fS7WvT+GHhxuWutAl/n
uT2Uib2vamMPCv7JqnG6rWyyuxK6oaY4zQ2iYVHSD6EcR3yXAnRDuxTak99V5yU2e8zAjCDEU9BD
cn74VLVzQ9Zdfs6aOWE5yfMw/+VN2skfVhnouzyGsNiVnhbiHfHNH8Zzth6WJpBI5IsTFvPxbmhQ
4FFFG/AUF2rX06dOphaChTbfxXXg7CyMtx3PyEKR9A80HKMuKe8mOz8EOS+Tpfll+ONHBVFxZw1d
SBEx21vdfD/LPj3kVnPrDMXX3iIYkxf/xjs65qZpHmvLVjsZZ9bOLsmklV4+F1ZzbRsthzjwj0VR
9fvESszDnLRP6eQ8Nm4CpY/rCpXOegmtQv6AdQvSZMF+B7u0vp+HCOdcGaEE8VT1y45LN7+pAKmF
Pcp7+yAbkKfVoL7Wt3baRYOVoQVU2LcDv0cMbbBPR7ukNd+e56x9MJ0426cSGQuN7VRk8ylomzOz
ujUMbH36yQyzlGtiapPqCPr6F2l4aIvql1cZZ54V2m3jp9MOJ7SGhqy4zZb6x4yIQKj7fFyXym6e
82aUbc/n8XFeWpqAu3m6wfZT7cBi1Ht31SIAyFrtxtYaSaQ1CrRmh4W6NbbxDc8xmoNDAKF1SBxa
hdVtp6N7CNMitDv3ITPS8zy0JyhUoeqrz0Tp3VQbhyKL+yiW05es0K1I+L66kub4D4X37lzOiHXS
ariy9Pmpm5xQtO7nrBPDreoHI3Q83lF6EQThUDVX5prZFlSMP8aldSNKpAncuj1JG0+EovPkUbeq
Nuw16iT/4+g8lttGtjD8RKhCDlsEgpkSlbVBSR4bjRwb6envx7t0je2hRaD7nD9qA9JnIH8alCb5
3g3eDtkMdS/WpckmLLrN6wDgvy/aTvUV6msDxRlcv2st24dZqRmGm8zvCgrTN+UyGzr+WnEwzOzU
pMoFjHekrX2KKNW2AjFWkz+1HIVVZ+6FMw0+f/9+A3PaQ3u2/qy2vd+b8xuOJta/3nTKUCbcHqaS
fTGgfJQDJ0LhmE94cvIwa1c7VuzH8TSNZ6Iw9g7+vEBb9WjTu2tGuLdfelZQqKY/0//eDqXcb0Ua
95Wxh854dxsKKSv1UkzSd5npdWjVQIUWijKTX4KD0zHn1TzJ+LJb50CpMb5o+Yow5g0pzK5gx7AY
LnFgkXyf8i77GrV2O0ovFwKkZycC59f3GXM1WdAnAvN3bsHPkdmRuPbB/soU+dwP2t88Sd8JT2Es
0JKobbNP5vsQY/Zd6DLi3vjADgPx6Kr+bG4klHuKFdKJdZmU9W1iYKwH5e6ZjTwMNLL52zodJjXl
whuuywiVSuBZqNs/3WbtmMxiL1+eqQd+n4yGtbxIYrkuvJRy4dmaI0JX72MxZ2dnEXmojmwqakZ8
TAU7ecu8qiWddRwiGJmrsqUtOnVudtss1EhvOiss+TKTWfnn1upBH/MPozM11sachPWtPXSz8Z9m
V/OpnvjHOOMaIlN9Qm94SlPtJurusg7tvzyfAerU60qei29r4sdwGhHqavoXY9tpaDc1qhT3yVmd
3YojjpzAr3VM4q4Y701FZtuqur8Tl/BU2n8qvY7zLft2FMXbrcwMFlqtQNvG77QyM2YgLmSGnDG0
K/ulnZRg3Pp7yqjkmqu5r6ziexqIJrBEBqyBT9qXBFUzyfQlWEt6cSwK8rZSHGoDtC2dqPGzBvtG
g9bRsOW1sN0XkrDlodAzPKMdX6e5Lewf20dnLf8x9j26SBvH78yFR2u7m6v+tskinubuoi1mHmlL
ybI5OG91TljC0k6vk13U10mfXkgrtN41s3pROJxBnDa0Fnp9WPFkTIkdbsMwHCt90OmnWGJtMD4K
TyRBP1iF3ztjbAzedjYX8d1Y5sVlRBcELUsDnSfi0EOlku6h96kd1bURStuJ6B2OTRoZK2qyluST
rNpXkvMZL+uo79rbZM0fhWP9lxvlf1QW39TKbE8tnRS+pHZhbMVukh3eMoYYd1jAGCpqpQoaGjzC
ugNLXa5s77fJtL+NwgwWrdw3I3RwaaqnDjegvy1jNCfzU2dYFaeIjJtH+SzieHtuQXCaaMm23Tba
H7I3foiBPzizd4LPiztVhsNAOve85ldO9iSgD1GPi7QGt6oNNpy0f+pL229oolwzscchocRzXV/d
ssEa781BkWKDteAzvBldpVpEi2GNft+u7FVWnBbiYKeq5g8SXffj8ZB5/roYWZz3w6nPHXz+Tnqd
apCFwh4vjanHlCedRSl1P1eSuHHTFxdF1OY4r3YpEV9tRwqYwdtlxTDooV0a4omSYo9yhizX9xwg
Z9fq93277KDGERapxIqti/eVd268bZwBGtmBTRqVGf4g04oTJa18TTEPJeEHbebZTDFkjQmdFPbi
lJmScV2JsCKcda0Pl2beZU0VenL1B4UfXdnmJ4cRA8PvUyJXgNvkTs5ZPLcuEPMWmyaCy0pemxWZ
QOlcNLs9T3XCI73GJTuBGEzwjyXIHe2aaeUODPlcSnc39V1IIgCnxtjsq9XJd8S6xoaX8BIP1QXy
PW4q5bfWpP3Y36g1VcO1l2fe31iAb3oJQVYt9djlGtZ14TsUUlZsGUnZHIWi/5pbEm92fVFr+Y3I
7bA242djc6k3/CIfnNce5K3Om12dDBy8NJb2y9FetpPs9YgUteuoF5HOqjI3dVyXNhSpGiJXPFjj
dNXH8SA19aKr+T5tKIAxld1Y6Kd6TTUfnXVYLfWZzFItxPOALMnZk1N4oD8zfNzM6iz3PH0BDtoX
6nqidqh2JdN3rqBhWhO9vxV1sdJQ0d8ds+ImKY/CaaLNSalolsiNti4xDzLlIS/056IbLlW6Po9q
Qo+D+jMryrirZIrBopN/JmvZJ4LJ3xGhoq7kUwxnVTT3Jbdi25BXRoU5KtUybnLTiURraGer608Y
+XR4hCFA7ZBcp81EdkPGYVKykHbqduvzWb40XnXEbVHEmQ2y5ZZR5hZxO05x0mVvJs+Dm4inVpvP
g5lBmGzhtPQnq5zpLXMifWpSPyvVj6lL6L9ryMGx/MpkuERq1BVbErSDtQfsjdKtuTajgF/x+Bus
vYotVkwdmWLJ5rea+kpqf0j/SkTDRuDqqAmdDKgQgCbR14oDQHld8jViFlWCUthqZCdsT1ZvXAjA
TY6qQisEFQ4E29emZKGFay6nBG4opbAbTOnFlEUbogxjHMAgDoxRfdQqt23Zi3NbTPtB5TyDK7lU
svjphwVufBMRrCGfoFVpjVTkkyW9uz25D7wumDJ75b3S7o3l7ahKrsK6WI5mvV5bt30F0dWO3ZS9
A1c2Z446oLdHj+3GLDszv/hyc9g6FeV5Khfc0OVp1Vmnus69Ekz8TVwC8ENan4p13TWDuKWbF0tD
33tjHguAMXitOQTvjBcyS/x5SaK1U4647D9LHgwwr+0g1CEsKwbKLH3C2t3sXRsR/rI1x5p6CT+x
rYsrsx1+U4Zu7Ts3HkAAtMd+yW0GfmMFyEVd+91psgpoVicHpk/sIwkCB8UDhXHUW7cihZznemda
cscNdXZR35qA/onMKTdl4LenFaCxNK45CiggzT6oqAHwC6W/Zeb0NRn6H6zm1ptZ4zovPbcO+nGp
+VFWDE52fW/a2k9UygOgDQ6uVTFfuLsV49lc0TqyzNZJeNOnUHN3n6umFbZGC1RnM8uaIKPPk7ee
CHZjIJRNCNvD2AZEH/KsRWWav6pT+zVsIw0glGqElWp8JK2ISktLg21Lr9A/+wTCNhhXxYoeKZdM
hc5u09p9oRrP7pBvTOnK+2rStNCNVjQtw56Y+Dq0ujpaiPML+lm1w47BGEjFChLugaGa68CwmHqz
Ad41G/FrzfycQ3eZQ7Ih8KoXWHBkAs0kcRlOiQ41OZAHooJzOcTmhKCjO8PuWUac5QJA+8aFP4Yd
2oTQ7uq/JeEP4cYbZEOI+asw9nrmvdktbGXXJl+p0TUhzSlpoHvVffIG0DZLiSrRx5QMxXW2frZT
eTCy9Owu5Nkzwfhz85utCznRyu+8qTd1SA/0e3x4LRtXrpOFT7wsF2xJh7A+/1q55x2kKHar7kFB
mbtmw6zVbfpPl3jGJaml9rO2859CKwMSXkKr6IdA6s3NWfL3oizPMlvPWWlE+gbJkFIFZiNP8B0s
yUG3KoF06JXO8LLm4z/iGS8WFNNRuLytav7X643YKrdINbsPTV+qkG4GDyWMfhqTMiys+UJ85q63
ysjYyv3spN9t+hhuigIKySTG9IFzG9r0ry3K78zqvu1ciRVtviOaedH0+VSAxw16+UYsa1RLL/IS
yrwpan5K6/SlSPPap7sltmkEFO26AoPT16ylr2u+3eRUvTUd/yOgePKFtva0ohiFJSgD2puOTj+8
I1jzB886mTnUTDVML7U2u0jJlTUctPF3IOB85+YEUbpJp4fWWP8IqX4B9/WnfuaQmB3LL9FKB46t
PIjiv6ZLEgqavDBtU+CzyejghoW8EnjxaFcpT+bWdVHJnBaINs8DvXHvpN/EBbR/qaXRLNUFDXL2
MnVdzBVPzygltq17EXrCv7Ch4WgLtXW7LXSQLpInzqgNX9cJ20B4f5y8+klu438tOxfxImog1eLX
2qYvMwEfaxsurYoyGI7TZIc8I6qQqwZkye0auRHzylU/zaBLVUY9H9aJH2cEgrA/hT1YKNCLeHG3
V8VZf70RzmxB2Kua1R/bnEq/XTbs4yZQuNDTb68TU5jUBc2aos+DrKHa2lAaL/ZU+alYMh7oDm87
6zoOdBJNj1rqNDl4ivnqKQlJkCLv9nCd52TERjDqyd1S57C03UOaeuVxsIc0VEb1sx3mcKk44awK
GQA6lKOoQR0UzDQ+ZqnfGYJityXKpXDm954KQmiN9lCv8oXioZthrtFUmct5IQwrKB0NAZxnn8gc
Cifd+q8qehgY9cR1FW6GPC/iozFyQDhza8DflPPgLl9qtsZdpb9sCDriZNXerdV7QjJ0Hdb6CIrF
NYlpUrXK0EvTHeko8eY1sT0oXWCl646GIRtOpL1byXzTFbGGaLcJBEYBgKXgiUorL9AsJazXMgaB
Ojt9zizhaeQEp8EgdOHPSWf7imcW+9Y1P6kxwkkPggYg9MyLH3WJuIipuM4rteqp2Tqf/FamHO9G
dfau0NUlalaeVLW0Mz/R7JeyZQGotqSNGuATqWkMDp5IfaepDsJqdki3rw2RhntdQbauis6vs2Jn
j9ttGoc/ZpM8SVX5NFGOEDpZfG2ivaa5fJJFcsP3lATWzMXHKf+3q6uvFi1mv6hPGzKV/TqNfgHT
P7MXT3VDS9CikZhi7aQt/N5+wAWbMgbO9tNn2p0K6EvatEFVbyERSzqT93p3MQyYC/h4Q0BvBVwG
uQPBZnXik1ypX2eBlVQhqd83QLFOmh0FV164ZPpBN8dvqyPtl7N2qeV/xSbo1lD/LsnjTV2tO9K7
mzC9W9r3UWewB2FOVzl7Wv5onwRcfXvwJgP9jxuTpfWPleWJcPdz3qUhdXs/WBPrACQSC0d7EBlm
mTJ7Wl2D2ciYP8AsJ0hi91CQJ8iHrv+zFZUdC8ZgHDKTvlqYtcz40kzJodqDMCXFz+zN99ptWTkX
6qGouK+L+VqsRqAbye80zh/2OLyzU5KvV4RDJoHWLLpz7INdyVcdF3jnrkcPGY6fL0Xcry16IPuF
qPLYIkud/p7rXLN0EOBJ+E/pJ8n6Zrt5aBTTY/gz3pcMpsWREBRmWJZzzDNWBEKUF2l5rxyREezs
YSjERTbqz/CgIseCisNCTAehDS/D1t5RpB5Ske8TYw3tZjoT1xlqsvlODeuIzR9ywN7lrXkuNDP0
RnnqJi2eJ5YyZbIOTs60mwwmeGQWCXOAxmhWsmW97pNo43+qqcNf9z9Cd86b1oS6sjwbY7Z3F+iC
oTqPrbajxWJvEZyXUf+lN8mZaKG33LVOm6kQGJW1IKTC3oKlWm9UHe2qTD2Tk7bfeHbrcrxMs8Z2
4dCjaNwdbwmdznpJxwwKeanoXnDiQeanfmqI5CtiIaYz+0ng5gX+zZGnAqYE/nYR6uJvMFWLrNhr
ijgHClgsJdhEcm1VEaXV9pImeqhKEFsi+7zAoZcd6jXsljVwK40wsQQ5eHs012yndv1tlCYTKqdD
P3ihYnKY52sdVmUSVgqQRIfURcEK7IjhTRIuN7u8bI9spHqtT9WaPikb0wt6Ogo9+g5IoDhWExWR
ojiz56IptveLnZ8IpaDuPQHJmnia6/+qZGROXU7V5j6nln2kERHAa5W44gCYH3DgyIILvH6srfkN
PcaZje4wZY88WEYZQcIfqvKbMSmXxMnP9bwdTK8Y/SGd/iLt/cyb+syXeMDEcbakFZcTuLIzcDok
uXamB+Cjy7dD425PKIGpO7Wrg6xaUgTN5KUqUGFMqrVbaNr1Sdh/TXNiLtPCfNbU+iAUQspgAa4K
UUV0Q/9rW/ENisuqXaIvKxDGlRSanYWe7eZNg45WIWpBELksdpoyEFfncoF267YcO9O5b1brr4Ze
nyuWB3uZA1jM/ZBTfwtqmmPj5y1VRH9YXHFehbiX1Xqd5EN9h+Vn067KlD2Thf9oNhr2rUk8lSLe
VWEccj5nQsckFaGub+rNdWz6PZ+E766Y/jRaG25j8YVna1+q2RVmIpjKhNZCyrYVK171CRSV0ONJ
CdVMhL2rnEtdj83BvFaVjqA/+dRRH5SKRquy9d5163nQqx0mpF3aM20LfEncUGmw6M5LlevUyaXP
k6LxEdpztgxBNW1/BtmGsi3OtjY7V6JhT1arsgcOzq0q+0Dm8w7ui4su3/clc6HLvmENysWq4al5
1l6NvLimFvrCxqK+oJ2doGQgZbtyjhAfJ8K85R6WR4OTn8ALs/WtstmElNI6FKjt48kx/jSGqsVE
9wMLpaXvdfLdEFmcjF40Gu0WtMgZQiVr3zbTvhrzcHGJMI6EtoZSbdWAvreYUlwa+TLPtybDuCwq
t/aWvA4GBIur9GePlMhI7whJLcqbRU6HP/JcaGOmBq2dPLGZ7glkOhpZHUvT+zPoWeRR923beWgq
ME4iYaf2fH1tz5SoC9hv4z3p13ccP4VPLsGp6tPX1KEmNRtOS1V8SnBPB0AT9u6ZzBARVL1YA60c
XkjlOiDwisqqh2FFckTN6d/FsY+qPjyXqfd4QPcOVyQIqO3LR+yOPRt+V9r3rmeVYhRCWOHT0PjW
LPlhyOYnvqDUn+ZH9LiInS2n83Kl4MZ4bFONWe30tmeMKqM0Q6umdHkXqOyCcaokapBt5t+E6I5g
sDRW2izUcDs/nmrY3THiOouHUg/wrm6oN+vTOszdSyaynZ6zqC/2RFTy8muiTAknp/zHY6MHKLOe
2tUKNUeh1n7eVqg+ZhHL5HlCCKbvwMTn95WDLTQ3eg3nvojcjJpfRDGtL/p58BW0HYjHtxuJp09d
DUDnGcd5NH5tam6i2mYYs7V218xo20xt0266RplmgfLDUuzsmAsr3tRiRg4LZD5jHQly+mnCHhqT
176mHVzcCZT4JEHpXGyAhQv8UCE/4LS+pWn8VujNrkwbgTSLapdBsZ6hegj3HdQ/XVtFuTs+kZDx
vo2IHhpb43TDzuMuwZI32Ac2bYmWurlOQHdtO2yRnWlX2H7hL1l9rzZ2NbXX9mTmIGVaTTVUarEz
5vKo2/0Iz5I/GUihZzlke32e6GFstkPR9DtkVe/UdZtRbpf73uv5fJZ18+z0kirt2SGhG1EClz+K
3ZUZEPIiq2zw3pVWl3xYil0C7RyJNf9Q3eV9Uep/eq//qAVxNE773Jucg7qZ7FJZ3TdbPpfjsm8N
66MHEUaGkEbLhpSqVqKuLnbEpj0TUnfIN0kP+Vx8a7N1MOTw1qxJz8Mr3YfO+tpNZoDGdZd460vl
/X+ZG4M0w9kG3/7p1iwjCxyx1mWCGEpBs4QGDiHv5DAGy2KcKFJhFUrs3bbq9C1nb6uaokb4okmx
4J5M38pe8qgPVhvmis5aSHnWrkN/HEypwVU+dW+cCIVfuSrLfPFgEc22zkLFU1sc7Zl+nrHWB4qt
SJ66cQpbc/y0i+Y9d4skRA+h+Y3TZLt+aqkRTcSHkRbxmLZl5K3SDTeqR07bZO0Gqv36AV2HcABO
7YQlIJH7ykme2Vke2YrqD1LIoy45pydaxwzm+O9kTaJZr/f0bu21ofzPgCHyNxcbyFYigO6SPGwY
n2NBn9utnPLMJ4TxOBjW7zKt4x2Zx96oehuY2HjpeaPdWaW1lWQPTxmKE2Vi1bG38/KYTuKVx1y9
ukO3HtSxeUPXdBk59n3Y/5tc5rfNHbvASBbaZolq0g3nZRkoFqo8CWWywp831dNYbU9Y9i/NSja7
NLpTI7ZrhXwnSJUpDVLbAN4fX0tz5be6r5ukAyQTwwRnAMNkN8oYUS0CBlVXH0lBuUSnDd+GlUd2
M5xc4Ew0Pb41C2LmJ2qTgbkGhB5gwXZANydLX+XCQ/HzT0srPZVecbRGxIJtTsAPtB5awdV7XUdz
n9suSIid7VtFHfG4IwxpTf1HEe2LrfcvmhyWiEgL+kigTnW6eUNrztxz06P1lpl4Jpwj7mbxWajs
YTYTTl7WX5ws96lerQsqwMCbcxGxDr5MdQaGbKo4nl3YYpaJoNmyZrdCpIYUAudspSCJnoFdxNeK
7Q+sreGraLKumdzuBsJTyUCXDHBE6gx/UdjrG8VlH45VHRuk9aJdjuiVA3Xt41STalDCJlbSisrc
DoulmnYOMvcqaeKsmkMpvLdlroejo83vtSi/y2r+l3tI6ozZO24z8p+cAUBfvXdWr5PiVo8A+kdB
DVq70Tt4tY7yd3gm7SJqhNyL3DrWpt4jpJhu66CjkbAjGqMqhh91DKvGKUKnak22oPwm1nrXau7J
Uqu4WbTfstPG1geZGoKyJXUR1DzM3QwRglDbWNepi9xwLvmmob2LRDtq6XzKtSKEtEOEq6SQg6LY
7sO4PS9LYgS4l0/pKuowV6vkXNUzhPKK6Wdc7avJiGltC5IMPL7Q4txOk2BmxOF67kyJmsOMqxxV
dG5OoVvlL3mvfehtHdWzc6xd++JIzAuKqSNN216UUUl83hzoLmaPIyiLHTDIgtQzLHtI/HkwL2rH
v6cfTBkgGSh9qahnt4cUsHO0WF5HaZG+JGvYuNDqxPr7s1Gw0mygLCptu3Zug+VUyELHm1NywBZO
V+2LouHieyRD1Ntch4Yrf3rD2NWFGXZ9ExgDqduL9S8vqlPiUFu3Dqx3SzMcunRuyQUZ7qtRMt0Y
2r4rjL+2k2RHRVXXMCO4MJgNGu3btLDQViVKyOWAuVNq0zVzDLjvxvXdDPH1nIMYOEBgOpNmMcxf
omv/gO3PfN+29PNae7H7mkPNhlmk1fjvtNZIoTTe5Mp1gG1Go4FQVj/FuL7WbCpqj9rO8mJXtxHJ
ibOS2f9RfveH7rbQyWVsGP2uxMmCkmSI1KSZfqZ8PA1eClpPJd8rnsfnAtJcVbSdLa1zX5MeWqjF
WS/Vm1uD6OWAdCe+HT3kp7/HjIbXscSSkBp8stVOz6ulvI91+izm8uJwNQPynnm6stBQm3FXt8uV
UovfxZxfyHw65RNvjN5RhoianaWn+eLnFfWuW4Va4fZH5Jzh6hbnqbAyCGTjnbHoDdPlbSFXjd1c
7AgOB8qvvAPQgggd9FYgYon6qlkQqQb7G8hmMvC5+R7Yaw+50yHWH4cXw5SIuyjrqzflqAzLIV9Q
wef6cidJ7IfSN0KScIZAE7XW+LTNWR6YGXuXcIoyGO3miUWIJYjgoZB6aKw4XKbqNDK6DIyt+meV
duBDE91uWqMVUAqMW0XS7bW1uCVQU4dRdiWnTQaGILKzOuT7guss0yvC7Joqro3229bKv7NVa8di
zd3A05duVyJyB9ia40LWe+iSb1mph8Ir71mNUqLJuhV9XwY0l36NxHj1jbuHVJpA/5RocbwgM4DE
Rf2pK+aXFIgjhZOn/pZqX5Y98lHKjuBYyVCkJbua7sqpy6NVE1SxmXupr6+T1Ul/VQAgyRugXrN6
I0byLyvyx6gtp3K0Xme6aOtuHn1C/E8IEA82AbgP1iUfeiPES/tq4SxFDsgT0yoMwMJo1Khz7CfH
JKBEYWR0R7uHSsdFwTB7NjIUmqP0rm0GM59Of9yp40/BXZXMLEuemdFsC3h3FoJQjv27XWpwlY3F
0SchpSriYLwyfU+N6l+uNfeagcyfivYOLhsbSXvwuuy6ZONembViN42Iceyt/hjKVfom1bYB89U3
/pLc73i6oNxSNH7sDzV2LiIE+E29E+cIc+p0PYkEhd+CCcccL/y3c+VqwbDk0BVdINsMn1PyPGHF
crfs1GFP9ZOsPThtc8ICkFAknExBp+lfma3YO4S2eshdFFglthNXsOgPxOlQPUGf/PhLPCr9doYX
j1vztfbZVck4m6Rt/rExxiAYbX8cxwqV3BiPy4CIwlSmE96tOSC453PQljSw+5lGTjgbwZa6eumX
R4z+1mjk1xDX4DuS27cEOEeuvarZB5dSaA31LnPcINftu9U5SJsbhBS5Z3yZqfi1B4n2tDbMWHcG
7ayVhfCzhpUM1MjGSd0/d8lchAtj765HEQAFqB0mL3ktrRl76ciPGD+JlVfBKPITQRF8de24X/o2
FH331OCD78om98XKyjhX3YXgtMxXW/lZDpsX5ZBEOn+vP1TNB9UvsIS2GULkXTwXdHxWclK66p/R
6EIPnoVK8H9WIl/NxX7pSitKWntjtCif6Td4sqU8l4m9z0llSywXvyaVQVaNya54uIgbpTN9AjoN
JMZTPBpl2NBZjJogeW+X9Ejk2IA3kSgyozgXo7FfrDk0e7SmgxNODEp4tFEZ1/8Uk2OAcq39YNpP
YrImfuord7ER9k57hED4RLjQ0zEv+X6RkCiaQIEyH+16VveZ0X6NgxmrKoBuVhaHcTRuuqPFWjdV
0cIJ2ljd0UDQqdkAl8b2xHYStoZxXSpccMZ2Ze3ZtYr1T/ST5OUsduArt16o/E0OvP36nCPwM5P+
pyMVVp31Gz7gUG7kSfBs3KwMPdFSXjab9Zkw9QOn1y1P7PM2duqZBdWIhasGtPKhIlu+vco69YX6
LDXegMJ2TglLV+WIDz7Fu2tp54U2baI8XWYYY2WnRjzTNMtBq5ObhWETK9WonApdm86iSU4EiHME
lKj8SmrWsX2kkQ7EfkJc0UGuo19aF+O9V4REn45pCMrp1nMvBk7T3BOqgYhKNSRiQJd5h9X7Os+M
UJVOyyCtlP+2RB43vpXQmayoGKqHcCBlFh+Ry3YM2unsMLelh2ZReh8F685etH8z2QDFqJ3TJb8s
q/tuWDYHyIjtZaEbesfJXqGcEiSOAn+7nX3QIZGyFDmluV6NzQbwVUK8yG9jSzJ9qqGlKY8rBLPP
OxCtpb7GvGcrSAHL1ooL4Wh06xey/ZDOrqOV6HclI+ZdGcn3xx141xmZkA7V6h6xbOM7wyPErctw
o4h8105CAqtkjZ9lLV9zaQWWtxw9t72NiGPHQj3bmfpPcZq/Ttv+tY3xH4dyGuvedLCqEdqPLbq3
7hxdQa9Ddbe/yMOeLdB0GMZzuSyhnf4qThIODVE6igIPwatRiX2KO2nulpOpVExu4pEDaQZbNoY0
Q5wLq73aAsY5935k4e4XGlr8lCbpELHEK4vYDSrOn6Hf/LzLzowOT1tm/FIrs/m1oLhNKjVLjwoV
MVJ/HbSTCjuI+lqq8dZD3djpq2IUP6OnuNHWNx9lAY5lVF/Ig65b05/1TqWwhmOm46GQ0vvtW/oe
iyzFk1bXCAc7TBb9sVWGA9MDMFi1B2u7TAnUZCNFSs+UezV0S3lIuS8ofYN6yn6TCfEjXnasmUfE
BRGhgS/4xaPcA6dtRSBM/S1p6zPKE7pv+PCKx7PdLkCjnQl7qAKlAnNhOlnQIm9nyINz3ooUALON
F9U81nNzb3jvq7a/yW7Gc1w823UXTQ5RerJ/0KgZ5qVtVy/mG4jX6q+NuFslD6dMyC83m/Oc4eHz
EFSV+k/hLgBkxRexIBd9Ulx2jeHbhBYi8QyOFwVWMeysenxxF+WT0GGUaSk0dOlAWaXj/C3L8c/c
rHczUy7/4+w8luVUtq77RERgEki65Wt7J2lLHULmCO99Pv0/0Nf4VdSOqtA9jds40j0UkKRZa84x
QznuZUYxMQk2RWKhHsfWukpa7T+9QbjEgP+ccChfK7T1VcTzQeErUBlZ/GLswd6qnSb6rhNNzTF4
h+1/VxbUJiNTfwiM6NbrfLXvXOZmcCyIQocSTaRuIahurK95zOyQZQmyZrugtpjHuIF0WoZNPDyr
Lu5v0rHPbmRsvnu58alqsTR01rHVxf1kIatOMlbKMRLfghyr+FghKPWnZitdtaWJ+FJzLH7gLOds
5eB8D7GK3F721X/g4xcQGIRpQlqeQYGnjAIP12jVIlQ9NoZMUgIBi3HC5BGi/yfTvCnWiSHT/ArA
6YOLgoGVHuksxP5g6T+9aErwKG1+nTRWhGJrLeuyg52H2ozsUGszKvUrBJGPrkfElphDhmAj2Ivr
IW6M/KZ0uV6vKBbYARI/Svn5gKw61tR7mJk0Jf+HB2sDpNF1F/bf8pp2HQ16NY7yaDXYD0AjxMO6
JjT40IeN9Y6PUB0uX/ADAAQqRkuHkUDkFCyo04da6yCw9L52jwH8pE+ELQGvGwcWiIoS03+Xr7XA
aXA3Ag4JbEkThv8cRHF6LTNg19XHmX8EvsTUquj7CQ3hm52FBq3spn+xExleQc2aM1PiLw7M/11V
6KDGYMBy+QVPw3Hj3i7Gyj/iH6++aVmR4CLMa/lGBdAb6Z7NcsIBG6TDRgiqyqr1CbHCwT6iSKmn
DuUQW7dvDjkRj2XSRl+ioRJfpFEyNREpN6yHkDbcxrejljxnI45wuVDIt39oQ07rxikLOoNpp/0b
32W+LWB2jgnxHCqqbi9uKy5Hw6ki6RylA0Yeim/xmV5AfqRdh9bl8otbULT+PEJDzkhZ/ANcd4Ht
aNK4yCi1+8fQEqbHOUcOv0ejiRihYP4ee+XbX1D4YL4WELCvUcv/QIIWb5BPEJ2ay6YRxMfiVg0Z
JSFufXGcekPzd4lwW7UvMf4hYCsgIWx1pRBCNaXsm8+RrH+O+E0xLrla+sejHhfMtSQSbzsXjxS9
hhz/jh+36TO8esPmXFujdaaXPr2mQ568ZDoL2g/XktpE7gIWx1Vs9F62dqYyxjyTJIMJzN4suhuv
St2vmA3FnYFQJthnRZmse1Fl6YZGaIkTxNSid0rGQ/bvEwWgPspjvA6AdssQSZqjaaUVIUIELWmf
Bh8G0wr4Q/kdQpiPNxZ34OUx8NHHC1ZMt0Abz0DVeSL5izipxy1ZNbn0j05jjjuj8l+tpE4+j7WX
wXFr8VYSIPU/jbv/f83Fiy9M04esJ/xjbCfTJoM8hM6/Q2Ob9t3aGhwMjX5aHxWRLsH/cGnSxw2D
EceEteQ1TZCVciOLtaPhmJnYOYyUxyzwMJrJJHiVSa2BcClQCO+JuJmGK2/XcD6Yl6m/A510HKbn
s/fr0iDVbL/SsA57uXVohVXcKQ6UtEjCAPO81zKTcXy2nFccATQB/Y44uLU2Kq2mGKjHD/TNwlvU
uuiFpjCecIqzEc5XKBHD4eB7bYaVKErvzGzoOa5ktFtXsPxpwg5eQpeWPFp2m8HAGX8n8Hem+Iia
/AmsKZsVXCGSVlru9Iq2y1j+pq3nfdcCpP7UwPX+zUgnm02vwnerF4RIIl7Ca7we+95zNn6t2t8+
Sv96nyZRixY3VMBY/EAmtD2x0fVoizhD7EhSnG7zWFR0y0GeYkiEsMxOE7vzd4q3nYum1VYTmojQ
eRwld71WaVDeFqLP/gO72FMNyR32TGFdIJhV7jQdEzGhKFa5lFSs0WSwAkQdjoUOcaNcTX46+8G7
GHvWYCN+Xo1J59KDtYUht6j1ilcdT8RjQHYXeSFKlPSe+6DhYBhE8qAlidbso1IjjcYoZfRUDyRG
ue44/O7CQU9ppUVAfwG5/Ic3PCA6PhzclzB0AWXk7vRfDXO6x/OiAdqz6jYHN9VF0bpm0Zqwt7vI
YGvOFt8SmN/FKkBWBzlE6Wxxg8ZAdOJ3JTIm/oX7bbSG4jV2hv7dEv3wbYxGeENUUem6Wh5VXpJt
C8PFkdK8xH38lrtoPjAUZ9aXLk2aLXKAhhIsx3ocIU5NErglKoMzj8cN9WoyKGB6dsKJINeiGzqs
ey2moDaODeopl6GykoGmVpZp3bQalrhep/c2+76d/AGVUol0LyB6eJX0httutL6OaLdEtUdjAcRP
DmBQFM4KHDznHgw+6CaqrqvvIhlJSOPNqF5UbeX/qUlL27VfSWSUTZzCbMiTdxBl7k2oZ9QMhYeU
DtqU6WSg5tJpT4ZH6a/gMJrUiwL2m5R7eu1TxjuE8NUOIkLJiUV8VcfsJRBXRKG3Sfy+JqSjj+tt
UY4ExUQR39WVCfbDL54CpMFWZU7BWeyOIAUFeRh2LLJUR28GgyC0EB3cY8rPvDK9fLSznZP4IMMR
lgL09XQud4w8qzWwlUcHR+Bd2Ob5IRrbZ2iHcuU1Q/zvIFuOCuy+mMh00zIWS8cwBlasU6NAdZEj
0xit9FimKkFuFEXby6uUcb5MkZqEGg+sKZeU7uJaUaCDsNG4Vt8XWCeyxmGQNUxiuPejcSxuFLhP
trhFVe8JstXGDZDOIlzXZTEh0qwbIAcqnYebsoV/I83Q+RWPsmE8Gx0d5CFUg/318o9eMFJd5g7d
8QxhOR7JQOywTl9HhuC8gwVA4jR/bz/w9/C7q3ddakWzSos24jAsEwSFBefjwrX/dZ2VYg4nmtmb
oAl5eMsYJJFnvalNvn1A1EyttHDKY+Bgk24m4AdZD/5n6lpr19jKuJayZZ4Pe+Co5CXwI1DrmNbi
hbGcd2qSMjoCvVCgCCir5lVDUZESyaHWP0+mar9kSRcEN2iMO0aOXle7IClRF7SNkT0bmMTxspQ1
vn+BmttDA5JP2cE3W1BqVAqMPcRxdKSJ3Qq8VTF13X3F33ffLQnhp0vZJdZFFLb/fLTikXo2+0T4
njrRIqevtZmYpfPQSogsSNVNO450hDozffZr2//nwwCuLQYOYileorAXDzHPlM69ucmxiBM2gmIY
cw2qzJBSj/V1ak2XB+z5ecBjVwS/jyvOAP/lnUXD0MzbL1qPLfVLUesIKGvnrZqyh9AQ44Fpf0QB
Uaoru7IPvm6PUzFnAZIZPARsp4+0rd2JMI8SaWHlPRC/1lJIF9V2Ip4FRRLmyjagEHH5Zs8nS7C0
WEV4g0T5Wcb8539tfEVPqnhkVHTjhqy/NWs5bSVpbPdioIjo4OO48i7PMeuCNYA2iES5hI51mfCt
Y2PT2y6bjqUstGe4jO46K4cXpNfmIUgGax8UMfDeHClRExjutjdZLy/f89lznn8CEzbwVECUnPxO
77nLFAfkpqbeGvjpVi/7VxyBIRSpVOCzFu7NZIor6ZRn8wCXZDyRz0A2iSOX84DmKkX3spyOoqTh
k4b0WyDHjIee7N0rw/fsjc7VANNBLsXrtCxn8UY9OYjS6Y3mGIwqOeqla7+NREMUFK9duR2p6F65
tw8uCG9JSlsQkWbC9jx9nLpLyzzy6+6IniJ7xNSNn99mKzSgaxbdYx6J4loq2QePE/Yt5zUykyHX
L9fBtiIeoUSFfjQRjm+aDjN0gPb7gKHHv7JxEfz6k+M5hF3JykH2gcPGxVkMFloLKqimBBtq4lgI
rZRHQzctRuX+a9WRCyGR4cvHNABodnGhIqWx3kZjd7Q0yXuyuvL73Az9PDZ1fOjjon69/BV89Noo
VEHg9+CGWmKRHILWMCtdndemjMDaxbEyXzBH54++Zb/wE7395cudf3Qs71xsLsUZtrN8jjZK0J6R
2x39VI73uUKt3zbgnsKSZnfa9tG2yO2mvPKpn789rupQ+/MM6o7sP0/HZtZ1LJqTzk16Zo5js8bp
mI7TlSrcnxnjdJBwGSlsvjpmFEICTy/DkQ+ouDK6I9yY8jHWy3Gv5ggWymrRTrPAk9POsrZiaKCa
OnW1VqMO00lAA7v8lD+4XyEoHjOWdHZbYn4Lf03nujdFwQQ489jIHikK4He2fXif/pfLCLB6woKN
Sp389DK23YTog/L8SMNwKjaZl9FfLPpqunahP7vDxZOdw074h6UCjN/ihtLA9sBRqfzodDnmwFAT
sbmtW1nd+QhADgQWRSm9GJrkq4n+QoBjPTLApimUrrsEB22OYkWDG1tI+GVXRtfZTgFiFNjvuYLB
xECt8vQxNA56WJHJHLV/poLdUA1JCRGHLeWGWAIMQKXs3PeCJg303SyOzM+X3/b5NDiPavJEbdJw
qE0urk+dOZNd6Vc0DoMYPWFev+ulpt2UFhb7y5f66EWwkycfhSFuU55dfEl0cHsjpgl3rLM6RbqP
QDnN2nxrOBpkPTuLQJE5GlAlNzq6ok32tkW/Jm0NXB51FL7U0Hj+NZ5QGGyWWMpp0rgseYuTxeg3
XabVqj5WcZd9wtkzbEuEZateI2khK8CDXX4G5zMm5TDyshjvDMWzr7wsmZirqC2PUTVE26Z0wHEW
EYjPuqheTD+Y9pevd/YxW/Ocwq5Xt7lDugqnw6voAlibwGCPnddiuNAJ2rif2qH+5xA5rsO8zBU4
MeuoFU6vU3cQl9Mw1Y+pmUCYtfBroLORtGjyqnge4gaggzk5L5fv7uxpzle1OUBYuknrwlnMIeao
iUj1mjpCf+puutSoqKcgwkkbtn4j/o8rH+v5zpMLetSTocazkHN6Pr1Nn3JPG2udQUU14OwU51V9
TPVC7NhGQQGgCb+ays5fR/CPb3BSit3YhuG/jllY5B45wGw/qWwLfXG4KNo5UKmADTU2brIjONHa
Bi6Cm9q3srWnR9f2uudP2aUSQldRtzykectMTRcVtuEWqj3SI6jfwaW1ROVWYkJNhk0Qnlb3fPm1
ns1JHLCx6gLMpYJvcPY+fcp0E6NWFm59LM0iJUHTidH9NEqqfVqPWXxld3Z+Nd4lJXQCNSjdm/r8
53+td9DMa6GjFzwWuTe+xVpaALe2CauN7Wl7+cbOJnvWn3kEUTnivZEvc3qpsaxQLOR2d6w07JE3
IXAh70BWE1i7PlTdqpX6+BwXpvWdYArjn6cCgn34UObzwxy3s7jPLJmQLZlGcgQMbP6Xj1G4a5Ec
/rh8ix/g5KkpybnlPVctaKWd3mOUEOpSJmaKswwFUeTjT15Nlo+3e0zBwmDSKZQ4EN3dWXdobikm
awUZGzhEHTvZm6KRP0ajCtE1TXiSM+exagA07/mgknKN5KJjfaY0AW9EFYm/ddGcGoeyuRprdT7q
OaRK2yElkvWRTuLpfSCb6onCDNtjOoVfCR0liLgY6CMapcBC66orKVofX45oQSZrlgZ3/vO/RmGb
+SR+QqM5OqIKMH5A0cH6jVHOK/dYRNvxhhxit7xSePzgquzdDY5ALMdzBuDpVaGBe2PTtRVnPKvD
gTNaxn06EOBupbW1dpy8ufKx/SllnmzGLLIwKRdwupSUYpahViY9sSaJxuoI2B2/X6ilmyCH8ImZ
DxC19rttAgw4Rn0DPHwC6gLcxxhxF9F4ATVO5bFY52kXHPE7wF+8PHbPF0sMZuyEpMsyRrFosYj1
kM874bf1sXdn7LptRnhZYzu/eqT46Cmw7aBoQrwNR4tlvzgXdZWYCeWoMYUDVWaB+UhpXV8JOw43
gQIPlJkDZi5DZXfhCI4yyRqxiuhrrdH8/WJGjD85vYdfLwe1cPkpfDAmXEa+wSEAXCO/73RM4JW1
0jgP0mM1eXBvQdDsCRZ2Y8wgurm107jf/fMFJQ3EuQAASfKs+s3WeIQVVMYc/rHBT5PzSS+Ft6Eg
StBXf3WrclZMnnPcbKYnijfSJHXm9P4kPcXBNbEHagXKlaqHy5dDcAXVnh+yLMru4WfjzRNa8C3F
I3z5Xo0PxhjjnqgNbpRp2Fx8cXbYl/A1KzStsTZ0G3+qCX+ENaa0l6FKM/+hVaUMNvXkTvmLO/ql
fMJ9mA4vU5a3OsdPPXm1WQTxujSu1u8cELb9lfXXPF+nKDSzz+G0PRcTvcU6ZQAzo2ZB6QfQBSbB
JCYXHG1yZPW7yeqnb5avjf5R0QbrUMDVQbiLjCYEypKBH15HYdVIECfGpL0UQg+hqStasPjI6B2k
EmX9nhwD5ORZitnh0U1aSRnNVsPBhbzr7luKh+YGPln5sw1JaozAu/5yXQ2FHUMyAL7JUeFaKub5
qEBVzL58PuWzrVpKKEKJapR1Kzk2DeY5a0zDfRo2zs6ndPzEA5m2OklT66Y2vrpeYL1cHhbn3xxl
FNoxtLZItfGWJ6Ow0fq0TUXCMcTqcWWiH3luksSe1oykFCUcnujuyjZyXohPZ+I5TYw9gc1HwJS3
+A4y4MOTsJMBEwXHv5jD0X5ENAMQMRWby7f34cPlxtDhsKCeSSMwzBcDBSt6Tk7hbEg78Y8tje21
0Fl0EiJ1bkDIQlofDInCNDOLKxP7vC1f3CqHE/KJ5qtLZ7mDjQOdor/gk89DkwiB3pX1RqpOdQDp
Go4raawoPhCOkoZX1rvzz52L8njnIy/lv2UjoHBTK3S8gojkPPVvBnId9lUgCSG4/ID/1NiXd2iD
hfEcKsOYphe7LhHFDfFnIZg5+tevWj1BkIMctKnwpZG0UlrANmBr0N0OV4SD6GhF0tcRdcemy0zU
8UFpw7YZ4107wlTSYqqhl3/hB1OKa6DGYhBYlLeWhxYv0Cat1CYUnAEuZBhWIv8vmeWQToaeNQUc
uIW9XX43HKu6Ulz+YKBzTnKZ9JnKaFIsZjPfgyU3trAqYpAe6S7xcAZufN0FUFGJJvh++UY/kNPx
plk/6dSRQ4Ni8HR9cTO8GLghaDWZlcOgdhoLcNOQNj4BLabA9Jc4GIh0JyBk3Q0V2DWqE7JZQbQ2
93nYftLrtmi3tZ97MDYi1RCiU+mxvvUrNYh7IdMEIxMRSntCb1SybY0eQpWh4I92HsJX5seIs5Lj
1EpdWb4+fJQOn5BLH4Ky1WLOcA3VaXME0NEDsLDDVu/DeIz9sFmTgRoW/8OYIRSP8Uz5nPCLxWk7
86UXYA5LjnQ6OUpT4U2wdxg2ghilW4AIh67Ew1C4cVV9glWWXpMBfPD1cmCb9/+zwIi5+fRVSs1r
DD2D2yXFiLgZV6atz25pTLeXB80HX4fUHX1GkdPjPYvgzvI6l2FQZUwTWkTITjHQktDHuIIfgkQe
/nyTd7uqRlJ4hyzdujJ9LO5zbt4Z85FQGhgRPUopp/dpEg0/2U7TH3ycmT8ol+YPpqWXV/Z5i5uc
r2KSc0jti7hIKgqLOYr8J+X1hFsTHoZ8HUdOUxxN3Ds7p0EpOJoq20CzFjdNTF7H5ee7WADmS9PG
4kTqodATlLVPb5DqqWukoQltCD/e56bpQI/KMt5Pnl9/c0VUfA9Kbfh0+aLLSfnPVSnVoE+j9EzV
b3HV0odYLJE1HVx7aD8HhZn373rmsfOZgQl3CafoLyBP+08sW+YXK84zfV11lffeRtjqVjifLEhp
2c5qCWiDZOgT71F1USWfLv/QxfL853dShmek2/MatfzOmPsDPR3q4TBM2vgmJVu+fHTtZgXtWN+S
alo9BliT1zjG5crCR3cl+vGD66OxmafnWaaLqPD07cR+16fpWPSH0SrpU6P1yIgJDyZ1N0HaBz5H
FRAMmjXR2aqKrBc4BktI9ZefwmJum58CugA2YTol2jlC+/RXZEM5JqXjdofSCj0o56HrAuaGktGu
NL/PnCuX++imaT9y+mNmEeeDw+HoHU19B8VJr15EipCp97HD0m01HxLOSpshd5xVycb0tsZWvb18
t2cfIzou7hOdqon8gtPI6d3Wph0ZGalmezGmJdRnZa1tFRSbUXfCJw/L/U8bTDpOmyw4XL7yn7TL
v/YqcwKvS/mf3SCzOoyb+cn8VerwCUxput7zDprw9fqgwa8tjmwK4+gJB1FRfgvcSQOkEdZG/Su1
zOZJo3txO9gBO3MgpkRhWGNDZo5pD5BNm1oV+xGSJGm0dtXoz/wFc68pgdunA31nQcw0Y7v9kU6a
n2908ucpTVNPmLWMSN8cdkAUkyynhZqcImw3+3j6Unh6sdan7teo2WUC9zIZqVqFFbh6ArRJnWsc
vcSm4pi/EILAnjVZ5hVYTp19ja0BSDckBQup57LfkmTrYil3o37YqCZspiOpCiOJYLj2hHNTNJge
MwzAuYeD3L93Hbdckf23kyJ7o3i/LUt1Y8ffCK0Y8LWP4EPK2DgUSlIiMZRdY/Op+q7cDi61o42i
TVTeQtQm/jaj2PFj6LEguRw6v0NgM9+xEDpvAbvAX22uAlzQOEXEpkFne6QLHn5J2XKEkJH7OczJ
NSqNT88m5I9lVriArcIOrrIC89nU8DSQMbpVcQCqgbhxkBXnOfg3RyG66lVBD4NaLK3eWnP0Sh6l
GTTTp7EFlBFQeyM4JrEm7cqXdfYhM77Yddt/xrUjl+K9uhgyj2Qp/2DbkhNbV8WHWDbw8C3hXWm4
f3AplhPk3miYbM7M85//NZSR0halG4bykJt1BL6uNh5HP7GOQYV98/Jnc7aEcVrjKlRDkL1we8uv
BrtmkeS2e3CqxiAXgmBCtcMRmP5XjXn0u7PNIN1DilH/WA+aP1cqunh8+FQR+y9VWlSvYPH0nnvw
zH44aJUX7XOnNfFSm+ZukDL+cflGF2fh/7ve3CRDDclitBSfTE1NKbzmmerICHZuG0EAI25qncSw
J4vWkVdmwo/eIe4Jx2Fjopu4tU7foWfVlLiU7h6Y6t2HIvflXqRoQAx4uL8u39qHlxKUFlG7USNe
9rzjlKW0Z797aHpTv40MrwJyQIpX0ZfOlVn2o+HC9IpYcdZmsbif3lWYtrP/TMpDZCOCZo8cZm+R
GFFGRk5rfyKzRBRrMwBPd+VxLi9so1Jiq+XOakUTucRinOIu9zRHRPphIjv2KzMXKEURRgB6R5OD
Xw9gIl5Rbq+/Xn62yz3sfN25IUY9g0OeudziMUG5TWg0+kHpfgKJd5raHrhvnF4TDi3H53whm4O2
yemYvvlyvNSRp2vcpX4gUorspYSdE5YDD8TdGFnBWk/CYFpfvrflYj1fkp2rzQkEgQ8j9fRl5p4T
uW1cGoeu4UMkmmlMhl0T4vdYT0YWhGsi7uA0sk0q3hS0AnllRl1WLbnyfC6g3c6xD63CsrzQBB3J
MJWJ3tQDpb8qmnFKvmZ8K5h5UJRru4S4g27DiK4BwSDiGNYxStl4TwBZq+NBp+V89IO0fBtAan43
zJK0nsvP6I+08e9tBb/R5WRqUVDnNHN27ob+Ybj9DPAZIQG1cJOo86yHYCrlBt99goOcArZ/6FU7
FIDETbuEDsDKTILtHMuopT6CciNMwmtelfMBQ7ODwcnbY3RiDTp9e94A4mUEUX1kTpiSLab0jGzu
wo7lph1Lg1qEciCRXXkc85hYPA4HR5jD6ZV26llH3oaHX8Y28MHYIm9q6HZOnBW/sh4GG7JycStc
C4ZUAbIQg7r2mNuQ2i7/hA++SJJt5xMFxXZqIYtTZZs1bTMicDl0tUghv9kE887tYuIpLl/o7KDF
q5+10VR42FAz88xz0l/LcMMDaIJ6nA5JWPJW295EPFWX4lFrS/B9UTYmgEsr0qVyXUA0r4OHpBr3
XgtKmpemra0siZ4DYHv3YAw5ZVF2EPaVGfmDj5g5g+0+WkOaisuGYtmA8m1ENR2wxGHnbsfmJrbA
fUGOKdWbiYjtxiPFcWNUZXrl0st1Z34+c+ee5RuFhv3n+f31fEjhCSwCQKaDYwHNQaGvolUChWQ9
9ZZ9pWjzR3SxHHicKXTOU5TRCYM6fRkdVDY6CgpqpFdZv+wieoqLLtnEKK5WVTTyP2FaPGaNfCHs
+rUnJ3Qq/eMELTxX/V2HY94k/Cy0/V2YpaCT2Er3qIlVN6c5qXVTWHfgxDFolaBKsldiHh4h/rx6
bU0QVnbvZXh21FeFHrlW6Z1OgQwJMowuxnjt3gja7CJ9qyDlWSOol+xPrusPEQDWL3Xn2GgW+KHC
fzCSbmdWBAiY3wElHZFcQOdP17ItH9UEAImNM6FipMN1+7Ev7/HBbs2cRSCvB6T1wv2KB/vaHnAp
EpznYRQRTCQMHwoa5jzV/PUi8WBI9IgQmq2BTIK2s7xDNUU2jk/lHoqE1FA3FN6rGWFyyj1p7Brs
PztwHI1xZUn4aEhZNNDoEVGZO1sRYiPLBuAqfNxo6uRatLZur2URFu/WkE9XtoQf7CloSeJw/VPA
wfZ9etvSHydCogsDkaf5mingNBuCF9puF1CLvAmghGcR3MDLs8r5HdKipR7noCui/rectmcNHm5e
l9CbBJdJxpC+9/tY7nzEtP/W/P/zWjHvIjGVNECphZzen2IUEgQS6xxpe2rTZDtF32MhaoIgidH6
SSCpdqXkc74m4dt3DcdjaqQfry+eqBMFZVQHpjrUAEeStRpUf281snz2WrZRq0QI7dom4oOXODsh
mH08zFtnO9LBJDUmEhl7CCPy1xpRJfeRqZWf0IGSOFUSZ1Gk0r3yZM9fooFOeNbLo+whI2bxZAuB
Y3LweLK91WgPHTiPal1Znf5dS1J9968DxkS6YcxlTi6JzuH0LeY1BRQ5+gBmMiPAWQfQvV8XZW2j
HO01AKeXL3f+CufbwpjE1pZN/pmSIqnQEGJFPBLv1K/rwvyZDK32ruHg3uQGqNL/4XLzm2MNQSlp
m6d3Z0YBoG0I+UcObphskykB2mM5w0NedtqhCkV05YLMbPN/c7GUUP9HjTHXbQXt8tNrenmnD55N
/BJFjgpJzNiuzIiAMLIXO1ncmnYDVpzk9JwxvHJGG8pd8ZaxER0yAIMmzPZm2umgFAvvK0jIrzr6
cIDrhCn6Q/8wlu0msBykZbr9KQg+CyN5L4grjezwIDS17R13Dj0o3inGEkXSAVzpfpdeUa1rrdCP
caa/0KJ9iIp+2za/5NjApDCeGxaLsszuwHOvyYnehoP8adf6N1uQrFrl+rQbckiTqlavQidVT9JH
2mZpclsCPVv1Q/yjI1oRk0X9JgK4xI39bBAplmXpbw1J8mrKOxNcAlHAUJPvwsS7Saf8GS8AOaJG
e89atxkddTNm2R2kpy3hVTfkEN15RfOuWheKsg20GqRgJbO1prtkCgCbZZWrYNHOvDRXlaTy2SOk
ojR50XQCmpVpbCkIr/KseFWqeAZj9K0hyrAtimNvq61Fh6SNSeKy30OZHsIIOI3mAYbxxZdgHO8J
SXuO/O4JlMs6qcLtgMwNf7bx2W0aCAX+8ODIBolv/Ak/wVeLpLjE7Detlx3SEY0waxCn1lhs6aCT
wgYncyKbxg7FF87zydouLA3qiNpGaVmsZ/69B8WcANSHLklIKGF1PoBkf0EBWK2n1H3p9QIZTY6O
JWeNfAh1d5NaEfR0bdrLPJwPBB5d8Dy5qQAVQOpVEPx8BKxu4PNjhs/NGL53mn2rh1GyQuZAcgKN
7VWbV/imCzE8JXX7DSjDO7C6pzQ1XgkeesgLxS4n1gh/SsiKJwsUm2+99YcQMXoVHorOOsRK2zZJ
CoFhDjVzyuDGzEms0HOn2ZU+RxXLTCn4FaDZTHCvRpn9VmFfbxtpfqbs9q5rDvk3JKrJmnqJrf9W
vbuZzOGrL4FTkbNCVfNZtQFYcBLgnf5G1t6Nw29fpxU7dAwK6z70Sp4Zcc7J5ECPoDsz1UTBBi9j
0EUbgC9zIAlALC3jm/NzNe2zZiK2rR0frIQkYza2AKYATK7JWPxiD81uGCE1kdr0MiBt2xXgYXbe
lP0k9MHkKswbPmcmBhgoQ3DU+7oi/8iypgeEYk8GGV2qdtK3TKrvgYuzuI3J/7OTXhHRRVabNY5w
tTDl+y15KanfEuOOta8BSenW1sRhIKZoPDNqPIQoQ1k/03H1tpB5K/4vrUbRlRCmvOWNgrxc611X
3Vl2z4xGHOCGNG9CqbTaeTCUiTs8ISpRdvommEBfT7quDnaJUr8Qwl8FiPRX5aQ1G2lbKfHiWnnw
9Jokpbpu1xjzfugFGTUdFtIV+o4nI4veC0EWh2xvbE6BVOBYeE3+Bd7wOFWfqSZs2hbSI73qz3as
qt2UAlMqq35c55r7bAgOb0Pgt1t4OMl/xCh+sm2wqyOSoHXcBa+CaGT4RseYXyyq8XcKvlc65cb0
R5Jxc+tnaZqgZmxaTVCMtrK0fhJ61B7DvDS3KGXCTWghPqH68CZSciuQrIf7pNSfutgvD+6g92sD
4M4DqGtSdKds1xXGc1bER1bI3xVIf8cDv4ft/letrE2REdVddHdBYtxiKnHWQ2SLta4R+B0T+D71
yBMqLDwWXKQEytSKFWbtZ/Ed9pB7tAFkClQQVoveeoiclAA2HFyrvpUe+bE8OVR6tFKan3kJQJ4c
sS+NjW+ibJ79xnrzxlg/yjxY9w4WQVmwZzQraFMabgNWgtCAK1fWjbO2AjKFBqEjJI8BLuesHSJ1
SUmEH3Pv2OWBUjrRfVDGm+gm8YnENLxh14bubZqFP1OCTcGeHq2qh2pZi18tmbuDPgeK4N53E6Iv
PBqCRwqO0XrSih+NT1WgIR3dSbHbxDAQSecq2iB+rkJKKJ5/n0/jpvTHbVlXTzKvfsQm1UPVP1kW
Fvym7L4Lh/AdVxGA7ffgyuI3L+5fa19VN410w3XSO6ByteYNsGCwT2RUwilgIhJuzqMOyQTSnlM/
OtqOglKuy41rM6m1yr9VY/DdrcqbPA6am9wVX/LeHzdTBN9aeX4OxQ9sjJE3hGbDVziI0n6a+3Zx
RbZG4H2Bdos2DHaR5x5HBscqzKPvFlbMlWdUT2E0ba26eJXWdGA5ONSO+YR27IutaU+indhUBO8E
hH7tXeOt6DLEh9K9q6P6PlD5S0s6xMq1Sem12YOU5pPe9F868Lit1sC+LCHnOk5455UjgFEFTLIA
mGia5KJjCFzBgXW2JmjM3ejmL1HWALV0f4XQCzcEgh1oUzQr+u8vY+ONu64f9mT33jqyvU3DWq67
QZDmVhs/QIZ/7oT5wLazWulTPoJvdt4xCLxpRVBvemPOQuncYRWMLdqOUjA54JzceLUBShonChwQ
AqrSNgrf7XywVuxIseCTIb0qErdYEX4Yr72wxONVeN1aOVbwgDwrMxGDWbgIMQn0JC+BNsI/FexF
4gc7ihr9Lsuz8KuZFYTKx5KoLcIoO2wEO4h8xkonQmvmd74ZbggTvR+hngw1TZzckjsRMynmPfiS
0ZS/Uk6yKw1r9op05Z1OGXkDKuUQD4R04rIDHFsRi+uCpCPhugUqDOsWBgd+JU6D8snIW7lzsvIz
NTuCOi3xZhbNZ5JlyTBMQfxWHoPFqrMvkTs+mk35DFwOwnyiPcZN0q1qC0y9b6FeMiLFyTInb2es
2FaXWk6gpcT754jWuK+hmIDiCm9bXbuzShIlfUTmoWncFZQaN5Q91CYf+HtOciRB+qGq7CfDjN9J
Obkn7u+2J0Sk+X+knceS5EiWZX+lJfeoBicjXbUwGCduzklsIB5OwKlCoQC+fo5FVXdmeJZkTMss
apHlHm4EgKq+9+69J+6vYh1kSgzWommu2cegQPfNfUbSGN1WY0V5+xoPMeCEdJP6IJmY3BqLYrDl
QcjqbFfx2kxUthici25wqtee1myI7wPOXohHt4zeOd2QuKw7ZHLWt07WHT0/e5JacTWo5uxP9Ysb
mbu0Mz66JtrnafEBwmBFVgr5BrG7dcty04Ddcgv/xBAIhVYAVzzvuhfWow+rJU3FCqZHOplpSAzD
QGwe7Gm4GOFsGI9witEVXdCYfXlJBOKXLAdwrNGob7Hdfp/wISyc2V/nSQbVdvyQWORC08jGtTWj
dTE80JosKLnv35pjcIgMMDZBRVa5AnhuujCEI1u+JL7kJtCTciWT8RRLKp52Sp6NqDTg3NnrNmlg
0ttuvsZYyGYEZLRx5XbisDwodrJirAhLgd8xG2R/TybaQEaq/U6vnNcpSN/bVt32FVg8CzzxskqN
h0EG0Ny4YRc+oMmFmGI7HEbuA0NjKa/EsBSD6zy1NTAmjpQvkcxjMnyao0rEDd2N227yr1oNiTGY
72+6VyL61j19Gxdq18ykKDdlNiyRpW9La9onNeyqdPJ2hu3smFvdeq2yloCk44WC/KTPOOADsu86
EijDXgvaNXAAtWIpqkjlJ/XL0aK3AR07gbOTH05V/ohd/Notkx0L+ZrA/ytBGmk6zd4iUJcYdJaA
U+IZ7/R4gm2TynaBWM9aN5PlL50LGxHU227Oa/jgseK7dcAqmgLCpxLxmisB47gtHh3S2piHDEyB
GkEqY4/ubKCUg1GmXXVu8BIU2lPTBXexhAcewbQz0QvSV7YRlfnGruvUUzQO3VWck+2aijlZCqM9
tYm5tIjdYJ+e75FjWAvylAA31/7exRxkGlQ5fVc/1YaThNFAeDCJK2Tj86fOrgFx2yXzmRBe88Oi
Vby2iLPZaKl9htsLj3JwjZPJxHnRW90THPCSGN9gwzcoFj3CGLx5AQf1RD4PjZxWdZGh33TVQwXo
hrPWHIcTByCR659upd10E8Ek8VAnm8Tqt/l4Saq2cTnUMYmmY/HgFsNHK21AgMIHJBwlJESU7qkt
sxE0Q7XremwH3oWsRG5RhWg7ebZsGsaI4ZaFQ4qP7jLlqAnEon8IMtt1KQfqFEpCihMGrgyuliuL
iKwVfHsPinZPccawHNBZ4EdPBSHn1/hWkU6LJN5Pox9vsYjke+ym7TerUbp51NiBgpDEqWQTjy5g
BCxGiwwjz5x77yk6XkgsUbXpmT5fBXanPUE9MZdADfQbgzSKZywHalNkOZQCuAEr5L7cy73pbSwX
4IPMpuEQBWUM8oHEt9OoCGtfkOg0VKGixDh3gSNXuTcANvIlWb9JL4m+76E1hlkrIXyNmkWyawpK
DCAQs9tmGG4GpI/1eXRHDuXAmYZrYzDFWXfqeCON+MPhb4R50c8PJVENZ1cbkjtswQV0PyP/ZmUa
9WAUsV8VFN9hEbUMEps821iVq7YXcMW61qL0OpVJDcHNqTZTn08bmukmX3js3nZpDP2kmuDuEpS/
t32QPlZpuHtkCwa5zvCEkkCR5GT3984U55zlgQUOZpzu6YEkn5bZF1cQ5oZ7o7pITwqK4m0ztuI8
BRO4pKoLDno6kuhlWdp4QnmGhpYx2Grog2dHhz6FoHzcN3ptXsLOyxv+V5CIH1X3joiaNcrgDirG
DETJTPpua7Y6CDI99hYT6rvtVMKuwvJd7thJY/b72FkRIAqfoJcktiQ0nKVg3dSYz6/0KXi1qWJ3
3gSVxK+6mJo0Hxaz2bQLjAX1lmLYDRGjZHuR+A613mzdzuJCz4WTR6hs366dtBw2Xmu5S2Fr4EBl
4G+wYmDLpeB+hPIm1pLT9LVgwLerYstfpWM1YPlkJmmz4O2N1myWXV14S2q2+gmwPLC7zp1u/Eqr
b5I85c3MLl0IU3jWTkMhdA1TVIRuO/QHmfrWuq/19CjH2N4FCnQHH9W9no3OB4anQ7sawfkuZ6Bw
HaKwgponk+0LCVT2mklEdkr9oYA/fYnkmg0WcxaKaFX7Y7LKrSEPhcUssKkEkjICQpAcVhxgKvoy
L0GEXtfxSnuH5k5be0ITj4qw9W9p3zIrEa4zArqV5TpXxnSQrcmAIsr2cH6WzqgZiz6dOTS10Q3L
2TIo7eWszcdZm+6yvtwpoMwLNweLmajvvtk+0Kh/IsqDM31xxSs/uWr+bB15IyZjBvHgP2pz+wmM
9cAEz19nGtWIKIcnLTMfxgpCCq33Wyagj5Uf9KEl4gdbufCetBuKCzCqPOhplezMToMlyQO11P3q
0x1Yf1Nr7UTZh+Nr97WmP85Ztje65jp2U5q/8q2banBU7fUEa8/TOfSRAEnap6irZTM21mrAGmnO
2mYsSN7VzGsCCdauy/EvLoNVlJHfm1vV2uM4Gg5eDl4lWupqKJZlYxypZ85DXL0URKG3OYBnpZ1T
Hi29L/2F5M8vAPGwBHG3aiMIWHKmR3yCXjZtzN6ow3YmVz91/QdtNlvSiIwdeaT7yS3v3b6G3kWV
P4zjThIxbndmz3EmJWm9/fAgYaS4AhY4bAg1MkE3zs5r51dX0xwsgWH4i9ipoH4p9r7OEgFnzSSY
gKMYZvQtVmqAOlR3IOwLYHCmDB6DXD/FHV1ByDaho8YncG5jGICwtMd83s3CDMmM3bap+KjjC7/D
PHbKMS65xxcduNobk3c/lMmjZ42ccCWtlJisZ8c76aY6ejFkISFejQF0kEw5/sNpSBax5374szpg
pGDKTkHhdLQnahtWb5TDEgebjlzhofP796C0dlKOp05SEMz2dUJBuPCGxAltg89Y+QWiEOTyVDHp
m1v39QHaV7Nu7eoe1z7a1EzivL2E0cHtnsPK9vJt3fnfSIXAO4BFAKQ3hMeWAldbDw6dqaa+rscg
XXhTb4aq1k60iBGyZf4qab19Z9l7HIxb9uCnEm1dyMwFdmi8zDszdCX1hR1H4ASBzbOX0JCMSqBJ
gTes8qHEHWusL6znvixOVt/uzbjBEazpizEyDg1PBgd2hXGRygAC13PZjqtKV2vfSp86pd/HXfKC
qJjzAtgi5QgAXxweCBLfVCg3FgzUoDUl1QUNK256gEOe1VPWUdT2aXXURtcGr1FTeearQDo3M6cC
WbcryQYiynbVE2pI7HcKlHBmbjibwzP9r3OXG/BK5iXZr2lYu96b7+R3USDuPc3dovZbucp4Mj35
ro/6XhJ8j1TwajaY47UxgIFiPVSslAmjN96vunMy9ZEVJHiSe3jwBoIlCQWs1sK16S7rMw0a61sc
T9fESx70zD7WqbkaZHFt6dFJNPqDxlKSFcbNGI3hpPyTk9SvGAo2fgl5BEqUwZJFArtrl9ZSu+xJ
OFSeLh2TKei2BmMrsqRhRgXNW5f7ays1z1PkfTeibkU+JhG3xnzyOeVvCodHqikCcHhDcG7K6pvl
x9zjYznDCu2up+AC+PGGliZOfuw7Hvay6240nSg3KU89qZAs7u1wBRr5pglUtRq6IVm4unpnHBWH
oOCvzTTHu+MRRy8UwB/auPsMDRPhdN+LxH5u0gIol1TgRbNchGRGNkuHleKqxdG4zaf4zBT+yQ+0
1wnu+lhqT5AjnwASrGUA28tNObQTRBZWrX8yie8Ew+V8BCS+01y3q6VbdN8aaJfKysiH7KrgkHAv
hvT7bDrDUxDmGqLh2JIuR1Kj4g4W+rLxO7693FrXMQKIwW1vdeC3OFlXymoOUYLWWNM/c5rGC6f3
iIJoPkmFX8eDeNB1fd0Ew8YJ1CHRE2r7/lXrWSeT+rpIRbfwe1u7dO9W9P7PeGgn8ITpMb3ACiLp
hYhd10OK6842Ps3Sok6a5n1TpGesxls3it6iJhfLepqvyY08ER68d9po7XdJuY4prcos2HE4fQ3g
RwQVJ+88WGhzE7oD3e5pphYfn/K+PATBxJJcw0/1D1Wr9cTSNGcDwADZ2SGS1TUBcDxhNmM+c0v+
4BYR1cpyXX7ZOpgRpYjC8EJ43m1y2bNieje2thsaZ1dCLx5MAIlWT3i78+4khG621UQTv9zIvlpC
WAhld9XH8jorIS9AWCXc7iPRiZQxQBIRE7kGBL2tgNgQUU7eB0v1N43UHL8q3hJHAVEznb00E5Bk
s3OrM7sQRa2hO9C3vXLPdV86dIrd+9qxKA+j+WhM2QkE38a7mHQ8waLupM8TwcgLsEsXoPDwySR1
I6z8UFL/ZRQjfZ0fUruRC1cq6BlzQVNcgKK0yxMWSygOZGXnRbkwWsVZrJGCnH56UUVCvGATSbEb
Rv9ISB5kGTDJ+Zyfkx54b8QqkdnmU2RdCJScThpsugXCW+VlJ2OKHmm7r6lYv8dZt+86Yh1lXHzY
Ir3KKabYp5d0YlaBZhxTqbMsznRksnjpWw5N6OgxMqLQi21GVDDMyvH7YNJ3wsXFWQONRGHB97XO
dhqdye86Bk51comYu5XcllXeL4V4UnN7tMmIMEgq9Jw7vdMedBJs53giHy1f2dRLmKVoDTb5aqi9
p6pt6fIU2VkAo0VlTdKutQzyYZtx9gN9upohXoxxtu+VfJYuvUld3TaRDX3YW5Ans0ONNC5IUn22
f1Ck4aV08UPEoqW77b2Y9NvUayEzwF/QLzXgoK1neN1BV+yqbLxlt72NiunFCaIdncT1MFL0p9lD
b8NqSNxtCaFCXEAtnUnqLRXhUPzTCfGfb+P/iT/YBVmk60r847/47zeyKKlAkv7Lf/7j3HxUd333
8dGfXpv/uvzT//nVn//hP07pW1eL+rP/+ls//SP+/r9ef/nav/70H6uqT/vpRn500+2HgO3w4wV4
p5ff/H/94X98/Pgr91Pz8fff3mpZ9Ze/Fqd19du/frR7//tvFxnvf/7xz//rZ1evJf9s9SZf3+vu
6z/4eBX933/TPOdvaEmJZ0SBaLPfXAJB1MePHwXG35hFIzQ1dMQT+Cj4UVV3ffL334y/2Q51Emla
BPTR4LykbWAkuvxIc/72Q9DIX2JuToSf4f/23+/tp4v0+0X7D8BZ19ATevH3334WGeAoxbdCRAqu
YR2tyJ+cI0PdRVObwQiKxnw4EnYNpUUvyawYeKT/8LX866X/+FJfrNmX10LdirMQQd9Fh+lcVAF/
UADZMzqYhGnM0qxbydCkd/ZmkXdsdzXr8dQe58RtaB8ltyPE5YV0vc9m9F/qNgKO7qr7oCgOuhZX
hPgrlwOFhFwWZNDTLfEtTcHOIe2EjJqOoae66CbxLcEUzMxpHZsRS0Spf2RGIW//+mP9rA358akY
LmLQCtC5Gn/yP6eRi+UmmLylUrqzTWHkrPTWgTaSca5gGqH1Hw4Ztf8rYyiveolgwkCtEwSIHear
va+OVet4fcV164GIzXXphKqzzFVd/1Jk/kWdirUJVx06H7zlDrcqosifr9tUgLYZO8knjPKOPdmU
Ky2fZpTgpXucSFpYxh4Ok9EW8illur8WfdfsFZvDq5ml3q/uoy9fOBJEy0WIg4eTScPFXvbz21Fm
nsrR1PRlZ9FCNBWtUhKk2pc27eq9NCTxXFXxK/nalxcNCBNwuW2hW6DP9o0fco8/3LsTZ9XMQQq7
9F3lfsyd0R9ru26XbjKxb44ZWdMdrLxfXOWvX/0/X/ZirkT8yALx9TJDoFG+LGjCJOiA1/YgxEri
cT0kwmy3cnLEJnOGzyHTjV2JFW4daKa2EbiEQ1MX6n+X0Eo8o8s64V7uBhRY+MK/3ggUC7lh5d4S
zVm9ESSdh0L470nUqV00w/ajrfrXD9dFcf+7iuafr4igHskOAlmyRr68Yo88SPlBZixzOanrS3rB
egafvIyDYGcPnfY9r9rhuxQBpFhIPI9//epfFscfnxdPn0c8F0842q+f77SCKrewerTO5O+zozet
Ujt6lxGqB2B8yS8+67+5xTCqIEv0+KTIBr68mm6AInYIpVx2mKWpwxLEohkLI4fX2azL7yZL2a90
Spdn5cv3ywkIC5pJvgDEkS/6bsbUtTOXXFFNN9IPm3pqXzrUJZq0B8bRs7+FjdEepBpIvlNmcfBM
bsF2aDrE+rH7C/0tw4ZfvJ8vzzb2rTqfkTUuBWXQbFRHusaC0HbG0OT9JzUR453g2GqZd2ll7iU9
I1UCIqdkS3fV9FjJDUqoptGvyCVcu7SSsgkFZKAlzz3lbtpRYmMpUTw9gEdX4Mk+7ZF0muYVPa/s
wW0a5NMar7a+FZER1nq9EgYarKh8c9No2VbBqQ7iTWrdMzgGqB3hIUC5Y3vlVkuGZRwPTCLblS+N
fcrJjJz7EH7M7WVs2/Le2lwcdEMcYrt+S/RL1yaZHvMmerXSi3QBkmXTmRoNkuRs1fM7FqkxJB7q
UpT0Dt8JhEqccwjCdbgI8YTUwj/k/B/LJPksLZqvc7bJpnTT29GZPX+TZfXeKOud3jOjag3MQTcZ
CRWVJlfZWK5mmj+gqNapp68vXNs+YawXLRzjXjZTOHYjA6pyKZGnztVA+20myQwYTlufuX9DuAXH
rgBq12jUsOYtiIdznRVHDO/hBMFkmRfZoUYaYXb6wuR+JnbdW1UA0rQO0Gdeo071NuksVzhroTN4
5HXH3aOyYCFG9K+6t2p8sOIPAWG5m+IbytCz0+tPGr/AB3sBzZCHXlGu6ly+QHhYF3Ki3RknS7bf
X2zypCr+uzvTZfNhLSJ15Kvz006I0Eo1w1uKtt7QRN1WSflOQsVhlhWUymZAVq29Z3ijPIR6RpAw
z7DBZNOEmapVYTKt7MOUgDuPvorDbMLmAqjhVuvjQ1STQjPc9/KptqI14KFlOpj7PsYW079lwcEN
lghQQ8xDsOuO0XhEJoIba9143qprD759AoREZfutQ8hi6e1BQ35rXmgH9H7QUKjmMRq3tRkv44Z6
rCGdMoU8KoO1rrzPbNybs4mKkAF66tuHNHLqjTflzUr3y49JGW+5wVx69OX94CRvcd1eySkAlPiS
0KqXqMKAkdPNgNZLmZr58pwLBFmNTe+wWE9SA0AY1IvC6E5WA0J5HqMjOjDk3nA87Rrn6rwvctpc
3G++UEd4bJhcMvedUzWKi6Zn/P8kkXUp7tmwSaptFdfUawjWE582TBpdMw26afXiA+XeFsHx5q+3
Aax7f7742FA4q2MJwPz79eJnqLslt5vP9+fSw2bcSSdzFDTwFIfW6tRr+S7t9aWfapvIap5rId5U
5N1FVvbQ5dWFRRid0fo5ixrFkqc4GDZNdGOWPfdAq8N9sVjdcDQblX2fDP6q0P2CEUl5M3Mt5kJt
pMUMNCvMW5NhqUC8pc/6beCFrDCrqb1vYujDcMrT/mTQDms7vLo5OEqDa2OEkDfCrDaIfzg0+NgM
UyMjqt157T6xLGCjOqC/4o42zG3WflgeSHpAAdm2YT2s2Fnz4rpjGhXts07S5rmZ3Sc7N8I+b+7S
yX2uy8/Ii3eC/SryO+7idDs55ak3tFMZOKT5M9fPefAhL1ZkYweglXHBkgnA2lhqC88VAN4l4h3z
2q0IfZ/jfWzSzB0cd5/LOdTH6KpAqUZ78yoNBDegOpl2v9EjuQLh8aTF07NZxdsIY1kNLXamwZbX
/W3KnjXFDSU6zSL+EO/dUDeFLG7tPhrXiQbgRAXGd9U7R4r2I+scToxeLXTbvvVpg81jq5ZZijW6
clTEaC++06b80Z0PWrbtg1wL0RB+Jr32LXfeDbVLyqeADFhRTkcUkbQDj72cDobP5yGWwGp5ULQG
+SPZcXp27eTtN85RawRJq8mZaCKLYxdB93y0k7PDd2k9+FV/VWXAIVTaGFCQH81olWmPWelcKdNb
WRGzmGjGvIfndGGN/fNM6F1GF8gZ3MXQ+Ih2aQsRXcCd42y7bNiMdrYFdbEWkdimJRvcuCzdDXPm
dWzLx669j23rONHTn5LiHsEkuw9d1vMcaFcTJonEmNB60VPC8zkWgloANmHxmlc+NNgOeQYHh5uk
O83ep1mA9042tp1sEFmwQKIE8REt5y1oTbmg5byzU/tKpS2m7gtqnbaVC9cozhZzhlZyjj+dlC1J
501rD44cl13jY38ptg3RMpdUoMIPCDpGR6chSkRqWExQQSP4qOBcUqHtjfmJcmYTifesfOY7W7Sa
YtLwDakr7hjmNI1567TVjZwIDhzdZdIEa6fkOvtMJ917x2jXo/momcaibgE92uYmDm5LpERj3IZx
ocO0pw2r1deiFcvAiI5ObjF7B9louGFMnlHiuNeCG2LWTgNdWImvxn1PJTBKfPXKXQnEOD3zcDx/
y8S0wlkmSxU7KiwK5i/zS1nIUMb33XTCi7ZwGNx11oBsEJWf47wwuVkGCHEdGkEVx0S6zShZNk0f
k8kT3wUMz1QLVj6Yr9zcDy3EJ8p7LV19kaCtQRl40YczfXifjfwp1pNtGjssHu7SLPMrCyi1n6hV
NHEjjdZKdt220ePbSHe4NMBEJ6uOF7NHJBRTITcqnzVnuorKjnVDo4HPqH1CzTk5Hd86VbhdrCxj
oF43mw87E1s7U1ykgTbylDCdZgAjhb82bXmVJe7HxUw18j1k08kZxNbpk71jNQ+QkZdN2W0aBYhq
dFdknJ15ID8K+H/uGG8KEfBEK4BNonG+qSYDHuRqx4prm0FDsmUfjp68i2ItXVTOeD8RIzrCqaLw
fRygpxvsKP5cHsRMhmelNEjOLtlaRRus/npD+ZFD/vux2yVVgYoC+wp5JQa5gf6l7PlDNWnBawVo
GoAhJ0yRrqnbk9NY+jENxhLYRrVLi8E/xg1N4AwdBIs5i0NjF/41JVoPXal3vtWaUz4NRloeQAUa
r403DmGgZR1lcSTYukW5ovVYvtQGufqLQSbE0UoW2WHR2qZaJY7O8DrP9ZXVavR69GI0wsGYk201
dWLfY2oDY6Dj6dMM877QG6ipbhqWhAOA5VZPM27G8pLpUF+Tll/fVRDNsq2rqNVkkUJy1RJvXaMg
+WABlfDUiKv6FcftSxblj/IQwAwOC6yihC/6XzpKsm9HhebcW/bZMJzjC0TDssfkjA6gXurt3G6G
DBOdMowZxb/voJ+1PKSXPSPxmDjo0O1J8csLvlMG87/K5ftRnf9+mf/59gLgonhnOTj+KS1kpHeT
4uulXoZcdJBC2GvWoXllxiSU+lVUMf8BrmvVvXUrCR9bejOo2qhnDpDo3QlAj7v2HA1+Z5qXLJWx
uZ9nU25yVczWZdip7gSzul9UYf+m5g5+f9dEJ/98czaMQmlSUodG5Rjt+8FB1+u3/fQ6TJHNwSW1
sx2B2YR6BnnsUgt3qfaLwvvPb8HXgR8GxC3RPKUC//ktJC2PQqF8dxlksjkLVC7cryS8WLGt74ko
KG6M1iqetWwUGzNtml84r34+7vF4ws7y8ENRItloxb7W/UHR+Jo7EkESjcGMjl33bxM7qw8tGDeA
6J96nJGxoPnt9q/XhX/zumSF+Zi9bRo+2IJ//tilFtl2XGvussAjcdX6zkDAEwdOGc8stsK390QS
1CFKJvX8//XKX/tMfpraGk5XxC+TX+9cE12PMbvGfkAKuHF7OpAc6FXyZnlp/vSLl77cT78/JT++
bQeJC7xh/GckS1x6An9YDEvMWcqF77cKUNqTL7fSmvsC+4MW9+vCc/eOGW2rft6Z9XQuuoxO98WI
HiD1+E5c50Kf+jPCprWkfjGaNkzd/GRB7+l0f9VHxoZ54ybqrixZrfNqHyURyt49auBwFEBDc2uD
TPToN+Pa5Yw5J/OTGOx1kKLqc7RDoImVZkwbNb5n6U2NIVWk5lUAvyfI3AWh41dTxKLI+Wc2BJxQ
tUqt7KAGjXz1bp1Yn06CEaAPDn0tNkraYeIYa0qbrG53Zjv7CytPOcj2C91fd6mzyRmB6+3R7cDb
p+U+7+TRS71v7ggHtTWegNruHQQhs96EvfTu/vpKfI2Iv9z3f7wSX5uclqS3O8Ul931rod4tbUBP
6MXMPcLS9h0VNyrGURuWpPY4W1GMYkUPMH/463fxcwvox+3g6bR2L2v6JY//8pD84XbIvRIRJQAk
BDmoCyi8ulBLTJNuZ+P8Yh/+Nx8Y1TzYErKcGUf8KVfc1SxlDQzelg2yieusqtBxsHkjBWkHkuW2
qqpsrrb1SbNIjHu/iD0zvKAGfxXffNmofnoG7EuIMAJi9jCMu/qXBY+oeEgtNCCXjC+sUzb1/aMo
nGox+HV5MrKi+sVKw5DoTy9ool6nm086PpDhL99yMZfMrlvnou7DygSfMMeHpudr1bTRh8g67BdR
peenJMvMTRTLTMPukg/2yoGX/HzJqIhPnYdpDJzUrekYnCSRVFjIfP/6biC79+fNgBviEu/mMeoy
GULQef7So+yReqChJTsdtuC4Y5pu67iZmOevulFWd/NUzO8c1i+8+Aw/k9cQTWXbNU0rVTsImlJI
aYu6mBFspcOYhq3qaqRmdVA9lnpE2uiAP+1JdGa2crWmePdl60loltklL8uyObV2Ywl3F2wa9oKs
s6zvbh/n95VdRG9Iip0Nlal567fe/ED4tHGo6iitwtGqvXwR1NxY6RSrpzwuMW9KTzzR3zXWyvN1
4uEMVb9pjcIQg8EYaaDdWmQb9H3HytYr5vEUrZApPa2p7nyQ4e7CYed7hz+MHHyIjfkQawBfJqwN
Vwgzje+20EgNEFb26je+/UB62HTbN5Z1mGwfIWjWdsHtZNn5g6tH1aqNLR3asmvshjQdn+o2t48T
jruzMBgcyyiJV67V+p/tNAZhFPEF4Ojjew5RuETkfqf1Myl/1YmoNe2o8orsu9xAM8Go/6a3A4wc
DKO7ilOtmS2IUu5vYDxVaONklR8NMK9qPfPqOjqIxL+L61HflE1k9Ito1PX3trA6/WBj31iNpl6g
60gg7Jmiu5J2Ir8jECyPtswxrVald/I0zC7Iaq0HCeMIs5mHg1ZZibPk86eo3UGuJTeaMkWInx2P
x85L2lmE0rQRu54q2RkY8/JEVIp+gxGNL7k1w3NYONPY99HRjCz3lTFRbD2bsUNk74pzI53TMg0i
tausBERvadTae1LrM3aArJbG0mrS+C0wZPNN13QNaZ6w1ETzx3U+egi6r93g4lfoRie6QqmXPqLG
ubSFsSwsi7xHipYEQ0D2BdM3s6vjda8LLGhFra+6QuXbopSkBgnLPGllo134l2JXcFpYJaYdE8DY
JUs/6vJ71zbR5SVVvGiE1nGE6tKN08pyO0wWljOqgn3kuvImGFDtDa3XPUfSNA6JF6TlItZEtHZm
J7uxyBfphunNdjR32o2GgzcYfGZYjm1DyNowOhwKlUUJnAZ8TJnm3os0hbGOkX4dRgSCe7clU23Z
cqJFr0UIeGUW5gY2qdhKe+xRfATqaBWFyeVzAAa7DSeRgiPRnILGtWD9btLejd9F0E93AuwAnmeS
UnDaKrbUUipowuPcoxediiVbv7vTu1LeZ2OtrtORr4Ps5uixxM52yNraCrtGdcfK9OlcJp2c76UK
mu+jFiN75XBYJLSlUbMv5WxNB2T53OB6o8/TYhK0Wj1m9NtWOegKJ7O8LUruMwShhrfoNc9+0AfD
eu4m4R/b3G++i9zDATD3WmItdPQah7nrjPtB8AsLWQ/1vYx9Y1N6rnywOIscvc709gUPx2096OIW
na5TLyzs09cKkMnWmVvvKkH7F2P69cc7NOLdsRywsCViRjLuGtzA9qX/pbtDf9dMvTgXpgF2IqHh
miIcpGmQ5O6AN5yAl0XdJdq3oTOL83B5dXfwEXx7Q79UpsFmEAs6JOlobO1Ss59UnsUvTDOGU6Xp
WGgrrK0rU0m1n1u3fOkGjw50azlqOEaJ5R70qC05SqhhU+NXXRqIS6DIIZZE2q1ReZPEcVCedgE2
xxG9dKHXYEJ1P6rxqQfMDwJn1F+c2bKOCZLgI9I15x4XX7xDs1m9d/Qn8pB8ivlYc2Fua1Fmj1Fe
SQANRA7D+E3QCHlNW30vnFJxraPaW8NOgnI5jxy5Ut051jBk0YklsfN9sOf0XiGsx54qmhOaBnHd
YdnaZ4wtGDLow/AIDEPD36ObhzbHHrHwoxkLSwojZZ+rqLnGoTeeiReUN1RJwcVd1DEyn9360a2a
c+Q3JTWo06P4C7pbUfpWvUD/ULGxFvFaczj9H1CWoFDOTSt9VeDOvrW0OOMFozkCX4bMdj89Rw7Y
UGJZhOSWOZv/y9F57EaObEH0iwjQmy1deaeS3xCSqofeJT2//p16u8GguyGxipnXRJxYm8ViZNmY
c7orxqf/gOQJaJFCW/UzW7H+XeM/0cmKSdk3mVjfe4WfMjNWRIARgx8sVtkSnatorme0akb2t1jq
yuI1WucjA/BecxV9JGMgzVdSLyDAMiAwMyec+VTuslS1V3ue+gt+qfW909DNunWnMPaulOk62MmC
G5J6iqfVkM1gxorEOYmCzIuH0d44qZKfZAl18GrHcN3VeOI+B9xIgDTu3aIRTHYcG19Zq6Mpi2vF
y53KOI59am/STrFuNoJ7zGNK5XHHGQHcJvOxJtH4YtkcnuPYOHtHXnD8rmr+lph185YT03FR8rkN
or5emKv28wevMbuyLJKDQct1bx1te6ciR8H3tOqfhmiaFxVBmD+kY3UmVTri/SALiKFarL5j72s8
tTd5MgKO0/fQ8YUH8EbrnOCDYqQ+Mycs+ASCeZJPc8eEyih+zNK+xEBwpra66rIUKAS3y2rKUPRl
RKzdsRSYnC0tc2hn1SFBSl9wmvfcSAAN2JAxpfEBi3G1zV6b7uXh1NSXVVe9qn+xslBu3tV88EYM
ZtlF1sirODrdlfmmXLyqctDNVyZ/8vLI2/ssh2bqV8OhivfN/zXNgxdLW13/arS3uPvXNk/npxsv
F7gIerGXqhczkl1LORpK72s4pla+pbFyVFZwon/1emgt+OW/VIreBMMJC4IHgTSAm467hbWO2X3E
OtXDZdLwQ2rmppcq5D2Nq87bCon984oHCWR1AZn09pl42htmKy/F5IbJ+yZbi5ewakzlcx5/53hh
+WL7Vtl7xZOu0F9WqAR9VHqkl6O/6+KRrEXVl+d9BhzC1lMOKsVTVbYaQvA4P9XirWBLWjzX0Pp2
cs5DZvABgGvIOdnnwV0MZq2T9LdSQiOu/ZdoKPcW7Z+qZ342c2stURCrtyn5jfJXju6R8u1JAg40
CY+BZLw7Ek39hG2pV64pfiu1iBnCfzaJGeb5gFhcnObKAg6ABZ2s1KkJBvLOWShyPJ3kKb+Xduon
5orjafCEXH4sEYhvpTguknxAl3zGivTyf9Xr1N0ypqJrNF0w+hzyLuJ+X2csoh64Zhg9w7HBtpiX
32XavZal+MhwpWOx2+iQK9boXWQdTuRZHOOVlXDyX7G256of+W5yoM7ZRsZFGTHjzrV74QwEyNK5
Jigd0WMaughQB21UWfWlug2b8hcldVy+K9QGRZeG1fBLJRrY5gNz48lg125QwPfTjknePz2/LvIl
qVn8LI5rtSbDf7EfohnrGDPsiT2NYu4iY4VxHJ/jutgUIK8wdYcQSW4J9pi+rc5mlryCGbS8jPdM
S9vr0mgepPKzvB5KWtlVKkOwbn5tGHjVn/4QYzrp3EAF8BC9y/+SFjaA1IdxlpHw3LotVIFofSbK
aG7qXBWn26CO93AVMvf/tJpbhzxVZo1gMHa2a8M1tSrIZNmr89bThXVeB9nVQImZhnbo2YQ0zY9D
j5FrnEqASuiMvWG81HLs5Sle+RQeSfuRZg9LfsxpsWFCywNooZfi0Z6LK9Alt5hRArMgXZ3moj0X
AbhJ4TpeyDeZXTIjN+ncnErkskiM6eA7T8csp+kL/uDB1UAKavEbQ4gb1nkvri1flheAjON2ku5i
mVysiBBMY1aOcdBVr9RJbBhqf4Kc20NElzcFFBbB5LjGc6GIdaOhsU1XnWeOGSdSeMj7PPm3Kufe
qbe5zVb8vyF9t6w92Aoc1ZtCPTTZMY5jT88/y4XW902bIkwCgVNx+n2lvR7W7BUQhVWuzt6Te8G2
S7z+8sBLsxwtSQ7xfLM9UV97qwxVxcG7flAhkUsjjzhqg7IevcqcMVhyWsgYw9t3Z7qpfLWSjBx0
LQticWvH17J/nwklLgwnIAvNncAuT3pxxJW9bdHOlijz1TH2okIPJ+p7moqgG4XmqhIDW5DNeFd7
9rmzHTZmR/VeuW13jUXlF/wgmfIvji+mlfo18P+hNMKFjooqErjLfyWJ2rZ8EPKHYt9wmLvGgIOR
BJrqYcvHaPgxtNCsT1N8kNrBVeyNleFhEiNA5SBSU37p2JfHbaKkUDcCR/20y0BicCgK2r5aARlw
pVTdDuXnqAVKtI/md/axgVLd5vS7rXfktPBVS328IenwWc0SnL3RnbJL6xxyZxtzHtB/58Yhy7oz
CAo7Sy+1fcnMV7Vfjq38IhdfNetlOTnE1X3hko8nx5/IwozpVXNrek7cfLxQgYY+QIL9MSWpKzh/
a5LnZYNfRLC7YvNkqWWQPk3EIAUT+psBM3D2VVmozvEVOuz61DL2zPhcFPWBET6L7sYrezAV5Dz3
+DrNxPKi9G4lr3HxYikvhXytC8YaLeqNp5JeDmaUGNE6ebVztqR3qV8CUxGHRHmdqgInt0wF85i0
f6RbEVZEEbNygvSvCtyYKn5rx/9EebTYkovacWWMiI3zSnLFgb2ya2mfhXiP1CHMnBPBO3s9bv2x
RZ+Jgd1J1LBcba+PtV1Tr1sdYYUjboueBKaV3PUBUUdqBKpkB078V5WH2TF2EXOEuXgthn9DNgUQ
je9lepx5beeG1XoHzxvKxUhKEQgRElpAWZM+JrB2UHV28yNpJrqsnxWPxpocwT4QC+FOyx84szgC
SlJWGJLghbCRAy620nU1HBG1bHkWwBAjXQPdeCuE4ZKb5xFpsdGQIdnAMCT7iq8dXT+svor4j0rb
lKaDiER17Vq/lt1e0yhf0QayaRn4rNkO4YT4NzuoJz7lyUb20Xq1upuhdderFkT2f6mQ3BrgT/Op
2/+m6BcgtkfPDfcTWMR6YgvRzvbbqHwnfe9NMqPW5+eobTGvIvB9NeoPLSnQZSy+wYB2rOuNkmHs
oYNIZyKraB+mx2D+99xpM+FUo58Zm4dpvbTqf030yUjGWyy2vWV5Gwa+iFZ8UYslsJqcsw7+1qR5
VMEo698z+1dojt8NKowBDGmoegZZxy6AdZMnypETSjwzdpOcrtFRzP/BuwhH6TUpESlTP+nSQ6+/
o+ylHG95nmMMw2eiFVtbFYEOE0VWIG2KB8LaLFGw/xm+om0lZK5sL7P5re/XTU+DYnY4ogcT2ckB
jyOw5HBAvFY7HFXGn2x96+kRGorbCRQ8ThzkCmURP07iYbNTKzWgVgIN8WUZf/bT0es4fsQBonIs
pYkZ1MMLNB+pY8U+ZA3AACpNuKhIUehanrWJAg9p8eL2JZMZ84jSvD07rXZd9q15LaUs1E0pnLEn
rfFr0VW+asvndh3pUQDcarWPFuVNwyOXKgUWnC+r+yeK9lZAdFpJBM1ICl2pUEoHdBsPVUdzFx8T
+iW0kYyviv63UWOWktM2y16cguyzdQlzxfqYi+/YsP1qvRuDehmd3m9HqiemGdnohHXJ+sxEegR6
y2H5jHxqX7FPKtdTjFFCn96H9kI3EiKaDxqZ1MYHdp+PpBafELMGHn1l9N7aOZ7aladMHvxaOs7J
fUaSXgIJW141OD1UGNiTnZVF6tNZxaXDxs7tlewQp+MpTu9DsfDILedoOH8GgJpZX3EpAwVqGDrf
pNXYGvW6S7Kr6HYYDRnesbxU5XeQQOexr8PaUM74o68KRGJhWm9ThtmlQwkEGVTGiGOmg6uKOVQW
FZ8r3jMsVQUGEmKT/WnpbzTRYcxCeEohxCx6AADFzdP2ezbmMAXQ649y+m7m0Z/SfizzBRgCbqK/
udpP1cNC7zvZkq+rKd/H0fomnTOtp5/S6ff1tG6YH7rNap6WqN9lq3IggJKCPo02z3AAJgFbyTSP
jNfdSebOxHbdpiPag37dM4Lat8m4c+JrJbrQyG2oVgC/0/pciPpZeFNg268ICWEPkfKnKHutjnwA
IruplBE8LKHU1VtZOVrEwtgMLywbiIQ0uQaC5QKzlNBXv+Cq7MRvSw4nFp5trJ2YzAejfBYrn1HO
Wy0JnLUlai2MaVW3bzt0lyMFmgI5K8E8bRyLhckWxW6tU/XmDhyll5ixWA3XTreCQecKK2QZlYoy
tJ6CpzV7ItFqrqHpaSdch6++eZgSfYlTl8wZAYN6EdK6XqVbiYXpEc+7xelMCMRVUv4IIkaaEK5Z
FSxjG0KN5sydOX7WTcZaECGop3Ohq3gBcs3aoILckIbxdLeF7DiZYhOnZY4BWQ4bKVuDReFGHgZA
w8u5NBqcBBpQAf6eau56ffTpfaHvTB96vF5bO9JQ/yhHeZnfF+UfOhwMg3rl+OROniy7PTOy9Czz
WwN7WxI40oz2Zezjx1CDbpjkl9HGj8g8AnBt2GAbLwAOxFOG0JQbMO27n7Jrekgf0r+VNtHhA4qE
9TaWBhCdmExRo+I4Xiz7I66TV2l9COs9WxAs4hxUss3UW4Ea/ZVCflOV0XYLEEIodiIloI78wUhj
XOzK5LNsrRkn5fpfJiHwkRIM4l+Szgrb/CvoB9EPFF4rBoNyTD6WnbMpauv2zHVxuhwhm7bL5QOZ
mm7fONeEr2g082uInrgZtLmHpUpfmV9uSF5yndRiIIXDFGRTCKXIY+HyZVTa71Qp/GSMfbq+Z70d
X8vE2DtKLm8l5VszrCv+PuzjKeEecyiLPg0mBjBtsl5zFDwAdbw6hq2aAuxRmj3QrE+zSb/0nqIN
gfLqIOXIjdpfuAmVpy88TjsP2zf44m03aA+gADzvuOfrtSKHHoJknU5GIyHcWR8pZRMJVfuqq9lQ
wjPLv00L1nRkbttY9isRnfW5PQlkAdN07SrtlkntttWOMweeOMwQmRLe7mrRQxNcSt6amBt/7aEM
1PaBgOpoWkSU1CClkFhlBqiN6WdGD1FRK64c3Fwqt4Q62pLAErX7uud6zmyXeSXRa0SHQm5baJHU
WRyyKD2lrbltimRvL/YRhr2giu/x1dUD9cc4wFKBneMWQOSIhQ0pWMKINzNv5XFXVviMCgZ1FpC0
RVpDYSkXmMNxiNBMHOtESzaWPR2rzNpxzriqMQaVvhxs9gqhFJufiVxt+56NNp7glEkN0Wd8qcvq
V4ajfddKp3RrvONtjjycyWrb+uiyFmoscdGsvH4ocw/bO3F+kIBm53Wpi8eA1Xeb2aiEpZIVhZn3
j9qQuHITcetMEqzVUvPyOW2mN8y90BAaRH5NqeGZ1jgNZG0BfhOnEn89Sd6GMXvjpR7/zUZaD/T3
Rn0EDaSddaTT9yqOnOuQS/aXmjf15ult6dFCWj9tpL4PJkbiprxEixxGg8Jb4kSUruMi7aSGwkUr
RpSmyXPuzzb/vOhFxa+eiXtsjtqls4zsoDR25AEXu6rpjKs0A/avVPU90RkO8bq0CF3Ss4ijr5xg
Dkz0Mmv4WGS9WyrWD/E6DsOJzMM3nYIWYxTT5/IcaItVM9ZJ9KOmWhEDz+oV+H0w6T23Xr4eksqs
Qo7P6mVBMQJ1c0Y1Nl1y0z506aAHOfud38Z5zpbifJ+O1rs5gjAnP5DNPXSRexE72tsUU5moydB5
UTs6Xpdx1QIhcVPGI41adEAqi2UzIAslVHk+mvZw12bxTdTmo1tHoFUZlB4rPsVZfUkt06+zvr1B
7l6YscHFc1Y59+F/xvCjst1SJKXfMnIFBZQZ2EOT2hV5BA9CQVgzmhkdn9OYIVrLPMhpNEKSPfC4
DrWncZJFBJBlijAP0yzo9Rbcc3IxvrRGciKqOBRTdC9182OqzXO5JMGc6TuRqV8KZMSwhANBa4rp
ttfsXeFEbyQmy1uoL7Q/xb9RBuGG6qJnSk77L5vL20DuAJ5+tYegQIstusNophxdSmAN1rmxm6us
SwVEdAkYgt1g8JZ67od5VjbTNKx+3osHeanPRymgpWXlo2/lN9vCi4+isvEbnn6ZxRa5vah7a0f/
bKv66CT8YSctrLCJ05uV2KeCoyiVGcX0eUwUAEsEKS00f6iyCY2VyXB/yeS7LbL5QN5d7cpiVHfr
UjYXCb2219NlAqy0GDJX+L6n6vnVydn8upLotjGdIBsKxY0bVN6MtTj5WdqBSHAzdUnrgMmzDLNc
SX0b2CwzY7C2SO5deaz6P21Yq8CQNdcq6ARxAz/mSa3qbbLI+jvW3IJRHtKjW51M5Ke09Zh+i6oF
4mlNulpgCF/tJdTMsmPAZcbV4iujSZdW6tk/Ic8GQ42kaO/WZOvVUQERuNUnxbkpIhkbet+YswaI
1GT/OA1dApWWE1tBgT+BwW9njxfipgbCyVh0E9VafU2pYzyQ9WMNWIFwqIyh5dASo8KpKdMFkcbU
oVtN+14/drXN+zuaWnqws+et99wPZt+jUYIPRSJSbmf72VNPGPrRh1g0kJFW+E/Zoc/i65DrxUBJ
1r6LosFAbWClye+KAaZP5GYPytHhRYjyO6liYK+gdy1GWObmbgWKAY4YQlZVnXUB10LIZymfr7k5
HNmS/DRTczVi6SzN9YG1We5OA0g0TWyIBA35mP/LkC8OkGUZDMSfdjHDEhFyTNfNMKJ0xi+omdtR
Kj5GOX5+WUND7QJdfiSslUwjOeglhhwpTna9FYPakNUyBKXKyDZOIe3ma1hbEg1nmROfYlX7piuu
sBLoYLTAiAGoRmiOx/FgL/8pRonpSLnmmUYLpjMDMPv3bDCm49ji5IaT/ZfB6ktx4agN3o8nbMMR
6oEtkavPlF9p99Xn+s/cg//p8jMunuEnh1t1jTGdKkAcQEUOcD3hAiVhLuZPxD4Cwq5l869Jhlj4
dvf2NmM4vJeWUcUGBU0Yke6BxJkwXauCwT7LsbRW7kvXSF4zV38QTIleZRBUmRbUMuQboR0Pl4qB
J7rzHnkMx9QZKqjauNC1m3vG+IHxcOZI+w5O+toKnKH5f0A0Qh17Ygj36ihnnQkM34b80g6mP0SU
LoVhcqgzpEK1Aq+rF8VFmrCEaM2yEbb6bfWtL2lWYNNcWKhBGtmmdkr4KQf517EmALRR+UVZdc3A
WbjYfhccDva51+eNWP5lglnSU5Y/ieYI/uqs1+O5X5IdqcqmbwH98stO8SPQLEkenZ2J73W/WPdW
wtI/IRRWm287rajXlMxA2x0Jlipy9yOZMrb8rm8S7GbxvQENHRN/ihWLOLM6AvEgmg4kYxHPz7+0
AgdbOpT0KVNLLMwfVd5sk2Gqd4WRg1QmCg4/tMZi2skv0jgSE1DyIOxyDlVooLLNaJpVD8rISM++
5LRjfm4yutcPmpOUk6fm4pJE0/qulerwIEBOVlk7PfMdsl1ta6coQpdmqmCAR3IoeuII1+LtCZoo
5/UwqTdluEUM0jRJfpnimamcBos4uzJx3LaWfZdbJOnjpQIwUWEFs9bhMJOkg44lZr5DEjTVP9ub
0Jh0457I3A056gFuPeQsc22ib2ctHdjcp2uS3tEd42oyFBQaeUxHKv3Y1WC95XZ8G43qpSEKgqET
JFMlYilDDMysBNhM4JzBg8y57Kbh0kv1Ny0l52+5S1gCV/M3NnPkeBMtMdPP4RmWXt706snX86as
PgPT093ESJ2dnEVbR69kd0zzi2haOBcjvixz58w2WcfDrWLMuBQjTPb5mMrS/tlCYYX0JBMCXcoM
JROXLgIgZdfv3ZyGgLWwMR0KwaKiV1+GpDkAkKHWbKIDEc2u3PWh3K3HbtY5Yuet+QQH28YXcH+3
bI4GxnsYJF4JIdTAiKhirc5SEH266i9NHE71RjK/ZRvWO69ORu4wQGbYvG9T3p11dtnVG0ikcqgp
goFvoelasgXpzPZJLzd621emH1v+yhwyAz8K8dWrr44GLRoPB/ktzGqXXTyp6D+2wxMejCUD9KjX
l5nX6SMYDUg47ODEb10tLgADkPDo1eZLXr+NHHWl8083kTDS5Tm4CO1pN3UIXuhQs+fow/keGzWU
qXw052JbZ0s/DmKTDC8KZHQ2mhwaU3HE8I+7+MC6ymFelwhgp19ivY1YLvqR+dfYYE357BxcKWKj
UWRgbnXt9qG2I6/rrZbfZhpKeYKDmxl7vRZ7iWctYLVDNHPWVzuFa5o9jVK7vKdAFD+682pMlacx
O+lzw1MSXtaSerWAroeBprwb2pus0dHBv2U8U9wNa28OJzJa7KffsL0iT/fjKXULLeTSpPecPUnH
WlNZ7N0T6lTeqHtHbkTdC1dmp5x/TOqlr6ew0PYjmccC83iSfUY5RMb+UVAOaIPG9+TUpFuJaXzJ
3qEWfJhRtV3WH0e+sqDZwK+BvExGFEaNvcl6T/+vdnYOI/Ru/M/qNki4txXCGIWnkuPvpJ4kE5FJ
SCnLsAqqoGGUY5+zeHz+474d76D+21Pr6xIjLWZmVFh8uPX0qGcEZvZXkv0CALqq7HqL/FgWuFhB
UFcsArANjXeG0W5hM+pm2aZPTENRQ0Cv9UGBB9BJmct0gcUerOc3YZqAi+5Ut18CzwXuIr9hzqul
TIuYvo10g89GoSqO2GPcMf9WR3ufVnkQQ5TunnNsAJqLBnn5nBrvIE7brPclFr0OONP8tTPftfxc
IAsz3+1lU618xShj5orGm0eHh9CZXH0Vbjek/7WM9Hte9z7ZTfkn8S8rh4hSV57RbrRsP8CaMX9S
ydybMkhDfatgx1C1t0Q/kBrNOlaGq3nNJSdkNsz4NHcB0XKnXhIt/8nEBhJuY5bvRnui6AkVUnKr
vAjSUWbOnFErQyTTOAYUF/RQkPS/SstvtqrMFjWvNMk6KE7Rku8G+51IazQlYSTfkQh4manvHeOr
iV+1RrlBnTeq2Acfee5GuN7kCJGpIdelZ1nVNoOX1UN6VCGDI3FT0Tv6oL5OOMJjimUO1apgZF2P
40lu8Z2uI7iB5ziWVAgqdGSOJzoafyENuJjYHc8cHe1aE9PZ7/WpmnalaO8qchDSRt22fr7kgifz
TeHkLNoO7JFns61U84260P9bf9nUbhk1SgslIXyzPMIrjGgkTZQucDJbUHggu6M6CZ9+uoT1/ZKL
a9nW+4JDlAyKTYOFcYAYxascIPkAViX8zkBhYf8+R99K92FziovuFGOesOXtVP8wkISjuVc5yXJq
JNWAQgVa2EJS92PN38pU3TVr8Zk4heIp8wI5rqdWqESLD9l3q5SQFqFFi9Ir0vFJ198oNhCvnEkB
D1fgxSwLvpnFm9F9OM58bTgWeDiXHMmVSmgz+GvcdAkKFvYQuDZhlLBdXLyIKXIksf8pjOuw/Ap8
m/UcuUnXbRWgh9HMgnDuzklzYZkhpisISqP4Il41qPCdFTYd1L1+4rs4ZAXzbWV2IMbxcU5VyLjC
j8vKA+jlNupR7elH3if5lhOzRzcKa3SXdygYdY0fA/nuT5ehHlkQYU5civJfN2yl/MtcjzObs+rO
m1j2464uMXItH0P+3ptN6HSSF6ennlVSxLi7nTzL+R2lX+f5frOTrj+kyg6NJx8tu00svmfjzZoD
HcmUpmWY574VtfQSnKKsc1ptA+nN77UkkOfV76wXPR4QIoWAy9pB+NUzESpmhPk9KR9tIc4Zp2zE
SbBc1xKVmPSNo9mblNdEemjiP4H6rUs31noraKyK0dxWM4MJVfhxW/sN0d2AiEeovwg5fNl6GPGO
5pA1/6ZlnV6zAu0R92ntRgysDZ1zkoZy+9Iy8TbmvxRVi/ioCiuQZvbR4hGt9gFcr29gJ0JrQ0Pm
1lJYgcZvGnbvK8uXVybAiP8S3+K8UxIeQXQaC8j17F4bGnIF1Pc4VNcl1ZiZ6Z5AuqwPXy0bBlMy
YEYdFH6oyHgxYXXD9VP/A47tZuVW7T7y/BYp56RniNX/2vjkGbJFq3MtIRQTVBxtS3PakwX1Vsvd
pzblV2gudN6RV1AeuEuJIa9WedOsraKZd9OeSMqxQgfF+1DnL1WShQsrILuQiASYYMFIKPQ55e+i
Otvae9KVrhBhNV7JqCFEyDXbr259s7SXwnjvi1/kC3pyUp6nbv89FzNE5j/cT5sSfHgL0gfZmooo
RzPhjO1nbugpP9b9ZoyYTkLAnN8mUGttmWxAFPE8L8565ybxxHBuWtXFS/OqxZ2LpHSf95jr4x1q
BVCeXsIFLYKUz6JTkYEDfsCUzMLinOMk0f9WsGAGoRwgoHU+kjXRvFg2mYlwM9eBkQl876r/rCka
2GAaDlYdFr94VPL72F9L8zwOl1H6K/NtKv7pzuI14jJadiCP36t+qpsXe32Z2PMyCdZZQDF397I/
ujvPtJctA006Kk4m2CIGR0/vgzxnz3wzrX1En2/wyoAExS/djFfoTT6IZ09ZzhQKSnYsrA0paVUB
xrg8Nfl+Nm+jisQKYDiq5CF/WM1bK+/ViSlh5FWNeC+X70IiGk69Mfgw2eJ17aESmT8Qa1pFD6k9
5bLldsmeCJJ7Iw714PBdU6E/bOsG9Pmzieaq6owCmx2b0uGnU0uiQ/uPlf1BqR1x+bq6cxHQQcc8
8omc9meGEl1Wc+QdorTcVOW3rZIUoz3VGIStUDDj2twQ7HKoLZnvQBZGaxqo5utTEaRsOuIxYC+C
81uCAt7DJPsLE7QyYUY5dvukBKZgXOHnzuajg7+8kIiYVEgrSRpqSOgW5gO2fzgjRRqbHYpbqtt7
y/R8IDGFsbtnosUnBg5V3YuuvesWIyozxH2Fgp9jgODFT1vbYH31JjvZkKiiLR+pE++ylNyq6GCx
tKiaPWNY7OGXal5gBnf0IZSg7V5QtMpJ5Y0TLzIhzhY67BjESBG5a3PO0zMqye1oVls1nj3d2Ggp
UTBZwl6Ey7I/d0xZTWc3SNjhP6A8tjbhFL1LHtPT2zuoby3d1fpNHS5qfro3TtiMJtOcHwP8Nyfe
wuPG1cgs8W5Z8Hm8kZW5irRHrF9WjhcWIahUBxjbwtI+qSzY45F6WiUXlc4vbrdm1noWimZe7a3e
zAyN7pJJixn5tYzPqvkcCsMro+hiCvUzJ+hELoNe0cKhxaWUmqGsBr34llpO3Mk4GBBRdQmFoxEZ
E4oNJN6IkJ+BNSvIfzQdQlRQg4lOVLttIlFeFMNPVs4Hck6rTSXXg0eEV1DqONKZsRooCU1mSYWm
7WR7erQwtml3yCNJMPkDn5jwr6G2jhxw+1mF3Kn+mipdpSadwN8xBg4yx5ioBbs3I0r4Aw7hJkTK
Rb4uSqqKtP0DZK57zry+lGWCpCH5L9OV82xW9Q15m7RdK/sYWcWLWTI+KTHLzwgCZrWC2EcODLK8
l7WSTgt4kKqoXybQSbt0NbeOKTxDKQDZjl5Sl363Ou/T4hyZutod51uKysqs8If2FylB1zrCzEC0
hd5qDeO53EuoEVmUsRycNvOE9xUfKZhtVy4PRQGNo1Wi0KoU4oYS558luk3nlGEE3VzoPOSuJfUL
nGim7Trek7TWP/AkvRgF705XXgk42WKwJ3PCgkoQn6MOkWXbgCOdNS74lRgEck/8wbBey5RzUuWp
o3pBY0WWQ1fve3niqFm/+xzO8yiVDCQx+9u/Kza5nrWyzVuo8Qs4DcwawPjjpqy4pi99/mWUiDdJ
/+FziIYBeeeK6kx1h1Fj+7frk3CZ98sEknmNN1Ni+nqt/8hZiZQpDXrzoKuCZpOyBSgGSxCqPLJB
4L9ywuDkyiCg2mPkM+Ar1LCQ8fEw+V7Z1rvwm+un36B7XZmGTzO7MvLg6wiDQv8fNyMLGmm+1irW
BsHpz5bS/kbtPqLK49ZaeoP1vtc0V4Gnpt7MrHBxAJKJQiZUogTqWHotJzIgnvUYd9/oGWXyoWTX
sH+Mykvi/7p2X07vac95eu6ME2iYOjlNRApa/CCvDSPOZeOMTIS7dlMwYUJeIYZL0X9GXZj3z0VT
yBSsr/ZJQX3+UnF8xS/DuFWj9xFhY3kxo5P8KNGpLbdJDREUTuY2tY9dB5cV1T0nfgb0wOd86Yyb
DdmHH81eXEqemM0KotN1OaILYbO3mnuGCxGE1eIG+mFqD12+W8gnm37b9kzMEfUgTaHzV0h+iq7f
hPaQro9GQUGcv4zaja8sa1NVfQU1P1AK5byZRN6oit98878g0wyY9um8s++ZRARtLyebydzkdMBm
K1C68aWm0H8Vzk5llDb4GtWr+JDGuzb8aOXfkJzXmn+ARqcP/kfYeSy3jmTr+okQASBhpyRBb0SK
kihNELJIeG+f/n7oOzmnOuJUj6rL7L1FAplr/XaKVobUVuNfb94192XqNhOJzfN53xKCic0V1ZPr
/unGNs+3mXhmRU/pUprWqW16DddD8F7r5yL9rahyke+ZO+dzKkvdQFSzy/zPFv1t9IO9IzGex6uf
+J4aIhbtnxSkiglo56fIqC1CD41nl6xjE4knBQJson9OOCJHRhRA+jblAyHaOiFuBqstOfSQnRrT
o6cLrmov6tG3oJsbs2WYfRvUl5nJSTP3+E39aFW/Isai7CfKPnOyp0jXtpotyAkNVmO0nZSdmfDf
sl8N3MCLCIE/cfVuqy3HYI1cl52U+LoA2Uf2wwrVq8VKq7aJspadp5ZvZDMRDCPBDXoWs3wFzaDG
H7a9dJtzn+urLv2ISObVoiu1D5p6KvtFXPxI+hfMYVs7P/xYenRVIpKVd1a+c2mEqM+teqbm0Uz4
reaagSe7OIVkLejWByiN0zwwXOToxBSAaqppVy6cAa49yVFAugl3BMqDbnKQ5B3NiFQJ9u+LlV25
MOBjEOoKx16W7slnAP+FxjgIKNc28xxJPonqAjjfSwlxylzhTDsj3dMfsSj1D3AIol+ookVGMs23
dHE1tZWmQxtsS3ImgINJwElpN1Lcl9p6F+AGlbkfAo9OuFC9USjlVAh1qkXAVtIf9fQRcPSNzt6B
eO4Pk/oxmfepuUSoOADl4m1D6jTSzBDuvUlOifucCEQaTHP8fzCSSD9RoRKxqxCMNceKt1u3Bu0j
58ramsYaOlZNjlq8Z8qx/WOKIC+Pjj7IjLPItJUcNpn/V8CNFojdkaK61nfnoARnRfff8zHdELa1
bMjonVdEigmbR168R8jpJv+odV9KbyCzOcYomszuPdWomVnbuOTmo8ZdWuPfFKxldsrgjcVPxJoy
FLtcpa+i8qhjwj7jh81iTs/Wy6s6PsuRRzvMlxg5wah/ee0HehCqH4PBXFb3AXVok3So/g8x8HL4
HkL9Ag/UyUdpe3PJ47yseuZRzQDsXnOnwI+A7Qhch1xngTpPp9cYZXZaggYWG2vATLA1/C2CDrKs
CRoDyjxX4aPoLvYHAUJRc2vJSCNwoyoOobVBextzeeTVcyy8CIrWXtjpCXlb3nuzULBaawI1zLmo
iZrGph7rLCPbpv9reWrKU8fyGeMldGrbK8bvsVa4bYhxVnJSfEeiR7Z6w2RyqgvAs4Tkkg8jMWkB
XJgWo+LIOcV7yZXw5kZ7uBazO6b00AQW2SRP7MIGJtWJgkdt2SNNM3e5ySeinSSF8QCpbNK2+SaZ
j8Zia1LykqBx7punePzykRXVxKfGbUtss7uhZWsl027JHwwBItE1Tr8qU/NaOf3bBEBWRAn3AM5a
dERdA3DdwYFmJuZgxUbMLDzHNy5WM5vaTbF1knJvRwnu+NYLhmQlqmyP5QcGtlS/aRg6JGZBqbVc
me0BQ0pf/ERwyYgXSJLyUK0gJrrjX9vWoP8GVHzOMyfKbWIpu9i1ffpFaJ1J27UM/DvtMgsqysm4
yVYaMYBDW21TTL9qIqCxmVehyYtQBb6vll1LXEFlverC/PVpHYsoGzXx5IREDBCCEmnPSSS9Ccc1
3C1obtSvmoT7scUa4O51gP3CBIAIrHVjZjAjb7bjr0LOv5jT27Hik233e4hHSjg1wvjb2xi9++oD
wdeFrPpFjAK/jwpGlpqUOPVkAVpryU70PYIEsPf8pvr1KnbgxHwisvslsyw6+Yfqb4Jpr5C50usD
/MI5sIjMEo4X1NAnxHH6y0n8sgZSXnGgMXSV8p5bZrIK1A81/ZlUh64/CHh0uINy78N+EbYTYr/p
UPE2tTaS0CjeqAqeFiv6kmm8MYpDoH5PDI+uTbGcIF+HNDVrTuVSTeSWNhrWfa9x9OnkFdi/XVS8
OEm6jigKZPDxdDLPRP+uVxpFq+tK6ZEwwoPG7Dz0ChigTCRXbgsDSY8Kq0TJy7MZ9d94VbcTcSuu
CuzolsmK1FLK5sqGHQYhl6vfCsOhTKB4q516PxAiRJvuqSbJvbMx6GfHvkabR1IVrY5rF+9D3G/M
INjiRF5TybUcSHgqMY6qGECIMv8d4JCihuG0Vzc5u6mi3cyCmkv/WJbXsLilGnr6MYfayS5StgQX
ShIiPqVDd134YdTWMc6o+8FwgJd8Q4Q7JoZpl/6nWIFtye08P56HVnUrCPt2fHczoKmIY3FI+orF
J8Gxqx1jApxCutsxPOPhM728nA0i0msQBrpDscpUgcctm/ejm+jYzBIt+qK5xRMkWChpc4nN11qi
Ca3VY0gha5c3d9N8jB0OzmD6pZzxfYgV4DXsB1hKm9hf1FpLxD4MbjNc8zJfSlIEHap6jZbsMvN1
sDFESE3/ksjRyxJvRkWGZAZ3BQCZYZiArW7cu28vA/ue8W2imN+0WUCdYHa14pobD00TYUlaIlcD
g47ev/etN6q7qaCJtdw4DhyC7a5HGhAUn9mr4J6PziMxaEpqE9hUbANS42FYjOowmtuBo8xg24sN
kAIVYmKIAM7gVmLYjR6dVgAbhMW3jtStqsKdAtUUDonp/hP9RFv88QhzgVq1Zm208D1Wd/ZnETzB
Cq4Lv4nVqgvUV5NCMwe0KPY/lfKWJ692W611P99HNIUKag8gljzdLL2SPUwa4j3L7Gfdhc3qOb8C
+9OigKvKmeEDWkDBtXsO3RjRvOzmPD+6KunaSxR5MgQkSMRaTHXwa6Ea+3kBtWgD0e/YMHnsm41B
mZXjYycd3ymMW4WgtwaQUheivj9mfbRrOwIG5kSC0m+2An29La1hYYa9Z+VAf3Gx6hhP516lSX9x
Qv6ZZZr3mHj9HjyByOYduR9btOFAGIDUOY6GsRRPfS4eqgHEgOxmMzQdgf2cGVgaFNTsVfmhj3Jf
cNzZzAYA9MymwdaW6ooWn3swR/EQhSqjcO2ExHtpNV9ov8U8zazrnggspl0G/RCijqivRv7ZCGNB
/3areSO/V5pQxDrCy1GlamP6s7pxbaR0yYbynVIw9Gn2s2bZW0vhdLbdgX+hI6oMQG9o8ZZryywv
rr3po8FRUDfzJ/CJ0ZLy3UjUR9D7L6TMUKcc7lwteJoctvipDDAZ1pfabI8JxIQD7RWU6akqrKPG
wVJTI5iZSCL5VkcZnBQ12vVgQpY/nTTRPEvQRHw6G53gGNWXG11qFwp7NjU6NaPWd1HQE7YnD10B
pymZFurwPXEiJqBv2n0XvSQf2qpOYVadfbuatbp31eEFi1r67xgD2ncXKxJiv62pQew5ND9Ayg2p
vTANY2HTEIHjMU/H00gdgmXJlzALj5VVL7W634CYQTslc+zsKlBwrMTTMeWuTNtt1XANhjcxloTg
kOWKo90cNxME7ljxfvVUU2DU8vtxQ80O3Szyycz8jdE0RxPf2pC9B1TmNXQaAgLtVB1dBdW6HYRH
BhNjReOZf/3YGPFdc/RzSwRtTgsRg+xak4NXTwoDewx8Gezt7FxR9Sgtf50VpONONXuigfDT6GEN
mjDaGbH9RebPqe+ZHPOuuRtau5lK5WaUICUU4Dx0k4NjzDIwPwOHrp7wVyBcyA+KEEvj2H0XTdmt
FIOqhVxkf23ckY2eUMYI7QzI5RSodRAy25kR/oq8K/bAhNoeC7HyTP2Fdq3t+QozgffJOTrZAjgs
R2Oq2yeh0KqudPCYSjh+ZgKFDCs5rcO1OhtNVfM1iZNLqFaIg10i6nUFCrFvWe9yDJOJUrrLIhNY
htvqnd74OUG1A/BjnKCaxs1HVK2di3BpUv9sX6HsTSYYz0aoK2Vg/1dkbO8b6KAk74xl1oG+WhOS
F2LQnTn8zIG38r/MofyuHWsrIuWJkvRNJdv9WLnWIqidtyiKz4B1S5rv6KcI3wMaDCUUeG0pdwfv
98K3tdhr+ug2FjUED+ZIu06OvdjY/mvTFJ6f/YgS9p5SLpzwghakTqkIjnZ57kh8QAxglgwONIz0
9oQHQX7Mj+84EMuUW7MPgRLmgKh0xDMZLdbRbzfQJzJUW3e860X5pMXttS4/pX2PtYE9AnUDNkXb
Cp8n/vuC3hbf2ZvlfowAV6w/jToWdK8uhffmR0pUUJe3dx3hrmbea21kbPXk8BdOHMDYcZtio0cU
OJEOVy7bmsmPNvgKXXfwFIdkGxa9l3Z5wWQ3/qFrB2z57J3wOdVOhrFPVdSbzGg58sxJNIepgwpO
Ik9zLfJEnl0Xn2/oBThURoeszfytrVAfVy95dfU74lkfijSwciDPTg6JjjGVuJxCXYYjSQHZ0ucs
WlsNmJUt0ARSgvWZhHeVlyEO6HSbWcPy1mnyAil00gnPFU39NtBhy8ppNsnGoE8p5OdXzItPVTNC
aM6Mh7RLb6irja0Cs2f93ZAueRwuvAL3LciFVMMTFilMq9diiD51jo8EB888QegMXb0NyOnCKMLN
RMT8jNjBpuHZYnpCxIwHDx4Sqm5TWw9kp6uh40kfP+xgPZIkbH065cHUo2VcKQsaG9CXvJJRCZux
0yZmKvZc388pYrRflaTaRBbGZfDK1gbbkAZ/n6Ots3CZVgJp4nPQTysgmO2QQaT4/r1NURJwXqeJ
cjBdMGdsLXPDrNpnxym09iG2l6pDF8UJNk7KJWU10DBfdweFOVjqz4ny8I036gQzYKxJB+cF46DP
OMX5TM57i/1+PrA1hjIB3teUn2OfPSokDxpqE7V6j3P5Dkx9CGpI+0LNNg6FCLwG1vNg9l6DZYpc
oc8mHv4Gt8H7JXasRx6/yJOPnnqdjhWAWOG/jZ31FXPXL1rR/PXsZXZCj72didgrZtqb5vQ3qfO1
nptWJ65jrJazQkKr1VNHnkAf0eeIQqKqlL07Qc4p+GA7H0WIisYeUx1G4cUsI83SI6GdpyY3nhXg
hsGdc2XSdd+VpybLz2lXHyO/o7ONMjDlXSGtuYwh6Z569TfhdO663xgbejq9GuD3rX0yY/PamMGq
1hU+fiDOhTRClqX4VJPuq9Fk7UbfOrqhvmeisyTt0GWV3gWoYuZgCu+GnYodiLdvxZi1thleOkb6
FgQnAqgc82FP7MPaDXQuWEQ/Oe5Ofp3wyTaHCyUuz9RIw0yC2jpWtrCISWgJb6Pv6ljlAOQMSSNA
Ao+tUbV7ZEf7oHPRTWXrskGAwDsa9tFBGOqDOKRHAFPd4anQZeFRAnEonXDTI/inZfqrjoKNz3Bb
5rzpCLfoMOWt2fYsL3mqboJU3dHtCK0ItFfEPZlHAYitcsex/Bgs4Ep9gtFCJNt5GB0euR295W55
9St+pNJqX0ubWwT+QMKzOXfUsmdawFg+ROuvfbOMNjVb6LxEnol/xXzuxt/DlD5aX2c4m+6DSzPk
ZPWrtqbTZ4xbcSKeQz33aXWzGud1UsS5t8tg2xIu5NUxvacqhYh9unay7DfIaoDlCTRRYcxNiHdX
ZQ+PQNoQDVims9FKcCMxFF9x6zaLrmI916b4prrDG6Vrt8GaEwgqsVEIUW3T2BOKPpzp+X7yGyyu
Urivraa6T3ZmvRhx+h1HAB5kjNTwxZD4QnfpZ+5fcjBtTjhtwOoCst5+RfFwbmpsYU1ib1FF4iWW
e9/AjYfynixuKP0QW90L6tWjBt/UqED2Bk/8eMj5YRBsp1V3M5RhGUCPgaWqZkhhNLnZzRajN3Ez
E4ebkoAj5Eu3zd/rJjsHyWcPdNqM0X5w2aK0axrRLZP2Pq3ZeF3hQ0oK5hZM8ttwSJEzmZvKAA50
4hSrA1EcWr2kZ5S8MXZaaDdXD3YF5VClHm60wj3UlXrLQMEK2T98lwo89zPuSBjzG4yt+a7KINNB
nQQ1jyrp7EQ54dgiUar3/6Zq/A7VzTilpzn1v2NLEyXdOBfKVonVajPcag04VXpPOxJ0FYQ+FSnc
Xf2DErlMOJHTeNXb1TrMKJlWkPEq/UVLsfZLXzk6hnucaiIXNQR9CbN/tO4i/zWuaaGUBkWkZNbz
kDTZHHzhsM6oB4mRlybb/eg4eKrkci74C8McBCA4dOpljovvCQcHg635NuYAMAt6CKHhwP2Ryspr
OY/TQMJaYMgE5UmpODEh/Ymc48GGjydrqhb3NAec1H5zNVnBl2+M9Luk4jn3m4/KfRCksG6bUwLh
M8wMjP86WYQmAFWmUDw6f90AdpriWkTBnrj8uf0Bq7S8xHa77gC1SWVlmkTjZ6q7OkfNGTJyyIY5
6ztFtIEoftVIsqZDvu1CPYHgl52/7eZAaDyhOhGVpB4BB3NzFO5SEesQiU/EQ6Zp5lMP06QpKL35
6IvB32WpugcZuNHrc6FjcWXizYoJ1U0rc8c9HxfE9EzM2Q1a1poQbNziFzhNdJH8yWRzMVU6pW3A
WffXBRjNBG8mL2ukKJumiZ4iTMtx/ui5eAf9YLTpJVAhtYV+GMMB1y1RtyUYsNl4Y3oPiptCiYoc
qLKnwkJFkeS09l7qzsoZ/S11yTDBZLOMhwFIKCKGehgJv3EM5huQtYQUPDPduEz4DMTHrnUOdvOn
Db+S9SXvuUsJYUdNn1Lr5MiAOxvyIaPYXYmOqoBAptwpqLQ9TqA3PWTGM2y8xKwkcxmU7t6qEMoj
sHEhl/A1zjSoOAuV3VCVO3I4a/nhE0OWG91zzeOnNvVzQPlDyb9v6eecGCU/gRKvuzc5/3IY+CIc
JHZqEqXMyhFol8FVL0GG1LMtlrFPdJjbeJ0L2WASLOprW43oMAexSJD5K4EvmebLBc1e60KJtz5W
BBrtkQ70XtcCR0JxEhG+HpE5GH7/XDkuUQ0U1JRvdvBJ4A/0xGuMgb1Rl1MM54x2quLD1OftCyca
MbeMuMHSIV+v7vmmyL0wHd2zAcMrPpaESV8RE54Dfw3py8fLaC5vtV4yiAM+yHHZkPRQl2u/IwJG
/R3QIBDZ7Gk29arIjRMgCR3FxdTrHAGQjNAdU3iz4TPK6uwqdEKU4yaZ+n2PB4fgKPDZCm7iiJvx
K6jqY5B3mF4EWUrJrnTkA4NesNQRAk8OKf46db1YeLNPkx2CRPpXugSXplpsG8tcBBPStlpbCoQ6
EnBjIJphiskrN/DsBM6fYqi/jZKeLVO/0512Vvvwljj+C9HRS4HE2tYx1hvaixLO5bvtqqloFhmN
nap8F5hosemwfkAxVsZwNFGFkJBLfGdI30WLODwa1/S8L80AzDeKKEAlbAUTe8NuzsCCH4HsHgJb
A2O4WWD0Et497eJdr85Cc+uUjHP2mVveQ8FnY2LlhXr0Y8uLwmYfj+rJnI2vhEgRbY5U0HlL2wHf
4UeTIdBSbE92Wx97d1/8tc5z1d+hbxHH1ViDUCoTihNqR0DBYBY+AKQW4crPt73+NEtoa0SLUYsV
+N2l43VIGejxIIcX1XVB5CXQnMZQxWXMLpFo1D2Er/xXTfdFDbx0QhJK0d9o75qjIP1hxUQFJ9s1
xgWUj0c6MqBdP0ivWJU6wuI8XkdpeOoJCRii17wrUR8wSzu0HkmQICTHBo8oHfTJi3SudsthiKIQ
PU2JdMoF6qWlZuGgw6Ghaos+uADeDB2ukINKHgLHC4MEhWieZcCKWm9J8llbZ4NvEGFU0Nx8XsKS
kAzGkvFb9vSFzE0q6gue2dtUfmcI0c2SeDMFH268GcnuIjF9DirfKLwlzjpOb6HDu1kQx+tI+nPC
Jz39BEsRyU4NmKjz5KCwnY3kKEtnRHS317Gqqr8htRV8OGKOfIh5PkGYJgFjbKeHvleW7KCeod0p
YF108tZYW+n/Zt07BpaJrV4zzhw02fQawQXRg5C+azbABX1vzd2qXinI9sOb2d9wX3T1jRanRsG8
W71gs3INrmykD9x0HQtp+kefDER26GztDFEOMBRo9FjcaVmOOqSsIDaIOgzzcyKSeNy29hGIqaCh
nZCrOfyIBltVNwiyfyEKL1h0CbLrjvJLZm6FQ0flJsMoUKDIq+qLY5gUq+r8chjvg7uVPCvBTffP
IVkq9ZeJDz59MTm0OitY2e2LsFeC72cEIsItvUzZG2KDhiW6A5hDBPn16ERd655iEjXQsEIzrQbl
CdvLNmYs0sZoU/GrjQ1yineOy20aP4IKkpAchKJ7Y5yzInwKjPHt2SqWAi6kbm/x8GGM3/646wQq
7u0YvrgScXGzTtEXp+NtNlxJZRf5pwQvf3+KOQOHbTrhWF/Q/0CO1OSy797i8CD6TzIyxHgT7lvO
C1kcHQ7fVLklZGeqFwf4zSXNPNypKDMCeE2SrJIV3Z8gjaw3xUfYukcLxV+E5E2AcDjKRkWajbUf
fujQMOGH0dqyrmWOOJWrbIJ7r2eNlbLIEFKahDmNu9LcUEm3SKDPR4bf/KyO5B6RZGMhCHxtXA09
Io66iWC74mYHvzidKjTOMW84qjSOLZWtGT8rT9FemY9wBJHNs9bdfKyt2IqISgN2J79nB21DRk6/
kvEb7SjIZuzp2+hPpXGY0HfpBYCLoDlq7UfqWm3BfIB16Iaa5fGkOo3oVm0ya9Vty3rt9MZuHLem
/mpqx7F4TpKzgR0wSlkH1mP6i+beDV/T/qmozoHjkBWyFyOjLiM+iYvTrXU+BtK1bYYUfZeW+0zk
a2XY52je3IdNBW/lkIrWwXV4Y/vTdn+IvtYClNhBVJdiGOWrQiI56x2Sha5Hz6I2V6KsX7rK8Cxp
HweQFgKc97NqhOchT6dHZZmXjKQLyOe3Sph01Ogfc7q/ocSH0ZnDW5qnISSzyOf1uaV8YRZaCR1L
O/Fk6PnhfHF+LRVF4a0/liJYjSHH+GOUmF9aRsDrBDoYoI+rmmsCADcR9pfy2lGSO2XznHIVbo+D
9GmI7wqT89xlpLHgyzTiFV2I6cUA9Osk8a6aF/T9LgyOCsRQNj2a4qvT5jL65xwbY1y9y+6zVnYh
lJhZwv+Zc9rMZeoeioMLQiNVojjpzGLkpiJrHjzVrld1fuzynwyNjztZq0q+uUnJav/WTYtRL855
xvNoYr12nvD+2JDRakycwzHjcpYTlS50j/B9jdZrmu0GiQc63UXDvREPq1WuERUvKQKH1vjIJm53
XrdYD2gPs3FpEx+1F8hMjV+rfxdUXwGQEV0Vo84+0vwcBHy4WLbCrj7pFgloygnfadBvRWVBOhIQ
+xQGGgIuAGHnItGwxq7BRfcIdK6TUGcNYL2iSsRWQSDM5rk0Cs+A59UpHWtQR4TjQcywcsKF/j13
pGSgA7Kg6YoKNf/dcT6qaBPGz4Ik5xzYWTVvJWLfjG8CxGwVxAhaQDqUA55sFk32M0RLtvsixniZ
i30LxZjOGzhjjUFeu1GmWCzaBwTlqg7wY/BZ5rm7HI2rQO+S4h4ir36vxygU8SXYyW+VFjtZ+kdi
0/exflaUP1WcazhFi+1EoyaatFA/4O+4WJX2GeLTfk5bhrxXxw5ZIaf9iFP/rXTXfhF4lf00NMhi
mrUz7BKBoClaa1WMiP8lcB99Xa7SgjOcn5RWyaU+dMBs7lrOKXgZElm9eY+EvdRCTsO+X1r465uC
oYWIhZqTtEILnVjpygovhdMeOqZ3Mqo2U8TsYtDdWuSQaQRyMGMNuVxoxTOJVoeg2QiHb71CPe5i
/8aEhRXPTUYCucSOBKjDQESfIhsPeoWzdlZyI5jAKuo1TfxEk9ZyDD81jSwLFwDIWUrcTa5yDXBY
mnp5GsCPivZakMoHuCgUc5mblkfgZUa/VISEraCbO8bEpUDmloiP++kAUbBqnWozjz0p4ObEkW0g
/tfgSazZPUPpj/nH0Edg1FyfnTz7lAbSxN5H0X4sOcN1eZRtshaasneE5RnU7RlzvlSprfBTb/G7
QulNpG8jCosRybf6uq6UE4lQXomyQLb+yqcOtkKqSbOTptFxHqBlatWj2jwykAI1egm1nZIgakg4
ZgBTavOrx31n1CVNq6fc5gMTWKEJsYLw1qbIy3Fu9vxKvR1tIHYPbcl9Puo/ZdlfCNVGSsioHA7X
dHQIisGVRqL/IUgUzxbFsibSMOgvCY+WESg7JqN9SIQJx9XW15y94R/J1N2OwQ4/LaSARlZjszSU
8ar36rrJ3GXFF1embGlqEOeeb9kby2eec7/0ePidInAsRDlJDsEXCpskpwmJUJj5yo2cVTgVYemo
e32fUS6gtrHP4B0C4SoHpQ3xqxcjaGYcVO8Jm9+hyh3/3Nkiu7VxHlGaYPivxL11X2pe2sSdqraE
A+AtLtRIWxqkHV7SKUyYuAy+GJeeTc7CHDIlGUEDRmmS+JkV6yoZfzROznvW4fxv1OlEmNGPY09E
rTrGrot50pWOpslIzpR9FIXxQlMU2p1CxbXOOMeQxpmhAeerYOFisGaoSKvRRG2LYKeZEJ1HYdWj
T+78u5NR+d60c7JWFkWcEn2Vn2xNhDBt0l+29Iyi5ffD/diUROuT9buxVG5RFxPDWqQhGXzRnP6s
Z3W1LnQ9uKhArws/LBV/NqG7K0nZ+cbAhvhOdWeGBmUwwWCGqLyFirPOy+RcaCWJ4ESN4FItiycy
yw8arU+uRE4UWHgy4j874lhb105jLYtU776ctCGrVRHBeHaKooMFyJJ6K6jPBvEwMFkXwRiQfcPC
QDTohODAFL6JVl8EW4iElESpph5vgzsOG9yN6a2s2/aQ45y9KKk202wFV35Ul+qZ2QnvBNkhntJk
E4qYXO6rMglPmjWSw4B1OFvrks8qi5xgReRR8Vxmgu/IrJAJZ7555Scmzi8mMgpnmDtzrJ3RP/nD
MF+GOUJKjByUV41dDnMZtZP1DaJqdwvbMcCQO7KkDVCCGMEEmCyiyKoZwn2kqGTE5kEe3CMT8JXH
AqLx/+ehFYJts3SKN4wrcmWkrb8ZnBzKNXTVc2DQoDCNRnqTSuNAZdSFy9HfmSchFYVASNKZaSyL
uApbvyFatXHrhgQbJ5AdWllpvxUAi+6idtJox9cQ3FW/cCj+tBMsFrbDDO+qtd2sR9VVOi9wUzBR
spKtoyF17EtdFm8qGnaeYhDff6nH0f+rsWVuZHA1cAhbV/nfPxoZDA07XzxR0WEM/iOzeTDrqP4Z
23YX0H7tJtXaFshWcFXWTbpOa0lsD+4nBCXk1p5sZge1Zo6mQroZimfiM18HFG//UhzxXwUXhoq+
a264sHRD6P/4M6aZP9l5R2y+34BG+L2Lx4xTihJwNJTE2PxLocZ/tZaYKgZQ4QqVVnZNaP9oovKn
NJgcTqAVYip5TTiHd5k689doO9b/90+mGf/80ebfS2iaptqWEJo5/1n+R0NKpo52iveSouCwnU08
WKzX+YQjICPvmheR8CxqIeN1qs8FzVmHqc1UqKCRYeoZ9ow5562ztLQ8+JcP4b9aTDhtVcuxuZqJ
ENDdf3zmGvIBtbFpjkpzwhxhiUmnaW5xEmDWRMay/JfP4X+XF1MM8o/f7h9lwWJuF4tDsFQS3R3i
mLKeoDbOIxxQXuiUV44o3Nf9LaYpTwiH49MwkClnUAb/958EBdr//koIuVEN3TZnVoQHwNb/0dyU
E5DYlq3qr1oF/dvExgYi3M5ptUq7G/NwS6I6AtProF1wem3GBlKTOYSYFFqkMBp9RzIhRxiDWMaE
1ZxiIFIBK6QpXyQoI6rZOdVFBZyLMVoV0vXafFoW0ND4m/oE9OQc+bR0UTes8XMKNJEuQnFqcz7N
tnoVI5WVrDUkt3Ng/pn2izYeK+PUR78km3hOjSrA76EbgEEU4oMOkzkMi6JvKHYglUZynUQ16lLM
/9mhJKBYyrUzElv8JpghKhT/CrbKUDwJbAIo9m0uxBwfQdVRtxzffL3jQG/x9fO3WTCXDVYaah8I
V+LPSeFTxiKYOZ5DvRAqQqAHDRYvGI/00dC7USjKwUZZkNbx0SA6Mp+4Hzqq3cLfGJEIh2s5F+/u
Y2cdkIoeX1XlNMi3kGjryWSmmkdRFtzEp0KzuCQkubTVoWIukeBTtnA3tguDoX0PymPOSaCeAbRa
uXPhrozm2yZtDwDZS/AEt6xns0sz1LuNTNDaotbrcCeCT1E2+jPV+o0cv6fRZd2o8BL2W7+1luTz
Yw+WhxTMkNFrRfTOfwD5rH6xtY+y+Sk6a91ZPC/6cwaailsfq+ZLzb095Sa90Q/Bw0NiGGHBJT5v
HXD6ajmhl9bPmCGXsj7n7ovjrpPyKdJ+pDshwjg56E7lvoUKalBp4M6GGO5P9Xiu7T+FSC2hoiLe
hqhW1dKz3Y8x+0v1EfjQWAWM2YqjET5joYaTXkoMuc9dRMiFW7KCZwH2lE8hjE2H2Qkn+aqbewzY
uciK9ErwXBZ2F9xDlwRwC4gNI76ONVImhlX009GmY2DJr0hDKJb7MAlzQSm0omn4NBs5qo9qHped
zdB5ikWUCKkjxHWxBWLTRf53Hu1v9NU9nWQk4/nKVjU0mlQxl1bFuiYemy7HFTcXoCSi33ZTJS/2
hPYVgbUdljA9zBNuQMsSxaztRBDM+JcNSPuK7NIaj7F6Viax7AfT09ToZBndvrbfzQAPRLbtglkM
R7kuhCmqs7x4a2nwbeAHrEJbBiP1YJTW0gbWoVSAtNSLZlnbyakN9Q2M0xpIeZ7v/6UjydDmeqj/
UR/1n+NH0ATikpViOO4/j59o0KVhoABCkZNjnMqXlYYG+1qOzGwaWWEZe3PPyz08ktZls35CnrQY
ENATqrC0KmUdEYyAFjCVzTKrQeGaOLqquXY1ClF7iMcOTkXCZOv8R2bjL0VD7bf+0yKtDwmqbo2z
pXOtRHc9/IrYAH0yagd7T3Hx6v8Rdh7NrVvpFv1FqMJBxlSMYCZFSpQmKFEBOWf8+rfgN7HVruuB
u6v6uq8CgXO+sPfaXX/Wm+oprGQEKvSFE8/hpRhSoltzoCCEEstQo0yNpozADyagDJjVmv9/wMvq
lfKZdJ51OPAvx3m+qin89SloXSXYRr21RbeMcDZ6ysKgbQZBw7IOgQbO/Ufnf1cC6pv6qhFuUF49
6c1jkBpzSlmrxnvOEJ6m5tGuiPnZB2zpMmy4LGFd1lwA7mHbAAFhCClNT/60Kbd7p69+gPOtKx9r
VjHuTL24Jhbf9lB+lkm4T1JmlPBYta5ETsk+RjWrNyZA8E0+NB39XKZv+8rfRSqHfwaqP/N5eszn
CHhQPMQXOUqeWlJ5qx5YhycWQa8gPMQWVdP5RdlbNKlC7WbjZjUtZTMXoGU1aMpKZq1GgPeurW+U
2rqVjXhL29ipGYqYakXAFS1HSy1sXHKjAgEbzpXk1cwtYjwYWWbvwzCpfl4N5cu1XJ5lx4aBGaZU
vt1Kyj706iUuqm3TY76hwjCQXA8QhI2InRXrh6EKTqVM4HFbMFggNyRQYJBckrp3Og2xbr1sCXaB
7FoCQFYhCgClT7lfsmFLHN9MeHeSdZ7AbK5iAfVLTIxckoCYCsTRVacg93N2R2gNrLbcEhbI8KgD
A9WsWPv08oAsdc0UyOJf6LQJURXOA/MoA1Kqzb9wPBYQ9ro2YHI6mfHdkRA8cuDXr+bwEHy4cnkL
4Q0P3Ybs8oUtcDGtfDYGFhD5NPnMW0jdtKojPm9I1oti+LIpMjKMjub4YYI5lsiripkYDfqR71vS
twl+XyZfON2IyhminT18QuWNhlUu847h8HU1fHHsGmzMOc8qKHjVP+OYnMUh62bcFl3CJhorUIZj
xkTyDq9vuuwr/2cgHEXt+MSvppzsIhbVs46wDuK0iw0gUKRB4MDFVdW+A+kwWpcR87s9SYxBhLD1
YmwtVdsUvITn1EyWonKuB28N8Hu8oZUCF/pIDSH3l4BhtwbXMf/JtZ9BF8cAS2PtGsca/7snLXoU
MEPsjBKzVyqOXP7sQg7tInow35wL6Al2m94DuLgj1VAJM4Z8AHWapxfzzK4w0tXXMQ5h2AdEup/a
Qr0P0i5ywd9fc7GSXHCM9c433/oBlUE5M4wPgBmzZCIad58EIyEfL4ZtgY3QPmMHKbJzacSAqJcm
f/uIlB2Zw8AxAnfuqSn1mREW6EgQ6ZLfYLi4Tu9mv2ricTlomDTHy5h5ZArEmBbeBq2c1yjoUaHT
M6Blqt2ZlGHsQfxdDdMqo2Kiohdw9vtlWj1L34OJmFydiwThavAYkcD2LGmEteWtmx6WOrgz+faJ
qOVeL85Dfgip8VC1ajXTzB5f+iuejrUbjmfJHnehiZN3XtYp4Qg2DzUT48EuVwm0Dv8/Stdffcv/
3xyWMLk7bELP1F/Bg0MpIZEqJku3kYotmCXoRxLp41oZyc6fq2TT+tcvxrhRWLawNUX7VbBLgxVm
0eiDOQp1hySPY9eqO6OfR9JLTlNI4RKqZ6VxQmosScNZ1jOVUnNwP9wUbFpiZNlcwHi0CrE2M8up
qEzgxkt1we/9VVJeZMUheqlWhpldOgDz1gputrRk3viQBfGew8MGRYeqRKTJChoARmok0hMFx30q
PRvfGjMLDnhpoyYOGVW2uuvRIID20tNDhreMbVzFf7et0zJITqlD6lReevxNABbRAz+k+qBVMctY
ontLlSlC96RXR0mYSzV4uKgcJxlMpKSzaXRvTnv1Rt7Eg1NTgihI3lNDPOnycjLE5NPYhCnbJN0v
JniFDlve15b8XGgS+xPnXhs/SrID5T6dt6U9z5rTkHHHxZPA/WwNO7UF+DgyqORfiierGcv80DCp
XLaCse4EY+79jckOvYMB01VsByc1touN48kHfGthTk1w0LuOGFbwd1T9wnRppo3PJl2ln64T7y3v
7UUBVME8Vlgvg+7HQEefUciq7ruV5FspJDTY126hZl4y9COdoa4b1dr06R7tk6+OB5xYeFwfIZEy
mMOY+ttbOQxJxCGvh+eiYSQW75VumfVnqTfXefNiIaf09B7PzBorYtJYC1OwRzYdFI0lPG0r1+FI
kErvUwaOeDjmnrGVdEYn7Ggp8K1xPthUt1O5PLmUQI1jUcia218ReYbG2z1AIWFLh9w6V4KzX7xH
FG6xecikrYjWjf+usUMzM8JxrHdYzjNNFk6lmxc/veTDwPI8pS91nbw65nl54xOZQtJjep1zZ9db
yvWS37gFO7g2Ti6benBBqbmzv2O0X1mEDsBfgJfD0wTgRuaHZVLFtdX0l4ktlr8KFnmjhvUEarcV
Yffh2CY4mFrbvoQKOrnhaJNJUPUS+Tq3GuYYLbm6DpEK5MUmN1B7dYReeZQUTdYDopEi/UkXGAd7
PmPD3zaymNWV5xgApI0OFYyK592Pf5idQKa6xAbWFaq8Em0MARCahNQjflNMR6M/oduiIRcwCjCA
xgNxEz3vS3jEPMHz9pSozxRtsvdjRUudklNtIaZWF3t8G1nCCyZJePoseS7LToo3XdW/VO0LOJ5j
4IXQNQfzyxMbjqcAjYvwMmoB925X1VwjPTvEWg8Kz2v0fVazmoXpSrD2aGyrGN05ctiudAJzHQAt
lCuWnIRIMc2CabmyWeXILmfKa1v7KEZ4Y+jW0y9IczPMZeWw8NyVjP7GD8GiZTTdpx4Ck04BmJLo
pdkTpJSFfn7ti+ckbme98tYkANEabiLhHkvcCineMJ2nVUfugPDVQ+ylRx+jfNIAEbgqDoqGexDB
0LLqPiht2uoo4Jkzg09gTWFbmnJj0upqIlGnMcywoQp0LBKmeJhfkI5N99hVl4nNKGjhVVzOnsYK
pl12DZr7wJhHurxS8kdpRdBMBHtElIrkl0FZuPnJWxSdFBsAQWRSR9VrH8+9XuLIx3KD3hECkZxg
YFZ3FF9da4EUezPTT/bJgKRw60Xs4z2IlwX+vpLhLBPVsgOpvfWUaKJWshX/0HKI9P2WQSEakmDW
ykh8/JtKmUK0i5+gZl959WFg3ZaZqP7kj0E8BMWU3eyjgMCAjejPY4o3QuHBFZtYitdlUrwZGqPs
UXP8vr+7xV8ZELegLw+xuE6aQyRzC0yXrMmZlw3sOzR0B6zzFA/XjFKyz/+pFH5JbQGBZZlHBz0S
T7LgwdU7Xj9rHgHG4cfx5INqsCYqrz5aZ7S7ZrxKu60CYTcY8Ykvfelt8PAOZxEVd0wyx9cQbv3q
KeCd01EtzHpvW4DmJVCK8aifrqBiItU2wIU4iUTKw0EabzmagkC7QCxxsbxXxUjLojp+w8IdJjdQ
5LJwSvbTg+HvY4V1cgBWNSdCzHsL+3hN0VU1T5DPGBsxuod5udQVb1PkygIA74iixtBuOc2SnzoW
qSYVPVPa7UeM6l68NjuwAQKSwwH7LUIbTBLQUYoWHEYDFM4KkE59JniFA3gImsssHcE5pGNifwDf
Ut6aHFZoHmmVRUen1sNVDI8uTbfEAkbxPtu23gTlPZy8tKZPMXbVpgV5/Gn5ylpDbBGD2QoFVe8I
bgvdSkSdzMyRd/biVWsgybPM+HSTfKYrZ1MH5dGVy76i6tPsVTookySKa2jm2ZicMm41JHqCdY4C
AVY2lwX4PcI5mkuFPFCmuczr76K4+TBFC/9b8ey1NZZs9N5EQvTBVZJ/IAx3xqmO7khtuqYBgcEw
gvoUvQa5eFmHQYpETUrWWeuSyOkIkCBet+GKc/2vPlm01bNZXcl0Zk2+D/i8NFk9N3ZObvAnmF6g
58qc5yMNN8Ek5mdmEEevLRN0HyJ8wBNg4CUZyLFIi9e2van8vkfVxnKGcQ5Up/ejWdvA/cGzlcQf
PrrSEQlyI7jowptHZ1Wj2+YWMRkGRCZYl6ajyTqTaIVA8JJl6rWP4VAlAIimIhObfSbpXL4fAsQH
decidk+ixUwKgybODxWfCA4RBHwAnaZaY+dDEVYCtBABwB02oK0aOHDT1kjZnyQ5dsrJb02+BM1T
jyS8QzRum4u6h3CYYKWlFwo1ZSND0iZeoaL+oSvWerHxw2E2Glcb1+bky1IHxoRIWBZ6QpyM9JrI
DU7ScmrSeSC6RZZvDOZ3keazB+6fiHdGT49HDS3hcGkaeWFFu0b/tEMQU/T9+NJE9EAsW1Wk0Gbb
cbgalPFVfZDjcNlk9ZZFlDP4FmoADIcicIpIerhtwFndfXRZ+6UQEGCxS9e+SrbtI379gkfaO5Vi
H3Ah9IPDfpgGJH2y/BIInGk9uihfMDFYjF9/rq3/2i/8ngBpss6uwxKsPITKhOhvOwGv90SchNjU
sduaSDO1dlkOyO1dzDOPMg6khW0h4isbYicVNFk7YZ0ZPSdfSR4KMIohPAMJpiEEdzZSvuku/uMb
/LcJOeeYTdK6TIr37xGVEQSJx9yUbzAZ0gUCSW3m1VHEL5ds+1pEeFl72RZHEco0aIVVqQuBnwzs
KwabpyKEzPvn7+jfZmaaIZscnTZh87+XWIHXtmYVVO68NsgkElSNJ1kujJe27RFGdLYGAywa2uE/
fhHqrzjzqePSVTa4aAVMRSFc/p+fVCwFotISklP60iqfFR8gbev20i4zyL+rXd0+uoVdl8AU8aQF
UiTNRjs0YIS7yjkikhXeGI4Cs6hN6hkOWz3rh6UUMlm0ZWtEM1AOq1ZTC9SPlPd+FCK9lKzumPoK
UiNLq7ZV13LG+xHcr9qUwOCHRAbl095xOiKUbsQInGrFe46yhzzd4rsqDGBu/bRIGoZhoeRJ/B/b
OvEvj4eu4umRaXkM9ke/FygN7RxTMXsufHfE9Q6iyPfNhyHp1XOoUd/mfUrPVNXaKuwB+0QCNjKK
HUxQUlve/vxo/I6c/+sz0oRus+RUFNOWp0b2b28TjgRLD73Kno9wRkdXfTKoSgqqUd0lxRh6tFE4
utE9pJhoW0t3SpdDtK83ozceeRXvogmWUdAAVW6WBXECyPzWpJgz1zmjlLtacrrU3JEbuXnT+2eR
4jsOUXLqy0qZYnWY9tCnkT45o1+eN3lBKqM3L9B1BMqwZOGJTQ3HDaEZQozQQSVGKrhWCGzkoAeX
VGXPgOOXZv1cw+qJ8FMUSr7QaX2y+Gzac6vLjm18rVkcI2jmjcSZIi5Fc0KvuJHddTVRMZm4+vax
R9re4uKm+gzJYQixscSnJt2KTF4QRtZ2pwCLRJ/li16y5kbeOKq7ldlABnAFDTPcN5njG1vMJlwV
TUbppsx6mbIdr7RQGDlzgV9s/Let2u4ytsR//iR/bST/54Oc/vxvH6QFV0HSeZ/mOMk1JPKmsoJg
aGAAi1JifSCidf8xUPmXY0XXYDFO60BD50T+51fU+kIb2oCvqFhyt0+hGNz0Lu62qhVAzqlyRmte
pF3+/GNOz+Ov01/n1Dctw9CxIP4+XIdIygari+35IBpSRjOzuYQhlYcc1s1/THGsP38p9dcMR7EM
WHVVZM9t6F9CIglWjPJ+VOOPmqnt3NMxD4bh+PHnH/BfzwfNsmSuD1NVWXv/89cqk6xssdMlOTBV
cKvIEGhgjoeLPk/jhaSRA6N1RbhtzZ6agXDneV/14DpUG9t+3Nb/dVzZ//sxKyz5DWHaNhss/uPX
94OXzrbqCcTZc8uKllpTYvsIuAWu+KeJ/itsEhij2Deyuv6uhhJAv7drY2Nh0LC5rbbQPBZcDT2o
WTL2abUDCQCTxAc9XRNCyGo79pOpB0W0Jm3M0zdWAsoLDM4I5yD5FHieRr0BX/FpGGAnXB2WqjeF
PbWfxihmZAwCRclWhl/N7aRcdnIG6QDjHIsrgQlUUq9w2TlRDiVr2I7jv2pocLBuQ5l0KKntTmGT
jJnNKIhzukZ6MSP5b9UKijsaH5RSYXnHEARgHnEHbFA5wYvu42tm2VhBdUxtAsqUfVtOjPpXearz
FHftE/zbJ3eTm0zrK0KiQJZNjDkdviRY/5wdcfip5TrrTSo0wvIkIDEGIDC1PwW2z2JzWIqpb7DR
w+kkC2GdwoAJtSUE3sZAsGrdlaVJy8CSFo37rU5pn2CQko6vb2GM6KH+EA8mu1y3oTTvWRLk5bvm
9xyY/jxwe0catzpLW4UcrbY+KvAzFjIQGM01sdCgQS8ZGxNHB/MR6bKeWTM79N1lGRXr0KVdUdWF
B5mhD5IvGUeXYu5kFq7yWL5koYxdCJmAhQd1QmvhmIRpEixEB51qqBlu18k5LfqjIgY+omhCOybo
Ysn2uI5sloOPtLXXxKZgI0h2lewvs7ggKq3jxzRPiWw913H9EaOLLdJgXrYhKXTvfoO7hc9YwYtX
J81Brg91Vzu2wckkzVuf9yS9I3GbKw0WzISQIX5VqqUsw0HMY4wLeDCxK4NXJEm1XEs8gpHGx5QD
qpr0q5DQ/uNtn97mf55n09tFWcYVbOroAf/5dvmQweXY5cOxQgkJgTLUCAQxtPuRiqNpwECYB5V2
N6Ui+Il7P7yGYYlLRqnyao0qe/Im1KLc//m7+iW74S7hm7JVwzBNXUPp8/tkH3QvyrVMmnuB1WEx
qCWgqXn3/uevIiaRzP/87H/7MtMB/LcrCzPYSGGY88EYKNaBqaZISkopaaJVrwn/UspGdjYH1d0Z
smQBW2JTIyex97DNQPkPQc//3iuKisJLV21TVmTD/HXqDp2uZ03L5yBAZNBTYhQiFKpirFaX8uuf
f3CFG+t/f3QuTltRdIWvqJuT7uxvPzq2rSFBAefO5UltHYzL0b/FJQhE3mbGhlLE+qtxNKLscM4W
T021yxX9jTZnY3BoJgPQBdepIZ0Q3KCEgPIQRnqJM6Vsemm/zi1CGUGEGRG0OkAyGcBH18c+NbLq
h94uP1kBbuxsVwenGIaHwOCUg333mEOJbOFrsB8DZWtMlEaW6dBdBu05QzNf+Ww0gT4XbAd44xmQ
fAtp31X2igw1Jjs2lBKgQ0xOIuSPssZE1oWLgDlMnRTliHJYPWvK3feJkQSSYBs/EePHOsae0sq3
wmXbxLbajrlf3UvGsr5T1Vktr4qi3FRMOQvZnxsZ2oJsAsKBtd258c1AtQJtYGaKrcsGcMA4LXHB
eCkTHcinIXzSEDMMsyYPDY0CQ0braQfvkxtc0XcAUHcF4aoqbox4surmAEZvNHAyo96YgbU/CLSg
Ka0yWI2ABL456mshbwSOQyGLZcviF7QF+N1qFqsUW6m8SCvLUbGwhMjZc38j67sg+7aYUydw0zzm
7iXk636Xex8ivgkgmbXx0UU1jotXQNlFt4+Ngo9WZfbMXkW9GcQHFEa368Wlr39y9WaFHYPZCEK4
WOVUfPowS9G/aOHnRJKO2G7b+ALMFAMea4kKoYlqYL2ZYiCPVgJplsATi+izBh2WGuB6w5vheVAs
unvK+lqXliqcK7dn6GyyVNSWqdWvwSxAl/4YQE3oj5a8zgGVRaMc0oQLRGYsN02GlyG/10JcfO8e
2HuSy5EQYEzEwsdoFrLmz5icVD5WawA32H8W6Tkq/SmLDOjUu2KqMAwUwk+XaCcYV0IUR+30Ffvf
qfehdTxhEffnStcd5o1GWHEn4OIlq0LmR7bQmtb9x2Dd3J4oSXJ6W5yBA0c4Vjad74AZzFwajoz9
YSlSYKTfCn4adwJRPmr5NTY2qIRz4xy0Rx1qRmTMEP6Tuojq8ClxC66BR4BgZPgUKIfT50q89Vwb
vgkS40M1bja7lQR5B3fQCJAxrAH75gu2cFII+I+1CrEtoNy2Zn6UGVQBtoFYIeDMrppsEbYvJnN3
6znGXIp30mI2rQX7pHov8xvmvdLgr8N5MbloKj0n4ofqnrm6lWA3J4Aj+xmKtaIfSNKS8dAHg9Pz
plflw+1YhQAR+vG9Q+azxkAJB2svxEzvnZLyRdKRPYUqqGrc0tPojE9LY8oY34dR5vwne5kQuYjl
uaX3/M88uMsq+8A/FlprlRIU+LpJ1o4Su2w4mWHYuwwtWqjvzfh54NqO8dN03WuTZUSHHnGmzo2m
nWVdu2jVbZUsI84p23fpC2HpARqJD0pTbMbiYuEM6+x9TgFR9Mkyx+1r3PGOpNwHBW9aqm+Y4EPL
vQbCYO80E8g8Bi0FgPfQlHcffbiSYbBneTBlviKkKuvB6ZStEuwrONZtTCsG4ou9e5ygmivXhfrI
UB64kjFTclijKVAaBePTtKR8ruSFrD809WBOXuBwwZ4+BhxR6yfeJlaOxAjlDOylV0Izde5m3Ed6
9S5j+DP9l4phKi4t5harofmJ2Nf5U64HB6ObELHyFlYjJwiAZ/cpqn9cnpuGSO18fPEQEE4u9Ghf
ezuVwKEYG5yaElW1IgJFtg4mf0eGQVz6kA1HZS1QviYmPqKjTeR8jWMRhy/z4lNh3VW2ARSfnkTI
ttQwLG2fXPzoqiT4LJ1AaJugOkXY3lo05k1lb3Vk8LZYmgqxw7yuCEA6wiyltzb8UYnbLBDf4U3P
++e+P8DggA3H9sCcG+0J+gGIO45dIMGANWcCvn6VYUgAwohodJO3GJICPFjsuLRyXNZt7bQyHmdC
vPpAQ05AoBsBiM1FwdQVytswfiCuXODi+dZYvLX+eey6wygDjCYrspmchthctQl3LRP+Zj8qnDBU
h0yhEU+yKLalmzCUW4OwyacCNVnguOadJ17xhxlanlmvXUso1iWLIV/CaNTyEPPOjOKHxM19qYI3
69l/F7xzub6Xa5CzCvopzMjCj7bqiB1C0OkUmHUjYiqxjARlfBV9su70akOOcsbfTlXzxMcgt4y7
MbJ5ykvFWMRE1aTU+2bS+3xA5MZhpqXU7Rn45ynH4kkzSNvxNgMzwozQO5s/54PkWwPCNh9tk3+Y
frCll1Zj8jBb9qaka1Y81HhZOevV7kftd57+GfSEZp2FS0/gWAg9dJ9cdWWlAmTTuOGxXGalwB6J
uhXNtZfsZNoMdEZa4nRVMNNQH/V1uLClz7S+ixpMAvwp+qSWojtsf+ReJSQK7wu3EAKZGMGa8bAz
1mQnaSoMBjKPWDlZ3JWD9CWJVaPg5r5EFUFXAa7gM1HT47g28pdIHHXeWNVAjbiVprKouPbyq4mm
svUO+oB4Lx6PrvflctmregXKCOmdW51UkdL08Xa4bPmZqImGcAFOCwVAN0d91MmON148jXsM/XLz
WhvVwmDYj4OaxbB6GtTh1gGmlt8H71oRsZMb9clkCZIr48YL30WeO9zpaP5gE9oCIiJZjr7g5LJK
XJy5Fm0VN9q3Gf2cmzbfIVydOlfnOnGPhQ0Wqr1Kwj01CT1MiiAJaD1mUpi7DUobHcJICI2yW5Xy
aYDhFrP+Bm4BYzE5aRW6y03IuVEEqKkloBr4N9HKuB/Y6WAz/BCCXrIjNd5qRNVWwHKOXHVWaSRu
2IsO32bEbvuVdFAu+ZWP25JjV/Pe7PwMVGfZKSClIWH47GL8mEPD/egkFnMa2NAq2NTeLc4gLHCs
0Aw6ibiaaQlaLpuFUFvKlAVXCcW9ldZ5hhuUOyyqqP+i18A86OyTazAvubmOFAfNouvee+2hxvsy
oynuuJDEJI5Y+FTh0SRwBE6ViqveYiKmCYP4vcaRhOhzHsR3MWw0/zHh+aBtbgd1rumtI5trVbp3
iOB9+mzBsDfKKAc1CCfposaUkVPr4rLaIAFukZZrQ4Elj1QexFAokUdvHuIyAmhlUvaS+Iz+rqVG
DcaFHm9t+uRhwPHOCilBUGj0BJAj2/bIJUCPMhTzsOVMkU6a9dmx+A7wzygoPvoFI178RBlqQ/Rb
Lc67Ny94C6QfiU1rmLwO9jEtTnr97Za3wDs10xvFfSgqNlRoEYjPA5722dpOZR/UETUnLkDygVO0
yxb4P7nfhcEPe5lCOFmxc/uCN8oZONh10s7h2wWUP+idJa6d0McV7bihu2gxm0aN/oHn6ykKvlV8
zrjB1ZWrpGvytwAdY+vuvbU6fKPq3o51eg49GN4i7F5E1iHXZ7WGwgkhHCofLsGFV64hIbJzhrim
fY352og6Z/DqncJdOYlcKmyL0eSSUaIdkTplgkYG2Yb/1cS3JL6yQXTzKWzwFPTo9fUX5m/btIhf
IuoMe8IJtfjbjVdveA6LW1o++/U5it4HJSMMelzEMkWv7i7RyY64Vtm7gTZmMMAqVMjvyTCuWHJR
SCuLZmLeK/xd2UeegA6M5UXOgcMcmRQDWMAM5AMpy5FJTgbx4I62GFk9UIEO9iQciRKfrN7AV8XW
FfjdTsTVNq4cuV0DqlTts9uRLzM6gij0crAOBtWZ7GOxj6tj5Kf8qJeeULSEIbncf8bWQQk+ap/H
rLmSBYf/4KOVPyo/XxYNzn3YFarhX0a6srpAxCVsFL8X3XrviJuVZD5q5MkXoXMWLCPlFObI+uYZ
Or0Dp0DPPq5aCmhp9grbZ6kzzD6R766bUL/xNn5E+VW1ZhLRVuocgJOpIFSG5UQIAoeHDgmdaZsx
ix9+8VKZX/huAjyH+ixStnZ3IIq2cJ/BWXhi2Yf1PDF2wQR934U8lfm47pCNYqfUY1Qvd9nYKch1
3Y9Y3qbRDjsXr5DfEpBXvTbGpq7vo3kh9QZ/xxR7hLpezd4CGKrym9XequIE/ik3H0P6HEdHHQ4v
BxtnofQSZFiv4Pw9ZclJ0a6GQDe/4dXAfIFWwI1W06BsVPAo76xirVmOjAUv6Rex9ubzjshXDMkd
eNKcTKhLYD7KwakQ2nj2ivxbeMKyugFY6AXkKzGCQutDne7j8AbzG7+SWBPr9xhZXWmeB4Rkyspl
oqjMCyBygmMk4xnKB33eVS9qOS8CJ4cySJR4576qzcotDohR1O4UIaYdTxXDxATbujzrgG0b34r6
FsfoFggwg2H8zZOtMgxWkQ1wlNVMrpR0DmeEFGXanOcecigO/4omfy8R6pnOU+0ItTS78iURIObD
k8DGXyDyJd005/nW2T0TOrDQUuL6YNrtLSDlHLD9Hn8pHhI02mN9QJLncp1PLgNEfuOaGLhOIxXp
tVHWTM1SpBQdmr4fP1i4xNhYtL/oDy37jfESWpa32t14CWUkeK5VjbQhXKkNl9JTFb0Y9b48mfme
F2nIdxX3ebmRFL7C3K8oU7ZRtaELVyVy2RwOaOk1hMScSV9ut9DHg1u+y8MbPR5tUaMSkbw1+mcU
A65+aKO1ifo72lTIdMZzJSMheKBs51Lv37vxWahXNdhMANx0m8fvI2AyTEnfDU8SiSRwboB0kcUp
2jdq08FyEAHk7bkKN5aYKNPchyQn0N0tXbwo/j2aDD7OQNWh6jT+sOcXSLvGtRu9eu0ti6eF5VYB
3d7GL4SexD4X8bqBcKg/Ey+R1yiudmPzUk6ys6WVoRz7S1HNJwV4rJuPmN9xl6sGKqS7TQiHu9PI
tNGWBVj6uY49nVRZP5lr0cg0k7BPwKyvvOAdikyCwz1jZjTw1ifnwJlEkx4wGf5Vf2eIu4n5nQVO
tAqtq1c8W8ESJYQs1vkAGmYhofVJN7JyJisBUws0StgKK1NBFYmH/qm5adMYfTEEBBVFa4U8JRFh
cSBJ3TgnHeGojJJi6M7KzAIqwqkSg0XoZxHlWpsfkIKCI2uTrcuYO14gyKOiG0qHxATdOqBKHbgJ
k/FYTp1d9GoBaYMW0ffP8riiecqVWdc9JThSmN4H8Czjm5sVC11c7GxOaWYANYvrs5KuAh0T0c4D
eiRt0o4ZgLettC9mi6L9kNCq1PajVl/CdGZXW4rWzH7rs7+c+EqMOITgVj4uEihoLdqdIPwvCaBb
w1N7McNb2VKQ0GMeEVQUGok3IMRpD9p+y1nOWnMqRWXpTJ9vGfu8uGXpXvWOUnxwscHZ0VdMic30
KjTXRT41C0+pfCikEwW6H3xr7sqOD6HHsH3jSVeoG7URzkXHfNLbhdYixH1Ud694NjA5zTnq0ckQ
NNUAWW0mvPVINo1aSYtCf23p6IYFrH+0Op7G+8+CdBawEIiA53RbJnTM+pLSSXh9+WhD/1suntmn
VMkLiRDWMOlIK+LaEGZHkE8XvAGUFh3zaIN/eDiKemM1c6+hs1/7HdTf/AnrCnRj0pTpIFFtrXLS
PKjyMKom68J91T0epYVG944lHN25vPPESoV/QbesoVF8Ukjn/CzVQyYPDORn5LyVbx3U46e6OmEV
JCIUOkkXb3trjSWlZEqJzinedNWiL1/S+MvGFU9T0GPGXvr2hnucnccMlKsxnDXtyiIjHe5UlMLC
T3pHyUecs92tZdUJ7FsP907Z6d0H/CAjEwSlIjGJZmxiOLCSaN/RW6KuMpSrYV+HDKTDBkt3K70L
bacHNy175uZIgnXID8TdUe7t9qGOkJngBjXrXDpWwVEvzkWOZo66ctnjn6JWK2clRZHZzPzmOYDa
YRmbEJlSNUvMvVlucnNv2Yz/zW2a3PVoKbjBAF8yngSOZ60twIKNfIT+R1GmRRuda3xEVoqSmsQ4
yuzePmnGZx1ycp8sclQsNIno5jRklot+Qhsmj9J+6fBFEqeQrFwaC+3e9s9YN5X+PMRww9YWRAw0
SAIIBxlt6bulzytGkfWKD18riKynae4+MyZb1N79I0528fAm0o88+AqGdypxfHPZ9PDietyUxAUm
zTdWqFxbu7IjKiJuOJ305VButOK1G+ay8khYyYRYzqoXrHEojTLDCa0tCtMJ+eauR4FJgunlsETr
i6SlZNPW0u0Y765HANxcHe+6eHYh4Qjel3VAkCBSd188XMxqxgzUP9shvd9ge+mldwIN4O/zHdn5
vTK2rXExkTr6n5gyJx888fT1qhQHU1kSlu4aG+wDI9YTaaPzp81hVOdKv6IVKR+lD/Vspen8guew
PccjSFJIzQ1eCjBPcvdc65fEXMKmwtYGRmJpZx8tpgDbGRJm2+++jRHoVpuHUtwzY69UB5kBPmjm
wLvyqJM3rXDKpFjL0vSS6Eu5hyQ4Rd8F+VPbrLPiRZ1SB3kWhPdeTdj4Q8fcJ87mdaIytlj1aAnt
BLac0Byb59+o5ikqxqxclRmq1Xw18uzFBgLPmeGiPD128qbji5jjJkYcYndv+DWT/2PvTJYjR65t
+yuyGj/URePorl1pwOgjGEEGe+YERjKZjt7Rd1//FljSVSWzLPNp/kayEpNENID78XP2Xnu4T/y1
6B6kfcjd11a/t4aDq176JllKv2cgh7Zt0w1XgpGhHt0r5xvrAWW71dFWAi4z3racrV39ynEoLZ70
rtzbQ78KQFvn1MxkmQ/3pnZp+nOMwEJ7lD0VyU4a93XzmsnbkMqfBLAyu00y4LEPDQz8YW0j/PAJ
+bTI5iQJ2rYAIHJj1idWf7gKtHGC4r7mbD7eas4WsZoU24bgBEUDsrmo+xsgbn5/EOQtTk8TkBgl
1q3J2R1nXeEAWdk2NtXEPBPhXsLvcWFxEOn29L0781nFkOdB1Mco/tcB1N18WdYgr5l6842U9o7G
3WztqkEnQGDwXKKkoNQeaiakcYdo9j2Nb3AsIjFgANw2x2DCdrQtnJ2pb+J0FzSHYbifkmtAdinQ
sSI+yeJNTNtMnxC1vbbDN4PJuF4uCuOyKO84f0x0Mhs0/Njg5u7eDkJH6l1a0SFzlj42UnOTDWsH
L2x59IlCLAJO11dko7Av9vapadBukWpx2adnjKINQ2jYrDiOdIpfs7rxMGvFxLbj+lsOCdCLBVa0
pF9rdCAKddVE+xD+BcNERqoaYgbuK84p9SbCl0H8TYht/Ng5KyYnF5EOxXXvtidpsQNtArl1UIGB
bR2ueUsugDs6fFX9FNtfo4wtZNnqS6M7eMZzLc999zKNiCo56KftWpXnLFsrKGpD8S1GUO5qG4m1
uKe5DJ8rfubcwEF4wuwVHmp17bXXUu4VCnmd47Mg2WhJC9bKHxQd1lnr4wLPAc8uBGEoLObJY8nN
j9LWOVQefhfytzZxt6LFMdXiQkJ45QRKBZTt9WKD7zskRq8fSS2DBgfx6EtpQzzeZ9Wdz70YeBfz
p9Vgx0BvTNO5MI5t+9jL4RaCO5bKlVXeQQ8idx3T1MPseKe5Z901zp4tcwYGa4y6ENxT23GLXtHy
D6MN4ia+DKnvrPpgO1vNfp9w0XG7ywuZ7gGj5ePBQVSNwSU/MMuvCIh3X5Fca3R7CUunTB3qEV09
Bc/KJ+OBEIDePlskQKuesciikdcFgGAD/+sWdpjtkWC8FerQWLuckaPihiQ/CMEBkHMMQ4ACGIMk
3hHzrIDQnqf3yNGTDrW68y1SivKUU8NW0y6FKBe5uTe9Y2VsbXp+/VrPr2jQFGyULStTbh3QZ1W1
9Ryj9tARowX4OQo283tgrZnaSstemxMH5qtInkM60qSYqfCQQCDTWKTBEtCy9PodFgfEDSihl2RG
ejWxGesBax9WTpCeHWep4jqgBu2WcbtPXVBkeBnErgTuOFgX0r5tyRh1CxwDqxnWSR+mj29TRmE9
XdHCO+oZJ/X3ruXfPXucY/PmPif2UWFELPVDFrBssNkAd5IMxHJZ0jZol374TTfug+kk9KeEgGK3
w/PihUuJ+ExF4cqQLQDP2za6NVqXnZMDS/zelnAVpTqlbXcKaVFUubfhlpgSAi3h3Lol+YNHi/Tk
8psLUHC8H62rSt4otGLBPi4fuK1170W2e3s+wsN95VQsXxsOu9JhhWsLKm880xrbVvAo62vdvBns
J8s8t41kHDZBdIyXWs1iOV2BHyUvLo++SHpwgXaYSp72RoKLtI599NSUxxgBcXObGNgEvjXuTUPG
msfUpX8ZnHcaJx8bHWN48NbsNMEqdEjUIq5GV3eyOqb119J/YYkY0dAbgYTDJxjC3tM/siYumK8L
IATWHfnjRAtH43sRv2rGZVxBIio47rgkhNhs+rSFriJO6gX+N+OdQgN6y9I1v8XBNidQECbxBTBd
Ih4gK60ScWWgkQzbbDvY76oLXrLaP7uWc6vGne6Ep0SJTdHsexPAbMo+ossagw/VTORn3X0meva0
gq/xLQsMOIlFBzwYMczr6AS4KivTzy6NUBL5ZPYUjc48lvVqaPlKqVJb2IbUCfYoHeKs0z7prj2t
w0M8Gr7aV13nHFrOGagYmDGjcL8m4n5Nd9TidhSkSOcMZmz66tYCASrdLQ74blm+k+fS7qFXsYk1
iDuhowtiYkFdE8Rw50YdY/xoXA6xJdi7lHvdlc16cMaTKOiS5le1udHDe40BXZ7PyOiF56crmxO9
GzlbPWU0YX9L07fQWwqMQlmMsRB8McR/TIIq0G97v6X11ODZTWmUwUVaOjW5HNosLsLK+jq4h5G1
0qj8g9V6OucjWFtQL7XWXhEl0NIkkwbNRmbQDIbtEYEveSsp79LzHgPAL3bs4wV7i7R6y126yiZt
A0//AowCh28UXWqtLPu1iSif5MlFmu9ZzbYJHhi05Yv/Az8RD7uLQNawiUqEiWuvuvNUv/ja1v+V
dPxHxSFaSkt3DAGtS1jeJ6ld1nVT6eolpkUn4c/Hhnddy7TGMJDHl1E1kWIoDbVVhWb9AnT0ox5F
WAiAkSLpOnpt65MUp+yrKrTHnC+pLxD3xU3srWOkRo+lHGEvqrC6KWo4PD8Xwszv53sBEFel5YoE
xjVRH3xSwbSIzmHsFbC4dZvxDjgHpCB1ShiHZkUz9YWS4udXNPUftU1c07GQ5Dg+AZn2J6EP6z8C
e3SxxLvjanWmfUGwqx4CbHC9Ay07aAj2NomCtyYNt048Pjjy7Kfds3QoimzNOFl6uRTSWgdDh85G
frVMGygmhOqch6Nvm3NnezdF1OFk5uEWYqSfDv7Uqlw4p+VrzQwoqdVxIH5Ztilxmy6uJkE8KMIS
WaxybaYcZ4vcbt6ikH1dtpuQPCPPJVwqn1irOrAfjNc0jmsGkFst0+5mEXnV879VPxDHS+kh5xLp
plEMsrqnpmUzzwLnNU+ofbBUTU60BXzuAFskl3UaoreQsxyfBO7ykANpuq0H8WBFCEcckjDTa5jB
G3OaSdjudV40V1lzYrWsZACLJt5hPNjWXb9rmTYqIYggGJO1C1xhimF4JSZ7ZXvqzOEWnvJjXUOn
nHxsmyPBE5xJm6k9uE680uvkq1ciaOo6io7Unzalnp4yLIwlCeuJrbCZYxG2Kagh89XVe2Cmy5SV
xgRz1jFcD/zrGLaxSVCVq0PqqR9sVD+mnoLyWyflQ1i6r8HEITFNlg6nqJEBaRZsC0P7Iox4SwTb
XYhCKkiY6PRownv/sqqegvbVZUCGKHyjy6PSEOZAAgSbMSEOCTCKOWSuktS1dpLktuXEhqUm/JZm
zgEbyMIgu74P33SP8s/fkq52GeGmLoi40tTjFCdvUVoxrNkqrTz0xluADiqo9a2ZR2eNCr1wu1Xl
7xq+67Z+HwmN7meTI/3tCrSRMWwnRJK1ZTKYd5AJP2XgwK28XdjFvWwe+8Sl3qdJ4YBdpMXjt+5z
6yILKcA3pwxvcrN4Qp9zKLnJfLS3SQY/UXv6+TP3qydu/vmftG74OiZZZ6wtOY5INGW6Q7WRM+D7
+WWMWSr5eTUxDQNduIUi/QcrQ4ex3irw/ixdw24rjDRevYyrkUO0FUUlnijG9Br+Dsj3mtiPztzR
a0IZPhFQKql1Gro8P39JPxpghMWgybZnQaGNG+b7d97GQ4MFEy0t+7qM12kbp8/CxrTdpZiVO+lS
IeQQMg5xLKqrcL7tf/4CzL/67LEigb9jebUQ6X//CnKZmVWbdS7iDo+DfTfQEApFXF2OfdDfGcBg
tpzv/WOSzwYGcybOJma7bh1DY8Bo9guRuQMSM79f14lRHtXoxC/eKPkKxyC+EqPecu81yQhUd7Rx
6Y1FR5hPJ7x9AQJw9fO381fvxjZd19FBK+AA+0RdmzQ1mUhiwcHZQ71SU4e5UDJF//lV/kKXKizb
8nSEK8LUPefTh+Z6RWz6I9A/B64SomjXuh846G/9SIHfyCwPWniTrspGwAfykeINcdVel1Zln3/+
Sv5qf4QtIWwP2hpegE/vN266uuV2cUk7irNzX6YtYagZ3jZHD7Dwq/ZXu+O8+X1+hP58wU+P6oA7
0fOTyV0mrFB87ba9SQXRdin4iqMekD2fZZx19ZKZgotmFr2Jztkhg+LZzrrNnBhH+gQAlIrCA7BU
1PT1K40Qj3oO66v1ZhlHRjML7tQlgFTtoRST8Yt38aNDEFeVaQqCKgTLgO590lR3HeElvQVQrNbS
HuldWNpHs4j1634Mk2erCoRHg5HKnVmSJtE1WgMm4jEy91GadDysOt2x1O+9Z2J2OU4bdlrifsKM
9guHyV99vx46YPh+lECm+GQF64K2BC5LWTVWPSMYHQu9HTJhtis/3arYcn7xyfxFfWl5nse9bbiW
EJ+NgFoyOXaTUfvEqT2uU4MZYdQEyUpY8bixcjqEaaSrpW1V8fY/vZMdUJkUt9R7Dg/up/qyA7zi
G8L1YOYlziYYOOj2jfEa65a9i8Lu7edXmx/Q72/j+WoOunrD0m2W/O9XvRDMdVQWXA0NtE+s4DQR
qJHpi5TP5Fe7zo9rEgBIIaidfdPFtjk/Un/a3ThWd15UtN6yKgKPlmuMMxa+ChO8GfreTEZD84U8
z9Ie9ZskhwPeNQ5fsYAGgY8nWfsjVu/CFcnDf/whmKyT817o6Cxmn1YxIDhUHAMvrKuhR3WWX8MJ
yYsNQk/7FyahH+9jz+IT4MaCC4pV6FMdrxPZImv6gUsREtJa2FbEdK2YPS0VHdnSsX7hHBA/3Mju
x4Y2PzUuiT72pwcn7xQwtj6yVrZq5FlPATzJSNU7mBExVGjadl2sqJUGJDyBT3feEhWsXZW25qbN
WzdejKHWQZosCAVPLLH1B089TVFrH5TZxA+uGeaPdpQ677lSKdQbocOBG3vwIYuG2/umYA9c6EIf
DoPVNzdaxrhStTmiXNU2aHG0lnls6hLV2iaiOxRFOx08VRb3YajaY9o2OCwLu7puQBW/U+ZPwdJ0
XNqwXl4yh7MyfetpDSRmTkjFuW4LHwVFmn8Nxir7hdnjh6MfME8Uig4mFHB7fInf38BW7ludiGEL
1UGQ3XDCMW8COY43tlOgway85KgNmvb15zfnxy3x3SP6gRDlu/N0d7aafLqqb+tl1LBOrZosDE7E
5mhvKoefu8q4qZFcESxrUhMji0aIGyszeLOkbZx+/ip+uG9dG8+HwIbLZ4sT99Ozq2V2gyCV28h0
Au2I49ekW6bdcCglgrJUxn/6mHxczvX0uRbjWPjpckVRuvTIJmMlGrUpgzTa9040rDiSk2xsaKuf
vznrL75YUzc86Lk2G6LlfHoq0xnxzAHWZIwxdF/KppppGYZbPdkeOuyurx2sYmoIeiifGk1td2h6
1Gbj1LW0nnNzl8d+9Wb7OU8YVBGoFk6HrC4vi2gh0a6tcVL7N5UzZhoKy7C5Gi04TVWVQcbpmOM6
7DZIMAN9nRhZ9DpVZGaGcZ8y38b5AWAnX5FRPK1M6fEXXCwghJGqzAICOHX3Q9/4D6jUmmTx88/F
nD/mT7ee6bBaCUpzHavTp/KgJlMYfIt0VtGU4blqSnAgPHKj9bUnKvts9D5avXLEqlFlNsNWtGe0
BGs0oX49MllUdh/AVJIDWc0YxBHrpeWr6OZRkIrV3NbWyCjkkNake6mM7GwUVkF6YRMKk8QPnNyH
n7+j729jT+AWFcK2ccQ6Qlj4tb5/gjW9bKVXUSZKm4mxNpXrbFTNJqkCGolaNPxiy/t+x/vxcp+K
xCKshhbGPdnhWubeGJmOfCsLouefv6m/uorts0s51L/Csz/VvkDefbfU0H9rykPrB68GnEfj/uIh
+USY/uPNuBiKsTayjf/g+xpSz+u6BJBz4aXdVnOjV759cD8ZEJJeBeU2K3g6ufqJ5i0nGxsPYSm1
bFNFrovHAv5wys30H5VLH6/KFjMgAPg4hIvPLmdDGjD/yw51FTm3906KiYSwXVRZqUskIJJ+3/3F
LvD9jvrPK9o2vAYdsLfwPn3cg9vXQVXYXJGtD0ZL/IXTYP846mzokeUFq9Rt7WXjyeQXN69hz0v9
v59Hj2/Xnfnq8DLA/Tuc7b6/fePG7Q02Cmc1dFXEFIPALb2svVNh2fkK/1KzKGM/WqkxIY5tTMmf
8fXK3NX0lsDx0A95ScKB+KaigNI5hQjyjMSzmGRAuL+firp4GB1n+BrYjX7Zupa2doceCQ1p8M4J
KBg6ugoPDrQcuiuN7zRXzehaB6PpTKbJtKM8nYZQiJxoTURSfwKN3T4zofPx2ap670nGVyKJjW2p
IVTKEjNhmEQTiCRJY+0Zdrw2CY8okF7ALyVNDYFTxwEpdhtGwFMTo/UsBaUSThiOAVDRUsihIPD9
R1VNBKY4uXzwNLN4oJcZ30MJKjd23k/8maoq6lNkIIjWSkPbWdnQHiajqoat73tzXIhdDTpLeeAh
0B8Dl8COcbx2yrLZYkCLw23M4g2aS/fzTZcXw1MirXorYyZRKTYD4HdmIA5DXsXeJtWJB4oil5XQ
cAFRbJIBHO5Ut5bATAszaifGSR7TIESiR6c6AU4c20/V8GaFZrVDAB8R02BWjFWRa1cm04c+dzOU
dWZlLoLYVA8EhUPz0V2TxM3SQEWUmbPvWQ2A24Y2sxk1BmOJllkREqs6X6cHlqWr3guQPODL6Bjb
6wMpRdKCEcMYXU6ES8Zlcihji7otjcZ1A5CbOM6k3wIVbXelGXo3VQrkWknQZLY32PvaG2HJNj5R
s6mcBYFse3RgMT3CA8q+FmmrfwnMmPQRzSUsJlVxDy8wtDfuQGDtIrQMmpXJnKtQTE17Rfwk+QS9
BL855hXiUFI1GZwPmoNPsgzuZZoy0eipPRoGTYZqADYI79EkFsRdxFNolBut9oPHLI7M22hQ7i+W
mk/djo/Hz+EAAyDG9wGT+J+W86gduxwNIcZvBNYdiCl35MPSYrtA7t83dMcCDCvOaJvfehGIh8IR
LqOkgXwM5ZID+fNlf37YPy0Gjuf40A9crDiG+aloyRJMOUkFwS+RkF+7OOuKCxsei4CRNU57FvDy
qgJZctX3LXqOOg0QX/78JXyAHb5/DZ4ubMe0DY7InqV/Oj72sWZHstT8VR54eB38vRax6BInjaww
gwqpn6dk2CRji2rY3SifuG+YwYFLdtEHNUCt/AgtWgqcEYFaEcOXJVCDIAkkaJC9HedQYCQn8ZWl
hcQOZsidIhkyu5hR9y7MBKrS3cd7+q+34b/lu7r+49XX//gf/vtNFWMVybD59J//OEZvlarVt+Z/
5l/733/2/S/946p4z2+b6v29Ob4Un//ld7/I3//n9Zcvzct3/4FZM2rGc/tejTfvdZs2Hxfhlc7/
8v/1h397//grd2Px/vff3jg9NfNf4xyX//bPH+2+/v03l2rov/785//5s9NLxq+tq/f8LfzbpgUX
8PL5195f6ubvv2m28TsTN1fn1sfwPjdGfvtb//7Hj8Tvjo5Jm/9f+IRszD/KVdWEf//N/p0+JMgW
nRAIeoWWy45Zc7jjR+bvkI8g6oCZZUM14er89q8X+N039e9v7m95m12rCEP533/jsP79M2HRxtIp
A0xvLgVsx59//qcWQ0QCnA/JyAbCa1rvicJiWDEQ3sccNY7D2JXv6Rjgc3XckcRFAlPDg5MSKh0G
hnnAshXsFbN0FIUMLUpu3/XgT2qjNX77LW8jDx/5ABGtIqLcqofi2Fla+NY4YbkLs7Y/Sr/r0QaO
mEJRdClwI1340iGyuZaT0A8Nvcv1YDB7ER7jK5E36YERsknro1QQMtivdxw/yWQy9eqytidULm2a
HqAYOG+l1tZr356wZoIxYE9JsYNJI94QHa0OluUS7eHIfpmGvnZdkvO7y4chubMsle+hZruvguns
M3wC67K28unU51V4VAlUui70XvNZJEIss77T7GJGlCezY5BpD/WMXGACGPH8xGJbR75/iLq22TVt
mu2HBjzRFNVUJLJo0EBzrEtPeWc7ZFKHBATlfrYhs6DcSQzqiyqx2GR9eNy0rGcyYk8tIXM8M3Ys
HpWy7bvSj7J0ze5JLl4SJtq5ozm0caVG/JBntM2lh3JPECOWGHvbj7yvWmf1a4yM44Ov1eXOC6wU
oFxPcLHD0oA5BQWWrgmSQAReLVDG6EZiiG+tqycYXAbDQQXb1ezjWVJeeT1fFJQUTd+FLijZrDaH
fUkqLGmecpYLT0C3Mr2BhhnKCY5AiDHN7+NLM8SKiV4K1oaoip00C+PslE2zCbpW3ZntKE9QvCai
FPISjqg5DAX1MozGC1Xa5GPHdlSTYzWNJzdFXGY6U/NkZsAu9YimiuNDVu2gPayxo2sIqo0CLiUh
AtCLnCBcqa73XhOrGnC1DD76sZBcCrhTCzzPwGRhuFgPSdtBK0Ho8E0kWuxdtE6drLwhmNZW3QDa
HG2odn0g8q3WhK62j83aEQxQMze6s1qYUlQWzaxCUhJoADI//yEPNePeI0X55Pdmdh8kVbLv1RQc
x6DX9mYd3gw9WkHI8653tlwNeeOYWYSbjSE8NcZ/rVYekzoklaSpkqnaRKlIr7zJGM+UlCSYmF75
NdNDZsKjk0/dNk5ygXImhhSPPT/Pr4Mqzx+iZBiwXsXjPad1VFMBA9CTWQXqfqoMCKijWSjw6RPs
9CDwUD2lQ1khoW/q5N7WJyxaSTuTciDlJ1eOVcJrz3kEGYbpFrluVS2iXUpTcAG+ul/y7etUYa4c
qXpMc2GKAkzdWJI0bgfusRmQlAVxvXEztCBtn9ek6g7GU0iH/SJxMLnksXL2cF+/uaiBfEdWb5rn
I37jk9kndY9oole4CerCWamk8hNseFDGIGNPS8PPrCtQTwI8JwJH/vCqyPpmaRALumlFp5YOd6kD
EPSktY2/8PJpuLJ0Cdqiyq8nKz9qqXXFl7xJ3bx4L9rOWoYxidzRJAlr9BWaE+lgzMj4mMO+vLJr
2ULqxDkfMBrAO4TcmgDa4tpI0Hhpsjd5Of4NWp6Slc3FFxNPLSJ/UCXmMmvsnJk29q0VLWFyBUp1
L4bwSi/VOyMw+JB2cq6i5LaM0J/4YbSv2xpxbyMJ+sNieFGzVKw0rSngYgOq9Yf+XYuI2FV2vp+8
ZDtJ44WuNvZi36sAeJKqVKVptCZ1JLuE6e4SO4X9QRYu6PA8rGeJD7QbSo6FOVHaJ4F+1RSu3NRd
ZBx4Chz7YsAPUK6NMIqO3H3UyaErrqnuHg2S63fC0PR9JfTxSivGBGgo8QlIb+rLUYtfIu5RpGp1
8xTSOMXRrtpTWQ88hdTER50QU4LOTzk02l3q4pSKkTMtBifAQihdWrCj/eCOJBQQV4wlimRjEiOJ
VkkdI8EP2yYrJBP6SpSluaEaI5JhqN+VCt0vTHaaaxF0BTAYEnZFa0+7KVIYk4tk7QjSSNLOlN86
J+ZrzYDLnqZougEIdJcW6k2G+jlXmrtQVTLbBqeruAI04Lc8NOXYv+mJdt+pxL4tpq5n0UYQYYhk
EBgfR/s5qzu3IMWnGw9V5OlnV+uiLeitM+sSDuCIWJ0ikj7Qh3jY9J6bnrh1uIlo0yzBEuJIFhCh
pjoByJqS8MfzFvtIpcOyKG5SpWPMycuqjTZ5IdB4DFNkgTSy7WRT+uw8G8foXOb5nYUisR0ImJiQ
k0QseCgl2w6DjR1pFk9C4k67LMfNGtYTX2jpdXLR5WN27uBXoa5oUH/KSg6vSrSBtpIlh0mcPHXz
kqmK2GCu8FxljndWYaS0tV2aXn+DAnz8UpZ9P+17PSWzU5/8Sm0qcyQ3vAQSdtd5+GCp1jDyGyE0
2G1UBdOMnGX7XZTCC3dtWgLZ9lgVHhv85+6qbDMvX+iRRnIG44JKXw4UXi0WeyFIU44RrGxCXZOn
wsZ4HsTg6IH2kbbnqF7DoO/oCDSRKBBUMGhlttXdST13ZYkC3+hgTFM4oegjH5AEUlXhAOrrVD5V
FmT5ixLWNPZT7scjD6X+Vbe77NojL/GL1vniWyUVmGI/Ce5RV/m3vSWhj0QR8JhiYDYfZinBSIRT
t188cxgfROlhTiCzbqbXpwavJC8uWydyUbQAba56L8VSGegR6aW5z/7Xp+lNSTzIVyuoxeM0Irgt
lCQOIazbqr4IXFceNdrB+4lAQAJm2zY6EDxSXI2GU102QOhWdadpJFem+KfKnHMGhZmzVK6RPJGZ
BTWhhArCn2zfzWpwiK5KIV9LTAdlNwR8dtR41EQ10Yk5RncBFT6ximlhedPwtR8L59Jrsa4Koxyv
p9bX8LMHGQFdTmYwPOvUXeI1/WVb+h42cj3aCw1FfdFmIaxor9jGtcdRyZMx5onSeO1QXsHbSTXz
rKMqQGeOrD4LJQq6cQhInXIrJNWeqBY5++vCdr367PSAiOKsRJQ8dkm08LSpX/STbR5J34MvJvT4
bGTldJbanJIR18G2CQfrztOM7ItMLVbOICAjo0naJVw8f2EiE1w5U9IsbdpPJ9Qn/WIwjGDFcAoB
/6Cm/lBoAwKg3s5x3OXAJJF1571+Y1ilf7Q6bPpw1OTM+bUxr0nducuGMDoWujO9OnGXHIfeNBTs
jqLYZ2ipSEDOIxJcDUJLEqeSlzQHERLWIwh1O65WpiHSl86Im+c8GC1Kt4FsXQOM4YJKGU0TBcrJ
yFp54zOvOzVTr/ZGDAl+HGuD2fmYW5eJCg3oD6aavmHi0K4rD2pM5lf6wi+H/GoCfcaRskKkW6nx
hH/d+eN0/v+Pkb8xJ/nZOfK2raKcE+Wfj5Afv/KvM6T1u+8Kk7MZczR68PNE8l9nSO93sgJpcApP
MI6mcvjfM6Tzu27Q4fU9YxaaCENnFPHPM6Txu4cgk6YoOYu2SyviPzpC2vNM498tDRt6o+Ej3WAR
5AX+cVj98xFSmmblxIbjUQmUMSE2DCQptR3YNeQlxqR95DLYoTgIzslUVOdRucVG5BYuiEZDU+4Z
aXGltL7NwedzzCNQzh0uDRPFd50gCEmpSHYiLtsr2ybGYLDSDjuAGHallcltkk6c1GJDPpTEKj8T
Ku3vpsyXJ68xZy1IEHzT/cRYmumYHIwBL3LtsbCX1H64ERUMqcwoYe1HBc5m9qWlYqx4pouazZEd
iKsDtyaOoPOK6eC2bbFHehx/MWmSsJJ0ipFN0nr1psSMdBWHYLUKRBnagj7ucBNWwlwRpWUufI+s
KzHMOKwe1A0QxsBZ+GmdXlqTG7Zs2J37GHrEz3u56A8jYYEFODo5bONuhiXZo82sKA6ozfKo5eMa
Su8uHGpxEAVG77iEJraMFaCmvNUwVMuIUAAREgkAIqwpgTO7XYe9KANkm3qVeGUwMTSQf+kBIshy
Eg5gtduC+9BHDGxNnk/JWQRIKS8aaX94XpoAz4FJeoVdTnqGkdxVt5ZRD5sCDfmbkc7oa5PsoDxy
81UfU+xa5FcuiE3p6QULQLtNg3vQ0ceF3gGfqdFzkCYMph3bSUw1YMlzG2MqqVpdPqqU5BmuhNJU
WtND2trilVM0oDGjpcwfKfsPeiHsY5gJgIYx9lXfk9ajBRN6B1MVyFSVAmjxRQW+3jQ8gm4GugNh
H+/L3OiXuSWzbfqxCJvzehzSNjzS+9Zv9MmL8BDL0Wfg/rGMK2/S9o2bgPuEQGVv4gkenY8G8ITI
MtsoU6qFN+8MpVEQFJOq6RDO+wax5PmXqsQQ0Q+OgPrD/jJYxnT2Y5kwCyRTTEFhO+odbJxp3pty
OhIYN8gqouBSzdk1HarTeT8L5p0t4yjsXdTEBqzMeefTi5hDiFVaZ8tokofAmwrqdixJNGB060sa
oFpXrdVdqHlrbTOsdOm83YZW5txKRap6QhL0hf6xL0vXGK/9j8264NAu5g08SVNOsRqhHVnDwQiZ
Xr5r5DTtcs4K2wI4LqS/oSaPYS4VBBrEp9SaHNQMNFaQDlJT6I3CEj0XGk6W1Jf2XHzkJAsfKs2E
jlT5WbbX5jLFFmX1GLoQKy/0uY6ZWkc8UlSWX818SG+0ud6p0mG6rftSvcYYvdd+7IFDsJy6WyRt
AANHddrKRESxMebCCRWmsZ3+qKbmwqp2g/GhtVBAXAaZPj5Ehj7eBtoQX4XlzEKVfsJRew67/mLM
Zdxcnn9t5tIuCKOek6PWKrb6ufjTchWoZWZTzIAcpDzUPirFfi4auyxoruyhig9FDl90wfSc+jJy
UulctB91p9dB8RnFZG+iuSxlxkeFapgCC3Xf+phhyiFWu7qu9Wcp9ebKo2WDc+ejzG363oHVgRB8
lnrOlXBpJ9GutgLqY85AQOx6pshMeXQ526UIqb1wA616oBUv7jQKsWqJGgNrg2BYIPejH9L75nZ1
ztUQFtqtJCFQW3dO6p/RFPhnWmves163JMDLYYS3RZI1/ls5EYfYg2S9b/GffGnJ9tYWRZMQHI2q
MZqWZmeI4m1oMK7n6YRZhXiBoa1uM9PX6MJUZzwtMwKqzJ5NYp9nMlZZ3Iogd4jyoGMNAw+89V3R
R9qLGhy50eH9LCYv5YYdJd+r/6UcCkHqpvkiWu2mD8hf6uoweOzIpiVKu7aKlZ475o5XUr2TNJcc
ojBsD+EQvOSZtxohykH/uh4dQlxiELl92q2bENCYjJ1jSF7q1KAzHz/YNHkRkXDuUEUvYj+70Rot
WKu4eTFLIhNzMcIPirWHWMbPBueTpQ8IFpdxbaxzbpU1rZf+rOXJ/2XvzJbbRras/S7/9UEFEkMC
uOUoiqREDZZs3yBky8Y8Dwnk0/8fVNV9bPXpUtR9R3RER0W3RRJIIHPvvda32qtpkt59YQFdGnv7
fvByG+Nw6ZwE1GGCvDMJQq2G8QtOHppm2VjGzeAY8551Et/UNDbAEjhVzDynakF06iCKQUfP6iLj
8KvMyauXjsq2eSCSncV88sqYjXnTNtX3zLRtQJyOA0mxBQAVRPDNHNbB1FrmWjigi+dEqx3EfIyL
8Vzc5iy4YyC8/CrKfFJH0JEe+mxJSSaYcZo23VQ8aSc8C12Ve+yFJ8nCmCYLil+Wn1wtPtkziVMV
fV5e+feweNnUpN/vujSD5EJoWDh0Z4Aj0yEO4isDlIc3u6cBx+Y4e+fZKC9I7VgN/iDhEPfHKKtu
vJZUJTI1lmneAJOEH781EsxMAZD3qjX2E4mkRwZ3F2aDP0HgXyoHFpkD/XMUYK1zWDpRUZ/ciHxL
Cq2vRT/DhBLY2JwCUguncYN62Cxb68mpcs9h9VoT9diUjJwgevJMxqQ3y60OG7IIc4vCYtONOS2+
egKNmORxPvIYa3xQbqkhgzmDuYC0cp+gpyhxo/IqaZLoBOgYjkGBAA023ERPAAxKWn9DNzY+luMw
y40qu06dJq149DzT7W4a10i8TSBL/3NSOC45zSk6xI4tHk9mXkKJIu6elFBbuXvlYPcllIGvTkWR
XpToYN84DY/gqk0FNAizKeky6NS4nfrFIhPJwT+X9szEMA6m+zEwyHPMlLZvAsICHukRlXcGBate
D0NQPSOmlsCimGKsigI1jpJOu4uSHrNgHRangWnoySaY5SJauKOy9sKnIM2zS516bbTPbV9d21YC
Y7G38fMbdd9dptyO0dkN+ousLJo8s05/1HlJGjr7bvpF68Z4yMyClNEGFqI8uy1vKAC0Ft/GtWJ8
3oSHk9XqxHQT5gAaUhYwSGc8G0zVN2HPYbQVjdudvCyRPwkkortepQHHCDsx/EdcLiliHA6tPc82
BTUveJOeldnrJLoKa5I6CSxSVcEj6zVLmJSXfsV0rLFT9xVvaHqJU7W2WrpdEf0C4MOGEytOISbs
rN5R37M6K56npqFXL1QO72W2u+x29pPkEFqs6Y3itVaupV2YzyoueLlzEKueu8mrbiC2IxHvPM9/
tkfNz9RDClY7Anjh92GF72bgz6IyYY5ipZZ5VqZrfEUjGpzGkLGKVBFgo6QjL2Q10j04N5WmY1Pz
cx8d5UR7yxu6jd9LrKd2ZZ/teIhfLLBbm6Ed+ltmXB5JcjSwWTnhGFwmo8hu2zFODrorVLdG/RAf
7B4mHyMZUnlat8caWxMSJiz+OcOa536qALYmkevUW+W2/Lyqa7GqzPxLhyo3ooSosttuzlGxdnlc
WYw0xnqLRyl4YlcFaMibHeVrzO2zemHd6mqOvlsoVw6FLWJ3neAARJWdLYuhjkL9jA6gKzeGqurg
BXWqRSRsbjMbaHodg+K2lX4e86B+iQrPQW4lx/hRd8Z8AqknN7JUzC1Mi+DLWlk/ePaZdNVx9NqZ
/nQrbJdcbWy+JIcVc31vDI1xnbmQNhdF6KXmKH2FzAIfoGF5e5nNCrpcuJzGZkfi3m4BlNjY9Vsn
NHaR0N6DDjSAi/+bzoJRZTorFjnp/z6evby0uIlf5t/Lav7Jf5XVzh+W6yMoCIS/aPU86tq/ympp
/UH2xJtslXSCAJT2f5fVhgj+YFgqnUAQUCGpuZkR/1VXcxsZ6Uobzx2ltY/m1f8nlfXv2iUGswQ0
LCkUyAVMgbh9keb9MprFXOVbSkbZ1o7yh1LQ0LQSnPtkQgWbXy7MX2PhX8fAH3yS9W4IXCuEfH7L
J9H9v2X7tIiZc+/t1L/7+89xbBofv/QKUMIKIktNhLmWCNCgue/kD2HRoX3obIjM88A8I7Cn3Fgr
aRAumhTpckMrW2zlFEYvfpLKYTMWCV5xFJPTsEkn32tfmCK00W4w0VitcteGlChlTpRzwaYUArml
gcwAg+RKlLJhDq9GQ0KwSZ6ajgaj5ZxONPsKJsRK1DfMcmB7tugrKPzKuVP7PtZwBFFgUtrYOP9o
co91x4nb0TGnqawvyXIJHYiEQTgSSiBabEu7esqk3I5eSdqz6w1Q7hAy4uPPZC36q8aPsOEpa1Ry
LUyjLXbYpPiydV91wwNCp6lBw+9N2cm3oAluJjwwxNkm7azBIynbocXNAfpQFkb+c1aOk69V3SVw
zGMLpktG9k73Y7ISn1QhraIaD0bXePf5XNRIYBXSpwc/Mtr2kuP6xp/YyTQ7VZnZwr7NS7Oc0N+2
jSrJCrMnB1RbXY+bHhOQ8Q1ZESRQq5oJwwz4qRy8C08uNFxpl/eNPfoOaDySMjC55OarRNMud8M4
AoTCYsv8IS7o+YMDg3rPQa5wh+vYbEPoJpb2vF2ZFeTxGWHmqGuZ1ICuZORfEMRfFRyEwq1XRdTa
TeSn0TavHYP2/RQE896jyQTntY4subhXh8dkrJxsM/rxEg7apsm977MtrfKZmDGw2yqk45n08muQ
R2OzjyN7GM6+n1H5t60AvV7CIFCfqF3biODADLueL7Owp8RS/RJZaZsD+eOtaXylJW37QAm9+Bou
OgDkqq60cSfpeyHWTwpi3k0iHxhs2U3jHD2aBeUh07RRaErT9752PJoWx3wmkePi5mGgzu3oqnFJ
sKhoTIQDo7AgsWLykjqZ4RcwF2V06rfBaiI1t9u1QwtjQTsiO0Uj/+tqyAroKxzRSTCZIicGnY4+
bNrYooJG6AWGwckf9TPByzoHg23Z4ArdPPPBaDVQmvJ6B0/Ws8Gj5XJgLJKV1ZWSFlUpI/P8UduW
fqyMTH4eTbNDZpfOoNycLAHTkrZTV+z9rnEWoqkHxDfQrvict7EkSj0xAQC71YDvmdhr4QCaq2RP
/mET1DT8g+YnU0LASlBxs+ggao1qH6V+Az7exER6TSHhmY+BcgLjSH4VwYqUgnN8Y2doCB9Spy5C
sna7bt6qFkU6f14rEHKd20MVzIckvZ7zCJV/MJJMvTbn0cJrT4421KFOh1TKiToX3lxHB7NNwNLL
vs0JemmNTiJUJWLpQbU9BI0Q0SyTJyz8PP3Cr4y1MbUQzmS7JLC4nhvPm07LXmxM7aTTxegjAw6K
6ot636XWAkysHBJr16gm+8p7Sj1XQ2XMzQ6r8skskAf5P0sMnT5IfNcxXGKJrXkeziY5DbSr7JjT
9WGIGUWhKTUrq5w3NBWNhYKEQgOMviIuG2UgxtuudUMGdihRyYmt6+TWrLnLq9GpIjgYoXXprMkh
BtgTPdOxwvEhy9mtCUuC68wU2xPVD9x1QXLTjARq3QTk71j0p5RxI7T2AWurKRtPrTUxoh6KrS7z
8eDOwqkOHsl4P/rZSopDWJYWcafxFHznDTKUmwFU+bgbPVtBOhMyeaRQnnLQsAUMyWxMZ2en+2TY
1liOP5eK9FDRusO9YToMN9Ohz46uUUGqZwZNZexn5OOQVekQOpxMEWTIIMjD8rky4gpGdFUkDc2V
HHw/qp4mOTp6Wsi7feSD8x0dACrtOGFkZxok622TeiVMWv5Yc81yzF6tomp+ttZQcotzb67OyIxL
+yKq0uzmWzPC8Xz0idPhzC8G3tJykfBcpUYP5dlXCjQPiSO1d+1UNulAvtmRSGanKUNNe2BO3a2Y
MMEl7IJozNe6H/VV6ZbBM/ncbXk11EU9n0nuSIN1ypj3kXuRH3LawfJm9EU8Pozoi4DnFzVQAzcz
UKcyBSD62ne7hIDL3oJPOBXdEhHgFAJxV17E/rZIy6CEboro8hrWIGV+nuflS9TGVKNm7OzdxI6/
hUE9fiWLAxBNOBRThOSWss3eGVZMb5LtrkU4hHOHIGcg90McCZgFTgtahuDEGhBMWeQT9SqS2xUK
N0uhVk4IJQ+I94Qi7aRGCy4wcS8MLSCZDjiTfU70IURQv+3AHfeVJM/SK4EnpW7q6hfRDDClY8An
7aZg0vHsgUAArpPjPdo7g+9V4DXsut9SIii5Z0hR3bRDk1mbWsXEH2Whx/ooRpcGXNuyilYUx06G
IcSDNxYzvKffUkdusUmcesZH4SZ6Ar9bqMXKPtHX4swioTJHCpRQnyTQGubeLWaaq6ae10Mw6AnG
Oa3zVS5Sg2qBt+GZpouC+UiEG10uRnmbwg8ozM2hs/Va65EQoGSEl7z8YJ2cFLklzRaxvDaPOSk0
mO3deEiuRhPUPJzWSmnvzmKoFxzqtlAtvQMC9hiyFEFQfi0rszbOBvsGahKkM+ln245LIDQjLYDz
v2bDceeQam6rGitl1SSpCaWn74RdnmoOwSZIK6MtX9zUIH4lNXlaNxw6xuz6X2GmuJd1kW7jxKzB
L6Y1iXZE+6bPZWfN0f5fWZGlnbQJ2kgDUaG+7ltya2d04RBN+f7oqpFJ9x9oacW7YyvCSBMpJMdj
4eBv5Zj++wEZyXHTVVmQbpE4IAaphyuvsPwvvJfQz1v1GdfPDYPRY1kRMGjRcwFcxylkjtVeVrR6
WnPyVmHDPObvj7n/4XsJU5D1Q22xTOcQdv56cHfGDIu7k2bbzJvnm3ow3UuRiWk7qKj9s7r7TXr7
68n9nQ/rz0tg0WHGf88W4b87uY9p5CROmhCFyrH7dkw0SdNOnZ1tCDrEsc7sjkkr//zQ/5vUUlJy
gf+mpPzRDr+Xk/y//1VOSv8P6BB4H5h0UteYS+nzVznpiz9sTCamsBDuUtYtdIm/lL6G+QdD2rdZ
rMf9W/zx/y4nhf8Ht1UIX9osI1Q9/2hQi8Hx9+LLlvj8sTiwIvkOjBMYFv+6LvvBjUyGeSPdNCP0
6GvZQzWfY0fZ1oOVIuGHtrfQAI7hVDbqtYPemH1XTAUsEL2O8Dm6zl0OHDJ0y8mkL011A6oaRTnE
vhoJ/bAWsTCiQ5PI0UpXEFIiY+u3OABeY204uMVGGwkTXFEdIWekyTw+GyEi93VUxqrdxBxbZ+RO
usqMo5cYec9II+lsCGxhiw4Yon1aU/tZ7UzagJJd7r2qzkz8J0REVcMoF5N9t6lENbj3qqW196Qc
umjBKkBpmr0UZR3PPwu3KvzPPk0YG6hyXaOXJKVAOt23zi9bRlZ1Wle4Q0ZFn/oumo0RgbWbmUgJ
n+jh1uZELkNs1J+rtETNHCe8daDBGvGifvPyOCw+CWVm6X0UR6k4T9jyiJx3mMm63lkjjxtueDmo
8CG06mwktmfs/eyQVQbi31WXwjWYNqaa++izy+FnxsWhbPkM747205kmUl7/rLqxLy8mv2Z46MXU
k8eH0Sf4FKaV6qJbYh61jDdmzqwaJGMcW3a7RmAwcXQx2xJhUC1FoE5sgrr9KhMRot10s2BKP+NH
TIddUCel+cmVue1+SSaMkxmpB1XrHdMmToIbTYIbxH8tRkJcG88pD+RmdsNP4WV2de+opHKPEteJ
d8veHud6xdQ0onDJC2uS59RPQ5IyrEy7pLb35aTd+2zZVHdZ2SyvZMqVH9RjNZtbjGIyfE6mOQWJ
i/t5jE590JFKshI18cicWHqweDuQ+UnW7KNwcsWRkjU0vpTk17U4LGpg1Gk2JdZGB50/nEfC8phS
F3U2cFSjt0/4TJlad7XRMLnIspIxj98zZd8mtkUYWEJSQfxkxqE3oY8TKV3CAsKEddZOkWNjAak7
H2RvFMTK+54zb5ogAKhtSibI1xEKUmIIgtiGsVX2yLWNYYwhDjrNEJCqMXbJs2/Vk/oEKa2m4ZhN
sX9RDNGWlBZ8Qz2yASpQ8N7aCK3xJD0zUmcR5ZMJbzZORK6PQWQbyHJqr8cjJWGlnKTdVyVmK+HG
V2TWtv5NQLQxZ9naVEuMiZnFzs41pGuCZO3zjCzZUg1oRrFY/YxGp0VelrcqZ5fX9ri3k4yYxkmg
voNAOUfipO3GSfbFYKYeuM6uCfe97TnqqQyxQ1/xWOTt0UCaPH3H6qM7oj7Mfjj5fkIihOHOQwJK
WKN7BtlAU/bOqEabQeqYO/i1FMo8OEQOTp3iROfOBxBegIwtz7kRIlgNrSC2NmhFPcrGljLsB11U
qzgDVSnKfeHHdDiSUQd8VG2SaM4Zvx0LcZpUjVxyFfnuZINgnAAuu0gfvrclU1Sa9j0kb7zpmMAI
K1HTpa4GTFWAt5NJvdR2pfEdgLiomGzxoPdXMQkw3j7DTtjstOrL/Csh1HH1XSVj4p5auyHbJGr8
briYHLyGg0SmV1FHgazC52mFljc9TUqoF0/hB7iuVDFmPlo3syZDDrFEilWKTvrM28aXFrhc1BV4
qE1lI6mRThQMYOwsErBRl6XAH6tWhK9ShaX7Y2kZpfG5t5yUDrXET1US2xJPKGpBNE9ta+AEwzPd
DsAEqo7QEUPUXk2WCw6DXZMFnXvvBb1KNh2S5KWdEJswI602Y39YauzRjlZSji0bg+XFaFlaGeF4
XulRZ+YuafqkOtedV6N4SwHrndq6kNlWJooXqiE8DXx9FEOFQFrHg+gqOO6lJDKNQE9eN7ADA6Mq
duwlUMnWQB684qRz3UGpb4kgxr7JhMn+5BZT69+GiHr8mxYDKJZNiQk1fmSkJ4GK8kiT9IW+OQlB
gjpe3T5g2Ru77lyO7CNwDpsg6ror1MNlffaScqgunKln1W5FPfmI9qx+LouvoV/ExlVojF780NAb
Dom+mP3KOYZ52vdLAGA30DjbtAEjJyKua2t29SZglNYztcdcQ0KPk2eeeZcJP2msleU4nr1RqLlz
B3ehjuJb3uf8vBUgPm184QVJuTYFdRNsaSPSqEAtSktmHtui+JFP9ZLFSKz7YDJ2yR0b7m1XJGWG
0r+RNRfX9lMDeS5VqSKXbyh4GZKvoNIJLuTU1YjtOTWCUo86CSTVntKRZIeiqvXOqND6Hw3GPBQ5
oUVdtqf2tqJPVAQV8EDEBpm/6TACuUcuW+Q9ozhoY4ho9Fz9RclUR7l/4AzaDV91RYs8XicuQxz2
lA6KT64Y3N3bepysK8Nz0vkwpIltgzyMM73mfqnxZOfToB7bYqCpUiwdvGPIIalhpB+mY/2UINOB
WQZlA9HlJonNzPnBhpyMj3nWU7ZU/BseXIuOzaT2FSNL+BoVxvxub84elLm9i72kE1umfd5Y7DNv
QFHBtj6chcrCOSccIFW2gfklyuPvyyJBsB1xwmjd7cwrwEHHYZOmSs0U4iF+tahNaAQ3tTaZE0uZ
Rv3WpOOUVlu+d4vC8pdD539o14vloPZvxR3oKEob00L84zGdEIF8f5CLFUeqKjBJcvXoSYz3KOFY
rFZs7oOw12uResl1KgK6lMPBp9KpQ0lWSwbbFh/GCC2ztUhRIkpNiWg81tkMt7y+0NEaPqhPfscH
vH1TCUzLZ8YiA3bWd980oJ/mOEZjbpPIJAABKeDGE2H+xYgWuJ5yi+iDEcP7gghxDnQeFDWOcPhU
jsy/nXHjzio5F6bTFgtJQE6OIs5OITuOEPkXwZ6GeH+ThAz3Pvih72o+1GFMaiwOwR5jbw7ry//9
l2FNLWKng+nabcsKo+4YT+n9PIjmVAeNv//72//uJ/75UZALBBMmS1jy3VyoyLu4pMogXsqO27sC
NblPBz1wbqsmxsmWRuirp8qr4o+Wnf37svvzgxcijo9+1Ib/8/tvtBhWDyX6+q2tBybJQ3cQprnx
ZuCBcnq0W9CAdEPo/zBvzaC6x+O3yiczUc9e/sF3ebeu3lKEgQEB2wSy4lJYvfsqgzuS29hB1u9y
sR3Kub00vtAXc7ImnO9j/s+W1fvPe7P1/nJ79VTT83IhO6Oktu7lrPGbL8JQkiXn/FR3vdjVw2xe
/f2d/uBXOu8ueFMxlZGxbLe9T9w3Zz2xwy3lwOKPCdyJsnL79nn/V9j/P59L97/X9X85eZdXb/mj
S15+rfGXf/lXiS9s54+lfoe3CHFxMXH/d4kvMPp6Hi4a26UJI1FE/7vE9/7gOQ0AwuCvhZfIC+Lf
Jf4yMea1SBuLFwdSbroG/8DO+64j5vrCtRaiH68FHlP6T+87T4xitGyG+WzmCt5uHBFWljXVTR3E
OMA7lB/VlKcPkbY+JVUf3jiNM11IJ5y2mPCYaGYpGfSe/7UbHZCev1zS/7BrOcur99+7Fl/O4/II
2hhcIxcu3Tv7vTV1gZLzYJ7N1Hd2Vlvan6i8HpVHyI0OpvqLpzzvodVZcuNE7ov0jPoLrkGa9FOS
pbtkjvkhR6/NygcxzqTqzqk8Vd5McEIWz0y4Mk19UldXho7Li5eRszHkGRGi1Skl9HntWVP7FDr2
0UEfSPriKW+m+AET7biPAE6ugQx+RrrjXkHiedKeM5wjGVs7y3Wv47fPHsjN/PtrsqyY99fEF4DG
aGLSyGQZ/P4e471SR1nfTGdBFwb+Osa1EeQY3AjDPfRvdyHPnE8qpdDiNxAV4547UjK+scf5VLTD
iPomwU029FecOucNknuoiFzaMQ9fY2iyYrn/cYYpipZkeygJOS1N//Yf/w4peBPjAMC4zlJ+t/AS
00fx2AjrnDguOXuOGT90PVTWsHgZxOLmKSoD4XdFWlZZ2O1+8nVJhJyhsWkW4XHqUXanU1U8apdy
rzcXdx+KrDwbopvI/C7Csnpu8sdeTsXB66A8ugMY8soUH6Bq3tA/vy9STwrmdT7e+8CR76UQxPuN
nhgzfU6xb50wWh0M33ilV//axPb8mVCNezVhOcQUr8JdXt023mg/62CuoSzDz45bevVWX9JE6AIC
+mZBkhMH8hSNxere6yz5qht1HF07OgS9T8fMNrr7bPIeijzTp6kxv01N7ezHJjPISTPVl074p3qu
Xqewqb9oF+GeMxDu5VX1D3zpBySn3U2ATDucs+sxiREBakUUTprc4fCJmDsqSSZr3a0N4y100o+v
hJ8CScRiV320npd99/fLF9AExa7icUZguvPuGGRUQtJymRGfBYDVyTpGgYjPuZ+JYjYJjG6mzZyq
4tMSiQmN5zCZOj5WQTNdQbOIsrG5qooiPibk5XJupqQafeMm7eW8yp2JELhKJjcz2th12FQ7rC/5
vTta5SFxyOdGbd7dRoHubv2o+fLBAv99K15eXjhpOGg49NF9Htl3h66JOPeYgxbY/ydfteS5Rira
mpmd39IKmS5KnT1Tp08ouBCVEfcOS+971XtkQ3/7895bEdOhrrCsTxrKdoci7wz2pto2sbVVyUsA
NHodzFIcqbbkTgiCLadGza8f/I7lJfvrDVpYktiEoD+xPUBufHdwKkTkG3EZJHfJVDoHy64O/jRs
Q+KE0cIgvR9RKxzdjvyrdnIgfL2MndsdjEiMmDUIXpmJdEOgoPfMXIuVmXfdwbH0eOwCFA+j/fCP
vy6XG2UhuyrOImm/u+xeXbiditvkbjSkfRglmVuwB+q11Nom7o2fQLzQuBf4BiCmzfHz245Gqzm8
GlAGX+MudTdDDQMlCLoN/Wj/IiUYCsKIhl7LmyK20g+gU+80TuCm2Hfpsb8VAwvX410J0pKuXQvM
O3ddgii4K+36VrVjuSPquCIpe8quGlN0n7z+TRO8ZnJbfyE6KWh7DJ3Lf6RZ2BwrbL4Eb/KrQ3ci
5hIj8E7Ho/WJS3707XgfXJRnyxcK7X5bi0Zfj87wk87aF5Tu7TbMXYJYczV/jnL96e/vyrv606WN
ifOJA4YweUeigHs3dQr8xuQV5+X02JtgP89FtXHK3DiKHEMT4/zL1BOyqQMrpBIYhmNb50+1mts7
YcZ7m1n/Zsqr4mygmE/QXuyNyEhuIE/8rJx5unzwZd9vsd4ylUF4Ftg2YE/rzb72y9HdwzPCscg1
7hZxiQmTQRn7Aao7em5eLbi6OfWQLdKaV6ZI2/WQTAVCZL0uYg4iiLVKcvqiaJe3ZfZBMMI7WiDX
0fWAeC9bP7smYsR3K4U+hZf1EI7vRu7WkaaRSZKJeJ3YgOYV1Uaz8ubF9s5oeJdisN0A+Mc34Q+X
jj95dmnG4GEzmRf3uftAp/zLmGePdLjddZmV47bRMtoa8KPIA6v4k8KfPqhF/8dSYKRk2zybC0Z6
mca+O8AIA5iU9gyXHm5ofgsVrXXsOXuHCf9KoUg+D0ykN2k/mt/cAtmvh7Lipssba1sGwXTBQM6d
V/QjS78frr0SWx0D82mPbYGp/px69/9wOVgcxTmGW4Fk8br0A38/cYVxX4CbjZvL2/7jzFVJFlk0
P3K0tg/wEjSqhNcow1g7N8nN24LMWsj5NSYtQnhjucEgQ+sIpsUH32z55F9fzcwFUXouAGUX+6ct
lrr/l4XaFzqxoqGlP7G81+hNce9iF4LyGOWHtmLuRXIFTTsTAm2i62vwDl9BzifbBgfyeYD5+sGJ
/e3t+us3opjgu4B15kH3Ayyev38j7XqhtDorvSMJ3MEgMNckLPXYw7MgxoUj0u7O7K0GXFV8MfOR
1CRJLH2l+h/LBXy7knE53lbJq2Dic9HmYGy08uW2aJMvdWXLV8D5m7cN9O1046Yo1IuuzfYxRQRG
0P86vcrPsZW5UCdt80Tz55nxOrLP1D/FfU5n00Qq+EHp7fzeZeEt7nIGXPjryHCd5Xb8/tv9arIJ
5bKDC32UNF/D3S2/I3oDcG356/7VVThMd/5EVbEF11t4K1A8HrFbOGDnm+RTYK7x4szEbZsIf67j
YhuMGy85IJ8y5Kact0O0LeO142wHtll/Vfi7JlzjKcNOIQUysTU0CwIa8ug6Sz9YaW901t/vK78N
iTINRG6qtRSkv660IqO3Xc1ucPERwYwrHCHGYoFB4Ek4LVpDZwtuPyZRk7g/ZBI2pP4tCYfRvd5x
4obIYr3y4+AJMJidXPyDq5T8T7IRa9BqkNk3IEmD50YdZLoHH6StDWSMkbgrwkyg3Pv7mC55d9WT
cR/ekmhuXM9IX+mS97v+jo+V63hakxk91Bty/rgi8wd39w0B/PsV4PEH1Aq6Gie08z+uQIH6P004
DVBZPIKUAV+4cebr0LiXybrgP1ICHaS+GkxgPHtVbIVHhhllyxUJRbaKt4zrv9UI+HpAdi/tadQ3
w/QlfyqiHN1LfNWVoK/K+qINwuv89qo41T9NCiOi3WjEk1xmEFe0Hpm/QTpcJpEuLrmuuPIipL0q
WOXxepvyeTg5nZWb7Od4bTckwBOR3F+jrQ0ERqN1iVGsmr9a3bQxOEHnHxRDJLq8P/YuTwE6e8uS
uBmQ2bzb6S0/6yN2keBitfe8nNdiAH1QEo98moPnSFzjFIwwgGC3TfdjvyEF1fDPRXrVByuyMQg2
n9y1jafXf4qRHXwLSRpPTi6W5kCLzSCPCuNYiNXj0iEZbbYIa8l702T90q6A5w9oM90bZr4Kf0b1
c3Qv4g3sHde7q3425RVHQHRdU7tp1Z1C4fOiEAqGtOTIPty5zj3D2AHzyLQO1N6cbtPqFoJdhIBg
BAAFOQwKg1wZ38kIRJAHbtFp1sICe7RN/COtvXQkfnElABaO69Ehl3iNH205OIxrhAMGZL4M2fCh
0+QAbwE3EgNNTxsoRkA+LvhjyDGaEcyWD/G+e9SA0Tby1wVvD/+TAgeqVqgtO8JHwY68MrSR8Pqo
AOtN51L37DrcVdla1jv+CrxggnOJVHuyaWffMUfx/CvmMBnLs1jP02Z6hNgjSEX+XKHXC1eo9rgS
OIon/6BQ+BJV6+6yCqjsWjv8IISb04Zvy++aobiTjbOCQKuADwENQUPE1ydP84ddrAJy051Vvin0
dZJhc90CE3PINfVXAYq2YOu88G3MO7v5zBptH4HJkmpA1JqPnrJbw32r/FsEvmWxYxJk9FuD2Jgz
l9D4PJ66JzKD5v6ed2Y/rPQl6dah/1CAowUNsDwsabZ/C31eyU/LrcrXwNineiRMee1+djCycbty
dCRruECkcg2YwVoyH68J9eVXQDwEv1Uwg2OJMbNpAIKwaNZ8aFfugSwh3+RL8W+r9OD2e73E2O46
TFcDukYu1BZqCiv4nhcY0se6XrUIeItHOhTGffhqfHNeuAfpa1+sE0Z3L467QgWJ2oT/cvw1ekyT
lEGSLQnYyS6sqPHRV1ugMYzulV7Be+fys7hYaF684X8KhB9yRUYvmexy5Y4riXw/P3hEzkn+ClNa
0nwfuxmXInNY3q+pPgEKMIy1JPl63MDe8lCYGlDl9m64KbKj4RxyX7Kj7NlZAaHyJi2nnVuuPWQ8
IF6IEZjumLbPxNx/bcp1T0y8u0Z1MBurmgKFf+6Ra70b8GAQSg6bE0wulXrOqeRUFmv1M33kjdnn
8FxvM5KEX+IvpMZZJEtyMkWfuwEr+y1NtzCjyMfsvrqfRYSdYw1zAaa1HrZuCLx05VpPHYHZYPEs
bzNxJd7WPNEC4x65pk+rC8IMz5214WIbA/4UsGpU/Gt4yn1LPt9yBe1+C+cEfhnHkmnNrmzjRYTB
SgQ9hLFp7b/En5eb+Jrw3DU39Xwkv7ptGRhuGneHenwAyz1cU4aRxUaDBAX+stZ4plHW8hABQMFa
ci/aDfeNKQ8qX6F3/WvQbriFc7HRWF/jbQOFaCZL/CgXuOAWPK2Rj6u2uUOuuy5bUk9dAl3tjeaV
b7y26EaG7WgzAj+zbjhfIIrhFNygfuU5xm3qxYBfl8cT6GdFSnJ2nMINUZjOwvilo2s/iGoTYVwn
SJutJTv37tclYDNdGSTtGcNPH2Qhx0VCV8SaoSVqQUwJK27sgnxyN7OoeTya1ZzvCYFJh4eq/eQF
u4TfvKWAHXVHJ2Irxotiu8EVzeJK4OaTc8pxmJAPZyXsK5eYy37jDAfzIn7w17tN/hOAgo+62V9n
/5+yM+ttXEu29F9p1DsbnAegqx84apZly5bTL4Qz7cN5nvnr+2PW7a465wJ1+wJGDpZEkZube0es
WLGWbBvwxGOnwx8QZdPQ0xaP8jomSdqb+o59M5yyyNMlN0Z8gg5XBCdxjGJrjFR2XqexWIaDvHC7
0/S+HuRrjKFgxe2y1ff5oL+M5UUW/1BGt0Y88R31Bn2w48968VDlHdTn3IAKRS7ta73BfcPjFuEq
bt15Vv30j6W90lQtj2gce01laxrqf1TtXfqt0G7fHOzp793oUTYay8hkzwQxm9bF73di84JEBf0a
ahDT91fY1Xfqlz9jEac/W0xdhRjpIHyuf9QXjHI/i9GGMPO5wjzKHa5tQO2EtfwsfKP1Xu8g4Ik/
zHDfpk432cKnAHPqLX7wGvGAodlAqKwDMjKZvsD6wvJ2n1BRYUvSbNjOK7AkprkvhnjIUQhm2kz0
czrz7JnIIDfvWHVLJbV0DJvcXNqP8rnEOhieRGeLoyM1TgybWLx2oW2+T6jATUc6lk2kFmyNRn2R
4HYKg65zsydcN5cX4QeY8qF9zrnztvRSPSARJ1TkNLxAYU/bSO4b3zC1Nl/GkSZ1J0s8FCI3Vb/3
MCQEchUiRCDrzOvbJ2O9JTJ9HZgn3qpwi25GJeB+qaaPe7Zp+RQvsm7f1pcu9VrN521yt8/zzTNe
AGdMnMwKxI6uDY9UBQuscDq0ht9Lr0p3YX7RkWmkd6k8D+EpVA6ieaz7/VJ5WnGml8gVlFdBxVFj
3mfKkd9hY4kLL4krS5xpnfreSX+JkMKVo5l+scLOPSOK47QjyLb4R3Khlj7T13BG04OFuLI8XJFh
tEvAY4mTKl4ss0c4WQWme2yr/YSj+/osVycsIos0qFKvwrV4fplLzNfdxWeKigQwePaItB+7SRoU
0lGPf1WVsyJPihHS4qJw3aTuUuIZbhsqbUWfCOsM43HO3UFi5fGVxUXgcJ1O2Jbrs4+KB8+WtO6N
CjXC3QiwIc/McY/akEUMD79ps87kqRUwEIfChgDVAhIZIEY8xJ7W+Y3op5bHPUKPjunSsEG1SB14
60dsOHPm1rPd444OdoKGF67r+S4R/ZjITHa0bK9mpyL2cCfBrxNOsiJep/y0+QSa2JWxnnjpLXsZ
BEdR8DRBg9LT6u3Dk8gMQUTS7S00N5Fvc2DltVhkKQTPR2SHkBRXBjfJ7xKm1xLPuYMfmvyTluQE
k9RNexpoHlKozZySXeOt3TrgeJtLuzO/Ys4IULUFpOjtxjdXH70SzryeXXiYfedD5pgW31ieVf3U
gWmXvoWDoOTsa8HBQAL/n4QGC6yekDKS/QqRvpTKxBYvmZkXk/C2QU8eY/lAuxUXt7Pkn3hfWeyx
tY1moxDzjfG2vbPPDyu5llvrz8ydaETLdCdzS2R7PE3nMD1mNfeDsXSwA6ZrQpR8gz0XQmBxE0af
78M0m6kaS0h6vq3wlJIlKNsHDs+8j7MQv5cLzWQVDpMYr4OMIlcjOQAHpKvihCQ4zXSncPyRTiMW
bTdJCwBvCPsMDCXl9E2TEQy9qe9G46wf0Y/6syAKaT7y1EFURJm98tFI/qqdi5F1lFWUfi8L9w3E
fVNWVGccXBOj2cZu7uVis57RWy5KKDW6UFnmcldjyTI7bPNsd+jLoucA7qWJTpa6Keq/Epht+aoo
Qdo5urBDdY0THxRHqt6AFMgYptEbGUwMvelr1ASvkOz2phEByjYqQBEO1g+EdgTRjsrNcHzGKB2x
Q3KL+d688nkRkXYnJmy/8wmaYNl/rNdBoDRBM+CTQrlSDDjr4muB3+M2hcNSHBHesQIoDv9geUYU
Uo6etXP13sb+JNjyAEnIcul0TMTjIgSNRgrlsyvMg58J6HISLroC3aXKnm/jLLH1xBhigiZDjiR6
XP1q+PKdVBmNekPwalqCkKBTHKqeKnESZ8ACvtrie2rYmLgKlUcL6ljscdBNHwld/bmj0RWIQZO5
Y0VlwqNRy2K88dXIGTjYtByTe/iLbb6XoJjZEbuS0r1F0mORn1CC1FLMHItjrRLQ+ItFn+J5+zGu
8talx0Dbw/BQpL32Gr3LsI4T5oQ7fmwtZw36BUGoIu7/w6TlP3T1alewlE8e5ncauGsX+srsDPL2
o33Xz9XI6FutjZCJXRir138nrMomVnGzMwM5rW5o2IX4M0qvRX7T1IuKXIBxkKrTUrIcM/eLGBF+
Zn5U7TrqjII3S4G6+tOLiMJx/dw0HtijpeN3ylrjCjyr6hNCuSaKTgT1So+976emPgRkOoxYpcNW
e8SlAkRNBFWDsT9RdDbCr4ZHYX2O2ofevOQak+NRiM96eY7RS604lUU3bPwf0Z5SYEU+Qkx/zPuw
a/KzgnTJIPzAnnXUfvAJc5ycJLtO/QOWnTKfF+lnDorWokKydC9q91ANpub8XeKK3nJES6EHKe3t
CVH/SC/sDrAlLn5uL3PeKVT0gi1nkl571amkPdEv0KG47kSKcvEZVKduX01DIY/y64AIjZ5pHCME
P+5fayJBKyNhfVYMtyiuBYqXZfySxjQVhj8Yc0W5SMhyV+iAXNXsZZyPS46l/a1gczZlNqnixVx2
U+jI6bXULxUa1LXxBOE5paAhuBQz8sxXwmfu3ZBdNdO15PvU7rohoN2pJYGpdnjczKzbsfJSTjQr
QYgFjHLBwDAGUMWgWa6S9F3rrzMh7pz/GJJHJL6K3aVMjl2B9FcAeAwSQuJfyB66vZV2pj2RfyS1
9+8BW7o3/lM1DTYfJDPgb/hYKq0ffwbS4FnP8SQtXOL6NBMGlBel/zHGr62FguMxl091eB7Y1KSD
qPkb6YH0svDIIhThHqZfDY+2Qfutp6q7NNrTiCgjK9HulvAR4yg4foqmo+pHcpJVPQn4s88uxXxE
6oSULROr9r0Rs5OsjZMpByUKMMXslVO37vLBQe9qTNyx3+vibhL3nXRes9eYdtlUPRWoVq6H9Eoy
h1zLqrhkN2ropdNLVj+VeLorhIWuqtyhhtoozkTGOzbuk+Dx1XHvdVinjLYqeOTFfJIP8FIkB7g2
dKAMfJ/gKd1+UQ6UFW1YShTm7N4467q/nafmAQOgB9YqrgyBGEg3nHfG6AzNhTpL2+22ayRxTj5R
BEKJZ7XHwvkw1yv5ZsUIqAeMcc3oRZ/2onzU6gMyeZwuxewp8g0ZzrIn6PscO25kfDuWAIdlgd9T
TuactVOafzKUBDGd26ECVXmd7oPXKCH4xw9VCmaLSH8DJAotqCbgFxefPRrFJ+0iK76SuNyVqkEb
jgGjcdVtIN9H9Owjr+6Do7Si3ydE852Xz8Eo+/TAK7Kvh4510v9gWPLUZ3xT2Y2ftq9EdIHGhWnH
6Uupj+dIX+/Z/JTuPFD43m9CQ7KrToBCPoPCtyO5XT5o/60JwBJPMp30EhF3IE1ueCmdlCx6hMCy
D0gTNx6UcnQdiBVwktDq3To/caLS6la1n81OrwciG/z8ox+OGMROckAODeOfFp1edlPk6a2DhZSO
kwleb/3squMkHzrE9LFzlDRUpnbWGOgrXQGXSHuI6ZMi70XjRGrJLcKvPW1c8DNV8zXKhJZHWGzF
QT8G53g4zN0NcjGaLkV3IDOBp1+xbAIoyceGsUBOqXZZKsv4qQjf+vVUYx0eXeJ239WXM37O9mgc
siEga1uHSynZOR7Ks0sgpprc/4MmHJc1APsqf5WKA2rA56P5U1n95tK357i7t9IllM+cvWmexPQN
x+VlS1nyW1F9Rialh7M8493yLeXnHhuq/Mwzw+GHyO9xYUnfwgGtohM8YZHBMXccvzK9WjjGIRvl
IVb3vJ8nvJD3cX6yUGvKbjHd0WHth9mvLHvLld0ivbBnR9mlmmk0CqbpFmf3TWCfFSsanC79qQpv
28CNv5gZ3fSjZ7Gfj1RWQcgTgPqCxJUw7SCLR6G9zP2lpnIUnfhawEnlga18pT2QyrcVepHHvWi9
agjd555gPuvSbnsiQBCtX6t0mfMTkktrgewjBuA5G9lNH85Ccqutp1U7KssVg3ALEzv5OlXnwjz0
5hG+8dhe0PIrxmAV9xYqye0PQwwYVg3cazFfo+ZuhE9649I/YOvxk6UA0fWBkt6S4Ucx3rX+whcx
cazlOTV/6Pi5zcdU3I/SoZkOZXE2px2/1OS9vhkegVy59ErTqizJr1RWRozkNvVt4PsdFdRevcbC
kXsnKw/deg6TS5J6fXaucQg3DrWEMtFhtI6Ezf36PKmXRfRV1DK12O+XZyND+OLAXYjqU53dGe9B
3kvxiaFaeUymHRW/cb3Wyoa/47TUCYcOSRGBdpAXNNNwZPeZI5ns16mjK55V0CTMhj/sWv0I8DYi
4lw3D1m5WM9R+itUHtx2MYL285ZPl1F6ludzo90zcS/nXqZehfSUA9XiGz4oD0anqWYit30yBGFx
Hua39kPsgwL58fLbHAJGYWn2g3Sspnud35gCODi0bbDNSHUfDYjl3xi7avU3jbvazk2Qn+ewvpPa
lNbRyKBWHdB1TMYDo1+0lH4uZBSd7FvioYg+0Wors5dgko4LW08RMCMQAe00VMpRVd6VP3uZEOn8
+7YdRe15zm6pto8I/mR/LM/F/IN3DdRBwPOAZTTa4bxI+5KXS7lcERpX+wM/rYgM1M6Awk+ApouX
bgw4rlJQBMFf9GgZ/qj6Le3j0nYbh/HG6CgVdhNBq1wpZxUiM/G+iqRW5Y+8am3ON+fprT2FCDf8
KsqTOAMkqnsIA4Tg1GyIN56S9K1uWnsceaI0el7mg4y0ioheBNxDS3pdkjcea1XCj3MfiseaWN3w
uvxT7X6YxBlNg3jXZZEgeOya8Hl79lOQ67M0vpFNrdk5qk4Gsuk12hU3bsUM1RBR8dDtCO7p8RFc
5BMpJGIjTiNMTw8aG72DVgITeZQ84joUGniJfv3uuw73YvbU1jtStwrAA5RxuPRMWvaT6igjSrUz
QvooXLLTVtigeyDsUNpRagBM0V/BPaQa3o8/UnNsfBYKYyIi2+D+igzqg8oGFTsqCdOz/jY+yeTy
up2D36nMaEczKW5O9MkDuCADMtrhm/ZT/i54Kql5XLs/1D/Ct/KrI1VRvRzi5l4hS9UpNpAWIeNi
Uzvl46hw0PiytcUkgK92ofsUbPKB/MTLQB8yh98jJM7uryOjwl4KnCcCjTsqSo3EzbLHDjbWgKAI
kNO5Qr8LRUgXeUF+uDDzs/0imY4WhyFG7wSkh+vjJBCVXEgkGjZZe7jJma3S6wK2SMYJUnZKTDei
R6JTAppAZInGIC9rOYAvT7vsA70ublpBe+trSRqLvuJsw/MrTNcE9WeHVXfIGPXWThIvxSUfDgxL
A1RQOkmNNMeBIGFEo7T3togMq0fAwrmyia1nkqjEj2a7i3Zqih8O1TybdZArkfoDaHf31uPMEiLv
5/INKQosyKi4298WK5t+FhncbDontQ9D3cjweQo6gOAIIOCnTjMii19lPOnyb4RADxRtl+AbJSIi
6FId4VaVVlBrXJ1NRCPIFPNsYAdGasFcoHZRTo7JMURX/6bSSBllpBPO3IBxAA1ENJfJ0TBbBWSg
3ynOfPQvZzip3GRKUCYCO64UuXinUbwBKu/Qq0kcxUeDcgs51EOseNRG4sGbSldGVbnhmBvwPnYu
gRLPK7+x3odPEWBsdWKcrwY3B0Kr/UnxGUVJ9hgb7LTkDDTDZgaX9CEBsQMtcGc7NyR5zqnqwsVC
zhKEC0s0b0JJhHo+UVwmB0xz3sfXLiYhD61tRwaFShGXq1FyiC6bsqi70tNgOWobk6WTz5OVFYei
95mjYDa4bCBQy6xTkTqhDKrtOSMNGY7EZSyJlwV+QFYzl9JZUTsURJj01TN69rnihjl6Oz+YsDzn
+HdRAkIF1ejpp/YwHqSayo1R5hNVv17zkJTbtFdn4lKPZ7BIdrzKoEOVpMwoIcVk+KwDEWgu2iPW
RYi9BSd1zdPy1xSVf9UOeUC3rsqtQojL5PTBjY7V3YxCCk14ij2kyGmBOHATPWAonqIMyRz6vkQH
MivueOkAa2CrX1PpM7SrEeKP4EpET1QL0Z8A7+RRnncy2w/f8zHw3C1BgQXFlqRT+HWkB9OTA5Vf
zWf4Roa7p6UQLwuOxPiyCvLTPihBTZO34kqEytJzTBfW7BD5VfOZ4mOWu8RcofFk4p6YB9x9Hs9I
c2HhUiDJsbXZhZRSKCdSk5HAkndrHxiNW4VeU2y3nD4u7ifizTgZljAv8JDotz8BaZavGuB/fpcn
8hAfdh5XTm+qyt0xnrLpRDpBTTbT2URoM7wytjkJhukAK3EvqtZhgFivdFbw1O/WAPq1Ee5zEUUS
f4n2fU+d5bIQmmVXIvEm3tELWy1Bt0XjsAeIYAFxNjl+vyRuN2yT4g3X2hDCEtUHGA9R7dH0Q1zu
9RHLuDP/5aaxIU0Oo9voTgJSTOQJAorjFcNR0aSsQj0AZfMEqDQMNcU9vXKwnpK/mXbji/wqzjdk
hXmYqxscCElwEhx4JHpxN8nIO4sLTi88a1QVOYqxnLp4h80BFDUEGGl3JeWQtUeYIq+xvW2jNwAo
FI4Iwvc7q4Q6EkV7FfMIzelq/Az8utxTyqLuz+JFsKIYN7R3Z/rxuuEaCru02oW4oKBu3hew4Shg
rTXqm15VEbkdiuTUiUdGSE8JmdjmgDVP5ZTYFMQUUDdksytq1yCmoYMucfKxEvaAUGZnDgGZv+Ox
hnlGOQbYbFJdc/CoftLJTUFIZQUTAz051VjDLDu59BUyxdKnT9bO150E66HyAIP1hHbCDeLfGYQC
5gmPKJC4YXKYjCyPwLXMKGF0h69/BEzDuLOITAQHISKTiiZfXDqr5RKRLZPddQVQfW0L2Tt60S5B
b5LR5O5Tc4NCU3EfFOE4vbI069mRR447GdV+BKWbDXF1MR+XB+LzV8xmwvEmRrvc8nkbYYD6Xae+
Ve2l/thkQTLtW2Zc5jUEO0lA0zOc6poKFvEGIgAyRPQAtZ7tc6hnsgnJLphUYtBS7ZK3KGogKLtQ
sTVUcd75KIc0uA3o8UOdAYAnhNmimFur7KTQYWQISmjzgKU7m0jqe5wokzzXglnypNRJJjB7l3/w
X8J03a1Dp1B5dtD1difsOtiQpi2Y4XMV2DKULHnHL5mhRX6Zcq+WqSoyDVyRUvPi6glCeE+Dubck
Iq7JFmkMoTm+egpDn/qJ2F1FqqbiT/QEqG22trkX0juyD7aUv1v906C8wKNERInZSrE0f5+Si9X7
crNnAiy67MX5uUkvFlKo9fz2jzJ7jWqOHswjznh4yp7wA0p0ggH0K5wK6X0qcZGbswcJKE8rIoGe
cc+TK7NMjKjtjJAvNvG3sfmcRY/h5XIRuZYNT28PXBNWjxLEIEQcvCz3hcmdYpd66igGUXmt1F/p
dpOt73TYCglfSv+kgC8bNEE+p8ndgkCT1a+x9pEat266NfFXlWheWpxl4bkVn63wB5cxDFcWCbBe
wPRUDMrimzFG9U7hT/iYyk4VAr4y4rYAPsjcV2Tdb5FGSVd9WZXXdH1jQkxwldqrOO7j+kBnHpEw
MyxMKbZDZQMUASvG8cGOqUSru6X08Q8AKSCiXQ5ifUiXQ4I7E/w/sl1tV+dBT3N997n0+zQf/LnB
Nw1+FsIPNEej3zPY41xAOAngQ63UsygMMXTDTqq9/mf/kxI4hgdg0pQdJYv9HmEAaAcuQqwkc1yJ
3LhyeFC7A3jKegt3e4HFfsI0ZUdhfbhK037ojzoAECKcrMyIb7JiINU+UdpwKUOhK6Tnp0i41jXi
3Ee53XHrw+4wa1AL/KE8CUB0sMhgEUg7+qqbnuCQkbtQyWxaNOd2xXTkzSk4JYWMkNLlkeWCCn1R
+8Lgs0AUJjvXUcNGjYBSPZmLz5F5XjlNnnluO49slgYsRpDcKcMgcQ0ZL+6OGlObqIx/KDvW47wN
GqJwiE6aJwsebCaCo4ntND0alpPML1x0KgcquN3LSi3KdNbWlzB6BCDID0zSSjgUDfWRdPtewkt9
2Fvrjzw/5DqeQ1uKa8k3Cplmedqegl8gYyMV0SyQ6kNd7VWDCPHAzCzJLH/P700ljABQeI6mPcXQ
bjw34w739sx4ruXArK9i7IXdHsyhgRifvvbTqwqYJpbXpN2Zy9Nck/4ERndk3WK9Y56WAM8l6Py2
/rDyrHR5obuADDaWRc3eWD62+iM2inh8GQFKv8yDojmTn5vaG4UR5kef7nt2SzV55TGDUMDAEUk2
YOCRy+oHG4tDMwTdOxUsTq4gQyDAGx20Eub0QIa7roiEHureF2Z3/Ri7bdXoR5/9vJFIB1weTNY5
HukyO2uEIe0Bk5CJHI+tjQ53ELIZBrQ3f7NJ9Hj14KS8gDuQzFBegLSxi+XTmH5Mi6OKzwKYpwh+
92ToF6y1J2F1cirYEMdV9acAiV171WQ/JyoNl+cYkF6Q7nivgXwi9FosPtV0oXpKxKdMQt1fLm5t
/6xbV9HYjfIhwzRj3ZuQsaKQa9owA43UFzmIuELmjfhI2IvFqYUU24Bd414UUJxrUpwtT1HxM0VH
LGnOaf5Sw2sRl/Y0TMRJnf4kVn8s0Cxqleo8nh8flKfhLbDtQqFgJy8tv9EvifJt5C+JHsTNyYr2
YBySdFYiZEh2+GHTDwhsZOya7t0ws0dTfCAN6A7Wbkn9pnwfgAYx5BZuLTmPfoNk0Oc/BfUipr5Z
nud4n4SUZmFDnFbCEStYV4+GLfUtRA1H2MnktmU4kQUrdrzcq2XXg5j1J5WmC8rPS37PZNHGlpv6
C5W8zKZnkJ6fXjrD6ijFz4oQ3TpNkz+FngS9JzvCUVCqDQyeWzrylPexQMLCQapIyo6y5RfablBx
kXQj81Yvh3q4RiQyXUS0bwJSi5Atd4LpNbWEEaZoC/On3NM4NOA2h7m88SKgAzFIKI/AfKlFezJi
srj3dPgoityNrH2XvA4n2aScTQAhU1BTpydJeFP7F2XjaSg/NeVAz4jMOeDIph+G8Skcn2J8dswP
IWfTfOVsJaP1m4Kwh0WMQr+EiIkF4S7Vn4TqVJMyNkTxGJON8Qjglt1nEFK21pWVROgGMlkYBjnG
JR1Yu1o1t1AJvR7ECnUKT9YDxFmdreVFb2gmEUpbIhlfYstV+NuEb9C/Vpu3oU5pQW7PRU0Nwnxf
PwvIj9M6o61HrY2Cb9FRek+JbhQwGHjVKrr+aXQfk/c8jvzOONfzrjIpuC6mvYaErxQZsxguEfV4
lC+fOzICZSXYH8Ac9MkeX2sGV9TYPXiXTP0kK6H/8btMXD1Tz4MsBzYC00GjCL8G7omJNQG8BVN6
xbachTwj92FX5e80Bj2S3ysW+gaFWSUv3URsyTi3x7/y4JDoMtZl8TZHLibxDWYtu5DgVZERRYk7
P0vuY1Xa62DaOxle3dBRDbackgseLSwAiRiIE+b1HTEqcmlykBLcq/BiLT62iKRiLuIOs+XQyhaE
C7XOqXNyigMzrMyK5WVFU9OoBtiJFo0y8K6JnXWMbfJmIRE37bBv/ZlZJlu8V3qfqetbpCkd9dZu
pgr/MQPVhDN6WtzBF8RVOMJ9+50VcgHZGkRm6OTU7zFZsmtQQI1OPsg56D3bdVg6M6ZPSD5RVfnK
xHtMr99zpdU2jlFkag9roCINMWai6xeaIzXBiDpEjTmlBMg1LJ9j9rx0X721mcEju0TxXGx5hAdk
tUAgBP6eGyhZQbKcZIxL5UsDfRmawnLXKCt9FDzKrZVTQqHkX3hF8hjVx9I89Oogl08j5CN0dDkP
vTup1n01Lpn5VSsXKjO1tkHuQnNfpPssBCkcUFzlZBILg1FTqk8eEQHWgDLdG56M7jop94rIcEw+
+25Xykz5JYL+iYBLiHPbsNpSedcgAenaR8wodhASaxhtCPIzFI106+VTn36aue6L7aeEzP36iKbP
sPFrVqDZ7wiV5YKqrXirx3tB/LeNlsKxDXkbWQ2TAXE+leplFr444V7CE0iHTEkXXXdaww8cp2yx
+0xhpC0PIX3Lc0/RwK8kAhB6YRCARmHa7kxq4yDfE3iLebKkr02Cp5qjAyuVt0DJiuNPGPJo6kCE
OC3yfRk+a5hTQBRT7hrKV11+CvOtUz4S9Isj5V5ke+sX5bjC3KSJ73xCQ69KSomMISVk3XdTPIr1
XkvwK5cvYT3FxevmgDpR+G57mztqmD6amaK4W9AEmh5GlG7WTDwxNx6OeQvfkk+aNtXkC0E22G4L
U/VhUZE14/uSKa7SHhhbVaY2dRNZtmKqEIkHbXpu7pr61ZTfzEJZuQ3zp4jWMVdCuVdgyjYji+50
M4nAzfX2eyCMjx5gslJ+hRwfB4ehP9TyDY1VelwoGl0hgPbaU8TomerHPN4YwG4BA8uu+J9HzS5c
v+TmYHa7KQ+Dcv6Y6f1VjBcxG+2MyPJRKrdcv/T6w4qvksjTrN/67EHPqJAf5Nmv+xPKtC2RLn0u
qNltb07FOy9ubvERg9/YdX4PtQeEUUm7VQbTf701PMXQb83QJLDALfo2kwelPCbaV7GZfEPuTENI
K2kCWRvLqu9SrKnMk9lMNzW9Vu2BgnbR35rmtsyHsX9Q1dLrm0jXznLvYRgwp0c+IqFFZMn+Mp/k
4atMvqJw2yDulf5B3zKeJXelhz7UfyCLzcYAGkQEbqTfXEHZf2XxxYyDfDxF7T2GDS6SEpY53OpT
I95T423sPmTzoxDu2ObAE0UxK74zyBYysiLpLXxFLB+aXVl/KgI+StOt1C5Sy9rVP1SWrx5UtkKN
b/sVHlDWxPgBS6mj7kwKXNXsPWkfLTRxg/1zgoSNdUdD0R67H56D+pRnXzEMlgVab4i7cV0+FOZ/
iHvZ8tG1cK6xtF5YniUYP1OU27FnzPdEU9A0uP0el/h7O/FtXmksxyvKTgtUdiYIrp3bU8cLBrh3
UdwhwEywVrYPb28fCBbGw3aMqb+k5TODzW2Xc2x76UwmMC1+FsC3nH4EZwz01ISMtBi37bPcbtg1
2fyFJPU2AhYfKayPodkt9V3UfzEZdQtg/jsy7Q5p9IwY1mthmJEjw04sd2F7hGiRbuiVP2P+vbgx
C2GxEQYq4zi3+3baR8sX5ke8IdxSPN+SYBDjKER84HAQIcI23TXmAE3o/qxMt3B6i+qdsQQo0mfA
jcpbTKhF58gC3WkhfHb4UmUJTHavCDB8o9Cal2l4y6tnaTzTG87eGE2+maKfQh3cE4mXCdoR1hcR
kaMT7agn1yy+Yghiz9NhFvYDLJXkWM+HRT22y1MiUSh4GaPnRroPyR6W3PKUK39I0kluj3J3NNIn
wTilDANV/vnEj0S9CD7QQzC0EwcfltROzJsV0r6yEUUK6Ycm+pwZQzcLPpZP7LBgyyqlruWRyQfY
B2r5a2qP1hYqAXAblEX2HD7jORYm4hciLzDEw1BvXwpJhiFv0qvAKaPdSF420TTjq92TzMzX5Is2
3oopUOCbQRld9mygvNyQQG/d5sdoPfGTZm/y9GYYODMcsOAuho00F6y9a5Zbl0+h8gGPEa+XS15B
jQB/2wDxHNW4dg/fBNoHHBHexqBqwhdfU067Fr8UMRCrfUuUGB0MdMKFr6iwUBA9q8tJwRpw2m+b
fxj7+B6nyhecmYhyen+As1JF7211ZcpxkUOM6wLg/4lnLGo8LiEfzlb4BztIzcpp/fFmtLiMhyeL
2Vod8uQtal7q8vTvKT9/FVixkIVAZxchGAQORNn8q75B3ymDqaxKcf0tsBKvIuYEI4LWtEpmvtGT
x/X0N57Clip4OkXhOcyV27w0f/R6qP4yYfKAY+zpgwz932f235LuuaOPURX/a/vMr6pe8KCM+99q
Mv/8X/BdXT6L7+7fvumc/GorWqH6v77rT0fu/vfvl6Pvyv3sP//0H6/sE1aq4btdnr+7If/HWfzH
O/9/X/wf37+Pcl/q77//7Vc1lP12tCipyn+V58Fb4l9u4XYm//G57TL//rfXdvirB8zvT/xfDxgF
/1QNgTKDfn1ZR9Ln/yn6aOb/pF0cAWdFpJVfxynyn4o+Cqq9SNhsLyJAhc4oPeddNfTx3/8mbBpB
hoIlq6LL4qZDZvx3FH22/rp/9iliTvNbpsFC0kej4x7dtz8TzBZRRBe1yRTPKA2I96GePOHW0kM4
gusdom//0gxyjzqAvP4Xzb+bYst/+mYsbNDqEWmW/mtjNy4No6pOArU1dUHUQlKlBg1AhD//i2bU
P/fZ/uMKNVFBmRj9GwQe/nKF0ljRz2QlireM6OMDCghZsuWoQ4BIKlxQhGOe8PiM7/8yDZ7+cSH/
KpxNV/CfL3C74yb3COMfRcNj7a9DC9UzreMUwSOhjbUUXotmKBTOkxGwNBfD9HUqDbisUYOWXjRX
9U+16ztIZSZdl89S3YWdSBQh0TybTh1piaF2BrFms3hWNureZFJDVrOGNiUtEkCPDakQoTh0KoKG
MHdSjd41c5zPNXKG9pjN4lM8afVdGVuqtTSpQxwfTC/MluE9SdcQNCgT9eiYRok5fHYoZUJab1S0
5oUhfh5iBDwaeRF+piOVSAmbnfeu68HKqzaOPjurl17ynmu8FNVYhDu1A42q1V6/ZK35JUwGLUk5
Xm+vzTQ8D9HorflWRkzA6hdXiBdnGkkXJTmMYcCpUDUSfUo+6r61XvHvUEBt6ZEdsAoMjKlH7bgd
G9UElRN6egC2P4M6Szpr1zVFN7yW7dQQ3JkN3uI4v5UWSMEQhle5GZAklZAvAaUd80c7Ry0R+yBp
AukvppifatqjJVeNKV04/dCH+0HvxVuCIhZGkBoxdpOv9Ucmls2HnKvaizxW+hNijub/oe7MmuPG
0S79h4YdXMDtVplSZkpK7YvlG4Zsy+AOAuD+6+fJnp6Zsqo+19R3NxEdHR1lVzNJAiDwvuc8B4Wf
rq7aiLSBs9ms4c+4mek41qXor6q5oxIj5nbrqhRVHrkbROApAJHBFF7X1o+IA4vCvRE9G6ZOtuhm
Cf1Ff1qeNmLaXRm9Te+yCaDQORvJIVso6lQVgutoJWWjHNb0B+Fw7Y106vYnzGmYPOnccPSbiKBT
Do2gEClcOJBtouK22vOdKQ4jIXLsADSmAWiyw1Z36NuXpW6vgRx452SHTHizF/fUDRyIKCeTamt7
irQCajW9pErvHMfVT33Qlods6kqIUdJcx6tvOWeX5C5h8nCW27IhybCJA+i0PmlHfMOU+ljHwN+G
ngtLEc4w/cx2HNnJzPGAHyp3jPs66qaf0GsQmHt0Eu3d9o4JjgVkpKsloHYG0XilSZIv92SYUHQY
MkrO9EBi8vzADr8HZRAO59KT9rE3AQlQlfEYSX33XAbSPkATc0nJ9f2D7SH9nAXGZlvGjfNayxiB
i5tN+LPBEuNUtPZy7MrhhymNc+/q1NLDMfONDw/856JhD9epjl+CqVPbSE/kd0JhRgZPKOOVB/Nn
R0cGfWW0ethBNZSMBNjxtrK6f2sySVTgoij4OyJSh6BaxHMkHYxUE6lTnvGLQ+FRqCdowV5NxCk+
uz6hE16RT3ttzMqhn85srrpoP3c+KrtRlMemFjGVtK69iMlbOK+bJrtlmcdgzV/5bmN/uh4n2glN
leU/pCbAJIgp33OCT+/SdWXuyKCgKl8zhgU5qptKj1R8+jG79pGc37TxiaC05uthFn5+v46EZnas
9bfL2LlfUfgnaHar+cZqnxerkgFzlQzry864aJXnQjxWC+dUOa3+17hCXl1oje3VFzMeMzfXt4ld
h13uFyObaBHfJDrUV340UCz2Fqy08Zqt12kfD1eL3/3baDQc6sA6L7yalAJysSS3NmpCnG11lO7s
qdY5DKF67ZwWfYiZvHpT52t9hFXb7KusmrE1dwFLG5FN7Ts/u/8W6QjXUTtPFJ+0g/Oxjpz81aLT
RgWGwWgN7HJBnQ1jIc/kHPAEtm93iGk55OtxWiImRuHlj31XUBmfNQIgGL8z7gFb7GoG41Pc060a
yzUg6akLfqQ9nOYcDvtF2ZnmOJse4anW1V1a9eFLyYp/x1jzr2pyOQ/LQgbLsuDJqSKWLEBm2WUQ
V+1lagnaihc5zGeg71McYLQHpqCMiPdhCUgSh8jyHgx9EcB7M7rsNqL15JOwyaP1ZrWXgWfYEutm
m0qJH8Gv6a2XY3LZkIl2TsBJDU3XS/Db5sth0atHFmcHjsVpB/HUazxjMzDxay+T823dFPk1IJb4
ADF6uCbeBvK2iwi6KCv/bTEYfdn2LMEZnRdDnTvzrwiwnncEUYvNQPrvTgScD3WyRMTFFhQhVifK
drn1htdx4biRLVNBOV8TdRQM0B8aXAjN8q0iE/XgatXiK+3mi0F59NAB4WG2IY9gX0gV3JpkJJrU
DyKsCUG5jXsR3YZwSR8Ln1Mm1UQURTPGxSaf0YfAsP9O6muGrx41Tlv50cYq3/kR1Q6WwUpNtyn7
zWfhTeYgtVI7+KZM0NAjmql1UxRfY4NtvxRvMAzt9VjgKe4apQ69i9ksXHICikOE6KUIoc/5WGdt
kE89pT9inJ217++DdKjybT43p48s6UJIVoR81nlJA9qQ5kMDt0urA7xtnNGERDEtGJNnhi8EQi/G
2oMTl80tqWPRm44dHE6+SW+avnZfyFBDENWFw2kIrAGhRL6nnm1QDwqoSJ9+rT2DkywIsBJlI1UU
qgfkY0eGdHliShWKs1IumlJnqsRPWyfBdE7iX1ieg16LkBHUIYgPDbK/52jpUh8v2QSgkPKaBjlV
DPEbkElgP6ZipQyzkJb66obTiig+kvrOlUpdqtX6d40q0WiFGcR4TICufnf6TCa7sQrRAI/KGz1O
/COejsytkgubr+ZHX9vww20QRhmvTsXlGsvwyVYcldhiiNvK6FHAEQhyhERFPG4b6D6ULHypLyWr
INK+KafxbIIoAnAfhi0m2X6mSB+YIWd5N078EktN7nzet+a+T7Pw0jgR/Urra/m05D59srQdMNuK
heWcGvzJV9dOp7pTHahuPwUB4jxSPApWAz1id5uEXR78aExvanZy5NibaljPdcrMJA3ISmq3PqbC
sRMn/RsJexP6oLy4l2VW4zNe6RANIl1wT5cleqZmzmIKrWE693h+tPC2/CtutFO5xRa4qo6e8Bjx
nb2gpdEcDXmvoBt6H2mNYCfKKx7n9kR6SgRYHVifLIvTSYBtotZln0Se1MWaOLA2XKpGYBIcNEJZ
rOidz03dPtkyw7o89KUkt8F0BXIvP4Z1oKiGk9ikuyv2l53zXQxWLej6Y3+/OI1DHWYpJ7LOwMuj
cwhdcUbsdYw7v18RLuTkLk8s9BdBqoobfwodEJZu9axrnyC5FVLh2PYW4oWzhAaZ0KIoEZn4FvyY
vVJLOY6Ey0Gu0GOE/roj4ll1I0FQnW8HiIY2xJvSZemukGsTnntmdmO8smvF4mjUqQjeon2DCQa0
26E8uimTfv7gu77i/4VGtg0sleHjmpCGiJd7Cr19T1a3RrNwUuwEGmJiH5jpQoLMo0NZBLyj3jPr
yU/ijG8154X0gdWuNJuFqUMKRaQY/CJK6B3GqhhZF/x4vHR7x8W727Y3ZFBiJg967NRTZZlrZJ0P
gEbYObyU7IbwC6paPtZxoOcz12mdnUjT+zbWDSqMqNh7skBgyb2hppxi1su0u7IAoc78U66lVwEB
IzgKdMZS+v1rlfbtt5WYpj0ISfory4CQVcX1q/AK8UBq20qf03hA8g/OMreYwFOVAg0bZHGMTYoc
pCP2G4P61PcMxci3l8DhvRdBCl1LWUni2WKE9W9BWuJ/jLPplXRBylCNq2F60YHRYdkfU1ujfhmY
gd4+muOe9USU4wMfGaS7AVkeDHzjfc8sccSbwVH6IR+K5Ox/xOSL+Fk7IBZq6Op2/ZocuikcNrrV
8fb3p8FfGXHEkooANrkXe7BYYT17n2BPKnAy1wlajtlymdmmhdmRMyO0DSvG/0ah5r8ssPxSubnt
Plo2vh8f/fG9+/+iFMPZ/b+GLL98tB/r8FG//1q+4d/538WY9F+J6wEyjCEKRnxCKUn8J0EpDv51
mqhARUNgTUDWeYH/SVDy/H9B44yF67G+4MCjHPSfUoxLiG8ccrAP+fMkYqr8k0rMr/WQEKPfqT5E
yScRgtHicp0/MrNKhmIDxCzEeNNnX5wKZRiWo9Hs/vBM/qIu8etIpBQVw7qMwY5xheBUd/n1MmPn
TQMTE9yQQ/TZdqqT6Q3AaDucO45Zv/7+Yr9Wl04Xo4oVuR51Ku6MeKhfL0b90EqHcx9azEDfyy68
IQxpNweo9LRYNkB5OeOu89vvr/rnW0zCKHGhwzLpeM2nP/8D525suzVpi4aw7jgwGNOzk3p5CPvH
PG+bb7+/1umt/N8q1v+6QwbTiR4qTpP708T2NWkfYqjw0fi5vR3C0mKJj/M7Z/Vg0ChMKb+/3l/e
W+oS1hwwHoNTcfKP9+aroRvmIBabKJWd2eSE+mIL82nHoxNa6h+/v9pf3R0VQoob7IIxoH7i88lB
1ET9oaUNq4QiuoJ2+p5mSfXQpaWPrTqP/2Z0nopxnx8nxU0B4lecKKCfHmc7Qskd/FJsSPj5luFV
T3ysqGqlxxW0QHrLgoY8nEP2t3C8fn+zf/Vo4WT7RElQlvwTtK5f7azKvEeb3XqQX8YymB67uZCX
pBEM/6goeRo2QCJ5fQAiidiJT6Fsf3yNvaFQpEuAPx546vyKlN6TrTuNMdJNekAm3CdjZi+iqT7B
5P/Pmvj/Mv8TV7j8hxkShR6/49crexSlOu3gWGwpBChcAH5T4OcIvQ+vJznsb4q8vxZfuc/EDcly
4G3CuqYM+uk+12whnLZktdE9LMellB6SvDW/zlOgv2FbAc5pkR/801tkCWdp833gcgGLz6+3OC1J
nw8O8z9203Bb+vGJcIcqzZrl75JS/jRmQNe5LiXekK+7COJTDfgPS000O1MBU53VVHgyuCqbQaod
KgCgYX2YEZvzT+/sdDkReR7Tkd/96XJUVSiDwJLcpH1TPxdFqpJd1nv+9Fx0oaj+4SBNXQF6le+l
dyKWp5+jTsbeC5ciVhDcSqzUPVjkF1aD5sFmWGjJwiofKfG4z7+/xc9LzueLflpyCFR1u2HA6VDq
BCjuUFvkvywI6dolFwkJr+e/v97nN8j1Tnxc4gLouNH/+DRCw3hk0R4ZoRx3pouyHSAQda6+HpFG
/cMF5t+XgvsJgJVUFe/z2q1WbeOGNE8KT2m8T6ybUeyHtZsgd7z4b9xVkgqPxfvURvz0FEcxnyZj
IaAH1QBv40gVl1U2oR2dZ785/P5if/HKQsIlaLHw409pA79OgqZI885RIEqo9QToGkSI6NpfUUVP
Qrw7yZT+zcA8vZM/fiVOD5K2WSQ8Fk82MZ+gkYYzjG46EWwWlQt9R1UnnrZxojPvnw8OOKY0YmMC
N9gbfnqMrtEztZQmwMMy1Lg9yZ64U324vAsqV3+D9f6LgcjMhQsbCDJnoOH++hTp6JK/PETBJuqK
5Ji3wLy8GHxdE/1dBsHnRZnHh+jCT/kG+FFCJf/XK62yqOY6CphiPMZzn8zqU1KV/NoOtfzaNV4F
WDPpk795lt7p//bTW6MLxt6EXB2SKLxPM62NBBGHFKfRhS/rdZ8GzldyPBGQscBi0MEmtUQm3WgP
PT1qrPJYsJzuq7XO1aagH3r2j0ftKTPlFGTCvOer/+tT0DJxVztIthol3vPJUfaQVSePB7XcbwH1
xr9p7f/F+2UJBcOdeHwX6Wv8ej3mIN8Q5YqNmdcYGxihfXhVdQEujXCQ8u8YvH+6HB8lj+5qEDOq
hPs5MGNoxOgP/QhrMVPNa6HT/noy3fQjjvPib/akp5H5hxfLAgPwm/0SOTOBYDZ+erFDZksV6Rr3
rwfCvEwGWNLbwhmr4bX3cpldV/UwL+vZNHfrfBiKuvxnPV4+UawEDC0OaODCWVtPD+MPn2EZNnoh
0QRkcNG1CguWQfFqofEjHyU66l4xyPFmJE6o/mYUfXrMf7r3T9upcEysZxS4pDUcOLDZuEahG8m8
3ds+cM9/P2T/fDGCzlj2XIjZPPPPEzcswqUWiuOUKpAGnNMb60EOdNP03cTD8vH7i6FP+HXG8lh9
Qc4AeWecikMI3aff84fH2vvO2tB6BlO7UN8/UsXjM9J1S4ZwN/WCl4r/Wi5IVhzSi7TN2mW/elP+
Rbilnm8qZtBQRM5bYPw2OCzV6AaYpoL6nRyCCfVnPaPpW+0k1KlpPcaHkBJdCUDShMGtF6rFPfqh
zBEi5WEz3Q1LlBDpQjwlnJ+2sSDLA9HSSAkqEInSWlc8DkMFaDNzx3amzikHNKCRu8CMn4I0zC8L
/gVx2ZHlivzH5HVwSf+kTnZDvGDZDqIZsN9ku0mfebruvzdWQgQbkpLDhrDiAlE2zNxJeXQqqFEG
HuZgKXowXKOc4OGsi7ehZksHa44U9Aw0yJQQ50w0/q5wGmrF5Bk22HKXBNJjNY7tnsiG8mPs1pPN
wyHSZBtIN3eeRj7g7uXkp+V6yXNA/0MPSTxXhQSQQxdDmOPKXVB9dNuQpndSuBrhdz7gxm89eHS6
ydN5SyCU9eEkU4d/SCdbFzuS592CQr6dURKNswqb2ynra7wllPCTj7rzU+SXbsYB2tsUUg/DK9+D
Jj1oO1ac3GmZUEldyqx/qVu3mB6qeiwQaq5LmkaAUSYosC3VsBH3Nd+RbUk0+oj21ZmdCh6ZZ/Su
jcqqe3fHWDyrquXvp6QaQk0jEPKZ5ip75nWeAV+0qyBNdWoi0pPbtByznYid0/+eYrgxE/EDKeMy
DDuoBi1eaaKXw2YvBp+VxkyDU18r4zQGHasaaSpNBNseEj+SJy4qlemvAtF8gcq8Giv/1m0jN75i
2prqViqKppdiGjPA8quS59Z4ur0yfnky8S+0Z5A+VvxzuU7zN2uc5EbOY0PQZm6Ct2mpg7cmJdrR
2bSEOv+wtRDPInOASSuTTB9BNp/uK0R4DIcvhsZUdklDr64rEVWPjnOwi5fiMqVcBY9MmC9W5s56
P9kpOSqvIfNU+BwV+WuZmc5VsMyYYaOx6m+qsoYEKYw34CJPi/nJTVsb7ZKhhNiZrllWXAS96oZd
UvT9fKUQP0BL8YLpQ5SKxxnUNe/DtYFSP93W69CRVInPa5y6amh2qsu7mojugvYIgqIGKr1YtaSo
KsceSkE2MbpPZr4cuOBAV3fAz6EUGEofebuoUKxTOHe/Zn4JGqokj9lWEkgv+23U4D4/4blNTf3h
LRb7kqukvFpIGxY7g3MouO5XjUko5j1+r9IV6gHdMWS+BMasx4hvTnyma+XfDZSDUcg0sIRjMnWP
quVdndWOe/IGTiWOb2QwLRWoPjE/Bylj/zp3BoAWAiMGuRauh5Z4jmJNHIIFtj1o7QUHpy4Vzjvf
0eu3fqzrHP5decqsiS0PAHuGjs4WmUz5hevNbYxxbxwQtRTZijfA8aENaY95s/XmpBOb3IC63S3s
ktwHa7MEMp5kmoIfZDadVV4FOHbIOwiA3qS7Z1NkgLCLhqy+c5Kux7cmUrB9HL+8pBGtb3C8OG9r
49fOhWPl+l2ioW/PaH6CGhB6UAiOlrWI8Fh1yV60Zmg3/thAqa7jFK6vX7ecV1vwpB+RO+juKeLP
eg7qqU9scG2Wn20lOn3RZIUz3XCimL8SXZKkuya0jkOTzKKfn7kmoFVP5YhbknYt78Km1C4/o47D
8Ru1bwK2vZGsrbUT7h0lHKAjfCMW/TCQASwe9erXDWKNHJKQjsIsvYwQaNd4V+MBSPayABSwGXgV
TKedD9G5Estrn/bTsDPz0jrbpJsj3IdCi/hajnZ5X7o6N+du0VFU9WaaZq3Rzffc0X56turkRNkM
ev9OIqeYDip0MgIUpA+eG92KexmUo1QXQ5DwKEfiG06o/S7aBEXnjQeobKPCkC3q49imcj2r+AYc
/JWE1FN4ckarN4oDTH78I7ntTWTF1q3WmUAqYkEcABUa+X25eCGM9mKstnWRVMN57gUzsKNe5yhj
y4IvUy4GNLcWbKGtS7e8Cgrf8eFrGSgaWgYI9hUtoOLVI8oXbPFkx0cbdOpDdS1ahpX+190yRh08
XlLkb2a/659ijbTiJ+0VXBNLOgYvc5aAian5MQ2dnl6c+pdJqOhRVgNy51AVRt5Efp8Wt96cgzhq
qG3VlwNtfTpBTowohzeDouYylAOosC7zegWHzoummwY1TnfMe77P5x0x0e6maVQBAmGKGS0RZWHv
pphk2dhNu1hlryXfJ/qiTpI00LFrUsW3E7ly75VZnFtOTbA6EFXQl6zG4hkBUv1QiDG87zrH+A14
ccYCYLpmKFeA2SgZurN41l53VURd7NwgTBrAdEi3NZeOKgaDUM3wUUf3whJUT4OQd40zpxPYlYpE
m4tCVunJ+TyUJWjBqfLujciwC3YyT7KHYlmicVPx3fgSu7QOOUbIBsfc6k7FwzJl6qbsAvchL+Lh
Q5ImN5J0XU5ieuGPoOjWCPCWr6Jr/fFnIqtafnHLwbT7SrFk7KewXraTsohx+nIUxJy2SG0oHkg6
ulVcM9gnVDgANkp1ghjGgdWXTrCu8c4tLE4CowcRwj/yXNKTUyEgzg8lTjHR9u5rQ9O5u5izgMUq
ZRerXtNQBSvC7azx1eVUDBnAhX51fRNtGlfy/XYjC16VDCOsMoE/SmAGWYP/ZLZjeGOCsclvyQNb
06cmaKYCR+N4IiUWtIVJN5318zKYGmCITEeoYSd6I2vS2RIsHz7hK5gOQUYMaQ/CVuR31ikxqrCn
GHMQgd1sYV6RkpKxD8KpDp1h8At8YRAqsIE+z5E4qMA/sD+WO6vcvQSKJqaJqHCfDJcQjG6oWVFS
i4oHmZg5bwSe/rS5EK7DzAxRHXI62vsJXcqaaKOL2bfgBMdnZy0B3VgBfTNCm9HNd9oTHSpSdx/Z
9kY5EhdpOp2TMp+DgF4eJhWRwRGPX8mS7i7G8oQFRk0SkiLHuHOurGX3aDM+3NgI5jLGAVGMfPdB
KWShOIoEZKzWl7NO2TJ7R3fV91PcvpDpduWHONqsMg/pKHtE+vq6qtqXdHaB+eQVyDvnOe6zu7bx
zW4Isnc9SjrvhYWcG76GGGSZrNGBQOmPMKwf4rW47STxiWUBVvOUDTGKH1MLSKsdoAzVBvpBAgeL
ho0ftTtkFz+okeyEKYoLutTbYvAz+sstuoIJw3I0F4dwsu+r435jiEDUrGGjrS3s4jYfCSBQ44Cf
v3mUtj35bNSHKLC9LXj28O55pwW0wN3p0T/Jna+98t4FCdpkJOJZkaRqmOQl7tIj1U7+mvSR9aU2
o10+XhL2RAQM8tA8PBEvymfLSDqrQvw0U3Iywzfv9TjvRzlfjL65MBidNO0SVtajE+tDSZYYWwm7
nEUOxcYqGdgxlc7TJJfpNaNb+G/VxhllswLISYSBjc/I41Lh9pWl/72O+9upkfG+omu9yQBf9XV2
rEHX6ox5Pvd7YfQF54Ht4oIrLmvJ0jKn9DMC/L0BO5Fn9JaSaIvMl9lG5J6H0X1hU3bmNxEmUoeE
mm4oLk958bhXG6d770LvRJZia+FZo/eJcO5Q2cLgK0BlYjJle8k3gMNob3HIzQdK1AA/gM1lWLOh
46F52w6khTDwbjqnOS61s6sVkQ7IlDoHJVw5jE9TJO6CorlvpxVsiAALAxTG7yLIHTGkWmfH4RM4
jn9r2wyuuXaJ+XDlTdNOmxkThknWrwQKY8RJvrmu/ElRfCPK+kgG/JN12nuqA7cJa6AG/m0ILRJE
rSdNdT9V7s95Ta6JsYP0EVDU9nrk4TIvacZUOA79/qpW+d7wlZLgTrXGw6fM9ZSo80Q737IxOAZt
UWC+LS49jRFQMT0SFtF0mmE+UjPfVg18ULc6d1ci71wCijg1ICDgy9CXGrhLaHYYcb8YdzoEM3Rt
H4B8rJ5HmyGeIuOSnZZP4uaJRq0f6pF0ncyg7YrnK7ywuwI7DYWgYxLjY/a9YxNGj24vboxjribF
bqUK3uoyPdpV70domuS+7SdAckFj96EBbu67wG2lfxnGSLRwxEgB8D0AtmHnm7SsrxaNWQcdI03N
BhMMQY6IV5BpLRuFohoUZU7jKDn46XSrY3sRZ8UVjewNcVjEdhOVNMCeyGYN/YWjt2+mx9ZvX/zQ
u40VFjPfAcGAG7cWb85ir9h0ktXiZu8BAAmZ1shD1KVw6+vJLWDY4YbsfeBC8qryWzINxhY2YA21
24rLlLONhJFJDwh7vboaIhz7xrAvofrYsk7jBY+Xjxrvjj9iBwrXCevmHH5j53rHVjUHzYa42vHK
s76Jbgx560lozZkfyIcE2FnRg+tw4/EemdfUYJ7DMzZLyB4F5U+8X05zNjb1dTnBNeUQdu0SZaQq
iX1wGEHdwLnpQW2eLMhzD6I4SlOydGzxMKLKuaDgeD3LaCNpkJ+FUxBfGEA4tQetoXB9B1CCPei4
PTiCFawd0b/MgQn4ntij2xJClWUeiV7CfSZ+zyWxZ8AInYIZVKGLchaVqrluukj18FqCHlVqDWGP
U2daYXbj7MCyl07628IYZCTPj4iknsjBW58rt+qO0FjOx7Z4q2XxQJRgs/Ujwj9bDnU3ZsUnN3I2
f2oJUb8cFMG2XQpKyRtC4P28o9rpG6I0BkExHxk4FZM33a4WBLb1nOSLrJxC3saNEs1DJ4pluiwY
xUDtpNXjC21bFPtnXmrm+meO3Gj+HqoI4jLF2rL8jsoN+r0zeDq4mpoiS9+SRPXXpIwn87mTpFmw
t6OUb9IbY5h/suvVTvaYUuHv0SHkXDKE0XuZdZV/l6vG665Hx8+qm0aUOr/zZh9LqwyHBvdhEY2A
o8oW4XbrZPotcqF5Ija33b4PshVDo9+2ZK/0PKiblNM+kPJuZT/Y5Ij4toWYIIctHtUskNSrQObc
5ORKJMHoNDu6D+rZ82o4ip4+HW9EkGC8KAc1O9/iBJ8GC6jJnHM3Q0DLxrFY2juTLacDWkMeZrs2
LDZVSoG9hULWOodAOUgPPTWXb3TrG/UaztJxAU/60ddEwKrh8eEMWYcxeeuWkTW3IejzAgnVuimL
4KQrdKgyNjmk/Ca2LVM44U2eicCrbgwvDQJE08xXvpd6wzZP1gSiQq7Dg1dIs0EX96VyR+9LG9ia
U7lOnhLb14dh8uJ3nP1k66DF2He19N/LHh5dnJXrI9tLTgQFrcFtma9QvzxXvcyo8vfzAI+qFA3m
vM6Y60I19n3w6gxwzzSSm5SkbbGQnhRU775ClrltV3b324ADWU6UJ8Jhktk4CPPj2ZoNb6gBwSWU
PmB2Rm267fI8aikM4Mu56MfG+5J7UXuth6bbmQbH9qCDaCeLsH7S7Oi/WtGRxVQWdQ0+AgkYHn7P
6a5kgP57bKDExNOYv1Unn/hqTlESJq6Di8gTxU/Oz8NGFpG5xwsl7rMljjlcjKk+qJaYZgAtnkfk
HBrYw2AsIbZtELxYob+4q9vUG23z6tuYjIC4tO9ts2j0r9k6F8+FpAsMGTxZYHQYgaodc//pkQHD
qWwTU1QsOxiWeD5AmODlZXnx8gvRZLneNE6Sl8e5ymqz9yxRKhUfjeM0qfwxy2ow8kkw/+wGHyAe
zX733Gcy7/w+TAjGK7znPuq/LxjVTQujnpKNqQDx08u6qScoMWxdu2QkCc65oyv/UjXEczQjBRqR
P9QcmwJE4q0A01Yt3iXxded0s19tlH73RjC5q4zOB3ZBc55fF5V34w/ygGSXkJoV9soYfRf9+owo
4DEoCRTIijHa2gRmeLHwLZCvbk6NZWLkPlaOux0LZyfd8dyDoNqi1tmIAikodSIKnXuNVgEX6wkv
2cbfTGjlJlzIz4ubl6yLmAVJc6d0CE+0Lc91R+aVX+M1li2xCPECA6fzA/AzmWSNjVrviuryYSnd
O4GI3a0R/Q/9T8dC+HfUPjLVazTEHN1KcxWacFtPDXGCZTo/xpYsvZ40YgoqPS8sCEn3kvYnsbrn
+dj8KOV8VZXmNc9KDFZ8jNeWrIE27+TWLOpi1OYlAjSnNSrvtQK1EeuXAAqNu2JMX5eLpoOdgQj/
x9oAHFRNcVvHMRyFCViDZMidFWN370zcYtteUqr/KWV/MZfrxeKQ7+Hn84zWs3ouRQteNfL0V2qW
9TFcVxiXeb+S6UWkRE0wiwTVTZ60hVaTbxLEA1fMB39n/I7fToZXFrpHbp1kldmPH73p+0zhvByr
y6gpKa9CtawaUrCtO6V70usJOYlrMD1DBxekVsdiJsTID43eRJItbJ9HF0GgH7QUVzJNj6qsgdQC
TKVI6w7L81LN96OrHlXRPdOq3seu+nEqCdmsyrZrNl74JYTFXkGYc3MQUOJSNvolTLOnxCMrjdly
dEl+w7UInba4LjqOw5Uh18cBEaFHHyvSAPHFY8tIqnN2Xg1gu6u6lDuOFAy0GTyf7qt9mbjkonjg
gbL4wWfS2Gh9ryuzmZXZNbM4dqa8Ro964YXlTWE5hiedOSKeI4WtTn1K0ILoj7H7GthyAA+43Odz
RYxVDUJ6mpczdlt4B0K2fm77VWpGqXS8B3wuH4owTq/174zbgIIrXw0nCdVQwscE8cIysWvT4LEK
LGl3NiRRGr5D5D31+QjuIXnNphD9FdB3baNL03b49ZMSsLk5VERuIMAHjFYvL5QYGtL9Rljyrd9f
1m35THDna2IAzbg5QGaDoPeMxZ30JApRu5ZTVwAhM+SUSkAsbrQkwYihETnbiP1VNJXPre12o/VI
mVZXJpvvM8Ut9guirKyqiASqOSRrjjmlpIxiETUde+s8OyGNJGra4HALwpkEZ+KaH1pXhzrXbz42
js0cNw+i5hNdrM5zYYg2qAucIRl7cioH20n+EPNXC5bAkmpQ0P/PSRuLxfRU18kXB8YhBsb9itPQ
BYW4cgRzcv8o6D+slmwlRjh4Ew5HmWgPK0leLHT3c1pcnYwISO426Zw+z+S9jDjME2bfmLKZJvug
DCmws1mVE9KNiHppXG2tUddtifOkao4NYetnyxJcY6Xdz4CzVre7SILnHiZNCDtCsBNMlH6egxVx
uwtfhyB6InHyKN9WU3hL9bK7SaP4o084qKWi2IeTwtVD5Ffb3OuQbNR0ACxrXhb2ziAlWiKFEOBx
SKmoEDoXUfddU91OAvfexXgfaUpZLgt5VXcb1NXQfkdELY/rNOHHufei/0ndmS03jmRb9lfuDyAN
gzuGx+ZMipIYoqSQ9AJTSBGY5xlffxcU2ZkSlSV2dr/cNiuzssqsCJAE4H78nL3XJg2lByEJinp6
x/Kh21iy/xVHR488M9W9xit06fQAFR31Hh/FvIrh2XTFJeu4LLH0DSHHuHCjqJd9eshpwArPBCt6
m8KOKkAL60DqytRbK2l96ABodQe7+170+PEdEEbRtzKpbrvOhmRYX1gpHSk/YsaYi1slAPoc3LCc
MpVn6zZIseq6i0h1d17bLO3IJeCEyHsrm9stxZoxepsRJT6Gsrna2msHhriwI9pLoFwjl0AzTCqK
VmzL5ogTc8UZfVbhPnADyKG0m3QrvPEN0gycZqf3EFr17FpmMQCCdKeoygP+wp1W1bR51k4B4CBf
K7LYdjEQCVlfG+qLgimtQcHfr2On3zsBffBqYKIlCdk7RhUlmOLf+wQhjLhLQgeYqj0sx/45H0ME
uOY6cQVV2rBpNZojPs7YsrjuGbTRqLliKruicrzwXO+yiPNdSW5PANKLI8zap1QMvXQZEnkUKvIq
lEQReRI/iY/FmCgA4JutBge47XbIEUg0otwueFz8johAo1D2ZtdPHgKSu/10N+r7ZChvY2vJbsTD
oynjSvb1tZCCWWv0ramUdZcUME31nMS0BnL7QFfrW1tGclcJ8jBH50G26d5Uaam5SWOscW+Q+WQE
kUHrVmdu11iBuk48ThK4tYDDFrm+TWLtELniwQgo3jl8G4QzqmywOG/aapQrn/7aYyLtZNdE+p0a
Q5/gZJHs4jYiwMjqk1UWJhnMYLLf8eMhxltrWdD78wot6y7K43JkR8+7g6X24NbDPnOqC7XuXPwm
fWEuyj4In7RRV8WCUQ+pEJ2vkfs31Ea+C9Sh/WbyMK2w29F/L+hQQTo3fHdL/T5As9bsFMBGnsFh
ju3KbuaGyZDELhcKKW6ZbMIfrVSyY4U2amMrsKQZoECgqzqIr1QAxiKKSmU76d3WIqXojUPwQWT7
XI9xdefUrn1dN5n/rS5tZdOXfXLjjQ1LJzeCYiEIhkvphBHMYcMBuFiUJCZxpketRL80hxEWml72
HV3phjIG3FceicLd1Y6lK9e6Fqi0fwb6pffqqLPf5MylYFj6A6O6TeGYyXBkEe7Nudq5gGulmiRX
1qjEicEQe9B4A3qNQ8+NY7g5MGZbJTSOJj+jfDeOV+0bLMy3UO4I5n7XUR/iD6RNQ6doLCRZOTZI
ztHJ63VXujXkwMxo5iaNFobPnONfefu1y6wE3AezyngcZeWS5zk4w0UpB/eibQD+c43ksfDV8VKa
A8fyKuPcalLBlLM0oCRs62LcWNjgyER0PWXb0nlYYuoF5GJGvbU3Cj++HnkCbhmNxsAGs5GwF6V+
raK8eAmGcWQOkdrGMbSmI6+v1c2xRGW5ocPL0uI2ngwYfVpUkMyDD1EveaXysA+e4s7l8VTzdKNY
ujQx30fpq9fYtNVHgi+LMBQhHUu6biazkqkzVSQ7piLwJos62XQMQa+TQh9vC98DJamkk/Cy/RVI
77HutYNds9vrJkdcJRA4fyUYuQK35RKCmrtCpeHv6B/ae7trwfmGWGYRdhWYVBWBpUd7MbyOGVdE
khxtyR9uwquXOI1PamOkL80GI5uTgmltegBfZdW8oNIqNw2VFPnaRb/L3SZeBbWvrH0V1Jv0rW1c
tdDJNPnQ2BH4dJt4MQhBwcKtZMU7D0WyEp6+hBiWCdLZQA6Ycpbh5/wm2L6bjW1WUXDphZwUZ7o7
hZ6D0DJ67dHxh6OP8ntecnjj0QHG7CQjZFUmwV1QT/Uq773l/dKS6NrBtr+uk3KXt6KZDwqZTbVz
2/vMDfKeeijQunWG35z2k3v0WydbdaTcByWHWBzmPCTpUuphgDLF4IiUcKJkPgkuMiismeL1j2bs
ClzhpBoYOiGAiR9VAJq9y7BiDGfW2mvJ6X2BoprYMpyic39kUOLSZJwlBvIWLg2li6hC+Fqck/MK
I5BhPQrVHS5Nr97mSXWn+IDN4iJsvlM3YvtKJpRDRV4Ih+WZpVFqSpdjlekA6zKUR4SmBtZc56fw
FJhQHFns0cMe2aqoNBz29gIlxyxInOc0zN0LxynEksMmWROAFjgemlOET3qR+cFl07oFZ4WR4kQy
wwvr/JcTJPvRojSWbShnSEB/9K1P/9BqHl07Y47Eks4Bobs1cp98hMiFRFdkOHJNknRGSLcqdMza
ornvFd6lUms7U7ZPKvqvWdyGLxQzFil3Qdvba9uOqYFKhvSmx2miF9i6FQJqK7QHIjnSVSLtQscj
GsOBFEG/HtvouoFutUBRV9NdoAkTNgOocDoOeOp+hDmxabnhIS4v3GEMZw0Kpnbupbj9I7PCeYqh
DvuE537XUJHcBwXjiXTIOJOK4qmhQ3GdVpHzEPcd0TOGCodyaAjKTZOYREfm80u/wB0eJgWALmln
BLvopfOAlNBcOxgGFypTauarSk9/Si1Sd8swLlrpbUFCVDBAKGyGtj4arasuURM0Oy/o7HnV1UQn
qBgu3Fa3j4z1yntbJOY3HU/cMmCtxRnaOc/SHrQ14k53mOFWDe8avcNqOeAAwRSMR99hBfRzTjlm
y7EtwcvLHbEcluNMdZq7yTVK4mncfQedIYc59YC54WlAI4dpDhSai3kOmHbmUQwUhcwvoMQk+5D+
/JOvj6ZYxf6gQNDLDRqSTo6mBod/1gPsG+zUusDpXOd7HCrpRSzHgl5+6EuSB5Tw2XAUbWuJHM5J
SYSkQsOYMpZNlKOjjVhYuGDJGN2My1bGcqPoPVT9SCSvtN+cjZmKGL9q7LpXJe38RWN57Bh5C0ek
lAwagcjTt0udIPBBbNG4TjNpQQmp0ytW7vEQjTVKIS/vQSPSsldXDf6WXZWo5Z6xWLTOGcXQ+U5d
wA6JRSatXiuXruPHP8Pcci+SrHMZRyT+XmWmfq00lf4MmISGXiLWA4XJOkdtgDLE4SkOeYKn5zEm
T7Im+d1qE4VXJoMQb4hg3+UgL0PVbfdJ0TmXOY/w8zB21kMqR05kbse3V+PKuA5TWbxWLC9Uq6b6
6o1ZRBGrl+4y0DMOWHZL2gWKMh1PFXG7je1pjM87vJSRnvyyYRq89lrqkumMf0YJKDY5bJJ+TTNn
HiQjB458AEsa6fom6ZmgZYxFwUdkZAeyOUXzXLMZzmtKaOUkS5gJ6OBcNBdua/dby+ixRh11M7R7
oAVGZjOXUqtuX1CoEn7Ar7RN7IZ4NK/36mEx5K6LdcdShq2d2DlBopVfHgtIGigKRyuilYHe7kqv
DB4/OUYJSWctRIsotDHqx8GT46a0geqeKEUoG95TlbYqo7PesG8HI69ePTBtzGtBOLw5hJyfSV3S
5o0qXsFVzsvHIbMNm6MqjOrRTS1lijsL/ctWsQJlBiiGhkmU594FVVWIJq+I5XVNgSvWVlLV4dy3
u4Q1PS/Ej1S3q0PZal01UzJm8stALQGRWhly9FWmhxX935GW2bQTMm/AQcIUNcWZjYPXs5liCoze
Jo1lSfMwSgNCvcyOP2rU/RD/MJSwTG4KgAvyp+xF5TyGSDzujKyKCJ2TuMZXSqx75c1o+0b90xmk
0e3UKMOCq5IzVFyEMS8qJPQg46yYVYF/LUQ3VL9ytWVcbedhwMmI6MF+41t95s5zhLICZicCVmKu
DFQ/M8fOC+pIO2EFWKkNYi0MzKS970XEFHvBALmP4NirZUnet1IibtLlGL5mYc12wbQy93eJGWDS
2ba1HfWEqJf+y6BkOXu/kwAg8oqx9Td6rpIV3flk2nksY8EDItiKpIvCsph5W2rs3Rg9Y/gdoCFj
3AxVW8YASFulIZ2iFOrCr+K42BimXZBd1gz0Q8aipFRsK6eLr/TC9w0Sh9C3sKtDeqg3OoUGVVkQ
aNlcyROvYQDuQIUrmyghb6kKEEtwqKNZVF65Zue4a4SDAixQp5s/I6/v3G1oU0CtZZlBxI7oLB5j
VQTqZRy4dDENM8IFPzYqYkambukcETofIUpNTX1q85icz0StHPOaD+ZrZ9wYH80RkxZaxVxmYfHS
JM3fU+xUXiddAdOG7pbe+9WV1bmUX0UbltGZC32UfU8XmkTXGEw4iDqgw05sH8qY0rmsAWL4fndH
h/XB98RTZWHVrxA+zkXt4z+3rcPXsuRJUP232Pz3VQ3TUbF3IUo2Tk1JFcd1oDQ+4soe1Eelk9Ft
eGRkKB2hu5VWUeLFinktzMRZBKPMzkiwP3onfl/exL6nYWxzmAGeOFq9Ls5EPMbKXK0HAkdlnEWP
sjQNzkO0kqo5axjYfqEO4vj19/58YYysOmYNXAKOLsSJ0DxOoqAbOovC2vFZAlOFTtUyY9kK7/p+
6MylZVcKQa9Z7Zi3X1/6o79n+s7TpUGnadiGVVs7udHDGGe2HTjeojDi/pscVMajmYrKYgakL7jy
ShI2v77i52dYx6FoYxYxtMlDfHJFsFbIq5zeX+S9JLgGYTVA4NboEH99faHPXw3LzsTYA3+HCUSe
mDKGHmAT8up4YYs2NwFKKVKhNDdqThXk3n5XIrcYd19f8/OdlIZh4rwUGtazT0Yf201E1IMi4eEZ
jJvGr+55gQbE2iEYF69gIwnM9Mw1P7+r0hCTmw/rybQmnFg0bAFMLkqNeIF210I/YxBgno/BSsae
nLVCZkS4+v6Fg2z1HOfvny+Nz4jlCD/2REB8byJwWa2sRuPSWgc/GBcefSekDwuQ3/nKcFxy4yoE
HsIHgPb1D/3RLjE9t7hf0C0YklG2hR3m45XHshyEb4uYxOg2XtU0iJcUTBlNt8o4syz806Vs/Ce2
ibl+8rp+vBSnEp2Xw08WGqNZJvGwRqa4l2ruaUq1+vprvcEiPi6BWAi5lTq9A80wtJOLIeVNgiAm
W00Ne5OA+4LQRFQBgGtqdSf9Xj3aIZ61ZtRJpqhy86VHV7w0C+iHX3+SNxPRyScR2JcNlRURL7o8
WZTypHGMYAwBRRXAxbZsFKW/HhotzeecuQzo83XaPqpFSBZXSK1IGy3NHd8hY8Ir+1mda0l3jQ41
ieaI1uxsheLMb8nSy40nvY3H8XXsOIijGw6JnW5cQDzAnM2sWXnou8k4zBqDoUcKDmlBf8U4s/D9
w10Vtg6S1VBZ/j75DEOQhEEp8mTRO86ItkxrYo3jb2I/eegmz2ynny4mdcgUEEI0FgZgISevqMag
xMgRUS6cPiWgsO6jPbwnMPo0te++vm+fllcuZZtoZQ0Wdhajk1UPX33hkC6RLJAAJDeWmfjPalEG
Z57Tf/pCDuvNZLBjpTNOtkp10vYVY8kXyqwOt4kVa+s8o884izo3fvz6K03P/IcnkfUN0irvxbQt
gxT9+AImWm1giBvyha4HQw3CrMfaKGUXWRe6X1baVq0SQsG/vuibZ+/9VamPxcTTMGmgsj2e1lrS
E1XrxznmU8HEwM9DdIe5JLvB9HRexcQpFmZUZQ+cPKijFbNcRD5Eu68/hT79kB8+hYoQFm4wg0tW
bzrbH797jYzByEqGUswGCUDornHqTX4KyBAySVnuhX8sIyrCGJEpLfY11EuiBtRjFZLG5zX0bdQB
+4SVZhdtryJ41LJ7vxcPmFou5EBOjOcZ2LDzIj+zgJw+IlhQp1+OQhKMrWFObJX3e0PKboPsmWRB
+KxtRqvHQqSJ8jQTqxH5c33ml/p0OUZbFDBgQWA8sO2c/FCBiY5aHSGA9m5CIIWnF/bjqHHKXodl
Pihnnv+TRxJHOaUSpmjHYpPX+K+PX85z8rQp9BBqol9rj9nYe3TS3NHfORyXiRwR3uXXD8Lpa83T
qOOHFtMWNL1wp18PflhFu65Z2JFmb7qIwAYg8d6ZXfXka8E5MHnOptWDTZVTxslV/FYbk7DGKwEH
JFwMpWwuEtRvnirdbW9l53ysn3a76XqSykwY/IdV5OR6qOJQgjIvoPCNyX2SbZUcIFAOD35nJBeF
LuQvtQjkr6pzh4OeStKMOibwCSVypf38+hee9rN3bxq31IEJKtngqabg/Zzsd3C3RJrHqrUAGUCc
EgI1en8EmzrZECxDJ3hKpbFWDedRl83L15f+x98Bx7tt4p42HJiXHx8nn/NNqnEEoGlvWgtbRSOS
DsHapydU5zpshDRkPB8c0Ibv/cy8rdpq+PfvD7fcsDTO0tyNU5stoGsNdtkUluGTiWoZXUiA35RU
n9bNmd3wH55lWv9UOdpkKeao9/HbNgpEyaaq+bYm2gULnehTgXPk3I86PTzvbuj0MINgYRlif8fE
fHoZBTGjVYZFt8gx1zKB9D2GR06L9loFkElRSUPN9N0fhgyyPR+VmNv8B10jmq3peI7ucXIwmMpz
6gxd1+xpLzO1qZJ+Z7cdrTpCuiP6BZTCch/BvrsgzIRSKnBTRqWg0goe8uXXz9WEEn//E/x5VQ7U
KkUBb9jJGpxlJlISgwA7ndmtr7arQnRXaRbemCJ6Dovh3hqjXzUxCpVis89JBqqCfB3SMVV/AHPi
Oq8pkcu5Ee4DGR6MxPthU6nN8LxdWypzFb0nhKXrwdTpZ/bfT68jP5gBRUcCMQf4dFphCFCgI+iO
fmEozGmEQ+5j6oOt9aw7kx773DaRiyYDYvCoSpUz6+DpC/l7MTCmV1Ljx2NZ+Hi7moDYsRz9MSo2
HDi4VgsmqAqCDvwWCt2n1hYLYIUWs//KfenxQ96Wo0K3kGCn669v4smazLmKKovzDu5wKE2wbz5+
FNWNyhBtJhGdXqQ/lzTA14haAlIuQTqmwsEA+fUFTx8aoVKNYn6Heg5awHhzjr97VBUIimiI4VBz
B8bLOm/c5w4NwE2oj/2Z73ayEojTS508n6qWgknvkOY5TCwuXRyHC0dYwe+20r+KN/j/jYc3laN/
oZ8+JRP8r+RnGbw8p/91fE6y5/dMvOnP/YnE00z7D42ZDuBQbQLiGaw5fyLxOC//AaWDWcV7Gp6i
8U/Z+wRUFFOndpsAUv87mkATf7A3grbgoWCPoFB9S4cgl+Hwe9El0gEC4d//+z1A/62t9Pfa/Hai
NGgaYCoywXNQcXx8qHPTxNCJTvyY+/EudO9ctNoLBp4IMUnDKQNtmLFF/wwG70c2aCB41ZaAMmuf
MuxiPjlP9UZfprFHYnJ+9+6X/POzfvhs6tQ7eP/h2Iapffiu0+YEL3769+9egLwNO1eG2GTyxHoZ
hxTRu//MYsRMZWzHbeOxNHa29svT6nVidPrcLMwO15n74HnOEcU78eYhqkKk+HKeKc7Sj4jwxvZI
DmeJhaZLMQK3HaLGBnNVYBd3ogF2oNV4UzT9Cieuf2HjJSQQgFm+B2egNC5G0KBzMQTFotTNgxbz
U8EAu05w8+M7SF9KvUV9V2n5nMwjJHgDWh5A7ZydwC6Qe+wX6BI0l6wE35CPxtGkfU+SJKQYxxVX
fFsGqFH60lo9AIQh/hZbzbgtiuHSaPLowLn/nuGjZA5EkE+cVsPWJMml11T/wSH6PGmSn7GWRd8R
46+dzicMys3brW7jCkHLT/8iD29c2ajMRNRjjR+AWVRDsTH4/npknorpMMp3LgDF2ZgcnQQLCLJw
smJ65dnVSDti8UvXsH0d2ndwYoOLVPcIhiX2eaKCkgOIuU+mxhrfwrYiDWJh+SS4Kql3pn15iroB
BmlSUkzNcV4SYD4nW4M5eoUc9K6+rckd5e4DSLV+FQiq8rGaYSJ/tAj6hAXeYRy65S4iDSSP8etn
9O0U//ERtWi5AYGCvzgVqycLJx0LE1REn9zagpR1x24fAWZjGGi7YdX1aAuRSDP/ayYt26UTORgr
AXzPByeaqvkx3NnhuEf3vnfGNltb87bFywATv9uaZXNvMVJjjM/sMWRcstA790FUSr1ynGxjVE/u
KJiD93JJt16svv5mbwfa02/GGk9nDz8pLdSTn9dHqlUwaEhueZqu6yDqNnY+xYOlxDuZ5TKu1G5Z
2Y+KkPVGVQKYHUp/EG6w1IBcZwUiJE5Q9qqTKAbznozfoICfrP5QExuLRRw9F271KwrI8IyadKsa
yrCp2tSY4T+IFoz85yljMX2MCPJNnIQMMV1ZCKjNwzDBx71y6Vj1T1Qe+az0+2Afj0476+HjGLk2
OdHVcy3Wj7sxaDZ0yfSx6X6QcII+7uRON7UIEMIEylEd4nlgNBdZmS698tzJ72N9+vsyIAOnPq6g
0DCnnfrdmuc1Y4D8KFSOmpouawrAWhqM7b1ZIuRGd6vfQKx/tSX/n4Fsb8/nEv3Hv+h/YuTQl/v6
7GeZNK8fNnT97w3dFBOUlgEZ1SBEKYZkf23o/CtCW2hK0I6gO8Aw9i/GraH/wVEIRutEUKJ9Ni1o
f27q/CvO+YIHzGZjx+6q/5tN3Tx5hjg9W6pmcYYlGkczWSM/PkO8Qejz+ynlU4u2vkRyYZOFwhBR
4JzQkc9KRPgmwc7DlWdHGy2p1j47XE0SmONrl6EVrTFSzTiWtCPW0Ip3cYobjZx5QtClW9FYAUmR
e/HCMV5F/eRYMckLKMx873selXdNk67cwiTRPtxopTpnq8WLvMIZtqjZ7BRXmXkh8Ue1/53m3qKn
ZTdmBVkmycwNYowkqDl6Yx9tQ8PZlCa2Q9vs5g5FCL02Ah/1NLzlqPDgOu3NyL4FHnIJJ/vClGsD
3UbNAgIAa6Z15Zmz+fSOv1sTP/2wJ91WqrXWZLABKajIdjlKqM48iAYVJECkM8vvmSudLAN0ASO/
J5ln5egHRX9stTMgvLdhycevApBNBXI54f14IE8uUFhKWulhhwfTuwxUNin7OEIP0tw54ntOUZ6e
zZ28I94nusr9CyNLCK7DohZek2Y8L+tkaeQUF7G/qxQ0ju33xiAOU7vveXD8DAdL7aIB6mYhrIHp
76qLYe+wjJk1JgrjmzKos4Y+VkjNQC7LkswdknAoxIS3LI0pwzbapBnKSjx4KbkplTv/+gd+I+F9
+gGoLHlHGIGSG/bxJVE103Lx0eFVn9RwWbDuX0JPnRMM2mTtJtJS9h2aE9R8lFVw9Wax7q7oJy6/
/hyfHynuw7uPcdKDgXhgmIPHfQgdd4Y7FlYDjnPKVJLEzjxTJzsYT+/HS520PrIcx53v9SwLxriY
aDkU1xMT4cw3mhbGk7dkug5nds4TluTw+vGXdfwyj+uIX7bSb7GBbhFgYd6kBsRYSLZL6exNbZzX
aE3U5mZUrrKsXVbjdx0nyCj4rQm/ztyl62IzP0et/djMYAzz9hP8/dFOThSiavoWC1G5YswBA9xi
VIBkpFFnaQFqqirWramA1PBu/m9u8t+XPVmQHaUfqMK5yYXJRHrK89JJn8/bVexWZ57r6b39/Fj/
famTJSqVQZB7DZciDGBWlShNkzO88XNXOFk5/KZUI6fkCt3wVFq3VXNmafrnN8Jhis63ABl38mJS
eyGcslhkG7KohpfG4ulggO64L1/flH98HQw6krSbTfbck9chsGq07RXXKTgbOS1pYMj0j19fgyPA
P92PN7afRg8LpcXHl6GSHueXhCcuKSNWuG6VD+x0AeSAUSXJHYsMdj8bmXmTdKvAvCDvejZ6CKQt
mEFYw7zc+qXL4DroID6VORpbpb9r66aamQG+RQ0w3MwOiI5y2w0BMPukvwtJ8SSkfeUjLEx9/xri
xiLBzB5D81bzV6/uVio4hcYZr2rrRS1eFcGft/Kdkqs7zb9qUdNO0mNZd3Ni5jvC9YzXStwh5BrL
bS1BV2BMhIyxxQK/SC3ebgS3ikK0R5CuvNFddRMYbMy3bg/RguadG9SLcrwvFG1ntCFmw2YD+DfP
1SU5Old6+lPdIRP7EZTWLynae1OOR9vtb2prXetXXdB/a2LrV9gQW4v6ptVKSDAq4nJ+uNC/QItF
Bo11MTKfFgRRBA1ArkRFfkcSe3coY1B83RMmmpkijLXsJIy1kWNYBFMI4ZpDJrZzSOroKqr0fVS8
NpQQeBq+1cUL1AGXvXH6Cl0K81DD8K7cNNlzar5441MjvpeRsyuyZxkkB7dHoD6AOJu4g924GHOM
8VhKa8ch0thcdVV4Ofb2RdPr686/64oCY1tGGC/aXIaDTTHnPHhJGtxKr7P99LgowWsRsO/aEdo4
5Ru3B4tbSDYN5/xBLrxM7gm+ebWbHiqge+x6j5MJOMKZp0XYKfVLDIAmqvruymi7Y16QtGZV6744
uj4xxMNFoleLvAiWKJvhYZhvI6ZJ9G+bGzWh4zFtDwF3m06Elcm5oUvkAeWiB3Uk6x9KwmSKpDWh
zIPitef/FBAzBJ5nYf/AR780vW4Ja2Zb1GJreRcZb5m0/G2IPpnsIw1uEL95iqmtrS+F+rsiiM15
qDTYpkPMCPlcB6OYYH1JsgQ0Nsyj9rqSADDMhTNUi4qyr25+6P6SwLiZo18hWejUgwpgEordPKz8
myxpMciKBTLxhWK0D6En2P0EOCXesigB0zG5XFN8sPSFAGzGrn7p+ORjx/pq8qiVlngGqfcUiPE6
xRyajd1N1dlQJRCfixf8IDsGNjOLIrRuXhqBDjwt7w0lXrjWXVuAm/fpA2U/6uFnBxpK5Wgs+nBT
glkz62GulNURCMLSa1TAFeXCPzQB4KLwVXPFzCB6fdS0ZcDHt5g61d5adCa/Q77WTCppJyD3HVRU
hKybtKQRpbOmLMlb2+f4kUoQLglmK1/PL3svfcr52xpdh+N4TZIBn2AWgvywPeywk92tQa5Kf51B
0Iqu12IgLF5ydoBC0CgEztRyFeVP7pAfXBRxPuL0DDVV6RHeVYeXqJM7PSMNSs7JJlq3AP0GqS8r
pZxNxaQ+jepjDIly23XNPBiMLfrOZVCmK8Le5lJ17w1RbkyEujZP/8hcPfWXjBSWosDvN1jXUGcp
0dSZJANphq0P3kC1dcA6KUOyGaekStKfpm8Y2fXRrPp1qz+1nYcd9yjh8nFz8u6qAniCqGeL3/PJ
JmAwqMtdX01RexqQ5o4U5z2BUvMCV041PoV6tDC4C5Lluh5KlPK0AV1i5tDPcCEtz8EIdFvhxivA
qhvDbbY94Ubq2K5E44CR8WZR5ixtKHxMEg38tJ1Jdrei4zcJN56yGL1uD+9iaWPSdVFQ+KVH085Y
K1G9T/RfuH5wgR98TKkD1lnFLEAf7mXgfbP09soonqTu3ZRNv23by9wGPzU4SyWKJyDHqoyxQ6Rk
Tef4fyIclVw87K+UMLwv3XQeav5FabbXmpVcjlG0aRCpuzLA3xZvg+pYeufyNN6Gah+KEg61jA+R
zqNSURmvnmyCrP8JWA9KBrxAoc4pYDJ06HAxbWem6vEqSTkSYifvB+CqDa531VkK27+AZ3vZUyuB
RD1g8ixD88yA6dP2fPLJTrZnK7LTmIKsXJmwNYGNXGMUQtUxzmR1H3MvnQp5fB0vvi4LPpUeJ1c9
KT0gOdQlDJVypfSgWcV93YRrQfrs11dxplrv088OAp+FWZ/kMyfNfd8iMkrVI76clc/MxtxIhWq7
qQ+NWk6y1kXWO0sNw/JUAIR+tRx0fHJjc9EWIGq4FbGxzPVi3g7APZoLnTGpJCRkOqMDUJ6FyApF
I+5EAU9dTJSUcQEcaVGor9KnnTCY2868r2/q4LbWjFnveEA5wHFBHEMhk81bu8MggrctmqkZVEvx
kLtLA1G4itC/wYul69wAw1hX5gD6rj4Ii8B342cQeQdfqQ7TO8fs4l56yYNCWKccvUNcOcsYb4Xb
pivH6+59U1vaTvetyvWnFNeWrd2YE5MRq+cKQjq+UaTtbbNJB/cege9DXHs3I0cTFbybgo0s5jQG
hPRXX1AwNfbCozFZZ1jTse1BOsb5xwvtG/Ov75x25s69HbHedQFZAt1yUOPpsbxSWRMxcAhlNbVx
bLBdLb/xeN/sQFZi6jq6zsvXl//UP4Lu/bsZxeQC+ez0+L67ekV2qiwFVydgsQqaFd69K6J+9nX6
Z3TJv2o//r80Fj9Eba3/Qyz6/8Du4zRH+M9TxWMWZ0mW/te2ip/T1+r9WHH6g7/HiswT/7DRDADQ
IW8LhjFv9++pIl7zP6a2vfVXIPpfPUhF/oECQZ8CsBBS8H/Uufd/TRZpUGqc+1EuW7ixEZqeTBK/
mix+PMUR1TQ1Qae/h9EI0/LTPrbo/cFsssE7AJXWlrTz/AWlYQD+mFquzOS/G2C/XY5ljusiYHKM
055Dr+iBwoyLTKjYus6GgsTTBlXeu7tw+L1yvp9I/tN3miSIyNpMJADqyck3ZpcaRRT7B9uorBkF
qTXzdQvtQWZ/S2OjWX19Oe3jNvH7N7QQVxNbJnSMpyfdCuCJuk1QdHAoNaTGCZXByhvAvrgWAxGT
rOqZ3pbeIk20eJdiDb0k+vNKz4fxystKTFd9eFR74ewGKzx8/dE+bptvn4yAC4sZBbNo5NgnLR6v
qE0Nx2NwCLqQI59obkPAr9bQdBszGgAPSPGiWLL5Vnz/txcmvIMsZ44jyDBhJX5cmhQKgzolyYFB
KMlcOWTmRW3hgXbNfi7zGAqJnb3Gah6vU8k/+vcX541hLzWmOdBpNMAY0AKszAoEUWsGR/zs3aJE
a7ito0JdJBz1mNRpK6WVtKS7/Myi/Pknn3wMtPWZHCB4eZOJv1+UTdz6MrWhtmIiwMuWOqAFuxbc
arxyEZ+jBRqU+VCr92rgKldff/NTES7vFzd5SrRj4cAyctrGaBKdYWMcBQeXKNulMBvjSFMDEJpf
LKWWc+KCWZJLJq5W03kcEzPjzNvw9kz9Xc1Mz9wkPxJMW6ZAEU2cFE0d7nLpjwCgukGCb7aA941B
cTClCokVft0KuT6O/yyKL0sR5Wsx2sewqwpOwzZ2dWqehfRLi6GIEe3l2OIhbQFOkYJ+k5Fdsc8w
id9ohfvNN8f4GPhlvy/a4VJ00QOIvvBeggq7jGTfLPDYQnlkQL9Nqp8coBFnMjdBd9riUM0GZ2bT
8YFwJRi3h9GF1irVxgn7Q28TiF0ZtbwdOmfh1lF6yJKk2bW23JtNGsEQ7efoxrGVeTiv1ZCWu5S7
AUbdrG9cf995/n6wQRCVsFUVFUe8q9LwMbdBbQNLsCAqRW6jXLUjHSApD2pc1DOQCNVaK+hcF5wh
ifiUzr6m+qePA6acfFSc+gRWe8R7GjbcZj8DDTTaa82hLRA6eXCmv/fWWT+9kQyo2GLIgGPQebJ4
mIMCzq/xwoOq0gp1m1Fuwra5ioGwbf2YEHtVeO7KdJQJu9Dcj1beXfqkcc+YLNOCqstsjtsBRkJp
wOsS5TfY1jQTnGHh8g7s/puy81iOW9my6BchAt5My3tHUqQ0QcjCmwQy4b6+F/gmT7wdl90ThnQN
WSygEpnn7LNW1ifeUi/Rv2AS76iEKWtR0F6qx1Seqgqe4Cefjb8Lov+5MedFAdsckkJaeH+vSTTq
qwDAQ3rjcFZPfQZRm+TJpFPhMMW4H5ocNqDd7AHNgW8q9W0PwNQjqrytkKVQ7Pff/v0VvaeeP7zD
9KsBE+hE1uag8t+vyLBa3S6dOr3lgZ6jvqXO41Cmscpu2PSST+yDh5e9tg0F4rhp/H2pEKoFe9OG
RgYiqzlCUb5PIFGRVXRAc6Z+Be3D2QKVtQmbmO1zHsi7lmXbkPj1dkIsDDmqgJtC39+1nkZu66M1
gE+ye6PmHL6Pk3TgArrla+eemcbWdnrmpUfAtJ2/NhlOtWopH1Ede2vIRRGFuGjb2IrLllVngP3R
MW/xJSdRBLyur+QqLmW1NjyA06Bs8lUt9aVO2W8xQfCmmFp7Gwq8jGsDuUJ0dIzmL4Mhe1xMXX0v
GdHWymxcRk7Tbtqmk+vOov3JZ2pZNi7GAH/8ARHeW3kD3O+gyS4tp6hrylHIISJ9M0p2NOb2Se8a
80kaI7LdciXDYRUxCQCuF8Rbx/DxHgoKbPo637nS9RcpNbxjWcUn16GmAOGWemqfryj6/mo6/8e/
3wbv57u/bwOK6HO2F80jn7SP+/i4HAMzk3pzK8aQy2NvzRq+WiZQJaNKUXsvqbcMuk+XHtudFiTM
wmvrhHbIi2FaF18Lnly7oNhkDG9SBY+MiStgcaQdP3md77LADy+UHiSdIkw4BB3/IRNMXEvXckBW
RtTcLauEcWEZP5XK86Pn1caBF7rQi+mC8do45FbocDKpbxMobw08z97MRHV5/9JG9AyzlnJgF8j4
gUhP2zY+lEMPILNrprsyFfpBi7Tp4ff3XJjJi+rLbtVG4XQLHX/ptToQqPkTYIfM0qdlzcREqZur
yIyvDXfN2nJBa7hpmxwhaFCNKsZ+qfLQWU7C/SEabSsg3m1NfQRuqTc9dmvR7QBepgtPmN59pkRi
NBer0RVfSs1rl6YwfppFlJ2N9FVmrnoO6ho/HiMbK3cquueJwaulbbdXHsw8+CbdOcI1gcdRASEw
0QRcKqhDMywMQX2Z3i2/8QnIIWSk8bHkcVrs/fEU5YU8a31BVLXN5QmSEr30JOUsiVSbYVubGlhq
r8Sg9Ue30/O1lKxNpl7lfHqjL3BkulUUvDaWnp2KoiOCl2buycj7e+YK+u69bm0cA1HMpHXVAtk2
sFro5gCq2msZiJ9YQrxLFEiLjnIQ3TR0Vp8UVT60tOd12Pc42vBTbDYo/9ijmF06hr3uyBshuOIs
UuIC1tSWW8YrEG3kxdxlxISiqaq+NnWxRFbtH0OR5pu6Ydo3N6H9AVqt97IwAWFhZlzGWgRJKLJu
NslAXBDp8EW5KecXsF95ojsPyqyPCI3oqVU6KYpY+q8dybnA89a+jOpVFM6VZBX+dBOloW6wtIOb
wpJ3/MaAvK3BLJA2eoqhuoZgJldh7quLp7qDk5T2udQcfw/85DRq9WdWzQ/5uf+8XbTY5iexO9fk
PjyGDSPWGwcWIgVKMAF977y5fcNF1tXSKER5ay+N7ABjN0h2DPEHnoY8G5PsPtlavvfZPnz4A8Y5
37OujG38Y0uvYyzisYyiMRMnXxp3rxrd8xAG1LVt9cejHvkjzTn6RtY+kNJ9ZPVwjdvsZw/p89sI
w505GvKMU0ByTuTayY6KjZqGNX6UFwOnybMRmcEF1TwMcrecnjR/fGoCS5x0qJppnFSf/Ebu3/WT
+Z2dBWKu5wZ4yLkh53Pkf23Vq5Lbv3Y1iHwyh/XnFtauaAu58eGULvhc6UfYLPm2UTaPkLCD1xmr
elO3IXa8GL/AELGBCWvj2KURPHy/6qyF7jr9idmUXVEj0GzFL6EP/sJszfiiieSmV2DEWjRQ3+DQ
PNI2d/bk0qMzvKCY7Kk5oPWM1daoaczZVKE3kZG8Dtmk1mbSG9cQlvOmBDO6whBE9lf5/RdLQNqn
Q07M8qAxzYsOChPWIgdlyKfJY7ExhqOsEmqDHJdO+ogqwLSm8DK2sD9HcKNkL52blorwuWpFvAAt
9gjsVN9oRTbtkhqCJ8Q894qPI9+Jo6AJABWvLW9strpPju7vpsG/7jLf9RiEI4EFPZu77MPpASK4
YkIxNW9J2RrLGhDGAUWUw4IXuNta8IoTptO2AhrhksBU4mlLT5+0da1l2kIBOdjlhXYualZ03e8K
cpt/uq7qS4j0wTIaa6hFXMUtT08aOP69HSaxHtPM4LkleL5U/VNhado5d9djTke1F227aXgcvrh5
r/3nr0VhbNwwCDbWgEtG+cP4VkQlAykjXTswqAyWe6oBlxbWbx13lFPjiZ68UxVlT8oPvsgyerV6
QHeh7de7yCR9Y/VZd4CeMxwTzYmZeclmSJMJhHG0UxZAazqYg63WrJvxmoko2ms5DGYjdb50vvgz
bthauG8RfMkqa8RXmasllFuwMa7wvwlZvlmdFTyizqeLZ3nEt6DqbfW+9i6ySr9UytYPZjfIJaDt
vmzmewFvB2eRC14PCsbFMGwJtNL8zvpj3UcJr8ZvPpnYM+fd7n9ferbmvufarLmsM4ySmn9/HFWl
fH3M6vamoDprrDAw/V1aNl5XnyMOR0vPI9acRPUTHYz8ZayT05iwDwwpJZV6zz7NkdZLmQQSfp1d
7WIALDDoIDjbue8cTAleBZjKJ8eKj8Wf91dNRAt9JoONzDn+/arDjiw70rv2ZjRINqRXewvT7bO1
Dffy3/df/9tP8lmv8DmjIGbs4O+fFIXdUEA/b2+1SN/EsJcaXFZ0r59xID6ek+bfiKLJPMjD8ohe
8e+fk6s2CDMWuZvTWiskSRLTONj0f/9l5m/y4WIzYkZ9gBFla85k//1DCuREuTIiiaEFwOkAYXo7
JiODjRMBZuDhpneQbhl8cqb9ULCf45zePKsHRkM350DZh3uMLRJlL+nK2yQI8GOQL1EB67teuF8c
Pkn3gqf8pJWzekShX9LgCmjQYPVErJWcvE/ehH882+eXg8WahhstN1aRD8/23B0grGWtuskeiVqb
ML01aHJrachKSie+2+yTlj2t+91MAm54uJxKeCgg2Nv7v1+PuaD84YKwFeMIArbBhqXwsWjKlPAY
5k7T3yBNbjx7vpf7/GddSP9e+Nn3iZdzEpRq3XgMr/Ryf0AbmvZO0vbMeodPoBaC7TgZHul3WjEE
IQsnfgUZ2t+cbAh3DZT8RZgn9mUQ4q2PY/Q+sAKf50wFe6xP1hLrYxWON5bzCU92k8YIJfIPj/Ym
A8fkRm1/Ky2CtO2QDuus6t1dCS9vwYuyj8LFeBQIet8Y+tyDkYV3JmeDa8YIR4IBC5cZzJ4pm8Ar
mM61SWL3OlTJozbab/3Umhdcyc6+TMeflQN6zwAQfndcBacZdw/n1A37RPvaBlh8mzgG9BjBrw+A
HF4nv/gVsyHd5nXQUOGavs3+P/rkxhlvWbj79wtLvfPDlYW9CpPIBPzB/spiG/n3R41dmmtr7dTd
6AH0h95w8jVc3ji11SlzwIVH1cqtJ3ViTxOdNOPYNkV/lKETrDFXPQItL7DPMX9SDeON3lq/7dPe
PWjgIE5stK8hsWIeqnX8XfX3pGU4corHdGejmkCxKUx8ypl9anwCD31xMFPDuvkDQOVYWERocpjZ
hdkRtZnamjXau+pZw9Q95bpdbGUOXXACOEBb5Yp8lHcYDGO82kkwYCexnhIsWrC/amc3kZQIVDBc
TLUo88DAoKY7O7af7s5SU7Bk14ZjzM4wyFUTB2Zfu+UaY8N91vz29UxtNA9CydApzGbOsS9DSNIi
YUcdMBlC8co/TsJKyGxx0E7caNkOBH5Bfa6qFLlEkHfaDAl+oZDEYBIRlu2E0+JaM9O/yO2qvahR
g4VVzjrSmhCrbOFjAbr9GgxAIQYba+tYBNoG3P3SGgz7inqa+aJAbpoeeD0UnJ3ezFctGcRJo2PA
JaOCFVr2dAxHcWz0qjhEmbOuKuMYZUXz6IJSEDoJYF/WxpXq87BKqMIh2IT67XuRXNezQk9MNHdH
tz6/f9Fei8xrzmAUAwaIuMkHgnEEi7rhoucUZsd0m6pkfJvqaNyaJrUbjBDbKbeG1cR1WzFGQ+8W
edPJDzIMghjuhsI/mUJY68GZscZW7Z/pgRzmsaghSFkT4LesQlvzdpprvMEFYJ9KOIYsjWXdmr6t
YMmBu44JCM2Pdw663nO5Yh56jQ6OKjEL1MHHkkdpy7hGw/MwFN09si4A0/BKwRnc9Y37XKPNe7bt
sVsCLh45NA9rXQ7NrS3Sl74r/Q1pjYzzohlsMht6m4TDbajiYfaGyUkwT2iLG/2ia6xwqxl2fiTx
KOtSshKSeWSX9gdOd3kkk+QvfRx4S88Pp/UoyuzqZrhZTNl1XMVSUNuyFrD2umVhBL/TDhA3SLkz
iVdtWxpfeRoCsanVvkstCt+L0daz30Epd2GRP6WmnT362F67mt9cI6qcq7bMU3rtSbn24b+cslaz
FkaWFOcyY/FSvfdIwwa0YFgdIhBiN1S+zUtuVs/ZVJL8ySxnrXjebWA91qvUDvJDVnjlsg4JeyWm
DhJOa9wdylNQ5YXaarSQznyex6U/BjynerSsGDvNlcmUWVl03Q9Hr0miOYpzNX0ScJ7kzAqjDJ6y
/k9nsg7Cgp5DC+Hd7qYvvh9X9wzw5BYBIRJWojrHKI+umkU0PS+m8dnUmm7j4g4oKw4phak2ZbTs
zV77UtJyu0ruIMuHMlTLIHrEfB7W0eDtoyTpjn4E8Qxh76ptnXZpRV4ITKeMkaLIDQzAgYqB165t
QXCiLIJjo8L6GU0ydNMmmSnp/LXL2nbL2nj0jXB61vpd0wfFc6pq6v9x/4e5jXbDR3muvyfdrm7W
QEoXWmzfhe3GT7VV+Hu2hvOM1Lgs3bh+baR51OZ6RtQRx+/1HnXFUQx5fXv/BMezpadzM+/s2TxF
sluXwFVGSCuvZeGU56Rmfhurabw2pQyQwbHRN91YPzRdXC4g683+Qte8eV3ankPbuVpj1yGiapjk
L52eaHc0ADkxkoum1fRUSvlrxBGCewPqtkDy4QM91idujNz/0lUeAjW3PLtzuIDZVGrgVuofnT7E
0dq1v7EM75IqTO65aSdHT0ztKknNexw2gHF/DbXW8ey3snUVOFBNWBBvkWfy4InUfuo8lyH4XC6E
bNYGIbldXNT1Mgw16P5p3R0tnQqyTjyxVmqnGhJ1lsUJd2Tka2vF1Y1dbPkwFaOYYQZktUQrMAvV
KxfhI4lq3vlYefEPP4slY2De9yQN8mucBvtW9cUnlYSP4+/sYDm20nKjq82cEYyOvx+xcW40k9fE
400UlGZCvF2YzKCnSVkPX4eBCl2dRH9M83teMNRKm0ocOARHn+zh3gsW/72pfn8Z4Fygm7nktz7C
sIxCjT6Z7+EWZiomWW6uMqZgF3WY63s3IbtrhZTamu7WBGQLbeHnq4ar3lMFOUonCVYVKWy4YKN+
HysWWU/bhfhUBfv0feU3zN4Kk5Rh43XLLhcxDzVcqLYMLmk79WsnDgxO30VwyaMp3eJj/UbCPT62
LXnLNAjGtwb/T6TBJ7UZddXzaeXIGOcNGRmsXIAqEQVhjcxL8ruMvdxskYx3t8cnzqRztcIGlK19
ZXTnQVq//HJY6SG0VZj/P0cgti9uhKqG48b/d5POu+pR8eaU4hlADj9mFhI0nn0V9eNNFn2/CxXJ
76gI6q91/pzYmARArcQ2b2OKJ28lc9ovTmjkRx+96CdnzY8nM8vkmnJK4Exm2RSvPpzMSuZNrMHK
snufGj4CLvq5phf3q3/fMX4YNud7Uy2AKUnbDwiIAdzg77s50NAUt7aX3ROfFEPfx942ikONOjm0
IJhNpCYDa93l2begUTQ4YQozFO3YC1Dk9UHZI6Traij2aZKKfcvaI1xlf7LD/zC9Mr9I3gmQKC6N
bqbxPp5SlS2imKkp4w760ufTRlsnCCyM3YE+npoW94OqLmPY5vT4Z5R7XmcrLJniAmq7uVA1apyf
wgy0J2G5lBYie+30CfNNqqK9lui//v09har0cRcOhhSpJasD0HPD/rhEDFRboNYm7m1s429Z6u0K
t1Nfa+m6G2/kGWToxJAdJ7ReGUPaBn7+s+uLkSNVsrMTUzsAg5X7RjeHJVk+gqaqCJ9UFWIlgh19
GschZ+xUvDBjm541Fyb0vCPMkug1w7NAJtUdDl4Vi60nRrHyLK3YGcOk882+04mn25Q02sYux2yD
/JdOod8my6YkJ2LDz+GwdOJhuRZD/J3zn4MvBJBwRHDxFhSdWsR2ex91vWOTWPyeXeX8l7BIwf/d
AnTGWz+qJx6jMRa0CSXeRInvXKuXsiA82HF2uZHfPmq9VCeb92MnYdgugsrtgRcHeAPIA09stxmg
n6HWEwsDarulY0UnzqHyRfZfJAjhKUuTo0pQeQ6x3zKLMuva8jTeOoTzSaZOG3IJaCGbKN7lPnRi
YeN2s4DPEsmgRJpYDPlDzb+TW1yHY8yO34WehuzY2ZaMIayrsiz3Zm2eo4D9ZpUWct9bsfPkvMZx
DbAd3/whspEj8glRnaSN2tUsjZD7HhKL37yXSw+8Xx4Oc3M3JFm4sbrWWPVmo2Mjy35omecAwsSQ
EtpVsO9tn0QtcyeHQfYYvJRno5VHH4X41wTSg4BTKQQzup8+3r+gelzSgD/FseqYHfCKg5HG5oLs
z5JuYPPoKftsajfLjr7atkLJu+nb1eV9yY6HbnpMTf/HcpkscZsRyDPecxnU2TkocNmBYJxH/Lx8
F0QY8kAtrRMxCzV09HxDbeDysHp5rKfim0vH6qi6/Kmhmn6bJIyFQrr6SVrPZWkRw8cEfzbGvjni
Wr9xaH1jGtdfFhSkN2XRdjvA8v7CC3zjPGbCW2CgGqk/Ihdwyd9WzJfgqPSWAs3ypTTsJ3phySqr
HcVQnpzWeZdQG+W7KrYky9hCRgynsGFAtnhV7FGfE9e/+k7ET0QN8yQM8qPSqasagEv4I8eLCgji
Ypgj3ha9WqXKLk6RJZqNrTPZkdg6BDmGncoU50+kkgtTGhIzFiqEy9SmOt5T/chl688YfNhQutl2
IAS+Y6tKiqLoio3XuONiTAJxMDlkcfqLd2ODWG+wLQYERJ4eMXn9GJLqxVV5vyVuQ+U3Noe107oG
lCnSJR0AoEP34gnNvre9ZMvduX9cTw07XOXpQUbRoYxkcrC5WUS4yg2926cUStY8zNLtOFTHrEnq
XU2TZB3Hs4WJAvoSehsUsdZiRERq1Q3wNONF4xiH0KwzbevnjrezdCZG06bx4Ee7X/iQsUlECbru
9EFsKAt/rRW7t0LP/7MT7ZhGnvrUPuXjtTWaXUvZhNve0o9jz7REOsSgrzX4RHaGhTpHbXEQHKyW
MA3kMagmd+97dbDnACLkaF+7tvwuMh83YO6TidYs71wJ1znmuc4Qz9jcBagBXrLP4auwxVb4GVED
gkSCAMCB7Vt0yIiukIfu02M/6TceTxnQ+/ze9YmJKjjCBIsLncgab0o2qP7U5Va08FVdHcMKklPf
9pecB/ymUHq96G1bHBkQVCNAfWwMDF4fM6XdEEMPD28IyoPX7T0rkMvGEh3bv+oWgShe6o0+bmV3
1q2YXzivxWugimWvQvcrW50amwjNadoy5amyNMwjUxIcUo5Im5F65NINAdxz7bix0Wg0KIz/GE71
oARUIMlkwgdD5bDJ9PEKXp8dl5FuKhsSjJYzzlGX5hVuOBOspR5vTc1xrxMuR0MOj1ZSHWtr3T3x
Y8ajX5i4jK34qQgniaAKvYhOBGTeiIFC8XLnmhqGvQQaijZUGttSF/VZs5KvGcLMQ+2NmzhB2ByW
mbYJ+I0WlkNfOzYiWt6e0zA32lxFzAxJSyVl69CF2Vk1ghJjoE9YuLDC+YAWT3mp5U/2bMQO83MX
jwbPJM/7BAr8Xqf/a+/M8xmEBtRASt6EBz9s4Uevj7LU1azbpCqwiy2zFmkLCsbKX4iutXvJbOK2
biZyg1G/47q7D4b7BQ2/8IDDxD51AtdJIXQXA0x6jKGbbHtHR8sa5D/diHGFwUcrrWLHpr+cuGuo
UcjbrEltTSC2i0nGt7K+GWFjPE2cmim0iCfb2tVuMr1KP17z1BTnIMiOEc+1VFjXaP7ilVGzMduW
Obb8R5RjMKXS6q8MppHqccyAvTBR4kFf/+zIM28CP7xfAAjZ0rD/IsH8MbskJW381I+iezFlLzl8
9GXQ6i9FnH+jGV7s6jrBpxwhxghTaslsQm5BG3kLAmFPnI8+gcx4H3sjkDopXpM2oXXomGxg/96y
6qKTiExK79bpI5+X966sLxX6OeWkRxu9VYhzXh9kcS1G6Ap0k10UB3GFh8fR3lhY23UJE4fIZOAf
7E7gyi5lsS3xUZDgCC+Kyt4iqmrWCie8w/0z97qih/j+k2RJTa3rAvU9FsNbbeiwhsG9QYUUyYtB
rtqyQix6hB1Gd5FrTXwykrqjMEolUOtBp5eZHZ/zXDH0ZpUPv2WqvdVz0oiV1l9rM1xZnMlOVRFt
exZb5AFRe1Vmx+vz8K4aOIYec6aqdyGvZlZkYImjBZVVyaH1jWHLQFiwDCLfQrXVfNecXu11398O
DYtDNC6l2RZrzL7lydH819wx2rWehq9lYuRf/DDaNN1oPBCgfv/3PfE/wqpcNEKi3Bpwv7mB/Lkh
+F/992bMDA4RlnfTXcVobyZo6ObGj2a0DIRwkf6cjcUlmObTIAfDzQQ++pMDFSWnf9zG9Dvm8zup
QJKS7//+v15DHNDlkB1aN4lE72TpPd69QeGewntK6ZIDFlfzVqK/ZZ2t1SaOyLoNOorZzOHZ7CuG
S3SyZw+mTI4xWhacLmLvt9bxP319zx5XllEMy6brMeChR2Ni5ODG7rBnz+Q9h5Qk+1p+d60WhUPl
nRlz8zeBkVknv1HWqVbxn6SoUu5JN1nJvm3QFk4dQ2PI2jQlTmha5Nmfj9gSaepXQfV4mTKwfXTy
1vzis/frOuepqV35VRso+Jq6emlU/kXznRsnbfXVzwjBuBYTu4NR98u494xdHXTqzrfToHDp10To
+i2A4LFK6NsvkDYYS2zLaILyk6Zp+t0agidqMiv0FMWZ7t2z6JtfbHm/K2lD2S1xBTq4ribFnSUG
XHZjNya3Vhr04LUvbsZOtDf94yCTYpfEkdg5bjYnlHj6jkyABlVqgCoi0ZixK86uIXqgJxeWRaLR
FcaUli9sqaVvfU/bxRuTfPv+V7hdP9KKA1PZMO0IvYEzV+9ivPD86Jrm1crO5qKsXSBk7Ty5UY5P
1yZ5eMwmrAmtyK3W6tZ5DKnL21H6/J5IsEm3dKlrE5TMvA05leLo6R3UE7/ZG1aJlif0v2smZ6XO
EQv+l2jXhn15RrK80e0pORVx2Z67UQ233LxXVjQyr80MYSianWd13zPyUEszrm3M0MVwrsJfKvez
UyyHNzjKVEJSZ1wD6PT2E1ukZZ2kznkImj8twNudP/q/pt4CFzNAQAvT4SUjADKrkn5MoY7LzXMu
0jLahZOgZraDYlhBNFbzd6+uNmZzgAdPVpCrC+uHvZ/a7tVvp+Y8/4EkDOArrQ+O7YvIKX8Q5W73
bdKQitEZkfZL80iixzpUqXlm/MJaNo7SvnCG10gxMmWZVexYS7S+RgUSPepcLmyjs8W35LjoG5ym
RaUh7aKEdnP1DqNr6NFkGMp8lXboFL16QPCTw7EbQ94IXdnJMh/4j2uK0AhoKkytVboH63U1h4bT
RoDlPLe+t76GTm3u2GUZxVREM7smGvxTMpS0maeMWuU44mixCFH1iOzr+Ldr0plhvvHcWMaXVpnJ
HzKyS76P+IlYj7gdPHdqV3WyJX6Oii017L2vdQlqKvGTofu76Pp1JzHKlo5dXlIyZSuEjNpLoRFJ
wDRLajFmOp7SCydFFT90pTP+aeZnj+Mp8tm43OIryY8Nmjvqtbb+GICzLrPcsTdKG3/7YRUcEBno
IO88eZGJwutcSCCfTvEkdEztZNzlduzsOzbr4pgOqroRQX0hrFC86m0fExWyiVF2afFaG4ZaT3pr
k6qxnrq+0m9j1MhFISx19qUHNI08JbHD4ictu1dRVcWLsLV0m+HE3btlWa2dopBHajbFii1PsoiA
pC1nJPSROASF/ATSG4Jyao9+efZqU7xOGChLiHSojx39mHCE5TheLN638O9f9ExK5BOI1whUbWKR
Vhe77OttEgXpWdg0GIPWg56RyoH0QNAivuuDZycT5tXP9TMXMEDBarPn7WwP+YkUGw28NjQwPMVM
ACwLGjennlteMKR8xo3wgwFosdZ0sOHKtl6pEJgrFVuHyeMgnRJY2Uy+lt7qpHVRghtfWNW6Y+i6
+dVl0Gfh2VN2oo7wRqE4ZKpFu9EsKp4it673gZ/8JlmlnYz4j0utp/It/5amg0No0CL2WYXUrbym
uiSlOaxYt8ZdUURnz4nzS+R2P7jzzWM7GL8zI9+NY2U8yzz39in79oPu9TEdR2orrKw/NfpumOUn
sVeacYOhXywyo8HE5BjESlND0hcllM0e1n28/ylq7GfKEcYlwx+04T3BxOmAgSBrMuwSQyVbUULD
16LfWhpbDzhQ7nKa3uppSL/L/hknfcVSZ+cnXRX+Usucfm8QVQgnc2VYstpjev9dVqX+7CAkv0X6
z5TixbmOf9XSiNYZ5undYE7R0Z6gu3QOrsKwLNsjquAfjlYOy94bJEpWdOfp1Nx0hbaw1toH9kuX
UmwTXEZHmEfGfxumJNIAdKOZ85CzBDmxgrH61u4XklLHuZm/5OrMJaKq4uneybW7bzin5UEk/mms
gHiAGck2hZbIteYqY6HRGH4J1FcD4eGXKmY+PpZon9M6SvbjIKxd0NXjNR/raxU67TqyqmTldVXz
BA62OQR18CZFdktU2v8qbfUUDXAmtUvPTmNPBsXcNYJmgJWyPLU22MFu0sQqwgGd0EC5e6nertOi
A0hReN6D+uGCWBlLkp1wJlbdfrAWtVlGf8aufDO8Bgu2l/2Y6p6HYVmY+6Bpy7cEjsJou9qxj4b4
Enh9wbC6KB+5VM+WC0WyGlNnQ9w/xWEfdae+dY9oiqpt41GAivz4nsztXpvm/NaXl3AgTKF3er8t
fXPY9UFEwzo27zlMgEVcUijsUVqLufaRj6zKRu8OC42qyjFPsZyoVMW3nqrYLoqBThIZeXRCmiup
Q5HyJ31LhNK5V34YXB0YzBYrtVs9RBHXX8kULynXhfvMsVmL2JqukJleHYsRoJohuk0+Mr0xIH4/
Ody7Y/iWM/E7JXr8IxL+i6dn53ZOC2up1mwPiMTSh+3WP/TQtlaqs5EMd4EPBSJqFyX/7MHWHL6Q
fRic6IlMPU51Fa68JOgBHHv6wx0MhuSj7loPuX3Xikf7Y4rr5K31uuBoZPY9arzfo8Vx/N+3zP9s
AECtIzbtziRaHf7g3ztmRjUzZKN+cQ8nDJUpEoXD/yHS9g6e+/ts5xOVArhDDtO03Y+JkTGALNyG
YXFvXeZhiIi2K4Iy0aYUs1IqIaGutEnjZm7ztTZq9hrFrrZE/CJ3RJTpG9ZrUk/xynFxDqug4oQ/
Msxd0KhdBaUzPEesIsLoVlk7ZZ8cTK052vPhxQc0BlB/ETKHS/vhIO8QsR0JetBX1q01od6TwKx8
ctwEo1APv4JJhGE1NIBQK9o0+5EyhZrquaPvMR4nM7b8GZ7L9yTfKL8aZj0c6YStijYQO6NySUa4
UFZIqFRbonLfZCYDOgvG64zG8YIuWvpmUR3sIPoSsANaio5ybv9T0bS/Fmb60FrRPPll80nOh6zh
//KLc9UoXtCKDMiL/31zWJWlM2hXpPdUz7BVN7CJhG1s8sqcQ687BhJAchOEWBM6CA9FHGsHb8z2
pZXKfSdayB72wD4j0U6KAtdJDMbVnEb2a2O14xu9ZE1jbFqS219t0BcBUwMONKOV7xK1xNLY+LPw
sDR7ugBkBl1bVAiYCbdK0shAyPLnvNWiVRGxbtk6pYxjFhu70RgJKhguFeogeqoRSi4CG9mF1+bu
0bLtPx4qyx1Tw9m67+0D0WxczUWB2S9kMqGJCe12SUOggOWaMPkT+RUEerq27dr/oey8litHtvT8
KhO6ki6ggEuYCEkX2N6Qm5umWMUbRNmER8Kbp9cHzijUJM8UpRPdjD5dbAIbRGautX5HDmld4cSK
qOaVwZvY2LU1thVu+9p7DHXDWY7FcWdtrab1vsz2F6dOiat15rtq2SA6fBTsNm6O6NMgRat+Fycz
CGR/SnLd3tfeeO+P9q9smiG8py0BiCmjzdzQTnEWYZsHCLqGGYMJA+G+23KA2Zjk9bjqGlkEaDPy
PenU4KwDeCGgCFLRO13Om9gt7kNEOCQLnml7zZ2RVdU5mcZ5heu/Afy6xMgYvFagc+YmK3qcMEIf
DwJJFahXrQ/RnmAVAiypaqma14ObukyYfeqr3CBd1YG6IXAfDrypm4gfNN1dg45q40FV2TDavjG8
dEJ/smwxmUgIOif0ciC3+TbmrMn6avf3Xe0DK5M4IWiQMNfw5SKmz3q3rUWCDFgIaum1a7NqReTb
12JphwxoRaHSOygmmEOZGlQSGAOQSoj93SSWgQqUKAyLiILPbujjVAC/CgBfgEWQfViEb5eS7rWC
x1oV14yQS8jwoInhmA+BGKthm2lgYyCTeB1BRxl6jkvfG//EUTqtG73/NjtFdgqhhGH005h4hwBW
NfDFn7S0+wyb/hczFB9LNOJbGJ/4BgT+t3cKs8VGElpUV0PhXi0tnRTgsPxhVQVp1JpL5iJAXDM4
L1Zaal89v3+g/t5S5t2URjWe7DasnxtPbREbGVfpJtoph2aE5IxY5jqJflduDt+CYClyR+OjKsJr
61dEe/W92o1d85C7ozprjMNO8K9eHFokjIRs/17PzJVRJNkTvJynyc8ecILCwo9hyz4a0vAuchfH
nxy3LpyR/QMTBZiF2aUrrSawGmtajg3/ZdKb3x4b5xblSXvqJt++qqkdsQXMGGGlRTAlOPWxvLLt
ZDKk7RWTiUkfvnQEuNkTW409dO16MFp9Lab2mc8cKDmk55ro1dJgGpc6CQgUotq68Ud6EN+7uGOY
bAjfHHZ9v8ECq2dP3/lET91gV7wSg6uukUUfF85VuaAj+lqr52qbSo3xo280+zSGoD8hMxzT/lRo
6NMcmlDUxsLZozJ7SbLsq4YEZuPNuQ4z0dyanfiJJikwF/7YmEXtvp7p62vIlFXlmBd7FPENfRYh
O9G+S6UFnt0RT6vPzifH5+uc+83xaZnUGPjVM8HWeZ/egf/MMqxUJl1zlWEx79ilINFNKiiGpggG
De6D8EjIkyREj+43Ky+JPegsc13X5a844ow1oI7tE7P8VjvPcHSIu593lg/1ry4KuUbZHR0oCANC
Vfgp2ewenMT4TDP1YfkymCZ9A+cHOIhEJb9bFJqGw60eFf21o5nYdCFYLHY5FKwl4neizpEoGSCr
ujj8fSP7UJ6xZ6Brs9k5QBGw+3i7GCUiodibm/o6ecOAxkRlm7HPvv79Iv/iw+FtjTYGx+Al0u/d
3mRBp46afOquzB9noqFAsl2IODtLP8r2NvGn+dJNdHB/v+qyBb99LfCQwKMIp1DTEeL9uL+CqOc3
ldlfiXafcQcKG7SFbRIP60S5epDP9Y+/X1D4C/n93SWXCEEuyxzEtd6nfOILqDl+ZiM0A1k4DQSo
n/tuupv8kUZuzrb8VyR1A4fRjOxtp4ZVa3Tb2q3T7QQkhiMd0Eg2egeIkjjxVeSU48xAfDPhj4HT
OO3ZRKujyso4K8/qAj2O7UM8E1IimjTZa94EN1y5L+5QWYHEXvZ+lnLGQZlc7IEINYh+cjoDdkx3
MkaaX0bWt6ZNE5Ss/k4vdXWKm/SxGiUTCsca1pEvjpU5DUcDHUvJidY7Mt0WliVhwjIDs8f6Jvbj
5F6Ep5g2Dmux6zh4+961SnZOqc7WxM5ZZ34w43EeRJEHqB0bzIyFBhZ66jWziIODE82/U8QMlDXu
TQejBD2RK7a6wPq57BsgET/bIxqHfqD3xYK53hIXZVNJzA+xpv8a3TzCbKmPD8BymySpd8w0OcLU
AXAi3MyG/q1JfBORuZWdXaFvGH/jKYirBXrdNY2fjadUNu9ayKXR6EwA2ABCArnvehr0n1MbnYVh
fhl04lEco/k1uEm16lyvPzryjz/X8gsG7/4WqV1kaNmuCaf6eY6pVLRwjaFpfluPw3gXKyLlh9EP
IaYPFhEGzzo3BSwKFOPi1rtvMxSHreWsc3pVuNFjsaa1p44fan0L7rB1q7inq7X0XUKKIXJba+XO
yl21DZnz/PJPNCmi8tSmbcbh6HoF8Ik5H8iXG09dPgZpzQhTk+LFzPsfhleme8sMdRzd8hQ4VEOu
6op+M5YkKkcdrwzpDGS8kZZLiFIABPhUTFxocvHUcu3imACoruaQIUM+PxP49pMWpVx3JdNtOXWg
ynzKSQAXzH3bw//UV6ZLYdinEDQdJaBckV6eNl+1GKdUrDHhnwcQUOIAJXS+stIowgmWbHnLyPpl
g0blPoctSJjKAted13KgAc67GJNBSA742M2qECshewQerf1IuIN10dsLnDy5nYSEghoNV2Oo/DVi
cXyQk5y/UYMUuZUezdms9l7jYlipNd+wBE8goPaXUqQkK2jDQ+fq5dMUqeNsa4Bltj6eC8G43jOP
Em3/I1w+ArjNiQnR6F3rtnjxfRfWfTnZ69KuN68vmANhBKZFzikPzYhfnkbMOMaO29H9MQOsb7vc
d7aWc1RNpQ69lOGm0g1iwtCebZPZUgs/nHjzwaX416Bg1aHPCLh4sibngoddc9J65m/5DYcttQuH
P3KFLUqw7tlFBpHIyjo4flkh9ub5Vu5zmaiTO5f0VnF2rkS+MUbWvWN4PwFlKcXgTUazga1ySYGQ
2z90dPKX1vrjjxqejiEawMYlMFGwzWFE4ohVnKXXHkHJLmzL6WkyM6IKzeYF6m4KKIljih7dvx6/
dAI/MhgyJWsRw81agfNnAGhWU2xzUIdMN+nSEndiTifVA07Wd33WqRUlVbidE+c0mZF/l3APCC4Y
XThS3Q+/60FBGNJxaOy8fitTd34qETUasKgBrK1nQwNbROt7VtDJA6YTOXqJBMFAM6THobHv9GGI
WUN1dZQNauquSIZzpGGtkaQ3zlYlJnLOAT57UainFiRNmYMREMHubcFumxM4LNWXGs5W0s07ALyN
9MV045Ts1qXSKpxiVYrdWd3gcNpvI89AFD43flDN5rMhQbjo5KHAy/QMY5KY3dEHiWpUcyUBHHVk
pAVmVUiAUJeP2DMYbbL8h6bU76ScfwwlCGzEq7Mqs0fD0a8IP/qFlVXsc/gfS8TWbZRbtxhl1mdT
TeDLrUMui4v4XEkINn5/SdKBnJWZeYKE8jtF8SlsYNqnvvdl0vz6xhypZuMBSwuXZKxVlHn9in41
nHv88yvT2I5yeo7IRcYpoAUVbab0gtGDuV4gfThZ9d3YmnPgj8wWs4LutcU+9lyK4UfMnqZziRV8
yLXW1imQHTNE3jQsbWIDdklaINJpi3VE3baip8I0ByJHl3iklaSYPCIOcDdZx2y7KLJio5fmdsLC
ilbBZlTr63/6eSpvoMdC4YV/UAzkfDCeOPW2falBpwNhauEpged7zdoXx4NIEebyq+MMRzhucqeQ
dSDrDfAxhulHxAhhOTm/wFi/dS31XBAQxPR+kLtJlA9zbbpnXZotehYZ7mMUKYa4umF0cifp7UdL
/Ulbb7jtKoaGxH4ElZaBXidGkJvlA9YADo4QTGOmqs5XnqyHY4hFrq8jZZg9vyGIwKrhlh00zWTm
u6jC5ql6YC4Ra0NzTLQ5Py92kKsIbc4ES/9ruElsxkApIsH9IKtfRNJp606XpO0sFGB0E/W5KwTu
izykbriNhKMCP1fOxkfRvysZIDNv1s6Rk4UvuBRW8NGKefDPUf4lkXl1suMw38Dc5sdn7SYxkHFY
oVHuUWHfVsJjOY7O2nUzb8Heglqz9WetgBcfp+d04tUkfa0JplY84FogL46ivQjVFG4Nc3gd0aKu
9aO9ZqNwiJP+p4hB8aTBzpOG8jxVOSpgzpiRkdIm9MIK0a09BWzp+go7XGxkHM3daiZqD1qehv4o
sxi3MFbPDc5NNbvbNIXV0+h0CBge2fBXEOFJod8m2N198TocorOy/Fp25iL40TdaU0wrNATPFnSy
Q216Fw23GnN0up9SUGEkUMyJn7CPNqO5o1kiRx7Twlm5pDsvZT4FSB8Y7TTvYZo+eSniIDvBSwAx
UbaadDRiGmm4gW7Ft7lqFK+pNAKMTKOgt6EYCAbeoRd/9WxoHwrMehdpTDf18rmzGp1ZPfxhbabt
+3uZ+0ECujibM89dmEeeZ0C4fNszzNrk9V5Zi6vpYyQCTXdfqTrblPb4qCSupnrn61hJ13vZFSwZ
KVflgFyN+uDvN/KBn0yeqA7j24YqyhTxvY45p6eQItH6a2ZNZ5YEghWDtrjEUqXImi3JHl+HvIAI
6XymazbfGaCCCy5ZpqgP+Z+x5Pa8k8ECPxhMuvLxWitrRVAsJyhg30obvb1EGDwACXBbozwbbQES
UkK+s1UY9JksL3GfMIq3Ks7/zJQX0zRzhPV4TFm4YNIYpV+o/u2jq0/EElJv1XJy6WEbgzMI+lYc
mvG2G/IERoX8mdnDY+gO4ktYANLA5rb2Bs3iBvOr5jtwZpuI+qV0Rn1rhbUOhzeZv8jeAoniz0Oc
xYliM8tz2DRPTP+NQ4bMeZ1UCGmssY1uKGvXUyNuoOPEt12XINcbVbsbtJChc2hSUVke+hyYzEej
KcD2Wt1Cc+ccVIEwkcx4bwWV8M6PnatkyHBX0iDin/1Qa0nBeofSpInc2Y3KbvEU9+H7IURcjik/
w9lbQ6FH36Zph7AbptvZGjdJjKFKjtT+0Jo1q4dVEqRTMT2H2i9RyviG8SWMUg7aYXCvxiz3yMaS
jcaZ81jxGNYsnWs6VxM/RE+fu9RP1qJz5A0VTX9oLPfBtntiIvxLxxZyj6VAfd/nVbwyJ4vgECO2
rrY1dLfEm2/nMbLuiJXuAz1NwIpbaCCJlV2TJI8DMRBwVujheMSRPxrrZ5AD93byKxnY7LAXkz4y
YPAj12mapz/geQYs3yFoEODsXEOpkwKoWrcJfEk4BM5RjE62GcRtWdOwzV4W71O89Z4L90USdRJD
UX425wx9r9fCvoRW54f62Ss6uGxy4/dechnrQVsVsilXhlT22YYZQCeaNUyHi1WYIiI3lNufU20R
0sbaF9uvC+x51Xo2kgYAJ9a2Y0o2j9Vn7TbPJtw3DSWZuFb+pa1/4uCu7XN3qtdO5Vc3r18So1vJ
GmoQVkPuLc7A97mHr5KuFsWsPab7SovLq7MU/j7JL26mzysGr99F9cuBG3HSoAIbhVHtcrp4BuDl
atRVBfGNLgloewrzJgmkuExRowW57OW5HHTkX0WOCLPM4RWRu/rKOXZzl7NlkI9VjHdG1MUSItv4
wwpTcRaSVs2P8o3OS/ojXjehLO91zFGOeLKV+zrqDnHvNbey6nGBo9N2Y+tQaIgH66qvgzS093iM
9OvaMb5lo4rOWF89YlhGxy/c5wqvVYy4TLoqf/4NFxg2ZaE/xILKUYs0b0/4W3rbl09GhwchqlC6
unGUWwfh6g5nLLV6Rf+S2Dh1qKTOkRfvXhkHBpz/gOQ8/KVH+e3VQMlpBt7GSURwWfLbsYRGHigd
g/wUjGnbull10y9fMJhRNwgf8YpJOSRf3Wt8FTROX92MRTTC9wEHHSr3RmZVt5nA2zldhw65INss
sowzloi7SvBCjV7qfZ8hPaV5/zN3ymkPQr1pM7qZxMMUXCCPDLBI9/ahNQ6XxJ6bjbDjeOOpCKUl
6tad4Dh9VHTybJeYBJIHpT/+/ax4Hci/Hc047oKxwd6x+fu9QqirnAlGZyquWqnFADADxGgSok/I
lmKc1aII1oSgKOlxOS+wsNm00Tid3D7+7kEzvEB0V9vSyqA0hYqPTKUkNB9+tX8H9wXoBOKmqdfl
KcqZhzKOMra1Rv+KJnBNZSm3/WyLu1indsxSSfajs4BM1TlKvOlQ1/ZdCDc9mE2z2VZx2N2Guf30
9ydgfBz1kZSMq+OSImbxAN6N+pJklnmN2OPaDf24EyzYciDfok6+WLE+H+uiYoPPZ2AXlaw1Ud5M
XjUGqpy2GSqaBx1rxU8mtx8PcJgli6eGjnMH4ohlbvgPJuNcGXA1rdm52iK/jIlrIfUAkJWyArXD
9CaIne6LZhMaQnX55e+P44M5lEUKNkTK5cKuhbXvOwSHyxZwo5VzhZJATAPD0VWJc+VBZFgT4a0w
BYxdCOke/6ROU61QlBaHMMzG46SRAJiV+d2IiHunjExfOQtWnGnajmz4GlZ9+oIBGmloo0HyShZU
DYq3rOnuqXizc2j/MZYMDsiSnzm7/IsHuhBTXWyKrUV3926KjEGo7NGEuVc16iQk+B1C0i6zb2oh
nY3CrQOXQ6RLXYLCwDOSTwauaPs+zD9dAZQLnGtZEFPfD3qnwoSZ4HvR/VijInA1FNzOnzKuXfpM
zVobcjaC1xpt6FQbeCo+VsiyjmlnvVhlpa17MyPJsZnbo+EOD3NZ/iq6fFObmXODOEqusQvoVq5d
yrvwGmJO8oCV3o/GdeyNXoNyg/XV15poJ2fhgmkeGKQzXzIviu/x8LEflQL2rYrNYHT1Toe9i/jK
ZVzItILitTgwwSGRpo9OFPdYyec5IRRhbz0hD14PMX5JdPa8lJqO/UpBpRfJDFVV9JC4TDg0k+Er
VtHanfk05nlxFHAYhYrvqtqfn0Ff9MMgsxPJ6B1w/difC4yLtqbRfKd9dLZEYYPWYpmPs0A4rUae
8F2iahz9RgIpCe84D2mCAYHnP/PtAFGOdi49t9mPzRhvBgcOW14L88SyKVYoatU+HITYTNq4iZr5
RI7OdybD0aWHu7S2KyhHw1DCdFEImEpbHnAYkauo/97Nfcj48Ec1fy2Z+m6g2mar1muTPeq2ZpNJ
O93i1eZefIQ3vk+Lpju9e8KWp1sNYOaLKUSxJ94TX0UFzpjN2CPk5WRB6u2QY/WVvWetscl31bOb
uPhsuN9mqXVMqexjVDXj1uXh6UKZ93REKeENMei4GX+dPCLTmNK6x3pB/3yZwqYl8m2cu6ckAfk0
PKoqN0UT08niUAnoZHkHYRcKfkX2SLGJkMJcdB2NAVx/uZlarVuRlSJF655fv+RNhSdA6q1kYzbH
IV2Edppnbscm4Rcd5v7BHq2VaVr5aUI4eNJqUMEQyw0xpI9qGI2z2za/jGTTjE1LCmtKVIYaxDbv
W8now5GMokcaurTNApXzstV+bWMFiHUnLasWOWdpqy+A8vFl8HCpG+3BOIo6c/eRI3DkSMtz1uAC
nIAoYAqsJYcuh0nUZlg/yjYiXKCjKIs7fDZGu0ULZXUemConi1dm40kYTntwvfzi1ON40Bmab/oN
DVq2HjMyhivlovROCKmJa7tbCzuxtuAyZKRo9tnQ2jVTFw/fBCXWeqNfZkHp5zLfG0EXWs1u93ZC
dk1fV6ehRJQtw8QLCo2dLo66r3UYNceiRE+CGRChxN+74pdwJ/vGHTKqiir9U0nGheQx6LPAnSHz
hoPwnuy0vRuy0P8aCnU0tNw8O7VRX3Eau6No/DIm6G7qYpzgeRfT1tbGmsO8LtdQPhGHZel9DzHg
pMXFgkfUvHWVnwU1ppgbt2lZs6kNE51Kp1VgDq1xr+sD3sue1x6cCmQCUrK9Gbp8wEwCaNZfbOc1
B3ZIGxGOApex8Pz8MMCP3WB1dJvCu8JGZYYKnaj29PrFS25amU+nziSfEJvlEUgI2olwfYZqjTKw
GdDtI7rl+1E6zYPeQhSrhWbfNsQCHar0kX4kiLIe3MewXmoJjRa3j9f6z8yd777etSc4dIcR8urB
SnA6hPd+Qcre7kLksngvENPBuLDbyAQrCcdEdQGzw79it2EYhX4cBqKMMJT9HhutfSOXL6//5Gd5
0GvTJ7qXj1LtxejbXPIhUWujW3p36GOzjmvu1Mb3lh7pL14BwkQeBPqEFU+EPTgvHBKkxCFKWeVT
JEmXzun45gj4tmsdNAYPfefCItNr47aWYvP3uuAjPcHi+GSqQW+PfF68V1W1htfk8Nbj+3j+FmE2
toVSbxyr4iKjFMxdovswxoJW3kbBa2W1+uQU/XCGAwJzB8QvLDJx+/WM/UdRJCpCVxB5j/elxqW6
rqEsJOIm0FLyjP3kJe3ZU5ufbtp9lkP8oUDkysDxfHG4OujE23JMaB37fFlN92HXHMZJHSYdb8VP
Hu9SZb6pwxnXQFXFK9HE5Mp6f5E5VWEeYYiOwLi+8xCpbjXsl3D32xiVW+yzOL+mUN21SN1JfFo2
dYf/HTyoh1hyTP/9Zj7WK4KU3YVyB3t5YaC9A6adQcSI3kbz3h3zpxbaqJZjjd63NiY53gUkYnym
VPvp0TFLGhxJ53WKnCU6bBaAUSEZgn6R0mqZX1oJs7DE6QCCh9DOREn1sELEJ5o/8QHUFt7iqLqQ
Kam0+IW9/R2Rfhc2sQut2XBzNPGzurFJqlpbHek4UrmY7mrlQXnmy9hVT+6kt8coE3votdilYDdv
u5TWuYCNhXQ/VL5HZwfQp0qTCDBv/hOFqwbCUyAyVzs5jfWAJST+YPFThkxuM3h69L3lJFjZlaet
htiYN04tsB+NW5LdE/0epTrBgkvm19jY+dVT7XTxmj/SnrENK/ADTpuKa1YmnBG+fxM6LVPxkZg+
vIW2yDVB6EOOxFnqm3EIx/MrVcrI4ZP0WXMc7fQ7zlcw2Xz3s3X/LkqKkZ5gh4Q5hd+BCzDzHrzP
vSkh+iG1WXj8Kk2SAF1y1dLePxIfjP5O2cZOT6Yvr67rjktPL6oDysWaAU5WbepphrPh5wYVZG6t
IQhDVNNm/+x2aO+LriHI0EI/CcEdXysHY5Cu1YgTLuNwL+KU8VzWXFAQNIRDPTZd1KIKyO7AUQyg
Q1zfcxc7MErJrV5b86/aLr9yoDBmapxpG3siuQHlfIJV4QF7+9OFmePKLzj+IciPjzzYG0chhw/7
sCNfGS+CenzRIH8gtO5vkERhzNX8kgOtOtJ5D7JOSUc4E1U029WKXqo+FDlexAVER8Obz3ZNfF9o
aCzfyX6ezUM8WtMxjvTsNHrZHUhlRKyIUawpD535BMcfuaFDfJsSnbdLiWlEg1v9yCdUALmUTEHr
r6lIJlB8iNuIZDQSW52tjvwQBgKQS6NP437W5BU/Uk6JWDP2pf806hJpwCTSvZIar/pgbKul0LCa
vtpj2U0bkJnFRisVeFEVbok4IJuKsvOUSupwUVTtCv9qe9/nc7Y39OQ2IvG9NbX67C3oVXqphym+
mXQGMV3ZfLKaP541wrEIRYDxy2kD+eZdSy7U1CejE4n7clh8pqYsAW6YvqOfrlevvcZiFCqKYkTt
Md/XFPirv++AHw8bboBkG5MoAMTE7zkyY6mZJt4MApVE/3XqvWcZQ4RVY1KusohxkOlVK03cEhMh
Ptl7P3CC+OhcmMs7SHJZem83MiXbxM9RMd1bim7GhZsX4npQz/mllYc6tr/nkFT+/mE/0KyF6zm0
pThTWwxX3wsnoalj11zXcOEbO937mX8EKqQ58awgQvf6yaP9Vzs1/qqCUCRgCrCCtx/QZwkw0pms
e2dyDrbSl8zJFHPzpj71evS19D49W82PZ6sH/5O6wXAFZ6v+7jhrR52pLdSS+8rvj9j6yG9d5a9s
zCB8SYTpONbOsc7ZpphUp0FDURhMPu7jSLZWs3b2ButFWLE8FA6OLGmubbzYc87RQGChmGmpZUmu
GgZjJDlAeTj8/bfz8YXg5n1unZ331ffx7fOC5hS6SeZY93lC71SEKE483FWl/UfWCJD0Ybq6Rrr/
+0U/BCHxIsC3g8CLD67O6/juNYzCvOzNYXDunVwMONIV4S4u0ViGACBlraKrMNTZGbsZT9N82KC3
F6uwxxomVROIl0C6NCb9NmwRjX1ya//igQjCg11nmRZ6RNO8fSAJlp4I+dgcqnnC3jTUH0rPBM7V
1UOfWt093snnMIlJT81KuY3t6Q8mVlQlkY5nRkFkum1MDz69X4xBSMZwv6vD5usnN/n+LbcFzksm
sUFEYzEufV+PpNKxs2xw9eto2c6R20U86s0vDbhtUJWdi87J+D3TF13ENKltBQVx240YDUIVPOko
2R/nmekKhj/emtEphXaONelnN/m+srXFkiTlU9ZCQoR2/G6ftXrDSxrX866WE/s3XRUh7mzJnpN6
tvdIm1rLDtmRDaMgkAgx99VYi4fZJSmctEEoMlfDUfTK0RDvar3AzKAf5/WrFcugx4eitpzLgOtc
TdjM1ebN0RzL+d7hN4rxhHeIUywIsxCHyNqI+kfMcaMVMymTDFvQPUHNcWdCUMRh7gvDkm9hobq9
Ycz2Cv8adWe66uXctONvf1D2zeKVssBtkliAIabWjOxDVg/trq4hqyjXehkUjH816fMJQBqj7Cm5
Jb3sKUI2v2tMpwtgaEIImMDhGmKgX7xYP5gaDL5wPpYTPuJ4Pp6QF8B8tTVI68Xcsg/EMOGa5Lvv
D8YPlXTXVjedLXGIqPOGTDu+fqEofnJ8Fd/WYNzgTjTSQFZBExrhgTjKDXQ0K+hru/6ZFgjaZu3Y
alVHaAl0ssLI02MLOX5VKc5r2Eu70QT2NLoyRSyaUoM4d2OilfdWORd7XP+jPSfncPR0Ux1bsiOL
vnRuoe9mF7gf1CaR1x31FFoEbG11ZpHfzxnq46rrv0yotIFFtZM2TTdm5fwSyrS+YuRRdisAhOTs
LtI6akSc/uMJ5p3ubUbXiNeR0cCISOOzITp/P3i/XjMz6kH8csRIcNriSZtU/S7BD21FJHUUjhdj
qjBXKmVzFJ771ew8aAphC5xYqHNdOcbKGmJra7jJAH1NQkZgcHOU8fgjXlyQkrAYDvgR/Pbjodi4
Pb46tubLfTSW3yvlNfDiX15Vm5CaCNtVAAwolB8zL+42uOrnKzih0OnSQx2KJ90uFUwbbLIGkEWl
TVvfCX7JxXspi9P8kwPwA+Bgu+wHNLO4FLhL6OOyKv/RydYTTqqu2aYPOrHjJ6vu57U7dPZ5LNwd
9ljG0Ymn+lBKfWfWvn9usnM0S3HsBDGtkY33ZQgF8JNd1XlfBCw3ZRgm6Qk257Jw352RQxc5Q0vo
zkMDnBlkHAzkJiXNsUeuAI/Jv9FfsU4dCigROkS/GNsywiI28sSMyh2mQTKX+oq3rXxy8aCfpH9q
wXnQzm+NEPMhH2TVUFa4Bk9eHB6t+iAtzMgbUDN029AcJzJZQUWyNXu+e+zhvR6dTBLXUloPValj
x2pl40p5sjy5GqTCRMsmhkaRgVS03tb4t0MLIPWlcXP71gvbzdTpMXHEyRGgUkNvmNWBSZjCCjyg
vksm97iYLa+gFiJIQA7ju3xex1MoFtp67b2M4ShW+uIFr3yLtCzfOiDBcR9Fpezb/8jlJC5T/i7v
/r3T/2fS4QfjyddfAEbmSFTgujMEevtW9JViytpZ6UPVMsRMJ/uX7iLbQeRYi/HMOSO39qD2WgW9
sUftpivzs5fgX76ZhFtSd5uw4Bh7vr2HIY5R2aI5e1C+FtSTIjaq0W/lbz0etJNRONvEqXAtJTc7
W+QfDJDBgQT/MI8psTvjJy/l+yocbjocEmj4HpgUaNS7dxJCdBZbjmY+uHr9Y+zMu9It955H4lM+
3U5TfdGQc5Wx85m1/AIH/XMWw3Ud4BhOZmqgZebz9jHE/mLNxCzmgTFChQvSHQP/O6D5h96kBVQR
dqCaTT9r0460o7gK1aGG7Gcgep+KKDGhfPPmfqaFeP28/7wvNgufAp2qGcNIRBHvXhGmhzbZ40q7
B2s2+zB59PBFMByLubWXfsOE+iyENtxgKR8fRTHd9VFZ7cOx/W529U1HvbIHhCAITXLO1zAsvhFb
5OlxG/RFZ2yt0rvTYcIFeazkoeEbUQncT3Esjw7VzCoq1L3KZ+PgEHoZWCiVoAVm1Wexoh8qJz4k
zqvLEAwhAWXe24efCDSfZVRr97kDuR4H3vGs8m8T7ixrodfhPtP05pgbQwH60j9xNMS/VJWSZeFv
+ZfTIesQdoWpiUSOgOVziWZk65u4RZjhD4FlxM6lezt1rn1IsN89tArPr0TEeMSMRr4t82TcE5I3
BSkiZQjkJTKrsd4KTIQhjFoYblNqbFrSW46DX3whsa+QwfysTSGEzBT+IMSVFlUrkajpsSydzZy0
7jff6f50A5SJv1dwH58Vij7hI1MB9lpKubfPKrTnSQiGb/gwOdax9W9GvKRaK9nmXUGeVPkfvcj/
V3jwf5b5+yYY+LHM+et/vMkBfo22/VmqqY5l1P6vmxjae1P+ad9/15v/iADc/7i79ff2+5v/syna
uJ2u3e96uv/ddFn7f7Jzl+/8f/3Df/v9+lMeJ/X7f/6Xn4REEAN+/1vGZfHPDOBlpf3n4cGr8mfZ
/Nt/Pf3+ncWF/G//KkR4+QH/HiLsO/+dMToDtQXc56z9vyHC/An/mjQmBq/LCnfY7oqybqP/zd55
LMeNbWv6VTp6DgW8GfQESM8kmfRiTRCy8N7j6fvbUFUdMqVS3oqe3Oi4g8M4JZEicmObtf/1m//z
vyVF+WCrqgDfTQFwiqydhtjw5a/UD/D8uGOYkBdIL+HH/hqIP4+d34UIq2LKvNljBMano3jSBPrA
AvyJD5IWSm7EBjGCc3pFVXjAyfvYwhScZWtl0rjMmhofVsNr9fagEfoJM3htRPouR1CS6caqbiF5
YQ++9eNqGxn6LqjmpzfD+6uz8hcP6TDliWVgm+C0Oru3DHal+FZuakQNhNd9W98VGWQzJ5M+9b3/
sSpenf4xbJBbRBAfLxxKhthlz0aIYVFo5Fsam/ESv/GmfFOUbIADWRE8Osafezp1YAOuzR5h16Xu
2jaeZKawEK+E5PXWMaQ/TL4hn+F1a5Z/pPoBNC38k13Ke6B9tLuStMv9zk3kgpjZ0v9mkZKU9cFK
Nss78tNeCXGeAvyCVHzBkDC6pFAca1WK3BCbxBkunWs5EnYHgKG0FiffeDAArzOr2/j+HYDmfRUb
lC8oKlv91fKNj07lfEr5BRQ7z4EYonxWMje8Sy2aC+lTY0if4mmAspw1rjXIF3YtrHt/MYRcGAgT
prZXUYW937fQZk+SnY36lqMK2MC/t9KGcydA0wLuh+mhZm0LVf9CbezpNFu4osMInibTQlfweerL
ACvC4k58/Gn0r3Gd3GGSczODh2CDM2zGvPoKb/mbXTGisVURHtR/swL6nEGqvmra0xwFn3unfl6G
c9ZQfxa9/YkQsaNcERIIwQ1LrCvQh5XZZieUsxALm22NLt+TtWebHoNphS8GxWmZ1nsrKJ7bqbkj
OO2zovJGuzLezVm71R3edQRHZ+L3kQ15rLGQoQ14PUSoRGb8r9r5udaEnZ2+CTvloE88gblvpIyD
ycf48lvPCBl1cwhUYzXt2in6JvdYqREmg+OFSAPY1lqxVT8nOTZbELXSCvKVkJ9WsMeKrfhFCfCt
WKVSaKzartiWiJx0fCxJEnNDq7/x8+ZF/KisNc9q4aEqxpu3uB6D6E7SQObgZnpRW91RNW+Vwboq
64LFJtV3y6r+V4fLPx4K/z+fLqrG+vjn4+WR9LpPb0+j5ft/nCYSqYsf2IyWet3UYTHzT/3IpOev
jA+E41K+UjyLv3l7nhgfKGw5ZeBEmfwfmyrrrwNFVT7olBIQpqCwO4rK6v03BwoP8Ga7BFoWqLKi
GZxePDin1/u1LmP1bFY4TT+VtSRDgeyrF6QVnmzDPlCr48CfbE0Jj56miY6l2pUvcWF6CIPCk9Kq
9h3aQhdMEUdU6cG3zQdZ7+ajrZPXMpSELbQjhNU3w/uL4+X9Bi/AcFS/GAvJnDACaBRV15sNnso2
J+Yk6J5a069Yh23v4qSlrbBMCb2mr9udYpGiGzpFcOnm8atfrQjlMQ0A4o3PK/wcjWcDdtU/GQqG
zNmU1tc5O8smnnBsJWsH8WypvraRep/0MlKSmN6X5sfJqW50WNOVjr9k0NOjS3rCy6rsOyZ05nFI
L1i2L8Dgf85Ahoh+OHMLTJrmDPWneOlvhiibB/xxR794ntRsvi6IBLqxMCvYVSFc7qLN0HsW8hZR
R74Omp1dZibVqI6SLCWazpiD4UKX8sznRjyQQ/NXN+DZoaXGROH9AzFoqTEl2vSs1YX5YASqeqXm
5T5WNIQraOEgzjAsYYr2VC6Lm1GK1cecFp6bN33uwi8NrsIeILCyvuhBPX3kmC3cRjHsG45p7D0j
1JAV5od5h8fT76fbLwbTodXOGrFNxTBod71/dqnta8ZGGZ/1quk9uMgKNiphspFz3V5nMxqyvA8f
Z8hVNeKElynWdjY30Ssnk1eOXtYXYOGFjfju5Yr6k1VLt5eqUj/XsYQ9CSlxVnbPRdU5h76QXR2q
lTtmaf2lL1V9Xfk+hZblbBqtzY8d/moehCAFAaGaHTt/oh60QfLMuHzOMosukqEVXqnYH+F5kicU
Jr1bVDYqSgm5UQfp6F7yndjL0qJfx0lUgp2qVCImKggdNvHWsjpln5g48Kp0cNaTauPalTUvVSWj
OEziRwCZ8NTglEkGU/wx6+cT9sfzvsYdhVQkyh6jmU9BYd0FSlz/MdUQVrAQD8De5uuOq+8S3yUb
yaVpqb0vVJmWDCXbH908uMWQe8R6f7NObL+HuQyF8ZnMrPY1yeG5RZjoa+GwictR3WSK/iWKsnqL
e5KzzlU/WDeOTK9FisitL5FVh2S/YJtumWgTqhkisH6rpea8U2cY636tIT/W5lfF7j41vZLcFc2Y
etZkrC1Cb4itKcLVYGF3ElaKcTVmzgXW0k/7lSMrhmZyi6F5+HMDwY5GfPn9QH7uJVDMBK+dm6jU
O2gq00jspt/cSAXEh06PL3TFiOtg6N7PUhUSElwgWiOcfOfnyoABlCx4BM+xYR7MKnlGf+Dc6JVB
WLA0XqdGfjVL2VWnTCM+4H1OHWghatV9xDSNmV8hDIOhADKIsQg4c6nNp2YkfVxOQEega0RrRa1x
6TRi7NzBRFdkmVZeNeFCVwp78iEiGmZQp8yTW9LJszocXFuPinXTWrgFjfQFpymPrrs0v5MwUJ3U
qcWnXHmVFONGGzL0sIqE0WpifzbqWb6913sImLUJjb6AC095iH2AmWwqx68OfhWuwxIYPswJQYpo
oGDot0Lr4mymDrkRdXLbBfVhHiWoWNR/zhjoe02W8MAs7W1vzHj51SpGA4q+SXL7kEYpYZoluGyJ
9X0djxuEnJh504eRyq5e0US9LSsdH5paS7eJ7xheJRGuXs8sVGbbfUhhKqQkKJuTCMu4jGB7Xye6
wwenX9lEsF4n3P9XTvyqpdZwot53bXzznhCd7PwW/WqJgGIfGYpPalnREIslB25rR3B1xBcSazEo
yeYHU0HOOcbZWuK594MRyA9a6lxz/gyvRpi/Il4g1GQwy1WJMafrQ9lP07i7bx1rZXdqeSPZx7GH
Za03iIB7s/2E94u/Jf6meSJ7kH5+gRZ5anYXdvX3vTWx9DmQFJXFoapsouc8+raPJN2RekRrWtTT
YwnRVvfWnT4q3JMbU0MdU6aroLGLT8hSZNdCvn8bGVmzGjRf3zdcew8OSPDvH0v7ecXi0KTQhWLN
CGuYs5PbKWPapnXjPGcO+nInTj5Stz3RUin2iVR8SgduFRIq064x7IPWD/ahTOx7pzXkreXHHV6r
bXc0jaBedWVNZm5mbUIEfTSGtQgsPyfhqUzx1psEAaWrupXspJvELJSnVrsDxRmJnYQ10tNgXlkY
W61pgPWB5L+2FTccC+vAvk2kB8kerxSwEReKvn5h7xAI4vudgzfDOQuOwpELl/D9ptznOaR1v0ie
2x7LApIm2E51K7IeQr05VEZdX4A0z667y1SgpoRNB2+SiXDOoOpws6iqWY+f51b9ZnTw/1V9NUnJ
xyAe9HvMf421Xpimi4HY9JA75uugttqFF7845Zx9ahuRiyZYF1BblgrqzVE0trKYa0PMi/dz4uXS
O6cJb1uzjffjQE+Qhtp4suf482xo9X1LGpJMQyXyKxzotN5VIU4d/A6X2GHSr5LM0NAuWTlNImyS
Gl8P17HaNJ7NDndVTdIptrCijc0IV4B87fcmZhGI34/zgOanTqa979AxaKziBX5XsYKrTiOVKmCH
kLDc5XMzca911rNwiJHmMLnKFLX/RtrFLsLU+RV5zGGO9ODHcfavrqD/L9Dlu1vqPwGl/w3xTVEC
/vMFFOVkG36r8/91/amOPuWffgVwin/hx5UUKe0HFC4mrBFCRiDQceH7cSMVf0O8lw45GNshE17R
3wCnKn+go0jxq5rQXyG78M/9eR9V9A8K91M40ZBw4XwQZ/svrqPnIm2ZJAeAO11H6ga3i7yp94tf
aYc8q7tpOOkWps966Tg0pFGxtCeDgCa3I4vKK5Epr0gZT73lSzNYWAsk/cc3g/iLa+bZtiDYZVQt
Gh0uwSxmZxBb9ZsV2StxgvpF6U+Y/NqrypwbXCFwQDFH1P6FRBSrQRBJbJaf9ai2WRkvmnjm3z/F
OdeXp8Dmy7Egq9BRsnAKe/8UeKHUk9509Umtkycj6zDSMIraC0LuIgb2E9AIUZAPSHnwWFDntRNL
WCSLL0UUXltq+Yr4aDg1Ybum8ggQcZivHUFiW0IiBt2FZ5HcWrUsX9rP3pfWYvSALsRNj/ueAo3s
7Nakh20QtyQpnvwIAVmPrQusFPkq8QW3fw7vA1qVHk14wllMY9rIk5J6alU3G7PUMT4o7Agd5+Ng
2I9OGN8VemffROB1xMLY+aqDD3NMrSm7A0SV8d51TbVDIFHSJ5LVFmdcwuPW8Dgj/jN36Lv1MuEL
VFBWa4bABX7ozeIV0kZDngU7YjQRyUjixASzo4QjYO/3L/LsGikGhEs5iYGAPbxTGkLvX2StJq0v
k1l/ktPBXmGA6xz1oP+em33qzRn59okqurRR/Gl5juWLk803hbAxyZTgEs/h/TG7PA/dbHAfJhZ2
huYZyItZJ/kANdiEIT523VAWThFJwssklhjvC/fWc9YobEk2CcdU+fTEP5jmWWlTdaiuqY+Dk2UG
bonYHJJHTM3b9J/nnIO+EY8w1GEmFKm6C1CrXCCunsEQfGZalqRcwUQHb6NRe7ak024O+npE9q2n
VDJmEMf7HtLTXrhirhW53UcofVy8jdGYdI2KDj+6aeo0J9Wsa58SRbuV4P1i3LIh6fG+xt+5tMgh
JbN0V6kt/oi0Ea6mlh///eRZxuY/1QEPjnUR2wDhXCg6KVjPdgG5L+PEzGf1FnTMbVtbv7GCCrMN
8cLaioJtGOKRlLL7IbtmZION0d3aMlSdSQ5YF2Jk6xlFmIyzDPDwSjPHY6wlOOL4+ufcmit3SPPy
gSvkDSz4j0VSBRvYJh9H8TpaSKEQTeRDJGC1IrsubHt6mJt+RossZ4+USg+FLCP3IaLiXrf3wcgt
zjaS+dFO8crKSlglpOusCKj5HNQBdrY+sVFG7Gcr+G3hOhuJrC5l9R6Z4xp1YrB3ZIgiQZlBdalj
fb8smWVOVr5jH3WNSN0UkxHU7xedBd9fDJah5l6AzIOOHvPknL8oIz5PG/qAt2FDjIuvxtVqGEt6
FUPldpozbkelH1Z5ObdfM79Nj/l0rEka9KBYVp6u1STbyGRot9iXT9gVOYlfEKEQPwVVgjzFgaDW
qIwV3E2QfOOp6HVsk0zJNQzAQkzNZQh7ZH8GSu+vcJYh0ys9dWKSDi1Wmj2OKhssbRC02bjWhBPW
Mw53XlpFnIkG01NOig4H//pbqjrTxrYuwWEc9W/K8z/Hx4J5g/EqMV7n5XlWjoU19IF8m2rx9awM
7SqUw286AWrbKKc/UVOg3tBvc5cdbFnPc0WCBD68yYVn0d+DDOJZ0BSxiTEdAIIhw77fUzW5inBe
6tvbQp39a22S2eBN2I64uBAzPCfFOpQs9YaSwyt7/pLzClIbqUguJIt6X9Vtghk8jmMhBKe2Nz8G
Ud8fyrqN4FFhRVthZIQnX0kcV0k0hSprWGpmPnft7FohXQR7omYf6n/YIyqJ0HRJB+hvgcTW5BQN
uOfVD5VSf67g1R0my1xXKa516Iz9Y1rgXqBVpnmj5aTpSa0DqzJgOcTtYy43/fU4tJtlD/mf4vkC
OUA0iP+5ePZgaf6yYOan/urhGNYH9lyLiWZDnkQD9lfFDBTkfLA1/ojaF4EY5LC/S2ZJseEEcMxx
kV2K7Df9G9qqVANCLafpDnv9vymYxZH1n5OBOzJnKb+dyyurARvWs1NVIsAxcMh+fmjRIfQkcWNG
krQvPgaamy5Ve5FtvyswE3fjIu7dzEArjLUMGdZhU3pYbzUrSXyvFgJWSsUmH+x43QGGXWgBnFX2
4kHpM4mvoqVMZX92rQdaKKshnsMHTvcUG/fkI2427TrVYyAV/DZwwm1W9oBVyowutlVRmst4P5IT
21yoRERl82bIGCkB+TBqtsVb+8lzWhuVPDXCMESGrzVgbkSnFSQ94aKsI5zWv9AcucZdFKU7f/hm
cv3iUnGOOIvfbRiieSXYCeygYnd9c6mo8QFSm7AMHyqzFybS/RYGcb8e/ABPz2EVwNrekNaqYTOG
ewcJRm4zmY7Xa03z4yEL6MxhON/66nwypbl06x4PysgvUpd2+lEu6pOm8z6btgfwNAm5qWrJixw9
wd8oCTwHBdccJ9+xRpcufDj1/dHJpOZ+CO8CwJfeGIvlrEqhaZEEPmvmvtLj8BAn5Mkrcg8ZmAfo
C/WAsS1iZC2eN7nFQxdaDtoRXI8NeX4ttf9KdUuLSiw0u9id29QzbOgHsAaWyZm3CeYnIL3JwKno
BOaFq5b287zQLHzzQIHAy6kPzx5/lPNINetQfvBLnrqXnEcnD9Wj3/pYJTpIEhue3E4hLJc42Gyb
cDjlw5CuI9JEHPHHQYFrBu7Uu4bQHXnGD7Ycpa9d1cZul2LdpJta40n4srhEPVce9cVVrpiTa5pY
/IfjLuxAbNIZUgRzIvESfVyjn/AP3Da92kE3kdTWXm2jebM8YRfTeZQb58JK/fktwi2VNdFZ0tmi
zlmmRjg0BD2HaLqL1KuqzEunCyO9iJHfr0B+BTbHFrcPML5zMXUVxHOdyXLzgHUqRIjsNlFz6VGa
BtKCdCwX1fY7qVPVquh9KJATTqfRuKr8GWp+OCWuXDRrpAr9U67zU42sXbPxXCdFE+xltbddJQln
QE0UAElTAIrr6AQrLr0XqvKFB/P2Y1AlQuwC+RAKEib+2XWix0LXaLTKuZ+7yi1qeV6FhG9uwyHG
bpGt125V7A3LhnMde6BWbKqxUWibDMdTr+cavzdGci7VCqOjoW2HlVqUxq61MBuQP//P6f9foQaa
zO5/Pv0Pn2r6IH+e/285HOLH/j7+nQ9EJ3JJxk5vIWr85/g3wcXgThBnyFECxsEE+IsSKH+Ao8ch
Q4msURhwQv8NmUn8HbIeZg0lgA7Gj435v6oBzuRgKKrpFjAPAe7AFlRaD+9PlcTCb51zHj/yw4gR
Pnw2rdqlOgjIg0Qgmvw86B+xdenLP+QQuJil8rXPbjXpbmhOQX1VZNsui12rue19WOO4bjXH3Pmk
D09K9keNIieW3CFCqyI9+gg+h2Rr1FvUPnl6q81gxlhdXGHEF+ZPSXRnd7cY5aX9tyq9F8YfzqqI
bkL9eujWqXVHTq9tbdN8F9YPgfNMXGCebXV/N+VP4hvyHUGd2nQ9x7uy3BLZPbYnp93UzouTHMzh
wblupZug/5iSuTIQhUKzw05Kz8aFrqniVQCOrfjU+3dlearTw4DW+ZnYvZSA7uwwsB9MV7q9Azpz
UDmH2zHd98kWJc5AlFSxy8cNmVI6qYZiTGCCXdcSdrIPGv661uOQ7f/9mvyvMar+8bv+G4LVFovg
n1fcJoqjtwtNfPdfC82yP4APsXEDEv1gyv6FTFvWB+Bq9EKo4P5cgn+tM0X9gBmCLMSXGDvh4sQd
8K9SW3E+qCpnGZRcQ1/W7r9ZZmfoEX0iNnkD7QUlt8wzamerDLBKKSup1Z9LfRpPs0mnxCC6gpbK
H0XzR6FGUCkcycdDuf9cpDq5j7V+ZaXteJICexWVoK8SwsQtgGm8LmsNl23H7MiMXVWK81LGGVF3
6cXgkvd35OWpDdUCzQBzRD9knD11GShKGMDHfW6sKd8ag0PTXO1fMd8EhewjAGNUbVlpqJ4dB9O6
pzvYdNjTVBD6h9g5zqEnXLlRGjyRNNz+8ebt/6ogFveTN2cog0o7QWN7NSnF2RLPHi/uxi6TI9V/
HoYa7WWfYIIfFDiVDXF6mOu+3kut9RXr6z2YzDdaUMVGNqtb9H33QRg662Fq9BXn72oU3lyDBqya
Gen3psPWdFRjaaOZ7Y4oJW2flkrnQvUJNgvSGAl4R8vodEs5/fLKG8ZJfZ4GnUzH33/GpWI6+4zA
SQKtoFECxe7sjtZqfaT2We4/o5m66/k8N3E7F6ss1m76GpqD0ocyFOLJdnW1OY7tfAXI7UMfrqLt
gl/3BIkW22Ke4gsEkQUhOX800iaQNJmyRU129mh+FtcxjFf/eUERzc4ZjmpGSvJaGvSrHPbSA6gt
mQeJ7mZxhBEDVGAsvvF+GKbHOGtAcvMcBlYwf1adut7i+aKsF76gZOSAjtO0A+aLt/ghp55WGLsi
oJOaR6G6xWqkcyfQmrbkWpAJnG8K/LtCpMbEXDEuVGsL6/zdR7UUcfGkwyoWL62F94dkh+VqWgZz
+NKQxXaHyyh8Bm0OPukj1lT+gCBFYPKlUhEiofibitpsVw89jvNGlsMGie8X8JFuXLRNVNoGXHJ2
y7BB/7upaq16sGeiriIfddtkr9Ck4F9uzg9Fgdo1rMitRTE6p+ITBnuihn0vHI1m53TJg5RGaOLG
6SvcIG0P08odlNF4SIGSIK7Ix1logjTCya9DyoAVXkA7OwrMr34cvtKKr+Ws+FoPT6XffxwaE+ez
OFWuDRvN192FuSwuqGejKHg9MhstTTF56Zq9ucAGrWTVCFGDl+WFdUmm79s2S7bMZzM1NvgdRVtF
AxqWg84l6N0+YqBvbvC0iC680J+qHmoucEggcWTcv2Bjxh2xIK0lOc/gDtoeODRwOwkJYGxUVwvk
HRuYMuW6z+Yb4xdgz8YOL6nHBMH+bgEmZSfQD2wLlxa82LTOBglfFvZbAxomFs9iT34zSNj8Dn7U
Esor+an6qA2wBYeoMr2+o+sBYCzlpuSZVTF7SyOR9rtznJQoeozq+Q4O5TPSCtutUmTIv399QqTy
05PRW8W9BH4oO9LZlcXqpUGlmeA8a+22VEr/Vg1q10rGaTdXJuHC/evyMDhZ4RTbltEKEZ3t9ZYy
HWp1NjBPr+sD8vnN3EsRtELaAxhK56u5xlSHlto6sMr5uhT7bRN0Bhkd5vQDUG3kIVx1eT1u2+Yh
Ast+hdage12iKi4Eam1vkJOWyxMVaITnutSPp1E1E2/S7Md+xtZ86QgHfo92w6rv8soR2874pDRR
d4jzcW1m03inGNW6ImtakrU/SAFYtaShuDRxsSETnYMUu05XnnKcyAhF/MEbnUgjcBRSQ9FsX8UG
voG/H/OzFi4nMJlhdL1geCtCtHm+/Yd4lc4SZ8CL3mGNxX3R3sS6k+LafFg2k6zc+JqZrSry5K+X
4c/p7dQT4WaDRIJzTDNGUWJUEstHMNpiNfT2zY9Zr9sbpU6TC52yM6np8sw6WmMuuDBNuaiIefRm
BrcjapZRa/1nBB8tbSOkH4mE+2Ic45VYxtIqt4tMiGWOmFLbK6IMHHcwyIzFZ+PEJlwcaBGcfj+Q
Zy3U5aFoVQoIUVmAgzOAxi6hDBj0jV+WfhCZ6hgRx5ruLdttN1Xcc3B++3Fu9lKR7nDRe6z7YCTq
NJvcfGouHJ/niJd4tZBHQTJUS8XRXQi/3g5TVdSTFuNH/dK0hvJYFxPOpWP3KRMniVMpwnELXh00
TOK/ORLsKUcso0k73UgP6DT14zzjVl40WYS0WotX5pgkuzClCaTEygm1VO8tBYAj1yaqD6e+I1H7
xzXkn6XNYs2/362ooEmc4mULa1nzbLcKRh0LnahJXwbyCzypVF6sjFpqgjy7qUOaKFlkQNLLQy5X
Imq6cVDpz4SLrFslvV+KqaLKwwP9pnugRfq7HOqLv/Pv3/85bMRo60IQAUMLjJFJeTbafhDjwiSP
/QvWS9MpUSXlkRbclwTG+mF5AVqO4wJ+lZGHLstetbJk7NUS7VWdWdEG+8Zp68/OunDCL5ril9sw
z81tp/THssvu5WRWHuNZxUUTNHbIYQQqs5Y/NAsN7fcf5cy1S0xlA+xZGPLL9A+QcryfOIgwVXtM
teJFtqcvBtZbOG3srRkCl97H08khtWgrOdOwUfG7dGXIsTvdzm5wfTBvsOvuwAwZ5MZJnGPEyQdy
H2L/qdbqv98IqMxRNfOIIgvtfMyx+fArP8vjlyA0vioO9OhkMIDTxuhKB458UMMD/pvrNJH+YLc2
vaX8WA5X05lxVVXMC+7L6hlMy9DR9RMgOuWHUKed1XFq2pY2WuD8pTOUeNtFIdxrFTv8pW0XMEPY
27vahXyi7ggIuZa0tt1ULallEVG5rqQqX4ZZfQkLNMKTgg+eqaTpVmsQBI5yaG3aJkZbkGmHcp5k
fH87Wti6Mh7gTZKYGH2ZLQ43UpXum6QuLyhMfvXZwJPARmGk/4yg57Bd4VdORMWLK+ayrxVdhGNu
CaIvuvjJmM0bq4iPo09ReWFS/ly2QO8SRRWkJ/ixjni6N5t+5CvaLElJRsA1q4fISPIrCQ8ShzmZ
QrE8Dvtc7GyVkRALBLnfaqdXuDLcowTzCYtafMzAi37/WD/p6lFIoaeXEfxDPxOV+/vHCnhTSalL
7ZMPiLvG2Y3UNpVEG1/GE86kABbV9ljFyXocY2UFo3vVEdu81St9PIVccNa9LyKtxPjpI713oheD
lTMFZB/gVomDbfS9ykdtjxyVM3YOrtmCfuy7iQbXWjjcRf2srnM8zVwl0LaLICGG+3ChPDtjgS4r
DAsNnCa5DNNyXKyy3ryBsitpgIQW9uFp4V9p8zyzLxCyBBe4o1l9M1gFDrpWchtG6BdzjeQCax6v
q6ZetWXC+ddFkTeoxdpIgvDVnKpbFUb9fYEthKm10dpUsi+INWkR2cOul7lnCzfhbTDP2jYpokNS
9dZhYLQ2M+YCMab/u3aQk70Vh7Oba8Y3q5uxaUpzmWDP2CPHqN+hKE62TctFJq6H42TIB0SWzlEu
W39dIkz5/Ww4q0zEEOnCboJGrPgfX97PBuTPdlhVuvysRz3qJS6SS62/nKE2vmDUgkQm+I0hb4Iw
pxqozKdc3MDGuMLwfpjcaOyNSxX/+7paPBWmV3Sz4G7TJ7bOe0cZvSPyLkfu0WI56IlkcYKHD9iD
qY9kjyXXcmdrqxq8wcPeBnFBrN5qFNMrPSjlCwXnT1614mFAgukx4w8OWAUk9nYdE4sxNr6h+c/w
c8tXIgernVUFFOrkxiELIuURBxMcwnZcs3WvDnNlh58YTdmkfZ1Txwt6n/tUH3yRw1beQvf/QUX4
x4rjrAtKkYGAj0oDII2BU2DbvH9A3uHU62kyPC97i6pgXzbGmleTvgAE1NurVK+fKpwM15TVHMiE
pG2MIjM3EXg+olitojqp9LUhYV+UDZpX8Uq3Q7NailHyU1U7RH1e68+wI0l86W1rY7fh4NXNMG1+
VKzGabHLIlZh9/sZeq7R59PBI0FQBIuWBE/5vCjMM646KaKoZ8lI1BU+U9jw++WLk1Ug36WpeYlS
bOUA6uJC5KkVyfQ6+CibPgdZJ1tsn0ndkXQOhTw0ja68QFIWClDR4jFtysUl0z9dzIj/lIDihTBd
IMYZlvA3YIW9fyGOGupKmJU4eaW5tjIT1CWgRte2YBXZkWIQ6FrVFKBB6unGkF/lsJbqoI/RVyf2
WvbbeJUlhr71QVDdP9mZnciDkQdkMMO9oSQSKD1steXG0+G0C1EpRsswx82xNjZo7CV9HNHbkHDR
1eq6VLH2CIqhoU2Kdn5wQiRBbeIqplrslaQzYVAZr8WosabrGLdAA/QQ/6h1osmXxCLL6n0/PFCM
6IhyOhqGWOXvh2fSogZ5XQ7oobbzXs9YtjVytcEmcxCPgM2sfIcYbXoBCVKGROQGknDVMyVamJDp
+3VKe4g4ZEc+LGdV5iit51TaiHEFlX8+mrbb42C8xTMB4zG5U3aR6vju3H1akEu/P43BXN8Oir5f
6j41K9edPiU3nIxf4mlaxUGoHPGlOy0HsY/k7aoqo3FNEfVvNxemiiWDFdq8SvVn1x87Ls28wkju
edIb2vYYya/CpG65GXZ3CrmH3G+qbrPc6BeINaUvuu2Rxep5Kq1DmJ0Ln3r5HLGck/qMAeSF7fgM
qhfz2VT4FcxkOMjoKc7Ka5mNT4p1YE10I0SP1j6mRAmJBEUVfIydSDsluRBHlETq2NTWd9wqbDcK
W8iOhY8lsZqigbHl7zQezKPcd8zkVHWlurkbMGW/wgN0xOux/DgICsvvt4+zW+6PZxcVNxdKrJXU
c4RNB/lQOk2ARx3bcEqEbEmQ3cqXMn87+CTjLYXush/ksohCapyP0oBHp6QX6vUAB/z3D8RF8Kfd
AbtEPI1ovUC2g0T7fvrHkDtpLtr282C25k1nDdhLgrgFN34yveJHXh4WbEaKycCU9suzpOPIWkf8
apqI2Cyn1zH2gSnpmNWTGU6N28uAqvAs+1OTx1+Dug/Xy8/441pVu+7IzF7byXxQapI2DLzwvL4l
nnyh62rzRFy6njHV4GOSeoOemYMq4bww9H70iP8cNlZAFLbsxNNmuY0sUNWy82cRoaNx6l/ZrX+0
tcZyl0UpGR2e/PoXybARzk3uUEnkPkaBYGGqJuscS7VyVlDD/329ZVMz18B43hRzrk9cLXeFrz5r
CSZFyzOMZfOptxKS9IxIwSf6UBGru2IHe2jTCWXDgJeT23cqmFWpIdVrEmw6C7v5qmXZfIhLegNO
IpP+MfpH7oW4BlYDCe7jASyeOnDI50Pee0u1TkR86Yam3T1glvitUOPvmih/fVWfPI6/7QCQ9zFP
WvV6CtJuNdgG3h2BMqyBeLOraMx1HNiy7irI2w4Ie3iW1HHaO0V0+nGlEqh3pOnxRjdGE7YOnOPW
gB9SJ+lVxaz8utQaovUSVuMuGbiaTYWPR16Rd6uCFFmXpK90v+xnJkJDd0wrc9PEKsJ5+jheXlHa
i4OugfCGp2aD27RMhE4uQlmNoTe9MIxIHEwyDstIS+DoI8WUx/IUk0hHYIt9lUQfUellXoUZ5tU8
W3ddyq3E7ozYU5NcXimlM1xzR7XgTM2piyuzv7IiAjXprtMr9jtkVFL6EMW118V5fU90ypE0evxC
cJfySMkEmbf2Y+TkhH/kuB5UyYbvSdZOxn14SPflZClrrtKeXcud66v4kAud5xjVjwAW7Y+DvHTy
+xB8eO0babhSnbxnBghYWHzQ5eiEPUQozKDmhIYVCR6oluMiqidtWfQSi8QovWAiYCApifgQDa9l
QxBdNJxByGnGRDJP4LRK1hZEkmgMPyYeVbu1zSnbTz5UwOUqRJKHtg+V8jVALuaSYneP2Zi+X3SD
duziD4Sr5TBTVKnZ51EZsbbEzcvNmvY7+tvQ87F/2+I96rhKDXcQ7yVUKTuSHIp9OFe3gKuKlxm1
6k15i2mo4j8GpWofC9V/CkRiDV6PwSYO8FRfnr/WCn1fNNpOD0flUTNdJJb9fpwhgueZfHSiMlup
IjSMHbNdN/GE+rwRSfNVtara7rsjPznq9KVWZHwOBNG2kGucbztshtopu1+aafC9nwaBov1f6s5r
OXJjS9evsl8AO+DNbaG8JVlFe4NosrvhvU08/XwANZoWtaMVczNxzoWkaLFZJgFkrrV+h8aRiBYj
Iq42N44JORh9b2D7UqlnGMCLqk+ueh53bi8e54KlGZJ9PDb9TlRQDKSGOVnlyGjfMvGkCI9snlal
ufQVi0Y0i8hFRG5Ng+jO9HXD94LN5B61wNF+OFl5Ga3GgQAmNVWeY6m1jrXIXCdF7DSfm3HuDGvJ
Ied5dBKMUss0I+bU+ZjXSa6JfgnCbheq+Ly3JoanPpHDpi5BK8sCkg5Tg+xpNQu2eimSpe0lrzpZ
uKhuSmtZTXNKAOofo4nZUfIkT6BdUEhvo6feGmLd9rnZogrMumEppUq3b/0kX+nOey9L910p7Ge1
xoTZSfEGJSFPiGOc583WYMNNKQLnl1c5s1wSBXt4cAuzFoSMTO8a+Dmn7YhnUdXZCcMq3qIqkRSU
jqOscJvntuDyenGULsOs9rdRxb5gDAlUDZpQElHNcTlo1bXIpWFXSFGAuJ6FnW9mMyzecqiQixh7
+gVhJNGiMSV7U3YtoQFojCvTunVN2izikKAsW9j+GT5+jW9HHicrOZS0DUE8GYVX7s5E70TyUU62
/cK/43DUdp1Ctj2N1aEikuHIlGTVOMkxIoJgRep6v1KJYpl/NFjRt74eL2kbM7SJtZ91nqq7+by2
kXAQKDReS8ZLvSHsI1A3hw6BtWGA/aWsSfUD6TtKZdWnXjHeM4LGXXuMlZ0AG12allS8FnGuL6Ks
ZutuElLfkq5afDISMP0hHlte1vkwbNSuxw+6Z2Ki+YQcAT9SXU9TUcXsoLFPwFRcjNUhBUFIe92d
JekzwunBdXHS7vIpjYHiwL7cLguHTzn/L0xLFNeypQKv0NGe/HEfEvT+uwIrKlUn2LKh+VmlvhUv
ytYKrnVhP6K1IUU2Mat6ExgfWhl3WxOnWaWMt3odHap0EMQZ6i9O5shHVfsHlsHfhgbUgzBB4IAw
P0KO9nVoYNSV1RuZHIBaSsaKTeeq5Or7kEAhKseRPC87IepRXXoOUUGzMuxzotWa901VajSl4T/V
qECBfy+r4IEhtJxgQohiX5quDsBLdH1qPKlj1q2Z7pebpMkOjtrgX2Uol7k5NmucOBK5iYhk977L
6q1TcyAsppV3ae+8dGRv3UcTlUFu0wWg7Xggj/mQmlq5G7UYhV1mXEtLXmaixG5FNo5W7dQLyR7H
LdFd1WSdIy2kjkNxvjlKR3sir3JYhcLfYjeg3ZGJNNyJDgPoNJfO8MU90qwcTHYk837gWLizZO4/
U7twihSrwrOadQtosLCyHq8A3AT+qK442jH/Oos+wgu4FdOmYhwlzqblgF6VSRwuklFj7/TRQMQ3
huquCla55bzPk329iJpVl5M9rrTJ1QlBAHOy0FdtO37MSPTYJgyfUdkt44DsptZiU64UAi24yMeO
kKRaMTcZZ1NElXvs8rF5jwz5MouKvFpBJFXa2nmUrpWcoPnGhB6sENsGz48fSidticSUqtX8nClk
eYB/yTxj9/MDQ+LKgxISQAZXGy55UxereTEDJSJbz8GVUkewPdhCHMxBKRYcnmGcxRzeDMxntCSq
ZW/dl0Xuen0htnk3YltPybl31OJtgrx2hDmKpmg3I3m1GzO2XyGMNudwSG5DA6VOD9/NIjlVaVzt
kyF+y1on3439NbPNdzTd4k5rUiafYoLn54c4UQrI7uaQrIMxXFqR3mCUIUebKMqT43xqkcy1d9KK
x3HazyXBMcXAlAQK8THKrQQynFjLfqVrTfEq6vjnzAUQjXgGMzA3MRGRy8QrnnBPuDR2puxVs6nW
c+EIJsKhQwypFtFOUbWq7cNQJNe5DpqXeL71EX2azG4abWPro+miwAU4S4xvudnhFMKGdvTMtRWX
6s27p6n5Lipm/G1fKcu8lIrT56tNdWtSOYR36AXxaziNl0WRHBXCsDpbQhJEptIpwnm7DWQQZ+ra
NcY4lKcR233N6cXheam96iEIUWsNVbkdwv7NbE35FKYYrZapLFxBrN2uGBrDBWbDBVAEa7mqxUmZ
Vk4JLcK4NB1/cBUwuoMqvqbbEvsx2k0hnKtq0FOcSUcTh5n67FhQUeayjgzfa9DahzQL9I3doKHi
BN/VSWW9Z3zCnjjMqFE4mRjo4/6Affr0ZZ1+WuWqvogUWmabJ93el6LXURn565lOoiN90jFT++dp
jxlax4dhlRGWk5sn0UwrzqAZt+AmvAkzOXRGvfaInr0hbN06FvbPQyu3By3PP68loNm2LTVGnXgU
VGGxcvKyuKPGnO/r+AzSyaHMnbXjViQAmqneogukVdNUXDwjoUaMZX/LnaAckt7Yxm38qFaZ9uil
m8bO9VU3Bv1TYDbXPIuXo2MrdzLDjgcny+5bJ3UNSIMXvFXYo2rrsZLiRV/75tVOs2nih/SXgU2j
Eigu2Re9DAeXk3OEN8pkPbKT74XFlC3uWnEx6gz+VZfjITUN3toUK0ACXbZNKD37PvJqX8mtx4QZ
Rs50Pk33sSJ5y8aUh10d69GyD3Ll5HCjE7oapzvPTF7Hni9b1GNPcCp6uKlnDsKYA51h0mbuhIqo
SqiSSpkMw2B0MTnP13FZY90kQGDnbkCXySQwmh9Yz4SrYYQkx9QEn2kCiTy1y1d2NY7rMB0Lgrjp
stO2JBCyXER9+OYze1rOjBxNejEyzdpamf6O7DHY+wODhCCKpYXvNNqTVOEAVbe3PBnThy53DlaK
JXujYQ7iQ3N2Z5BnpiZ8iu9pC9ywtb5JptGuRXGfSEXJYQ85b24fcg0nQx0FDwsx2FeHaPvlGCY/
Csm2FzQnA3Wubu4qIu7FYF0IHQLLzGJvKdv4JHI1X43U/5m0IA85LhcY8NiLXm+ds4kf0AztKkof
LZAVVrv5pqeH1bd9UhJjb4aMGuQAM2ovYq6jfgsIxZaTgdtYLjbOYMpbumgyj2n+pn7KLL1uDbZd
r+oyiMjydO50RTUPRdyfy8yA4hUnJ3xZoMnge3WxlP74Scyb4OIyMXaakkV7XRZvMB7AkJrylHkq
9TsW4ZnSXYUqpVTi9OImXpEZpci9mjKkmMvW+Wwke9tmTmLwgYDP3cxsVDeT/7tuNbpo7Xfdna2x
dSdkP+yiMzmMsAiDd5Dgi2yO9MsgUyTecMZG6pR46Bn4hbalt9GGMTlalY0XmEH2A9DRSmmx46zg
5M3Dx3k4Ug/D3jfqeKcwHFtBvbXBB2iD6wSfymESp0cVvGtUmGdb9SrXbh3VjbWaAKKJuhTTcy3I
sjQWY9BNfVXsXHA7NUMlvZkhhJp5Kw70wF75PX8194vBNVLS8ExhfR+rYl04lX/RqRq8mllbkjtu
QrO6Tjro4PNGgsel3qbqUmGP2TDxX7bmO6mb3rmrp8lCUR79ajv3l6lWuiJVkz3J1SoeT+VyZlAI
n2oog4XpQo/aFRb0VjSYUHPLzt94XrQrosI59oPlwqVPz76j/KxT7yXG9G2l4gBHHnRpLNsyKZeF
9uwvpTykjfDwEJjvxz6e4HhZ+eaI+I55AQJg8qaQ+U4MKcnRlp4Y5aMozUsdj90BK4M7r9Oo2syT
InESZ10XbM3SxNjeJrhar9p4JcbjZMWxIF3GOBSFjqeK6t/1VvuKm4NYduZQXUaFrhu4LmQoRZOP
CIwNgNBGyIW/nwL+FZmeppKGaWECAvOMQhps8q8zQD1thxRbcOep1qrCFTonjpI2SxN7q40Xypmb
BZ28c5pMW5FIPv4DpvKfJvBAwOgc2BgAx796vqd+BevQaoNnrZOTfVRi+shg8S4k321dhcJw00Yt
SIsQxjIpGx3dthT2j5jyxU9+PXLhutCjr3O47wh6uVqYuoYt6rnAjoOtbPsf2JaHG7WK7hwhgq1m
xOUq6dnWJavkYG26cW8S/rDQQ5rrTAwtnb1lHMBozoJJEzOh6vDpV6QQtIGWGC/K+SWJsdwOVmAv
7EYa/uGazOzcv+ISE2Ua+31QNNCJryySwVPsJMo672mukRGV6Ws/lWtIddAy/bFjumhkhnkf0ROx
bxaqG1iNhpajT5ekeBEyYhKU1Er7rjKUQ17Kj3IBKNPXob/OMuSivg5SWFvVUTNBy+c7fQzDRacF
xjU32IXIQVOBDI8ja7hU1eJD9iknf3/r/S0giu4NhhK6PEsheRsnhL/eeyOB8fRJZvTcN/h4xLUU
rRJNcW0n3CkyrbcfqE/zTpqnwNRONT1I2mbo42RNzczDJfXDxhxbSj8Omv95XvukevDrQXIzfSw3
Aq8RXxv+CY01JnDoy0VC00BoB6JIfK2+YmstU1Bl0IvkuWZq8xDrzo6RCGE489UxUm1R2CGejOp7
h6H6gxZA+mQUKdZF49gLqQyaxVw0+1DD7jFHiEEymD7OpGI5egthqB0Ko3yJR7++OMPgBoZM9RrU
kMgZ8M3ftuuYW+P28Ql9Etv3Xps6eXVqoLLLBPU6a0sgfKd2R46TZdVLMdP48H3uYnoFR9eidxQG
Tfu5M2CmYmmD9dzmu4HCX24N6T4NAvUfoP4vTJ8ZCUHwAUYMs44B7tcGOY0JuNegxT/VCXWhxwSd
FGbVd/rNZKWyKDOY0E2hfLIo8aZzllLS4NkA+ZZ0aKVZDEpcrPwiQ9JQxuNDHUjXvh40sgT84hg0
b8VIHlhVjT7Bt2zWlGD6jvyBWyaQ6xVEnmVcnplk9Q939MRU++s9gfQYDSSDo8m74Kufh110Y2RF
svdkajEj1yBbBzIxKxZ+kJ9uQznH3EweKI3AWgk/DT6rFT0NVVcp7HWVp29z9T9f4LmYmNGNz6FN
Ljj/Q5r633/u/wDc82FBtSfitQrAPTGIfuGnWMSFNkMaJc/zVBQHfXWHUzbC1CYxrlReSFjDu0ga
rDVTwWeCH7xdW4ff9YoxMHXmompBhedHFeOynz4vt+uT/pJHnjuXx0OP6WOtqHTynJtDYaDOqEMJ
AnLwoaCfvCbqhHillvMPWynuy3+/JIiOEPobRL2QRv/lqxEg3cpBFsXP8wqS0AtZYICBOzjDLijw
7A2jRWgX22E66YNQbt1RyfiaOEcaxZqCWF8DWDAOKT+bf8hTRlBomyZV3XlAEwub80ONcgabDK/x
PT918mi7iWTgIY7BOmgyHqLvPvQGJomj7Po27ePcCmclOa64eoVbXceKDcR7ARNn1xVY9yialZAj
bWFbr/rnmXeJrLZajoNzmscT8x0CHbbZMcYL4fK6alVD3p7MY1jORRNEBLDHpYXjqwJGmnuam5Hx
2eeE79R7rfXMay816rqsRbqf9wRpotdIhXmY71bJGCjLG5MYoIllV1QYmWtiN4MxMhHe27wZXG86
YOdivcoSTD4FRSw7h8yY2ahcGQ2G1Ajv1pP9GXXFemZ3xmapnivN+uyd2nh4JZ0QYN0ReIJVmbU2
YR1DA77NpWxsy8VSzzMF3OQRQ0vlGAX6a2P4ycbHoiQIE2xdnfhHJ/rTXPpLrbj5AI5lVKqLUK3t
pWN5sAlNeyBLzXttGzGenAmPM/32p9YL+TjdBNFBUR47rSwQPUIpq4XWcMyaznn+oy5IFZmbtvmP
hd/bRzk6xkYZbA0w80VKo4NBCK6vZqmRj2p4+7mKdhp9WXm9vC/FWGJf/TKgDQdJk77hluNhhBOf
xVSK92FErmhakK0jJJSL/iF0Yn3di+I76bW5O9cC6RCeMX2q1r1ugbp7nrmKpmJakvwfWPlkbmWH
/QWY07Dj44yNykBrq8gaP0kp9iQA0CVnjyyZcLDJUkjiFvz9dqL/fRvEqZqDcVZy4MTwhdAbjLDt
O92pPwndcQvYMbcKcSWpIJFGsVSCfkkwerLQy13p6MnSy8XUFmCPPxGtLNHfDJLB9ZrZ6Ez5tQPM
fDMJ8HFyaJswtXlxB9l+rjxN/0QLhP/g+cz0QC9hlAySc4H69z5itrg0/SpcziVNBuuL0AalIkCy
2ORiNB5YswUmBx/EC5U4ykBU+v2CfFGKTSeeA7kNEz6ShBAZfq0VujIZdBNLsOfG7I1D3NP81hKU
P2HKxafWaBgY7zp5i/7I9+m14qjczdMie/p/jcjTQ9SVODylDY/un4Z0/2c2Mv8PKlanXJ7fKFZ/
fP9RfWt+fP/XteE/9b/yn/+a9bjZjzr89quWdXqdTy2rYmoYJqrYYMw+Hzi//bdmXNHsf3MqMlSE
3oGH/5Qu94eU1fk37FbKeQNmHCpBat4/lazGv2G+YpxhqzoMbIJknP+NkPVrRTp5LFJFK2hpcbpy
7K/VR9wGeS0auzrVVK1u73eIH6W+Jm9bl9axHD9WvnU3FpFxqDu2vKHyNo7Q46OWq+dcr9+KMNIe
jSHemgr5LnKJX3sFt8Nsj2pt+EhetfFeksqzD5xLfIrfrCTNxL+k8c5pFav7kXCOfFCM+3GrNOPW
VtWNTTf34luq/N5UgaARk++doXcwos2Ng11W7w0bKWrJ0tlUUwKeqGjeSL+ttgrEAzfz4vo86P5z
Mn5rYqs4yLky/gNr8SutEkdDJG8KlEqZ62DJM3n3l+InKsqqasuyuYiki2B6kEQXEF6+iDSYI6hM
8nMEJ26te2g1gxGX5izQYGeM7UF1fO0R2RmjpyTOOJYaselKM4J8BHv3l7vz7rOI/DWp7mtTOH1M
+mTIQ5D5MCeaW+lfPqY0WsTMWCWzgVLdKbpR30E7feqd0NkIOX62LMPfMP6bAPjk5/QjUVpTsF5X
uaUcTW5e2Z3id7aLZwxddjuaiyRSpgFcX7jErcXLqASnDXsbTLYypQNh8713cBQm34niAZpWYXoo
BwGOXpn5JjaD8uH333EaNvxSPkNstZncKVAQLRlllaP+tQx19OiPKxHlZbzpDYLb5wM9ckThOlL2
NBA79vu3/OJfxNuxrGgrmQcb3Aao5768p5PDChBGfamSpADXHl5mML8Zy29zgcXzjhxJHbylXpoH
U2qMqwgx+UnIqP/9R5n5Vr9+fUNDODJFhoAaaqzDl6+vSK0+NFUGKzCLx4XpGcahyyPzYPSmq7bV
WsnL5Ilao1pnklSvIXD7z0ZU9y4AhGvpffIEaL+6WZVS3Uet8YwOzN83qXALtMAXEweeplelnZwL
iMHiJZSyFWlX/bu/imjA3005/UADgs2o7pC0CrFES4CGccHaqbm9nduQMWkeR6bsq6yo4qNudx+S
CPpzA2cHAp10VydUZ0qb7fU4aqHx6EerxwRckaYI84KzT3Tjo1zJ3i4yn7M4g43Q6SrsO/kYkFe6
N8ZuXQ7E8vx+ab9qDWS8NNieWVtkXXPEyl+vsjQOJZW0Fd7PMJSThCBupn9tSNeSItm4akonllCx
xF3YQJQyPesadU5x6dK0cDUb1EmPkidzxDoHrbrOYIUdSyaldqEy+A0EQvWuL8vDaJjH1KtuxMYO
z0D7T1PfHUqWm6GdO39OkvwueBYxwLOkk387f9H/s2P8/1crZbxHf7kjpii6PyLmzt9SIuau39L8
L2f6/Pf/NKggegcXU4afxhwAR4v4Z5iP+m+bsShKevbP6Yd/HuuSov1bn+yB0AawK2uww/881yXc
k6ehJtQfvIZRWpra/+pgnwNo/mdnQFYG5RxKvE7gECM9Jid/vX0tLYk6WQaY6AME45gTLXmWTqoz
+WmZ3SuzycWoPSW6dCkiP1t4aULwc/4Ut9Z5GJsTAmmmMB8lDJU2pvdOS+2jlpqNXbzFKIBKdOnF
WG9IlQabih/rgl+Lqx+s2BGJlKvH/joxy7NVr3CI3OGlgOuvzr80OcWdGIO6xPK2QVHyCdAN98Dk
fbzNk2Qrw5dDPLlQkszlN/ZhpR2RA1t9ew5NRMVxiouNdAlU/SSs7iCBE+j0mMZZTYO70jZR1k/e
wJB47AouUSdfJ2YxC7X0I3Mp9cgK/HKlKHAlYT/0Rl1CoQvfkyK+DMVLkSsuIrjTGJPSaNF5hPE9
McBQuaTV2KrXWLSQUl9yhU8iITBlbugaXvyR1aQUgzW4TJfu/cl8U7LsmymJawRgTIWznlZF88ud
lw876NQ4Perj3tYLOkFvJQf5U5GoH8jP3otrk6bLKlCuqW7eMiPdjor8bIZwT6gV2TPVu8Z7TVvl
0He8T2pKPzMRE2rpSC/2ZFeb6ycJF1EhZyeplD+oM+6TWD+1nb5vMvlDjfUHJ9qXWnQfWMoesOZJ
stVTg/WO6RxVnGzlbZEm1E3yvrcblk7alplz8u7wHDp3ZKEEIn0qenWdYXbrlOnWqrlUVfiq+NnS
RJiWt+tALx+4B3YpkNmiSbOElSYqQyKtNi7wyRUZ7tVoBTDNRsFh5rgMQbzozGRZwRUUgXKywnRZ
GETrlQGzN+8iRvVjIHKdRCri8fQxugfVvgH1BCmgXjkE6EC+mab4qWX2bbTH56xT9/2gWwiD43ej
+Cg1hkeEvppBtiyz5ofsgQIRxeoaCEmSqlvKurQc6OKdhjF/RqCvo7yo6UQfRMM8/VMUFRemtH9K
Kmiu1kOlioxdPoT3XIemqMglnm7eqt2Pvg7UTfnEwagcKj24n24FuT8Mtu9TPsm4eMjVZDTaHfRR
X3s5EaZWKFvkoUe3Fl0zjNlDVFKTx2aULIK4Xgsjfili66ftBa9lB2weWo+IETZayXEdjeIjIeUJ
cOShqrjYRnM122CN299PyBxrtd0mefHRGTosp+wpAJbVq+5sRuc0iu89zBGqVH81mCanCoZIpSJt
o9xbDYGy7vzxo2jiXdtZmMxWqJNxZyK3xsO7uQ3eQTr3QeutTHLr+qL/8IV2YHP5Ydp+scgsNMKD
3i9KS0Wcjm17AVKeT57BaXhf6vWDXCqHtjemDCxy7aRqX2n6OSGVbzAxXq1R7mUbuw7WqlJvYIgg
tGA59FS+s8DT5WTrjS9xbqxhHO2Y7mzjWoWQN35kbagwKBgOaRH7i67o36zBPoSadqmV4W1Q9T1u
EpAbpfIok8oISeQ1SYjMVFMXTcBzGmp7AmhugWjgw8bM2Jg1L+Ua5UoePGYDE3BNC177AM6K1m0T
nkFZ2D8jP3zXMS4fi+SlsjiprSZbEBb+mgZD6eaRBYLJ5pllPBRKxE7sCe8ijTwGDBAuYZbehyJ6
7UP5uVX7LToDSFvBhjSxt7AJXkeWKpIlYjrJk1YTMhLjjharV49DLB3EIc2tnRHKb23vbe2x/AFw
yFKhLVJgaXp8GgCCPZwBBxxE6vy7Som3ord21Cn3Pmwpj924UaSfvaqskjw+iYjULSnXPlKjRM0d
vuLHj5deekCBs7GllqLM2DlFs2lz7dC18hGrj06HejryLIbwXgxlbXUWAq0aWTIOaedwGsTVmG2F
DblxfIshy5/oBS9dtytRgblRUOENo7Mg6USHJy8nAR+ufO3oSRqGZiyv7V1SfCDyJr0F0vei5vWB
eO+tW23yaEVwi+Oh2QBhn+MCQ+LU3uHqucOOZ4kqctkiWp9+NcP8N12lXX2enpbSGx7bflxA+3wT
kb/Ox+hVjq2zSoqxHBl7OewuofpY2O3b6PBQg5eRZjU+9715QnFyzmgCLRJ+ca+wo6V+T0YnecPV
Q1+yQQp971T2hS7yZJNgFcCFrHOs77tMvWoDDpGWzKKkW/IxV7KvMEt1TmnDJE/GWty72mwRUtgu
WhWuqGQxY+chjex8L7cN7hpnubFvulD3kGVfrdQ8vxTsJ9BQSCEY30SgHcdWutAjrCovvI8S6SJ3
LelIFNA/82aRF+lPa5B+5pZ08xtrF9ntRoZalJB0JQnuj3TX4g6KhpSYewLaZO3gaeVDp9RH3tvg
tK9lMrFqrmUvVGuhSTxA0zdWs6c8WDd1cjETFrLVjqXQTm2tH7M+WY7CvmC0sYzCcPVLkfYfet4v
c7M/6h6QabSXpkz59RUhzHv4gVmi3Go52suVhdu2tc1836WVWxh6vWsr+8ja7I8DZU1GZq5Zk3RX
mFubCzCM0T/ACepUaH0txBRsRInJnrCEr5AlfjwmKxwot66rL3Zh7HGDWXVSuuxa8zt8gBNCatcU
8pon48G2vpUfA5CfESV3aUMRIrNLBdIRydIl47HpFfsxJ31N6zxcah98FaAlzu9+v4gAan/70DYW
SShHJ5MNByXrX6tHr+xxXAnM4ebbyaUEsYR8t6iSo0TIbeM10NLq/GgEPk2kqRIE5Paa8tCK8Udd
sg+o2cXj92AnA6Wiv/eTVZm1uzrHSSbu16OnbDQPgaMKuXRk0EqOKZqBVVVTd2rBfeuLdVhmN7/e
Y7i4Kptn9lR7zFYWWyZn4mbEfiYw4WC2YNL7zPZXGSQ+5QdM5o2S4OHiqMux72DAiB0ReCQXXRJw
7s4ytiEfOQqoWaIRqZy3shs2jvMYIj0w23XiQAbwk6XaGm4W9Si8+Q0p2hdlsG9wFwC92MQFOvHc
OirSY4DpVY61DaP0e0du1wZVA7T9SxDvRqJs6ddBF4KHiiiwQFZPRiQdu6xfdZa2Bw+82YFBXZEs
I4Wndah3MgSdEZmHwimkp/md7xB4Xox3ZfkDxsw99KwDVr9d9oOJcLGwvDyn5OxXUkb94stHfHzv
RIGXuRrep310X5flrsevtnOuVTccZJlP28vlqokNll+9k7Aai1S2Vfr52ET8NGT1NyP8piMxMiVi
MQh1kjhTVdoDO25RznQ7Gp/n0rwz6nfFbr5HIeqSvu/OZUJ2HFanYb0wE20V1YQga3UEia468jkP
KopGmyAjyS8vXjiSN5W+lmQ9okU5GdZEYGEUmOlu04MrD91KIUTYk5sLVXze3pRsnzj2zQKzrRiX
acJaZo520azpuvNAT3R0drx9nPkvcIbThSPfQgJIu8B/Hjp/3zv2A/QsKEn1jht4baXDuQn1U1j6
t+FZ9QLCqwrrhobrqGjWzRLiAyBtm9Wu2mQFM/+KsJSuW5Pwt62Lh1jVD3aQEDPHWZMXizHXjnLq
PbZRdxc3L2HH8Etk68pp353xHY3cY+NwF1csY2h5TxhnbHsqe9uo4kWzKFVxTcwGFr38IaqLVdqP
arvD2YKFgSlLVaXAjNR3fWhAsxzOcZAdA8++KUB9XZfeqYq0tqL0LqjSu0gv1k4AJBQZ9FaPo4oc
2ogwCsM7ediICnKGIh3ZjpZTAYmsYSroLrkf3/cjqjrZPquy8+Cgpjf9ZgeJhCaFkOQcUN9rtb2Z
kqCsv41Jtyq0ZIuK+lx16RIAw40jjSicmBeVtVORrhuyKIFJTijlMCHbW0OPV4zYGOO44RzYCqlx
68FAvSJhDMDh0QDkq/ZTHjLLgX9n3jjJsMbaV8As/AxKHC2D4dr2uFQL+5hpxbc6rpfcomcPO7kI
iqSuHexe7BPMiMK43Wo/Snsy9LhCD7AjexdrxSLfx4PzEIwZFVMCfJtsFTiYira1yX6JUtCVkZJS
5MN27KU9UsWFnEj3atsuS4iKojPcUUImIYoLud9ZzleP33rkir7S4TCAN17XnyMRHoKQiD1NnP1K
up82gDZJmA9bj3ru4KionM3BWHQjbzd9F19zbk2gnUKyCHzvYhT1CSrLsVH079NrdgWsCn+DO9PN
QWzRjCjhjfQbatODsFKbWNSkWSQ60lCZcGxscVat2e7xNVsbZXlJKN551k+GSa4hYpVIvkFevQTy
JZbLg6VmUN/SalEXxK+YVv/eQw3OvfhY1dF7RvBdDBD8zVSbQ0B7Pvg9L5ps8Zj91mFYbWfvnho+
dI5bVfGP1Na3Lf1lXA/negwfGl9F30TPGYm9ivJHK/T96FQXTspF7MBgZreD7/uzExVF1lUhL5Qg
+C3Wk+sg0/c4x62jPFiNodhEBt2e1q6nntAmi49x9Ha+g8lJaIvhnHIpFDu6d9PxZ5/3iyh0bVAG
CwtNQtEML9iLUTAchqRIXFkt7FslsbJJuvR5jkM52GdWt6aXv8QDltzaZSStckikI0L0de3k3wZT
P2XqZEbYHrxEPyHDlBe+5Fyj0X/Q8npnl7HrtJhSq0gBdGVtVoorR8EK/8zH0nauhsGzl7XrLl4O
VfJiRuZepNJa8qWbPlWzBHiI+BT40lXF7ge09dnQ2kPEhgYEYnXath+Gc1L6D3DvNpo+bL0Q6SGl
a9UGK1tp4TMGq5bAQlVrXa3XTwrcyLA/eKbH7L2I4IzmyA5yc6nEeHxOqsAhiF9wxD8VhU/Oab2L
uvE84eJSpHy0if2YofUfNeVDr6SjjjHOIsH1qcPYY2FbFSPQ5sKwB9ucalh074kv+Qs1So+6w9na
YWAUmHvUVsdYjEvR59yd4hT2kP19j0DJQLo3tOEctM5/sXdmu3Fj25b9lYN6p8G+AepeoMjoO4Va
S3ohZFlm3272X1+DoTz3WPLJdGXVS6FQQKaRdlpSBGOTe+215hzzjh9/E9hi7w989myIMkS+kt4E
4KwVg/htnHDY4BvFY7Yx4mxTfW18f59ocMf4zFJ/wM+6acfvGenSXdTtTZ+KSpeW5jQu5iU5mwV1
018mUYAngjOq2i0LceskyKqYxyAx3IDbcu355Nfoy1KK7p1AJV/M7FDvOvuu98h+32eG/OxE/r5X
7f2kSh6K0ANurAcRb0yzX9Z9uQGAwBOoPPVA4p04vvZLGG/6MVHsH6Eu/QCY9dIP+aNeNrvG+aHb
EUAVd2jBeyZ2+jVNtfVYakvJ7vfxYL3IsIwT/RbTLBsXZ7d+oD+iac+ByK7qKFg6RrQO4uq7WWyu
G6fFvtCUj3VAT4sNIC3TfZ4G3jjBds5zenQlJGiYGrxnc9/BrXGM6jtM+5XeKdt2oN5kr7Cih1ZN
vkInR/OUAmkwN7XgG9spxY+2DjN2dZX2ewyHyi6xTQpTupPHq9BiVthYrpVYS8C4e6eUfiSS8RJq
Xw1CUy0lBmcerKxmLiVt2iHWvi94O3Ehvge6U743tP+UKfLRTDWfAObalbkIYxoyHD/TPVW1MwJL
6Yc7rQmO6GN28ImO8thd4Wb4jRj10yCQn2UaJuQEnDuc3BGkfpItlGIUjcgs6mQeW/ZAGyNvrjt8
F3k0MP4bvUSNd9SC+76v9khPOLyLtUKDLGg38qhv7ba+App189f1+0Xt+eHMMb8sBn4zlYEC/vMh
qFVysjNVY7hT09uBfSYaYs83vpLy1jTXnI9ZI89JtQKYUz+K6pn/KwAeBW2zbYq1Hh2q/lqKKMco
ztHMIrABOTf6HMRLL12zCpH4vl5e8v+fQtyNJdOE16LNm3q8eQuiIv+gFGAE8OeKA/cleav/DZTe
5qv+axRhfpmTSzTUkSz7n+YQ/LltMmawNGb3aAz/aw4hf2EyMC9axG2MB5hWcEgWzO3C//hv8hdE
tTOQ3sGKiIrbYLb9N0JpzI+nX7g+JiIGpJuGpTOG/mUErTdlJlujqt0YycGfjpzHZWMf5T+m4baz
NnKLO71ZzcMIkdOSXkfjdY+T27gFIg+Csz9jCz9MPlkY6pxCmrtOieQbG+O2yXfN+E2GxyXRewiJ
glBvm/I2be+z8qjrb3JCm4RnNswJh2671x8s0Fc2rhG8d6K8qof7ftwH4tqAa1OCdMND6yGpzSR0
dkvJmffz5WhJbmelS1RAXhXBBs5rJhjV/8YE7qIjEcWP5r9/kMVcLv1rQUMpCsLmP//0b334IvGf
l28SvBXzVOvDb5aXpITr9m1ei4T4Nv/8bOe/+b/6P/+Yk/1uZbMU/nxlr+q3/DX8x+286ubE0pf8
+z/+R9681K9N9PqPA78VH24Tvtn7gresL8y6beay0OFZTzPX9n30ZrB26aKhAZgfezyWWdX/ZMNr
1peZL26Snjf3NMyZYvrHiifc+QtJTozqTF0lhwklzt9Z8Z/6PUzjSUth3AZ2hpRUdFvz9vST6KKu
fI1JrUCvpz4ZZTk+diVZO9K0kUZhbrIOzXIKuGHTtK2xDyzJ3xc1Mkk96KWvE310014WnTqcHUrw
MCwxJgTysEioaaB/KA866Z/Yaitgy6ZYUCnsfG2Kv/70WfybLtrFw/GvDcSeQ19Uk8iX+Z7lYn1+
E02QaJZawdpiUPNsOxOj7cHY91UEbMNMHwIc6gSMnzjQWJQQzMABke0htJUHedL3fRZUm05pkSrH
gSwvh0CLry7z71zFqBe1WrAGuN3eZVNCFWA4yzGVCw6gMSnTfqJswlre/vU7+hwQZ0A0B8SlEYkB
LE5WZ7XVzx+L7VhUlDYHNUY++c63qVWMK1qe07Kivv5qzV2fONrXza3dpsU5V+q1VhbOaoD+QNsk
c9D95UiO5GZi+oQT+/JnWoWbS8qsYyiycINJmgFKMGgbzW+/NZMw3sO0tLbH/5NUwVGVmz3kNaI2
TbGLm28j1PUHJ1WMdUuXPu4difRDVFJRQ8qnRINqk1e1v8Ic2Wwd1sFKRDpvAbeuV06k8nn5oLbw
Foz37fhPa6iLvPDDAmAGrdoI0hUAZsSdcL/8fLnqKKzyrq6HFdyBdWD7N1oCZ3NYNJAXXWIvszMZ
UkyLMV4zcCU1VXFyOBe9uRktJyF/8Dlog/bZ7JsXbcTd1OvnvBn8E+45hZ67e/Eo2MT7bi4yCeBK
lE5Re9Vx8JZz1hogWq9DtUrSQ3wuze4g1TPwCD/KWvS6tmyAF4RE5yAWlrOWKhe2y7tYQkSqtmoj
8RylpAP/9TL6VPAxVIeUjZhqHt7j1nc+878aKR0mprV0i01j1Utle5OEg+sgVtlW+Y++dwLOz2+l
EMEhCkp9kZCvDiHXL7Bdl84aAxJvza+nhYWUZv73N69v/lx+/tzm1wfrjygFBUEXFN+Pn5tRqVif
8UgjLwPwYInytjNmS5ahNSdkgD0DyTxbYqMMYKnYNmgJy4+YSLWcV8w/Urr/dBV9fhbO/WPUjSwj
mt/oe2cd48+rqOyE2ci94WymiP4cUjWSfRvakKnFGNkxwgwpnO4aCeSbKA3zXVhdVVk6nRJLPECF
smbWxez1EPJelWHMyX4a7cmgOAai63dVbkP0iuwM36nULAc5zrmNMig9lqT87sLOF+7jhVUcniEU
0/Nb+gVUaIt+iBg4+Jusxk2Nx5HaGAOecd8wyukm3cMH0a97U10qMPjd3ExqDpT4Ib1QBkNKSNuE
5dGgrwkvbklzhEZEEQ9uTZ7gbzCpn7lh82WfUWcyNy9sZBhtHy/70CW9pvkM9J0EMswUQ3kaSwqs
Rmuzu+Bt0GjXgtzZd0npuGGnGG7AKtkrSYEVHu3aX6/JXzYTnWqTS2ewx8LNYyF8fDnCCQwngNy4
dVJnWvvWGC9HqX0Tos+WUjx0XpEIXBDytA/KOFqmzZQQkqltFXmMuT7MolyVroUy2uRuh1WA5KtR
79tM/+O3mo99nScxKueIQq2UAnVZkEzvSlGCcxRHKbOe8Ntv3tV8tPu4ICihGejAH2dzcz6TK3NV
t9/X9jDrKUmkG+FIpcRlqIA03EmUTw1jrpM11Osqu8mhOqJxqA002dqd3HbDlVMr8Hv6ErtuY2FD
jgse6rMRtbTE3cUkqjrp75L5IBRSOn1+4bjzqZSQi1Dff94JSRfR8slvpM37DmL7mJYHfAaTOqQP
SjUNK1kfes+iKT9DdpSDY/X7C/vD8MdyAVdWOfhReIYa7GyN2EDjpioHxcQNWA9hhweeoGGGgXjF
zTJYVWbxqgGOWJP4uJvsVN5lTSN7pXMdpsn4OIept0hmvdaqqSX89NBmeYTyRJwarX+FVYZLcb7C
uiZNXiNP2rKWHvym0ddNRaSV1uIOFiHTcHOC432pMgqE81tlNJTtJWdwHOJvcjzeSOZAn9GWVvqE
bUrN7RVQbmM/yOIHejuHsA1ticDfRv1hQZ0kcXfUVRgmJt18bcxYlH3Uekpg5q7eM5tW28BY8DDQ
z5PPqcYZ3/Qx6HYxYsBmOmkkP+4vtZHUxl9BhMWrocw5fZjaptUl5jBO35+wmtBlNziHADphUhZK
ENgysCeKkSzazI+Pcde8sKbcSa+jm4JQShGQy3V5vLfh+ICPm8abZh8vS8cyQmdV+z7dFqfh3K8J
kxlQ6ROjLvK9OgSkYMyUoMJU62U+Stp+FClJn5l3+YCHlBsmAAyKTIkg69zuj6kS7hPa/Q/6gAUB
LQQelnlrgacXb/pWeSll5kTvy8OgPyDDa9v5PrKpRIuorYKRQUb6/eL0yqsIHLyfX/UozS7XbKLs
WetBrG1Co9PWQZ+YZAr46bpNxf2l4DIFs1ufJugso/V7hf0WxnOewbMKjHBEfGz1nghNfTFarX4e
h3xHtJKbVzIyhFDVFjketi01CSk6PvtfIWjuBaEd7QO0pCvMXv5B8gNnpSfR2Zn1piVGX1c1ckK1
+dDWgk9tMantDx9Zx0qM9CDDxvEI7mzgkViQB67NJJwjfMqTIUQJ5/NhcLr+7HSG5l7Wr4G09mjO
85RxVmrVJFFsqVcWl2rgX1UeuU8t7WbDPBppN3flEzk6tn4wo/30q4omqdmW1i6xs2gbBcoL/aT8
rGZ6huYLma+M4AcwZWk+pcGazJgNi7I68RmPnj8Yfr20Zr2vncPEb4JyuiIb8etQ2fEJ6L+XBjTM
qygd4dl0wUsGW+Z8iUpRnQqQUD62D1MGRcsMUp7SnX8j2Qr2/GY4G0qH/L+XJxeCj9goM7iqD/RF
aRnn2uAdBKkCTmf+YqyjdBatNj9U4srIN6bWhrdyU3oCodBKh1SzxP0uVt1A3IhaMVLCLOvDUeWj
D3IwkwAu1/kYWWwbESKylBssbdRHNVoFdf82ONkD2Y4GMyCt9HqTWrtzxLYo+btypdOlzQZY4GEK
ckwyN5fnNiaamHGEXi+Kwl4aY6t+bYMcUXeeS7vLLXUp8YcM7dYU/AiDrNghCJRvR98GL5knd7lo
TnYrAXE2uLDqVHyVZr+prxSHqO2VtZgJLDVAA0fGa+rFYzi+VEZ/q1eM0wZlnGhim+wYdUagnZQh
WMuj6CFUh6ldyPOxSIe5vy0mFaNfkzLtHKZtoE/1IZsIyJ1vRUk/5ZENqeFSYl5E15eNULbq4qSN
Kvku3SxFawSU9HmD4VytbMWAXigAh6OVWL9VJTVdYBQKAOW6uRFjx10n0xLpYHG6JiFai2KgMWJn
OjDf+XMPkiTeBYlE9hlysH1S+PwymMY+H0GiMsD0EtwdV7jKvMuDJJT7+4td4PICMysgM35s9VPg
s1jsplwEjdwtLoexemDHbtVtJ1TtvtOVr50xlm7b5u0zGZ4Miqapla9RUHe3Vtyxz8cR+JCpz3zX
tutrG2bSngR60zPqZuZQtWtFI+gFenF2ZnNhWML5uo4D5kVGccKQKlRatew94optnaejKJxdOKbM
QNiwWxKCab2LDB85n24Z0Y6Y3/Hl4CJExWMQSjaYE0YKvTFoN6Fz8iujPvRyd+9E0rQdfLLgbdGG
HiYJhr5tKm3G1k6wKHYJTmyMvDY5T2qqXimRGXhhieKMZCgYTtJ12UJvVJpZBlmeJVszVoLpHINY
bubSH6YlSDaxUnr7zggQW6SdA38kNBYXgT5QIRKX2JFUPQYq7AOlen/Z2licZEGobt9EuwwcSRj7
1ZOVym+XHdSfMCqWUslN3ZV4viuleSdqX67IIBXdSpMkohznndnnLO3LE1OwQPW90sogaDbhtz6x
SKfV1m1d7PvR95/6WRKnQ1lIw/ZG7UP/DcLtsuWWrmz/2oliZde2DFRAMlBT94Gxfw76wkHuMX+y
g48R1Y+KFHGjs7vQU5xWnKLS1/bZpNtrknGXujLVbgVk6hQEMifsUtkiDeRZyoQy9trMhrOpkhiZ
AqZg4uVoZzNHshTOdqMYivHeVrvbvrTCA4FC6joLxb1ZOv4+JUVgD0lsXebOuO0R+72XFrVZhdR6
jYfdXD2rURkzcfSf+9EqnyQpmtxIjt9y47W0WrhJwkKW1HR7tZdnGGfaLzXO2G5hxc67FfpyY4mo
llDqVpEnDSniKhmyvhaq0W4oa+/91ssA3SboDn7ocLrkjkwA1IzF7cUPetkL6C19u9z+NFz8vZRw
ABFpcbz8Ykt1u34/KgPNTt0oq8pxpVyp57LR5b2An4ujC1lu3gT2sg9GBytkgkoH66vrA+I+6Ef1
HI0ht07NdEyx832al/mya3N9VeDS1GNrIzUS0ogkz8/SBP9oLpAkO7zLLT04GlVC+pFUbSQQkitJ
T8azX4blYhJatiggkR3RtaxyIBsUXM4aqOVa5gSwLeSyWOZVvu/94oCrP1okpI+saPnBIi36FSZa
ef5BBIz1KbFnMawKsLF0bCTjirLcXl4CtXvm8rsCScR13sc6mtRT3Q6425KAAfoo5YeibSF+QbtY
TrL143JDyIzJ97qaSos+Cy338gBIJ6s+ZVlAsIj13M8gjHGituoz/SUXnb60WQGLbJrFSIZyrqas
OmYOTIcuT4EtJHG3zfv2a6FaHGDtMFtVhH4cHCULl0qEhk6dw40vxLbYCoKYLSk9O1N+I2EbefLR
QC3HH22QhDulb8ttLpRjyt9jdI+G+bJMLsUn6JJsheqJwGwzyty+E+QKcgW5YHyYqXJmZBkum4zw
aZ1P0rPUrDhVFhnUcouuu5Gb+45P91bWmuex5YvUcszOaTzRptGzhcXGeozn+rCS6/ya2rhH5WIU
S98htA7ZjzFmj5bAs6sr42Nat8p2MKbHGDrDAXWNsSAaj+MneUpbe4oBQTWmAnKM01FnhOdYtpOl
2itiqQnUiobRhsc8Dh8kOieryoGpF2FedMsU9naCCGktF/fvS6ZO+hueQgWFjf3UQOZfcWa26S42
KYisTkMxpYuVPoTOrvN5LSieF8aY2u928Bym3LFKA5DIOqZD/TqQteAY5/CvdAlsn6mRam5PJUom
SPhPcQj4UEA5BDgMu6tDPnAV9hpymlLaZ2EXX1OQuEPZFSdGzg7KnbKufkQ8G24uv0xNS7NP3hSJ
HpwnDsKHurwKMgVjfS3KTQ6i+cHQ1Y2hpK8DNL1TjYr4fVHotUYxwxOW3TkmfAulbQAsYxu2Qb/V
a4MJNLNp0oLU3PQud2GYte17tskl4GTQJlTnVhu4vm8ZXhzE2WveaPYSI7W0srtRvsnJ3U6SpD4N
I4MFNox9NY3NQc/KW2QW3Zor69RLWTV7V4isQ95bC84VarIP4cCsqmIkw16HB9+JKLqvx5WU+7F7
iTqqGlnGxzBSyeCHYqmqm5qeD/epCJG0zg+2xokeq6x5ujCtWqmC6z/zTS6/sIkMx8ww0odRVdBI
GcYbqkooWWNFVVuEils5LeqpYeazkW+3kwzfpprhOexLreyhEeXGmlC/Rq5Pxb+o+jGml4vSIVLS
bitlJMiltVZda3XdMaoymk0Zmy+13KW7cdSYxDfGoi+FhBg9y9aUaozB5+rISsob3ZCgTFvN4rLl
ZgpHriHtx0c9jHl6t+E+tLG0ku9yz3MPBGNIgoFP3bJP5EZHst3tEitrETtJ/ULTcXKnTf04BLF1
0tL0hBrnWZ/bzyXSYBf8sAY/XSC4zKjmk2TYY03eBHH+owoJ0AMCd1AS5Gb84Ku+xoqm59xpfRKN
1JbDkmjOnejNDDawpd82fXMwujL08sAK9/AGlpfuddA3oVcGGsWWHepeBydxSVnHaSmCJFZaaMVa
LS4OlSnqTTvTlWUn2c//VikWo7IOb3l06UYYoZzS9WtYrNcChAnxXPRNG6melmi6B1gWVP/htA+t
+mwwFRgJa6mhKLW+ATdZsagJsda9/9Aj4nsLWk+q4EYMymWsO8ExnX8JAEV7FTTrRXVZfUE8L+X2
R5AjOEMZ0e8V2Z5WmdDkG0vgHJIRDLnmLL1voWV7vWy0bt9m3aafs/cmqblJC/LFyLhIliYaYw8E
6ny7GeZOAhVGHd5HmCoTi/igSd4+ZTL3jNnrgwd2mkepABCsZ1JGgqvfX6OYKTFv2Po9VJqKONoS
M0xpHCB6zcMV+sQxDk63E0BKLz7IJLpK42Fc5LGeLf150wzqfGdJFaSwSGuXEXEBZ8Il5tgiobXp
YhzbbFUEerJuUp+eo+nLN5cDQz5PMi7MM390VibTqMciRMwylsDVy0K4CrfwBjJlsvHt2nDh10yL
FN+A59Q5Mx0r3BShFK+AXe6swrfXutPPq8Q6ZH3utaCwQP8XxaNUJNE7xYZEAYtha34ajYCCjuL3
N435z15nep461Ct6nrBPmHh/9joXLCMVoWZCkK/UbtWhX/J6HU4FabuVg+JkT3p5a6SPcV/713Ve
bOq5u2H2aFHm4U5VOc2CjXTYVNA3zaET26ClIzPO7JS+aMgO64qjOsWcEAwiGKYmWGiJ1d5AX14U
/VhfR5mDh2QK9kNmo7b/fVvXmLvlHzuOeP5RkKugIejdMaf80E1vtQZfu9GmW9wbwD+ktqHXjPKx
LZNkHfHQuLFSa3+ZK4radLzMVwtiVAZY2ebAf6WSvng/5AzV10qp/V2jWIzHxzre1Vl0BpFEHRGm
Cs4uzj1Ba78lph6dpr4/lH6yyQIJbZUd9Htdqq86qa0PaqyCcR57xJ9Gpx7IMYWdFI1uULFdc6QA
Emv5ZBsLMjUca9ogd1LcrCmwEYUkev6rKPVN0PatrmPRUxjQy1058k4a342CCfMcjrolPyteRuZ4
dWnk/i3lyZ/O1Rl1/Gv6fldk/PP/zIAexPNPLe9fDLCbt5f6+x/ak8t4/vi6KPKX9J9/9mE+f/le
fwzotS82mUc8O4GYAJeY8UnvA3pL+0JTnHDMeaKoOyzjfw3oDfWLYzCrsEhlJgdxniT9cz5vaF8Y
z9Nqt6i2GOFj+finauH8fnsgePjTmZT2a/+bQYQzw6sgyCGNMj6NNpvAwavGhHtnS4eJ1oSbOfRl
6wpxnFVdi5yGc5tIE5g+2mmhGri2HmmLJJCPVjCn0Eqj6Zn0K8h5YJdWchKrZXT2TXwYywo5KUE+
i7xGqTjFO99Bhji1PWgIbIhuLFKJgbeOiZToBjo8BAUlzrq3InITJ3WjznJOick59y7M/8iWk5Vm
AGby+RIygM0l2Q4duju5wP/nUBGrRrOAnRvhO+iunLwo1p3S7CukiV4kawawSQQw1axuTHOqXkPs
Rml4SqRiVYI8ktSOrSsMPad3trpNE70IM2T7ztiutGwvA1vcWY255UgBJyjLfK/qfZrJOYM8x+lO
NjP1fQfqVO7aZUyFmeBSp8NMp1MNtG+ccLuNLsk3ooSnirUfZWI9bdSqJmJ79HW3UFe8Mw6nXXkF
ABqaZJD7KLGvi0mEiCqZssdDv0CktDPsHtux0gNwI1hKMXvnWODinMaqRO6YPwe1YAZBrkCYn/Jq
6hd+1emuojCTU5WnXgpGKnQ588w5DIZxLZVOm7WeM4ll5GQnW6HksimdefP0GmRkn0WpviBeMjBE
pRT1SCIQwMnfHAfHMlCeR6nLd1G7yPxi5fgkoIebdjkIrM35mC7ToD4WIWlrWoIBzqgW9sTYYCS5
Bk29w8HW6e90znw864iGcXUzBHsm3MScvGA4tA2OA0LOOIYOZfkQx80m86d1buBIhXbt1pH8ik2x
iHAmUFOkwlwUUSG9v6XQoucZpl6U0kCtByPzrHzIvBi/o6YFWCU51mb5cmDWx3kmjetlP0lLIeSn
xAITb05bucHSUUvrTq/o6+lMtOmAjY24MagNkKIhkTjlUrUYMx39+WEaJWw3X+Ej5RCaTIb7qbxM
VYkkcP01KPlawMWGpwEyFWU6uNRaO3/QPBUDQscoXSXS1GAAiD56Phv2jKptH4O0Mj06A59RwAZH
Xce2kmT2SbMjitz+iMjzOndQpMSUc7ghDS/UvKIQcMCq5lS1iB3lG6SgBIgl6WuqdJ6W+lTO0jpx
wM9lwUaosL4nsWqtZo+IgKsirS0rB3weLxxz6YinBB5bQ6OeVGwv1oatgcGB7VHpuHaw921OTWEI
B8yMb6s82IsWJFkBfBgnoYF0piAVS1KwfUzKt4aP1arFvVGnmNinY5JNHMl9Rjlg8Tj+oYrGFFiW
Dkbk2XKn1+pGxy7h+AhYQ2Mj8Iu7gQpUt4u/52V/Vqb4hZA1zpUN8wp65MDlhmveo1hUqq25pLgt
kxxhOQMk1aMxZ1vyQXP00I0aWIZjjtJNFtXOSHjOlbY1udM8GpDKbm040w9R9d7f32j/T7bQD3vx
+q2YOQ3i8278f6EQDiHGX+2z3KxNJMJ/bPPv0Uv+j6vXN369e6v5YzKjfxbBXb7RH5us+gWChE2p
q+ItpMGFyuyPTVb5AraYpG7DRHkxi0J/2mS/sH3KCD8vwElYaz/tshZoCrATjj1rNXFP2n9nk70k
k/1UqqoG9mmCiLhzDXg5tv2JEZyk/tinkJgWqpfpstclOk36J9K6QGfDmgUGJYffNKl27fTxp4v3
x37/AXo0WxP/6kd/UhuQ3SWZhF4JoBBwzf167Q/Ck3vWPw4LxQcP3eQb8hbYebXVUOec4p5tGAdO
6LsBQjxGPMxG8i3XfBnUpTuCr3L0amMr0/xAA/4+of7HIACaMJ2c1SjhcZe1rTMla1/dBHq0gN61
msJohVZwPwwV8xL4CrYBK/I3Rs25Yvr1zc4rAa0hJM7P0orWEn7K3iwWNjBtklw8VW6X1hy3Ej5a
2jeDR1HvmJ4f4m/SV7bAMBLZO8nibbW7gjMjMyu9BtzeVr8JRP/3S8CYoUQ6QmLQfh9PKx2981TL
S7FoVZIwtHEtaaEn4u+kfXFN01lfsMCO5prJk92Fv9Gc/NufjhYKOpOGChON88efnjFM0PSoEgtD
Dtw6vIlBHKf4LbLxWtUU3OjsL0QwmGHmppX0u5/OffTLxzIfSEH8quRNXuAsP2lAsygpprKtBUPF
2isxtdXEj9F2urMS2cuM3CXIGFA3/qDSX+dox1oCgPIAmSdnOppI70/eP615P6mw7fl2dBCJ8yFA
g7HNz3RomuGcnJmeLmRDUvDjS7rbXZUhojujsQlJUvsXjSDJSpfXelcCjDWqwVV8orcqsjsscLrT
GJ37yXyLqh4Yy6C4ppMw3Wm/p3o3YZ/2qWtzeTMYxZXTlqmXCZDrQTbeWyG/C0fMfnW1zWP1JakD
nK7DFk4J6GNIY5R0rWysq9bPvWpU3/o0czBXjT9Sn6P7WB+SiREdjJAJcoZiscGq+BatB6tsnsIJ
0slMTHcDqz2hT+kXQ8KO2wxPktADT1Uo+9Kh8WLH/paOmJeUicTNrsM5PIluF0mq5LbD74KqP8sE
LxfcMCDrzbcml/7T8kuDsvTVeESgG7z4AeVe802qjwgiQusYlfdGeFdFNmeO1+BOtV4Vca/b19Gt
hP7qr5+G+nyY+fQ05LSDml/juGWanwFhTCcLu1NkVmIenpNSN6jb5Veeazs5JpWdWXfuMfRf120g
U6b5r3KbPWYc3jPzq1qP34daeUHzeBtZEa2m6BDG6I6jV4B8V3kqRuJYzU1Z4xSDbVpr5jnQyCaV
Dz3qstbMbjSUiGlXnqzaPqdac4c9wiV7L/AozjuPmPEFlJ4nSeufCfa6IXr+74XWv698E62Rosgk
DRPZ+vE5wJAIh5qhiUUP1LY3HRxN40kPKPzQIPP8YHAKgK+NOCjZnsBjDw5NCSjCsZz/9UfxmV1+
WRPWrAi3STA3odV9fCn0jrSWgFexiBzfG/MJ3GL7rSMuKWvSk2Jhqidw8ZjI4mlo2rPcMdHMHG/K
xi04mcyribJxJ3KBUnnw3JiUj6YaKeFDYNbqMkAo8Nevd8Zh/bJ0UIJbkKlR/PzioyLTx1TilKXT
mPVXtCaMHDrnlKr6Ui6J6Y3IftTsWz2zvuEcviUW1Muk4havnuRC30f9CKiCxN7WdTSgtapuDUjZ
cURhKStmIIMMoJcylA6UmK6jybw37VlBgWDIITZJ5RTd5dqe0mlNstq64VFhh+CRq/Jckdili25F
XsTJzOznVOWZJSTxLFP3on69l/ToiVjNF/RCt0CllrKcsVSr4DyIdC2iEAM0Txn0gSBtsnFRE4Tj
JkWD0swK76SMLLb8vcv0p49gFtsvl3MWZCKAnBWkVADz5f5pT2C+2XE26ppFNWTLSE8R3PUGETqV
OwQ8QtM84FynUfCPCIryB1pe7JPzrCbS4V8dKyefu9EKwZA9YVr1udWSe9Bft0UcAbzVExKdGAqn
csz1rnYFcDpLRM+hA4i/IfnQUmDEqONzXPTriNC9vKTX3eUbpa5PIOieqI6+D83w0NgK+cTa11Bt
7rq1paf4/naVpe0NrVyUBT+CZNKexKum9x9LpbxDJIA4LRBHM4y9gXqOZj513bzLWVa6Z55whRQn
dbnjj74NjoUQnEwpz4me3DdW/RV74fcykq+yG4BlN3qhPeQKAmAzhKaix6RRGle0CYnFlm7o70L9
1V2kGTeK6H9I5dm0mUDn2ptObItLjPp94BhPzUgSZ6dsLGe4ErFzSpjRVdss0c6oVw5BLMECkxZl
rr90vNsoy46S3123ufmbW974N5+5ggxSg/mGseSXbUAPkIGmNi0avW3W2cSx0QmDc4EsFZgGIiON
UBjn1h7074Yk7ipz/BpLRDNOAthUWPwIYn1tVhNDhTDjbCvEjuL+EAY1bPpyg6cExQ9SibxOO0bt
1VOvFdvEl5Z+5d9LQ3nXFOOD3MGibG6MlhArwlme4sz5xnjkMIexMDm5SfrAdnUjKZYgYHf6WM2Z
KQ2bQimf/DC9IptxUzZEb6okFS6yor5m4dEMkDwGtzgKDfGbLUubn4MftizOHyxc25ztm78m9Png
/bGyV82CLh6pdpC8S7Gl0IUipVdLqaVVkOrxc+fH4SKca6zqu44o2Mm3Bv5i/NNuo/hHXQ2uUNU6
knoMhnzN/fBop4K+lN+uc3JXrDCmCLZeu7b/oaMIcGGgXqWOdf7rp+jnvEEgKvO7mXk0FhgVCH8f
b3tN0gaOenWzGOklZDYT1mL0mGny0IlXyDhGBdYLYeCNa2uD60caenGYHl2/+OsX8svTnNehAyOC
QcZCxNn38XXI5lAWPpK4RU22aAZrwxko0IBel91rXddeLFuu3/0uuOETjof9lx87d3VVMMaojT/X
4Xkc9Q2GqWbRNuVZNrpTz7vr7Gcdq09vO+DU/G0lmStTmlZ9/T/ZO5PmxrEsS/+Vst7DDfOw6EVh
4CCR1ERJLt/A6BowzzN+fX+QZ0S66BEui0WZdVv2osoi09ODIAi89+6953znia3cTbPyiIXnJRO+
5rn5CTFV+uVozgVhZ+FUToIMFfXZLqz5cSXhWgISE4P+2gNNt+VsWoVa7Q7jhWxGFwh8vbSpXT9o
mD5jGlz2VmGXNuUnO+yvp0TSHi2F+h2D5IITXg5vP20JMbG0Zo/Cwq2CwQH4QF4OvpBsjaTSg+Z9
MZQAcnLMicQrk95kq4J+V1fBriqDOysLvCw/dkL5yaKlL0eis/ePFYtgBx5YTNTnP1niN3OtT1bn
psAM6TWDeLSMGpzaeJM1ZJ8rJnEv4bAqrXemgPk2LYEgpFeye6rA/HwUworq6ZinmGO99aQSZiKm
SZGhVSsBqxH6nu6kFL6khETbon4PaRVIm5Qq4MbMQ0v/l4SqgNDtkRSkcESJnGjfQSS9BoSm0syu
HJU2cbafCR41k/xSn+vN0knLZYiso/mKVuLeN+bZzotJsRO0CRapumHGALOWtL2klgrYNu1NWzIP
lICOsrXHApODwCdvWem3pVChZQinayutcH9q+IhSASiLfPj9S/kXr4cpQQdneeDtZLhx9lYqmcKp
pIWEZWK3zkpoW2LkioZkB8DdtrLCOBI8gwIdJDPXqWl4tTSQQq7eDLTnaM1uP7meM5eLTGOI/jWr
L1FC+L/08+ZJ1OYGVpHZZa9yuE0rmVPISLKVCWB+hE+GMEKAv7fL401qHE0SiDM/tbP4W9N+lapL
JXj55IqWO/DhaXy/IgopCQOnpYvndyhMp1EHHeiOxn3o39NttXos6hd+sDGLPQGfdhJc1paH1iDY
5fntJx//6zsKpVWnyw9LjFabdm7zAEOa8vDDnRGpFM2aHGrZWklU2dBRSnLTxcH2E/1rMorX+jjd
++gBtU7Y6PN4i5z2Jmp4ff0AC2S46NQurhYUUpqClRIDINxA9QB8somvh4iuvQqUIseqDyJpsSqG
feSETYc8egKVBK0MMnDXWDt/iB3Ci92wQlHa11dtatxXWbeg2m4Q7q6FNrtBTEZsHupCTYg2kMo5
scWl/iL6zZXe8tHIQYMcmhWIkUqU7iMOj7mSg7+LL+fhKxaDWwWxdC+RkmZObhV2D5rs6ca8Bry8
X0jNVXUcB+NYDcZL25anskupaQHoVFc1AIwGuXJfJKsiL1xmgh3C3Kriv2HoM3T+zZAkdxVrPrps
hNXRaAJFZqQhiI9CV9jVUF0sIcizHxl2RbyhXEixU7ZqyOBFsmtZehiCcIBjErttXBJzPpWiowgc
efWCF13ITLfuu6sZaJnUdLdFOiJpPNEMv6il0smu1QnTRKB9cnKRfu2zLA+LgutdMjDT0XH5uKDr
hEgM3DrR1RTGgrUoFLwrOVOsyIEMo0JiwboWVJO7nG9J/ojeTFagwRzJLgwrp9N6xvStTuKrkS0T
oIlKJnSFSnIGq4Pk0FMiC+5UNPh0uFVlkNlHvzcJTi3mK1MwLkJB2xhG/T0GgCQ1x27y3XGWHs0k
6Jy4g1+bIPjL22vsM6Hbm0xOOliYKOEP8aKKUbGv0YY5kDrOacvMK0j9YY++zrqo1EVoZqLxjRi3
+NZd0/NLKX7NeCONXGkav9JsdVGEXioSlVRKr7eT0h1gkX3WNcDqEneBcCliBP5qYq5vISqLNrMg
r3EEJoF+2RYMrEwpO1SoKK3WejHxBdh+Ox6muv+OtoGleQ9H/piIs9NNLRgqDQ6P5SffFlKM0G+6
rPaqNNkl+YTjhaAhgx7wJCTrWpiO2AAsu016NyJS0mXTqonVufWVOKJMrfYYF147a7scRMKBtpQS
urMfulKxT/s7waKIDEDaJOOtnBhuZaWbQEcfInDcRtF/jfLSm3sVLNF4Gem4bCLr2ugSxQ4lyqMl
oB0BcmiTykzYS6h+IxFikwQGTclmemDdI0TdQqA+rvuer9yJ9wem4RusKE99nEy2mC9xMxPI40Fg
OgnEqyt3mhIAq2IrI9M0PyhJgUZX8OS2BHrjO1HsPynjxMdZxmts1ns/t4610TtGFnlwHr+Gkfqj
9/4/IKX4f2l8s/gZ/x5kwPANh0eR/9d/t3QSPoxrlr/4B6VDt6BxYB81FPyPyCJYGX7MawQKxC8a
PzfaBg7IBuKHPwc2kg61QCJsgBrSEH/80b9UEcsfSbKyiCwI7+HP5X8yr1E+VgcEWYAd57PVBV8g
6WTsfVy4/K4aBUOPlKNafbfCchPPhwIUa9XF4Btz0R1M2q5In0cXTBQewLbYIF20ChBS43EQm00m
yNuaDtqCAsK+lysXMYLJoFgp1avs9y4DfWwNBzIWW8cKMKVKwroIp4OEwNcQ150VbyRJfwhQ0jMv
RipB5NpPP8v1jyPDz4Ohd1/jv08Sv37Hs7MNUC0KJJoAR7FaafrtWHdQaTlLThzPaF3R8NPCubTV
CzGA/lH3qkHuIzVv6tPSHHb5ltb396zX0HpGcwW0qb2VxfJEKthdJXoxBbmxEvKXFGBrX8i3pWpS
3LO8Zx3qwayFpGVrqW+3U32Hlv4R1N5w2ZtkIkeVtqsgiXlEmNMjs1C9VtpbMdfPPQ7y398F6WN1
/a+7AKFC5klkCXmfKP1Uc5Rhm4RqkCrHNCPAGU2FWvtOw8LbBd+N4jsRKngldjn8x99/sPKx8Prl
g8/bnwNKWdLVQ+Xox0ANtv5FgtuLabQYR7QyNsRqNpsee+W4wkQbWIci2rfiofSxmN5mmjNZG2xq
vbiOq2c8jcJWyi8Rwa9K5Rv2JdKLGVZgq0NdKOPlCv8ZVOpfV29BHUFRg2To/OrjSW5K3mT5GHfV
qokTb8SbnONsh/71o0T9H1hF/1a29n/jFHxBSPz9MgrzJ8gYfN++vr59WESXv/bnIip/wZBraCq9
NDJPfqYd6fwR1SQCQVH9KC0DgwTVhTWUCSnBSfBT/pSW6V8Uk7GABcYLeZkisuydKcl+pywzPjrC
NZFgmKWYo2NuEPL5CyJAKeOCo6mf3jRzcNOZGXTA6Abqp5+pqm2I6VMFcTJDeNb2BuHsoRO7eTAh
iw/LhKMhQY26lao0+yaH+YzMWoSLLHazRPtWxxYSeTO8MWJHW846QrRqcOcFcg2KAO51WnhDzysg
VYBuKxUbQByllxX5oA4+vc10GUn9o1XTcW/TiPlj/BqVCpDcYBX3MP/k6VLupOeakeioFPdadinU
hzCRaAqGrol8qeqNO3HO74mFcfu4cgyjofIizTjkQKKDgRZIHN1E/pMcNasol96iubuNqjt/AeHO
2rgROJm+PyD/8e8JC+ffvydOWEdNm52av6CC0Wb8411Bj7mcD4iQU99xR/8+byx/osFG0g2V1CBE
DLxff1CSJPELgeZwlRb0ywLQ45jwhwqTPyO2lrGFpdJk5rzyjwQizJ8/1vX6knBGO5A1U2R1Fc/H
IZKvkVOdyNKG2cKz0ZZeoyhrmWJXxu3aCbvav2p6EJBaSopFdzNPqPqD3mmaU1AYG/PNlEHrEzgB
ZG9N/3vt0xEK5cqVhWaJU3zDs+Q0Jq7R/iRj/2KfmU9zmNrzTEFFCHAufB8JrR1eq6h2soS5Rpu7
NYWJOqKRM5wxORUymFHzWqy1C0xrZEqQfY5qzWgQ+T/rRcA7/SIYmAlV7RBKhUuSuuvTRo3xeKKw
s7vDYIxEM1z2enVZb5U2egtn8QLA9CYDg11O5ca0kk3DuagBMhSIN+K6J/kouLaiezF/MAA8p+Jj
mlwlRM8n2yp+Fp+sfL43/HSjhxYgftGDFWGRmdrDLQ1HXJ/s6sI8XAUYSkOh30IadUucwbJxOw3V
t9jst1FZ7LtMt2dXx0jQ4GUX9FM17YPpqBrCVgW6CnC2Ib+pqsY1I3pvji0nPmlrQRdvelV2jATb
BMBP9CTEYBAfNjyK3dfShM0MfG0IArdvyEVRnprUclsw/HUfuTPp2Wq/9YVNRIyJhsihrGn4qbk7
lUgURZOfkHQK/nmI3KjdFxW8FzJiLdSpWVUzvnvQYRGlQkpDAZhcqj/6LToEPwMr39JWEOb12J8U
IVhnjXZItPGuxKiB6+ce3ikLo3LQ+ng9peNFE7VXOVmixCuehli5m/PoYCTWk6pPJIOf/PQ7Veoh
kK3XwJSfGyI4bPgN12V8pccgjCChm2Q7zPTRtcmJssZtmEJ1Jv5ePYwey3LcRuMbKQoFBWIMN9Fv
kpd4bFdGSCOZKjDXY9DFjddk+DNS0447ZtNUoPRPQpgaBvjwoHrUYXt3SHgbsjelprFnmYsenYRY
1ELEe3Hq8fZUpGjBbMyVJ6VM3L6U1nKCvWxxohO10oJbyD30lndiWq2mftUpiDHC4WYyol1TPPSJ
tpMTXJkB1sfQyLeZ1u8fRNXHNudJ18EUX8Wp06vZExrj76LZ7Ddqkx0NganulJFQIwuczFTxZCxW
lUBaZqp+aCeD9tyEUFWDgJJz3WFQT/KE+fEUIUumgUiU3DUimRGntRg4Da6qVCmOpJF6/3yL+I+U
HC7Fz99vItenNJvq01+UrMvf++m0JZJWBeNKQizP0eqnklX+wrFJ1ZYd5v0o9uceon0xGR7Ils6g
idqUkvbPLYQ/WshZIuIHguqA5vyjkvWskHk/bS1dYZB/OvDLpQD+MDwJkjFN9bIMb6yrQS1QK9lm
wSjNMRSM8PvyYYw/adZ/3LF+/cBl2PtT5TSNiYG1hQ/EJQBDu09XvullIaPVFD0ZmnL7p9/kLwrW
99byvwvWXz+QW/nzByaWX1oTsVY3UrUNkx3c4DT0Rr5qD9Z9lfGOYwW4TRLXuoHyLEvuwpmqMSBs
UA1wKJR614dCq3mB/Ekxdw6YXY66H27+Uuz9dC8aWWvk0i/Cm1p9SZUHcAUYG2bL/pb2jhxtGdiS
HlTMjhzetMqb3p3a6RE1PAspyy7uf4OrFjVHyryydAIxe2AXiqA2lT8WgL+VXfzVmfzDhS7Drp8u
NO+bJDKFNLyZ71AACooHVU629+3X6FFw1U19H+5QMZWRXWCPBVUdezVJPVuRMSxY9bfgvr1GGPSe
n2jHDk5WRXZF4SC5gIFwjczr+lY7gUmQfdvCJGlPoz2p9rPCaD57Fe96j9X9MneiO+tlagBhrKQH
y3seH9sL/Rnu917bK/ccFcRqLYJOCJzy9fcPEdhJvuGvTxF1EQkk6IK1s9ZOaGoFMz6eojK/Mr/h
h2gI2ZJ2c7nHiRu3Hinq8ZP1LIKkf6U8SN5wgtMW0DZM94wX+TG+hwUNt6wtbVzOEMsm+rBQtjq6
sXaovpD8hZmdmsZi3MYITT10d2Adh8oVpbeWwSYA735C/bgaY4S4+UEungl1stoLjAxa4oDSF2MQ
Q45MEga8cB5bGyZYJjoCbtf8qUGYX6JTdNNpHcX4FQ7Td7RIQnZFFnR3Ed8bwwVujay02VxwF9BS
sDI3Lh2pslWD71ONrh86geXgeCC9fR5WPZbg6huMQr+0gZPZPca4cdhRoBrdS6iC0SYPS/KwnKbS
WmtPIMmLCESjepvP32jkA0O2y4axFxHhWlS4WoF/IWNi92Q1h0Kgn62SRpbaMv7gxzny2eBVR2p6
l/S4UUIQVaw78U7ezYrN8dFMYcJxwLjrA4SQjlx4XQaj200QTrbmKY+5zdq1adBnv0nDh6X5bWwX
ZgjwJSu+VKDiKuMFI2FjG/afyJaMZY353dNz1jTTtF4zIiEJb2Dp8yvr05ahOVN5Wnh+3TFqaV1Z
6phWt97ANJ3xRrHLxVWb3sQFyAL/ZQB9WU/fE8kd30SVIaw9XPU3fmGLHAN6z982kc3yDW6iAY1u
DzTL+U8J7iubL5WTQuQEKj+aK/Cbw9cuHL1Ct8B6s0tarz2Uje0gZnKir+EJZ88S9CN7zdOUUUjw
ATbxUQDYiFaIbOvV/N4ewtKpP3nJlp7Eb+/SsnX8tMqMkzyaEqT6Gy1ZoUPK76zH4KDTU2PSU63V
0mNUWIwewRJlfZtZL2NWODH+njBcVcfkWRo8U9kAdIcNEtb4/W2LgCubOZEUuIW8IRbqk73lTBf6
x97y56pwLlAVIomSLeKKq9tWuOQBNkooHw4xFyKiW8WTSkB2UPvXvr+t61uzebKmfT64+lftAeOI
hY0Jc9mJV1hikPWMH63yvWa8qvVd5bu9TFaDKy8JrzQIHAJCikutdRhrFto6NT6Rmr83384fUiQm
HCmoXrE8nO1GLZRpPKhBeGN+S07CqtiQE5GdoICwAymBR2AfGBDybXCPKwwNuSR3oR0pdn7/+9VW
fier/+5SzvabVGjHzrLIA5qtPdi5xoPGD6osG9yAWkveJFQDyopEZWqkbSoBonFqhrmFI1qO0dr9
ZczqehqumJ5J0RYf0Kg+DOqx1V5I88WVZ11jR8oF8ARrIio1ldniA7NRnqfWsJc37smYHtIK84NH
en00k8nnTF5Iy6ficRw3Oopso7EjPH9p603SRUQ0wkPH+aXFLa9PZKEdrOrGTF2p3+SWI5cXmeJR
rZq101HBBLvyJcWzJruEItCl0qSL0gJ1xkOv79GJd7SFyvaSDLJ2viITeCw8sd1OHTtlxNGATEAr
fZap24Lkm/FtYSM58rMxXU3KrZVsKc1CLwm9DLnBlHwLEaWZ3+LR05G/jm6IZRM+zbMe3aeMeoen
ofJwSWbomO5124TU8Jq+JugWOsewMMTZNUUTi4XoMoezTGeoXYbKJbgRye2dLnZHTP7GRrKczlrF
9+Er/wrf3C4OCvleDsjYOEiiF7Y7U7ZlAL7zSj6GykYga6ZCY+aYr2HjhpoTMdgNyRezgfWAwkNR
GHmk/g79XhkejAnnCEYHB8UeJgtJtPnZSTUi9ZsmmqtkXpWsQLJy0ZrpBexGBEuzMXACsxOQ43F/
xy8hV6R7OMxJrQEe2Pb3T+1fLl8/vz9nR4QxKFKlTiLenz38TFCCjEh2IhAM4q36zAmorqvxaxV4
oOTIX65FTwfa2DhNupnhLrIwF/uezVPYCINjznZq7qLVmBxK7dAKngbQKvjkAKr81b708yWf7Us9
o1JMvGF4kzzUqkPq6AjILHAF/HeXAJKftvWljust2qXxRRYzaFiFj9oe3WuHeTNwejzuhc0Gls32
5Bl3pQBDjzOCHXukwnWfXO2Zc//HaksuBU6ARQKoL6XUz/uDBqCsqMj+vBkuonGbX0mVlyCIb48z
SJ6KIb3WNWt5shd3XtDurMCLqoJe160BFIVDIYEng1PekOhR9/fNtFLVWy1/UUb4UsSMAR8EvMFx
1JsYec8eimnV2MB0RAGlTV6hOnHt6M22U/gfALunFeOwyVYuabuCG1u7OHsQWdPH/z/IePnf/wsL
3U+v1y+2+f2pWwx9XfNhirH8nR91ta58QUu0QKSZs4oSjpw/ympN/8JoiearZNBileVFmPdTZ5YZ
BjW3pmuGArlV+bOsFmQ6szIWaEvGW49eH8ffP5hinAVHk9lDOr0mMVyBk46O6VySVgyVoo0Amh1p
qB6idrjGbXirKiH5QU2zCmY081MlVZy5LCQ+UbVFwnajV1W6LmoWf1mI3yyyW5ctpZS/G2Y7OhZs
cynknODP7BOwksW8z5bwq6vAP0lTtQmyca8DoptqBgpG4Jhmdls2qEDKURadLglPMXwSumsV5yma
uGlPeFynp44U9SbTaDVZlSEzuUbfNAiLPaWCIwoWx/NJq7SLwf/k+HS2/Py4SUya+CFpXzM5OlOR
pkKhjXEYT864mmpJt30hJRwJsVReDVe5PzihHh8LsXM7rXNDoCCdpB+kOQGJNkjbuuPYPkX7CQHi
QTP9vZjX24Ys6CGr7qJ51F09h7o+R+zuyXjnF4KM5Ma/iCKqet/Id2Wkrzu2J2z+z1kaHYvwM7fK
uzHo3wcZUya4AKcK0CaGBbR4rLODjK9FqDLVFCyjbz5G1DUg8hwx0jk5cUIRE7ZSGAGt/13J4UuG
2d0wPv/03vxF/+MXDx+XQGzIIh62kFqJ52fUnE8eiU0rGeeO1yGKm8Y3N1qpn17lonEG2dwoMoVi
UXsyncnff/j7/OHs+/OlxUWeaXEjjLPvDwEMcajCYhn7nNNnyYZkKs7f5FRH5NBwUrrP0LKFeeVa
47Jv1wCCKiRf9Qqg7pyFx6xtHBOxgEz0MYIj2yjLlTawok+4IRO0UcWdiOmaIK7C8ooi/MT59IuM
frl7ZFnAoec1lsHifNxzgkmPGyIfKcOb55pobjuZhgPu1BHnpTY7CRENGluOUc/riZK+a57NcoUC
nE57a142iNFlvQUKNkLQpdFRBBfBc6GZD+KwGoThomvm68JYQgukARuPj71BvotG7aGiNvj9b3HW
6uNZNGRQ1ajH8WwazK7Ots/c18poSjtsFBwyZUO4xyi1EyLtsYWCOynyBpbXqTOCt0ZXfwwZ/7aB
9Ot7gE5CYmU18EEhjzk3kMl4MSSpDzrXIrXDhl3yFOLhhOcGmjxPV1a2DdLVzgiHdQuNwB4rof/k
9MD8mp/qw7PINSCSZPC9jJbRAn38KedQGFVWNFaTSCIynb4/i7THXvGMCbMwZHokypPQ9QPUTP3a
qpAmoCMunU7AiWNNimv5Mo6+vl/ofRyXpYoRD+l21bjqNEZaNTpsp1SgFs05i7X+PCs+SR9t/D2Q
6Cwm9QQXgGhquyWnWJ03WhuCtbeiwclrnuiBol4h/EwC5jiM39DT5aK5z+Tl3yzqz6pFM2ZhtxOb
zmk97W4DRnNTgVRcGgFrkLGB/YTDmOZpvfrUGnvYmxAglUdw0Eepjy7LJibdWsbXQwCnomzERv3O
yhnOh7Y390IpPTV6s1O18qqw2tuop5tlqo9mqz/HVnQM8FdMBCk3yuPo97dBgBay6aqNkgaUAP6J
0fZbU6JPYlja2qQaXrfCWu8xsGXDAyizXVmTmKUmypNvNDtF7m4rWTkZQ3IpBJ1XF+BDZYlQW3SM
cFcc4izZknIdIKxEFrIGAcPa5tDobBhhJ/hrm6hOj4PEL6nWLYSKfKsYYGoH/heZZt5V5QvWOzev
CiwjyTHLyJMUrftQbOyAqUxSa/te1J7HQr9e/q+J5acRPXEQKE+k4cU272tOmFeGh8tqVJy4ATcu
qL73821c8+d6EkHoWO5m44yK8HXoOQP3cEcKkfpRE9GkEoeLX2/yBiU51KZxD776ERj1VlY7eE5Q
YjKRvwOj+iVvj7rf3qJ71eysatm0kaSOkbIplM5ORBSigVYmm0iSnjrD64iALKtx2lYlHSS9v07D
mbuQEQIJ7TwdmRj5mfhUqNKTBuoD5Dlsa4tAeOrgOGOt6cErE+OqnKZCfG2o8OIhRCYs97eGiXqi
ocyNQj70/TtqMYNHRbg0S3mt6REgxiUIDwkr48NjOWqPw1BcF/qBB/7R1+NtU4qw0KQLvUNYwcMD
bb7TnuOGDmaWAdGRIeFNyLsFn3cd8qAtNOEbK/ubOUpPM9YavisMfGXA5jUUPXuEHL6ZGst9NEgc
0YmFVeu7iIY+4Z8JyZ1VflVU2WUCSzEZ4scg2Ggd4cKVaG6nIO5dKGWh7c+kUSn95ABXp7gcix2M
eBJNLSae6k5rpI1K0CO50GpJC6C021Y8jRP6p3AGcHSVir6rNOXWr/jYTqBLL+gI9hV/PJric21Q
b4YkWzipkrSY0+jFQb0xO64e59rFUEOgmZbBJvl/QUo1ApzPX8tiRlnCJCIPL6yJHlBUhJetKNDI
DKz7IUC2PkGADcabpNSfR7XdvdNpwN6uh04+6SbT3ZBiUfc7hMM0CAOIBZFqXSgheTJGxohU6TID
dARZzaOrS+03UINAUir1RLtZhrUkHnrlSdON+0YeX61RZ/LMLVUBKjtoamPlqa+CGjYP3oUmkQ+F
v9ZT45k9YiHqGfc12Oyc0TPE5J1PVmN7kqUMJ7lm3I+Neiq6ZD334k3kq09VyosWGk7eqJfhyHM/
C9FlTo7VqN9WMzdrDFeWKnMeUp/LMJAx03WbNMLWagyYMf0O851u3KmqguHZjfZxNNIaxOEu6teh
JtqUhUzS5Qw0eExvsot1D8gSp1ZT3fqIrxOxvmVS7uVJi+qXfU9QvSkzXL0W9tUyCx79NykQnDaO
cEfKabPCef5NoXMYVNSFSIK3aLz3CuGadpqGNeP11AbW7eUS12kKTjae+pIE73Te6TmT+Va7GKky
OL2rzyiGcNGkVUXDKfuemnx9fyFTDZHUAqthS1i2nixTn4Je8d0mrV7a7FZrnwZZ2vJvvDKNjo7u
MCACErRHMID7QjrqUC1lI7+qEvN+hIJqx638qOnj5SQxKyCiV5p4VZVMbe2mBnujDRPSAUlxg5TJ
QlX4X1FPZbZRWPd5wyUpWnenxjEGhlCgy9OOK81CjhFT4tOV7V1j7nfj3DLFT+OHyLDuwMpfw2DE
PGRd+6SVQ75zZW2tGd3dJ0eXpfV4tnUvx0jM92hxlF/S361q6KyM9CZ3CNMjkdCLl1Nl85VXuSqv
5V7fz4EO53aJqRuvYpXcCEiUiRofU5bT0FBOv7+gs17pcpZSdLgU7zUmSLV3R9JPreop6UhEJT7D
7Xz5KesmO0wUjLIc7Q5Ko2Hg8OGbLKvj3KhPZslwQrbszKRn6OOzdXxgZpwk8ytRypdtA6dHCtsz
q1gYf3+l5Iyd37v3pC6Mg0iSMRCeT3hJFkzUsIPfOSzs/qp6AOLkyUp80apcd2SuqLywmA/RJpuy
u06Y9kYCWSCTr7KmfJS6nCfQ5IRGwkEN66CNFE8rMZ8HqBoQuRhKz7rbPmhm7+Hj2YdFfSGjZqkT
4IpkS1mD6FUmnce2fdNjiQezRkMTnAJ9vJdRSocMDvsu3BlFdyEOLf+h0Z7mmF3NWgu98qrh13DC
py4f6Okp4yok8bZTLFsidKc3L1rh+1QDD/chgZp4ZiBf98TgAiYLqbX9krK5IwpOx90kj29Y7FeB
jEAm0fUnoYy+lXKWeS1oOhZhALcBaefdc9rnK5EgrsiMtn2rorXgDZ1IHe5doAtb2lBwrfvQHS2J
MDeesbraWIt5h4pGSvQrlQhptbXuwVuvhJGOafdsoWeUdQFAcrgrh3uIJ1d6mbKfwM1rj20braDn
vURJftNV+a2KORyK476TJPYC0VXme9bkjS+cmrp3fGOEBiy6RsasetC32ZajrJjLJKvHO10T9qIy
vVm53zuzouw6DMo+m7CZLKFJ2jGo2fzjxe2iN+MhHqQbpWJGWfP70zKJQKAHNFwlt8Lc07XJRV5P
DjoIB3zO1kxe6D2X4F/oRFsTxNqk+24q5UXVzuu+aK9zlbQFmu6C0O3HKt5ZY3toBu0pmecbOeO4
wColVUjih8nCoDH0W63C1fP+yP8jReN/pFzF+G1L7fA6/JdzSl9fijxiuXt9z7DcLq245e/9aKux
QnzBdGfisJBZSXBM/NFWA3P8BWsDCVQLMhVl7s9tNawXCilZlPeiRVNt0Tn8IXiU5S/6snKLkoyl
CxOz8k/aaufr7rtmnPavhDiGNFZW3o81nLUIK9toiI5xwGZUZ5IziSkC3pKGemtVtxm2hwhzwT4p
NOBtxWwwNArIfOxbDXobjQhFU+7CUHsNfE3Ztj1ui7IofPyzaN5bUfukAXI2ITS5YAthDbIBNmXA
K+fMoLZKJVDcaXKcDK3bzhg1GK2z5M0jB/FgQSuNkgcxTtkFvojBKhrcyhTb1SyhORY4FWJkVyAm
D8nFwhLsQoV/gNC4DnMLpBAH7jTLW1qBRmaLRvPod8SCsfYoAZEv3ZAa66Gqbtq1ME7Tkq6jr3gG
kGUoPmeEql73FKMXtVAwy0n7yAMcSYoxFS9Kg+BSq1XrdmyIAPpkUzorxZe7YhKOufRUsPP80pMi
AKDjqjFeh9Z9zTx36trHwUp3E3kVTg3MhqWq40wVK/xT5a/8MVC3Vlu8sOCUW631XSGVL0SpLx6i
cX4gMw5PI62Hz8wuZ3vncm00Jok20jl1IPw46/5ExD3VWO6LI4iyi0isZZfjyQVhBBuFCb3PPGKt
dJbg+Nj/qtBvVz5BMW4RFAFctGtO7nov5OupoqrR+mAfdl0JXiJxmraSIGkACzLGCv2FEX1Vyv6N
rsVNWA2bGS1gq4S9R2vppSKHimw8ZkVprLEGq7lHzAEj7y5fBUn6wEkvJk18WhMK2pHYln0ledPy
whw/ji8x6Z+duuLp7/IptLlRn2ahKR8PGO83CUoT8xgRWxYNs4/vZFIZNDGFqTgGS8k6sho4sz5a
W1hBnMZlLw3jFEpBuYIk/mYYuMbHJnmD0Wq4XQkA+vfPlvIXl7PQuZYhAGgd813J89PRTOGoM0pp
Vx3nLDsp3Kl1ZUItEiPa6sLEsEcuIyLDE34nqTJxBoc8Z6SYBdHMHJLWem1kgidwIPNUsYiuSqEh
zLjjiCDoU+CMXXHf1rrBYxoeQsHXLmoruM3jlySTVYCZ832iwYbxi+aWHNPEi0Za6rVQgdnhJPT7
73pufF9uPR5ZHlKs5iKnu7MGeudnKQeYsD5yfMvJ43rowvi0pFxI3SrnneFHzyqwaV5h+J4V6Psc
vOmkEZlSYIrCJAbEtOnefn9V54imH1dlSu/DF5hRTFI+zOlmdYCgJUz1EYagYrd15zbN7HW9fCm3
PRI7NTn01bAcj9ZCiobFiq9whz+I9Ic0rMa5/DXsABwERmQ4TWQZEDlRfYUZChYrgWFqDI09aJ9l
U57VGFy1BkCCtiA7wEKEPGuPdlHVwe9sjSOnVvYDQfTXkUarTSh4jH9/h5ax6k/lzPtHYYTXYYqR
Ev7LGyOrvlzC1eejVG6HH3wbShrFMMbu2Zuvx0p9zoBvfLLo/rqWLYNTxhHwDfl/52n2Um+QNRPX
BvL06KUbrBv6Bp6QvUwR8ObImp9+/x2Xt/78Oy44eVKc8UdgU/j4EEyD1RcYoPmOdS0CfybudteW
fWxnuf5/2DuP5saRNlv/l7vHF/DIXNwNSdCIlCl51QYhVwAS3iXMr78P1Xeip6pmuuKb9Ww6uky3
JJLIfM05z/njEXQ+h3/7Yl7gf/nxSBX45YsZ2mUo5uvgXkVeseJwaNdZ01ClE+zDaoKuUFTxdnbV
3lRWsg2AGbmv/hT84bb/r35m+AbMt8+0OLgfP//MWd6kQ2FN4h7vMkKzbDwRSgwWNknvss78wxez
vvbdv/7UEijh+WJyeaF//anJZ3Rxv8v7ryhBxOP9ccxJ0oCN86yNimmf2ZJxp2d3hbB83CQG3R50
hHvNc3losu6o2AxuTbO6TJPavRRV6FUmZ1f2kJDdpDl6NqXJbH7Il3dZz91hERgvzmk3Php8fzK6
fSsyArYGZ5vpKd2JhA1JapcZkzTQbLmHfjFJzw1fhwNLpe7GMYd9ULr4VCBQOQIOG+kgm1h/jytB
GJbprtLWYVxZpiax3PYhldl5x+kv183sgMzyj0GBNM21ZgaBTkWkUy8pBsZ7VzZMNvCGrRmLHmsT
u63f+99w4Izb/ovS03ILVxgnqlmeBlQWkZlaz7GxfF+W6HpIRbf3pvRGSL/Y3HfkcL4QePAokxIV
3YIuusxXfl65oSGqI7RQsKVdtYPQ9klAFc18PwLUEIdsIH4Exz6bNRPKR+vuJhjFq6hK/XC6ScsM
ZlTc/fAyTCdNmlksfsp5Pzs4VsbUhbumjVBlyL7IWnW3dJPnhROY8iklIaAglsJV12TOXVAD1Vth
NjcVIJmNU5Ni15lVvyeo4bEWyKSix45ojMtSqouBoKdvhIk8FvHgkkUR6J3hGg8Unc116rS3iQ8a
TQ1Dsu1kzr+BP9tRuVVhnFNgt0x8t3Ik8yxPjGCbV++5HVekOhIDmQiULjJq1oalyj/tjH4/Jc9K
d3QelInnWvGXWj8eWtsbi14xnGQl5M9TuppadRUFRE8aqbmXfGerzmr0yiF7IQyy4GEUVP4tIktr
YSQLDGaOgRQYinzr2BUJYHV588/H3O8dCVtNDhy080jyAf7+8swnqphHkmDUw2BnIE2i8c131S4v
rXE9VcTs9IvPiC36tnBXEw8a+1uAXVvoEg47aMMiltE4JClGRYnuORkbKsfI+IhrtnFx8j95SWHq
Mb/Cg/b7Gi5rTI+mb1APXpdsTH8MSxMT+ZLeyI7xU+3oUDnNh9TFCxhMTDkMMJAeY2Qzgd/muzHr
7HU5oKETbfMwZX8oZ/6LwoHX8gxW5Vsjq+rX1zImGKZUi49W2kp/+LXlh5jWSHZr9CHTNnDCcnib
x+AcYBsd20zeLqAtNr4KTddrCPAo4vWYjCHDUHNTAvFYl2WUbt0kSvEVCWBhJgPRwHI3dsco9Z8/
CO7vh7+0PZOPKZUnl553rkv/U9055pL0F2G2D45F1TCZbLUqqRBVAbqYnbknuGUZVnrykEDbRxlX
7b4QowxrwwWdid/UNYYNNc+79FqWYWci+jAMPpMm/8W184tSnbXZ84RNKmd83iUxbPdZrwJJhKgF
7a8nUWdtd1O0Mev0h0WuCoU/O47IOVS+9Wo/l/MEqd6xPZbtbEHsk8qBRdW9+zB6kbPuZyPMsK0q
bTHUGdLdP79AQBp/L7F4idDsgPEjE5gpws8v0eIVokB8g10g/R4ts9iPHtzTkagA9viPHV3gledU
17l7YpI73wrtm0jlEXfaAR4IXYQE7Q3bpdcErOjdVzgAE/qDEQcXQ9wKoq6aJ/ZV0AcmqzoWOOK5
HXdq5IG0fXKF7W0OpfYbOmbdIRWoSEJaD3b9I+5NwkwnJz5VTRDGNTLFGJLD/devYiJUeoNdDCTm
fe6dt8Kel4ayQpls2YgrpwEVY5VE7nZKwzI1Ov5X1Lv94MP+7833SCBPqwkzZuvJPmNxPSD7tiDG
pd6JcbGOcXlyZq2vxL2eUd/FXaa3fDSOOvcixgLFTWkZwcGY7DdzsIdVVxfMGXu1y2ynObnjcGz6
eDi0QA/XrdMEF4UbXdgJw3KyH0cfoElSNWIjBBQTYkjTnV0O0boKZmc91HMEpxZgfZCawY5fEcd0
nAaruy0tf9jVdvM6xVN2SmtJ6MNoP8XtrE+DxAwpxQRa0wZzsIh02ToJYQOWIuaUtOtkHSi2jUYj
zqhysqJbG50w0Vb9CqDFm5VM2eWc9rs28+KVr5Zm1w9QXFTmf9Bx59tae3dTix6pQiS2z3M3LNrY
OBqD86MT9lPGqhgU03A3EOC70ggb6OeMbIuR6s00YUkNmZakQtbG2iENMTQjFIEGSR257neTP0NF
G7AzNJ3YNL35UrTGJvOG6JI916kLiD0ta/0Re0hcE9u5+srYIJ8KUaHHIL9J/W9B3rTHytMI4qfk
tvDjKx2Vcj/Z9pm4tk9t8SEp6x3VN5vBODvE2Rj7dke7D5zXWII6tImR3ramMmDb9BcD5gy/8fu9
acNuk8xKlTA/Iqv3yQwidai2z/DXPJahGsajL+f+ukPCzH4iCzMzj2/jiKOtxDgSO9VzYr5TaBAR
kZpEGbOkA+wjNnQ9JzFUfaiMut6TDObtZNMUYZwMH9xUb+Pi6U0Rl691fCnUbrBs/LHULQAj85cy
KViJlcsFDswYKo4LA66kt19ui8FO17Eny4uJnFnSCNNdmxTf0jz69FKpkPsomMgYiEj5cxBty5SQ
k5kBfdSqfFeTnbYp6pmQ05k7SbUEs/gRSR0VAWIeT9PaCaB+Z6b9OWWoTqsUHjVjD1jaZtfshgIx
alf6MuQBQgBUwldZBqDILrEYe2MRDmkxoMay3El3emGRL5CGB3kXnUxotz3e6Z1PVO9e6Y5I6aB4
bj0xXcz+Z5GYeTjxzEB84q6jTA2HrB1WLJz81XyzWEjV0jLBezvnV35sD2swQ1DLzrvtOjecw8yQ
o85H4tdweSZBce2M9WWsZ4Ool0odJqwucY3IdFlaEEWuc0nP22/NbLHuK+PWLTOEtxkkKQlq8aqJ
l/wRVPQIxTNaQrMs7oSFiW42BITBkaw0o1X7KuqaNWhXvUfLINapIcXVhGYl059NJ+d7prtvJZKE
iw4qS6mjOiSGc83+EZOWcMyN9rBjk6sZ6pSI3yQwbsy6f42TctpXZ6j/ojxMuwvtBOu3XVFbYouG
mx3CZ1VNasdNUq7p/AWKrcoKjVEiyJi9btN6bUkIUPaeNLZ3Ofnpelz4cBGa0hxmu0bNSBEVttwY
bG7EFBaB9WiT80x+emDvpA6adVKVN5UbyOsFb96SKfuIG+vaGsbXFNeuJ40tK+36QiEMEUF+ByHa
3FsVOd9FQBhBpotj5LA1Ghv2PLr2v42O8WMacocdiVxTibCHGWr41hDH4TRKoK4riw36Q1yD255s
EkoG1TzqWbA0tYzLEYuUMId2n3TF+0hqzUXum1fE+4wshh4qHQayaUEdYklOxfggZiJ6Ob3czUku
brfKUxe0FiQI8r0hXFV7RejifrbYl80jBrvJJy7eSfwViQtOqOyxu6ageFzs/gyfJ4mh4fS4Wc5X
kN435BE/Fz4J3Gjpyg0EomlrCwbhiRrtIwFj/LdKhlzHBPnNvo8DQZOM0iHesZt+Kyfe9CmvbaRN
TkL6ihEfXLO9Ynb4bk9tEhIaiNg5IFkv0K3awWRrLmNzYobtTt8X0RWXYBRvhD1N6yZJgweTFKPe
O3xFuZbW7ZAxFbRj5At2Oj9pCQa0q1mjZT1+sbJ0T6pHdT4OylznVWJeqsB/lpV5mZvD9KgaQEcp
xvlARGrbm1x/PHlPXtd9Zy/ICVG310mfXASIDPeEkCPYUMOyL5EL7kW8yE3B1I90V+r/mre3yxyw
zaRUOwhy1l0zyXXDjmrlx6O/Bbj3HCtUrjpCzcdiOz/E3lNcR99bw8KqMNkNCEDxnsxNysmpPxjO
zVu5TDMefDzi0ENS4IMM4ou2kyjgLXaN2OLYWPBex3rvtwVcJ+zdm5EzioMthtkP/CO1qx9zEvu7
1KhIX3IKPgQeLksvW5F8AHNBuw5rTLQjbHJXwtAP31zew00seMhzY5aIXSDNpRYw4sp2EXI6GP2a
cjkxyBdrUwXWWvupJLdG2czijPuyJtZb61FtWr6ntR70E4czLikq8DW0bBm2PVMTMd3PtP1rW87W
KRgRqg3n3aPokfAFLN4lSZHe+dJKySHJFHaLLL2zlPR5odE/qLTZlNqNN7JJq1CPxklPDaqHKLqT
Y79Lp4xHGt1LNavX0eOW6PrgrqozBHh0t6vBZ8NY1Tyqml6f4Kf9TNcn6BFWnlVeGkt031SXbp+8
umLEaA+al08QXyA94Ky9W1R2U5hyZ9KZU4Q04GC68kXq+kfd27eLlT2gI7DYEZl3eUr0wWzjr5z7
5imfTUKHz5o543KYoIrSkyAAIyFzI88JJ/deFy/hMijeViOmuI55tec8fklS1EZOVWyG2GKOkXr6
gnUKbZRlH3isumMgqp0suu/s3l6aScDrdZJr0xjpCKzkrYpeaQG8w5zkm4gsyFVtEe48usODMQ7j
TYnTP6T7OQydEa3ReG4Kje2/J01q0yivDoOU306ZtAVJWqxNXXmrqIsuv44p3dnjqipc51AXOZ8v
FszFVNgb0O4x4HhOgHZUBHnEwAo5bi28o7hmQF9QaBJXVmIb1LHVbLQOoe8zz1iMZdVSB0MaxNA7
BElYeUNAv014FEGrvc0exK2qNAwAlOwyXl/HJ+Is15L/d6/wQKm0OHXaJTPWzAMs2DAMVgtSNmqk
Iljl6F/JiWnIbHMI/6jSelVK66IKsjsKENgk5yfWrOJpn5B/w5kc3MQRkTEAkasm+2jmodv4PsFi
1llOHxFXfqJ6u6zHvjkORnKyBuJ9RW4aiAhcuiJBlmdQTGxMGu8cO4adtsXpOuMxPLZO/+Qu0mRU
W7/BHKF/yq1uK8+SLcxEA5UL+okqD/vOmFf+GJWhzMsfsCmc0zw8NSLoQnPim9J0HlMMw7ypjYsE
pAhF21qX6DKsZnFCnWX+I0PTFaT/tRC9tUkj8NZjbRNT5ahtTl14U/YjqA9qAHme3otqMI5uOr64
TRMcG3/+3jaLDI0KZKlTZeUWvbm7a4pUhzH1uTcM/eWYoaWeZg7wvq+SNSnl6QY9q4cmvZ1Orpk/
+uc2ZMI4GeWoPeKi8NnUvHsxetVWqKciDp4nEi6AdwzqUJsDB8OEZTSuebu6AblRAH51AVGxzls+
UIHiQz0bD0Mik5DY2vNhhDGvqa9Lxiebxa3sIz/pQ8LFwdZwvFC8gtmSk+1HAiAndBeiPt1lMO9X
GaejsbQHe8ZVtZzFGWj5PKxVld/bG5V2fDmj+zEvfrIt5mU9ec2dalUQVpl89Ivkdczb26ZKd2VK
qIxTc4UH8Db62jFWJKZ0G0ouLITJh2HwnXuSS4MF4Svqcm4E9S31fMRgvPmYEBSxev2y8oM2VE2y
K4hkeYxUdocu0h8Se8tFluy8qucnIPRvpU3UFSJttig8/E3R8qIaRc59Pkm9SoPsNmE8sR5V9mal
ybvfoAwz4zt2hDSv8YAjg1bJkQYVkmcjsCh3VobcCXwD0euQB/E1w1fWwGrDGCTQhtwLBSUgHciS
RarE9O47yWTktRBDShzt/RKLe0h9x2JRjHIDOLhpF5G/1t2PEks4PZ2xTiw1r5q+a1dBoNHmaXkq
k/o0VVmxtqoOyLhl7P96hklq3kQ+CTMMmd+GpKkONKUObJZ6FyzeJe2Jwux/JeflLYVaa7jD8+QP
/i6B15ONzJp6djLE4JnNoe/j56S3bq0YFf0kO4CcOWZe8LNo0+rulMzQxtM5Sq4hK3do+PKoOKlm
NM+p4k957Hg7PxYPWYCJi9U+rKGM9PFuSjZVPd5xeX207ELWZ8EUvvXq3la8RCat0KrR5WXbRW9x
O9UwdbJyk6vhkQH17UwI7Dp1INFmYgCW2hj3bhTsi0H+qGaKxzYRZ/aRT2mcBDufETNMi1ieREVb
YQa9d2zi5jDWBDzPIEHWTX+e+jGQNhAibr6GQWdtd9bIJhTDWzEy1TTMGdVgqcp1PBb1dsa6P1en
Ip2/EyC/Ya3IhQg9JlVM+oPYbi7q4ImCY9kZw308Jt99DwkQ3ay1c83sJS1pBDShmdQpV85M1qGx
zDdZXGO7nHvaY2YEa4bwxF5CE4hsa11nhnfhRwHK7dTZJqnTk8w1ueHo20e/0m923n9H3zBdTGeP
EWO9Iz+/faqLcs/WlTsXho1PDO112y8OMb8pvOSZ1aO08De6mlLEtbL3ccj9jbKCeOXVEoeeaZ4s
pX6kDiE7nkEahfBReBv04ibHS1ZW/rah4awjLi4m6W+IfY9u0ZprqNI81WvPTd37pF4+zb1Rd8PN
vJSMAnL57IIEC2uBfTWN0uygfONGxZ13MdryaQ7wassI633+w7eL6kr39MmLWUpCNrAbNYZNNYPg
nLSF0xzQ50H3Tm+arsoPtaedcJIm0E+n3JtC37V591EhaN3lbvExyI0LmufZ9xZ8kibCbiMqzpPe
jQ6AG/Syh7rQjswlbeM71qSN10J+GpU4RJyl2JxpnUzjxepLdFcZd/IUv7WFeE5J5hgi5x2a1KVL
kXYUA+qEHNWWVfXWNu+Z+yzLfCFTJL+eSwVMsHO9ZomG/MBn1KT8ejtpmwn1bPtHc7n03Z3VAvPK
vPKUJVztvljUTYM3rewoXolXuVoiivS8svaQ/XUIBZhCMbdo5T2X4sjSpzKjH+9pD69yOJ+buUGQ
S9riAKk03vDC0ulRFBUkBXnnC7wc/Efk/+fdJ4wBy3qKlbzpEvQfU7MYJNUwwyVPFX1saQ6rIXGL
/UisueGTdurZbb+do+llSpZ8F7MdwtHN5yARUbdOqe83aVLt9TmFQ6jspfWns1wO8zQxCoGgrC4d
amjFjAXtfLlVlr2sVd5ggTZa+GVW/8Y46HzhlYQxLzjtLOqlicyeyeReX0zFD0MUuSA8BMfBPGPS
9nlMOoaHqSenW783s12iWHhHAFlGbbXHIrgEdJnuYmk847wdLmw8G+tSqzsmR+4OFXVX5PrK9fIL
t1L3rQIhsASkomZjsimDAb836KnVNNe71OmGw1yI0DQ6bO8W7EMvCe6nc8BQKhYkGIvlnNjYJBuQ
XezGsm1jdhtriK6qyV6py8WmjTRtKqyiwkAFwCvY2FlJ9TvvTRPkw1zlLzVDnFmLCbhMdr5L0m1Q
dTdRx3ddt/G3ytEbLeVn3iQmnwGs9Xi/LYXQ3W5rogWgG+7zKbjwOXjXqpGvbjHlO81EgOOW9j/m
LRrcy24Bc+7LghFINtxEDUR3+6An/7MbeMjBzR3zWnyrTRPOOs1zIu1vBsHsVtM9Rm2F7VE0ZMWj
JCna9CrygnUqrZgvyiFsdC/gehmxPjE7KS4DY74ZGoMBAyyakYDenWHcljOs+D461uI5cfCMF8iT
kOQ0aqeGDTrubaY8XpJ5Ch20u6suC+jYR310s2zAiBNzGCzim5UiQC9a5R4yP7p1He9aRPoix8m0
njrrfXFyFTq9nW4aa77IcMtwB0AaiofvjtBc4aBiK4ac68yNmtDGF3MaNcsZ7l3cBFOvbww2nGse
AyLLHRPru2a9fb4ICl8oahTVXjmx/lH4pEJ0DVQCwyY4zeW2CplyETwTJZ8Fn9V1npRnm5JJpdqa
xpbBD++Nti9LN4YaAOabds5hLqLacvuVc28aaY9WBhgmxD+1W4K23dMMsL7tkq1IkTTlte+QLYPr
aYbB/fUzd+fKuO8k2+iB5L7R/dZODa1Gcu2l9rgmyQ6tfedEa/yRANp6MQBIm6tjE0TBobbideCZ
xd4ucD/V55J9zHF/luRPwsxXD/XCdC+3h/S7h55lKbdfLzx3jb7IzOJyBj2+dygI+tYrbnN/FLQp
YksrMvN57cVp7DHfa5M9cyOtg5p7QpE7wAGe7eI6GvkyyUwnVtVsv6axda/jzrnqaq/CJcvsRC8c
3yzurhjOp/fME5gj+zABa7Jq6cWy8kIm867GNpaVg/0tzeQmy913ManPINU5H4HzC7/QVHXZeO5x
8btY1BYsl0iB3iwey+tYLhdTlLig1KdP9A3LjaaSDHKO47guzCMaxonYqXxluWxjvXI4C/z5gLvi
D4stAK6/qSukg8LgK/AGEaf8ZbPVMgDNsA4WD1IyovWK5QZABwJrzZeNmaa2+C98F3aG5BXtkKUt
eCJUHzVbccaieoz/s+RTOf0hM8FSsP90tlLf6CZiO4Avhn4ICXk7EmNmTmFshO7ccdXk6a22T+ls
RIdpIGIHAdRd5kJ6roMB7H7hQqZRcAlMsZ4i4p3segF57AT+KiY6uOhgYXVYMx0O4tWixJW7BBdN
OutNljkMf5wnpRo66q66FAFiUe4rY2cmIxU9mmkWYBurm5ZtFIykq7i2dRV0hGUkQm/6Lrjtpfzo
iS9Puu5K1TTlsWjDrr+eGxYixdAw2qIFsxhfLXbzaaXGR5AP9cZiGqDtnTJzxlNEC8uIPtVcADPW
XYcKu2wf2fUYIDRtOFHSX/l9O4eGzJi9eWJPh/I4pzijqpnjhCN730n1mk5lsXcy97ou2JYGpkZU
2vHw5245ESzyXGX20R2G+7yU9tqRvGUpFiG2A/EpQA2TdQ6FVboEzL9pKy2n2xL1RRCqhItS6vQ+
rbhkOzKTjZSmZY5+tPq85HLSz0qSoeEWqBQKH0F9zyxgaZyeCos9VwCrZ+B73Hoe0MqgFUdur2Nc
EF1beNw7SRXwcNU8JH3ymc1ut0aQd8WYiXaMJzMKHALRTGa2yroI6FY7cW54C1R6Dcg2fDpH/BIZ
BrD83qkDkBXtszYnxrcGYGAbL1TMHZoJn8ODj8FyfjW1rBO+OdSAiJ9WXqDrlbq1GBFsSr+9DGya
WIidvEiJwezf5cSOjW6rbD8MYjUd5OTRwEfGGHJ/4ENhXu+PBFK1pXvEEvIyptMK61UaDZ9yroxQ
iKylYEsDPtmCcZqdkR5Wxj1K5MzFNoMPHXdOtXWzkUi+uf5kBk34rIuAT5cLJDCt3nU9NZeB9ney
Vu/tFJ2ijPl2Pm1qadmrtu+OI2aGXTBB9XJKC96Y0iwgyzCaxixcgA/XwuAzhilyU0woTGpqNxDq
FAyqqV9SER9tZyaV1CFpQrYvnpPeuY59IxoHdwrNPBOEXcbaam0PM60YkpUlxw8dVdP3sTv78hwu
gHmpwrZ8S4PmVCDno2if2TVGH+Z8h9QPdGyw8SJSZhK0rEMfASHwW94JRLGhMPUhMR4nH6xcPMZy
4wz6wjt7KbqZ7dhsOZduQElnVBV3IG4BUeVyNS3d+0y+2TpJ429NBqI0meawcOv0gnpcreP5GjEI
8IRcA75x2RkAil33i/YYYHGVzY36dB3er8YbVtPgi3153lG4DLHjktkwomXmWhZAuslNbkefx7TS
PKZe0oUkm/8oXaDyVSEked+vaBr4bNXyOe+YCQWNqdZD7pqbPLjhGt3aI3MPQ3OwMe5+7vX0nmR5
/Idj+tdILgQHkLtRvGK0hzyB0/vn5TqgUFZzvlc+VKn5mvRiXs1tdGWMP5aifS1jfgBR8Q7kC0Si
knrSc+8Ax9MRnN8XycJhSdrtP6/8f1fwALaUPqJFwlzOUWE/f0s9Lad0Yr96sCsMcFI0A8vGhMvY
bg41oB+c/2hqD//2F3Udy5MOYkffDsRZe/6fdBg1YVWKfJfqYVExNkU/eD/bh/sA6aHO9iWUND34
P/75a37x/n+W4vHzASPBa+VgdvhViqfMNFYY3OsH263bi+FsBoZse4z8vL5kIPfs1g8kzXsXUcKJ
1YMNWZeApaY2eAmq5DJuY7HNauuVLRs8fD9bdlj0CB+R5h8gX78G6Z0/JYhUhIUw0/JM+1cJRhV3
aq6GuXkwrVZsS0GEko23FUsgNTlvjVPyRBfxe4OEbWuz25nP6BHPIlOtOHt2+Az98YP7u2Jbwmvx
IKAI3jd8dT+/Y4DqMSuM2fAgfMU2gA4wkt0eCflOlrwCiRTPUU6whMJYuTKHGCPYXF3HIwVb4H/q
pvqBu8M5WXMbTs0gz6XHxeIyOXQ6Cr7E0S1hPwhxhnKtyR+/Gi23IcnXZpfrWbu+jhl8wwjdtEH2
bkNCQQBMS1VgBzfw5e5E3jy7mrFtLjPjpDgKVpopJmsl0mXa4jIuOW9a47z2nAM4T6lRh1Y7XgVe
Fl/kCPPyplAHhIQMb736ZiwiA/AFmgdhCHNTWwtOtC795lRIsKLJXGVjNT7SnOsqJYvHaY8RQZxz
UR8bOcdXBfki0NcQDlsBn+jkJWqs/hAMNkI8nOurnrn12gpo7Z14G0DTWFfuWOxTtmkbUV63Kjpx
jKR8hwRtUHiwsdDBprXFXbIsR4bOxro0Gg9rDMIJ5lthmjZ1qLk+QmfIykM5syYSxWXKbL0rVWjL
DJj+CwMhHeKBPowAFPZmjY01c41b9hnE1xkWg3/7fmmJBdZ+a3HFJeWeM5DUTbMZ9llHJ27IaisN
w1zLrhz3Qd+99JYMYUo8WdmCl+3slJRn+U9U9NueiwOzpN7CtTbnKuZMrkGbEVXpx96LbSJas0Hm
1VPw6preZ7FUC7uLlmWi1X5zZBnqBkMkpnpUIk+1X6JIMuujUgj/LcFskGXPhSZrsZbAyeKGnsqI
sPMzFmoZ+Fo+AOqg+5NA6tdCW3JuYFLxzwm3jv174HlXxzgovXJ+cM7ZysInAcx0CHgfe1zZRmnc
0AgmYdLJZcuCbGOXrzrC2Z3PaXTsET7P6cRsN3vsnN2Uj3qrgfyc67ldgsppI2ZEdSaUxLJg7N9w
b686OT90U3ZIcwVUcHCeirRLd3ApdiNoO3fMTbzNYDxJ9AsuYRZtIlwpQIJd/5UQw02AxkcPW4wT
PfA9Fp9iYoMd+KwylvT7MFtvWCBwqOvPJPWccGiiauNMmblyU/U0jdVaAIorFPPvLunQ/+utOU3P
BQN4CQKiFIBB/bJ8ndvaBaXi3eGDd8gyR2SQj+ahjqQ4RTJv93nFghrrNvczVgFydCuLT2sPxzd2
zJCB5IdfK3YBU2UxKvHW2EaKY0qtsI5qtY9oqjj8rgiUhocnkJuNGQTKrm4QVEyPVp/x5FRlg7P8
TXuxAcPAPS3J8MbenRnVWDq7zGKPIvp8W52H5XBdvYJMvxHJ2F8Syf/1NrJI/vy//+e9GkoamttP
EszLnzyKgkvhv0dxX70O7fDb3/8PT6P/r3PSgocQmqX0l6r0r9Aoy+dPEO16psDW6FMv/I0KgwaG
aYGyxbfPjyX5CtQR/2Fq5A89fC2ofRH+miYujn8LFnb2W/5kX8C1+OXh4eCw6X5/VTpjEHGqMSmj
m/7ZzakzES1Z6PIdCIe5uBgic1uh5pnaO2uBD5+Nuyl5DIroOE13VqG3VmuEemIJwHEMTYuydNz7
pXMJR2EX2LDiFS15ZRxMq9qJbjsKezOW8cVkRYcqj7apsK+s1rklCJslh6bTqtzkuk/jbcPxbpCG
koygudztnDyMc8MQu2b7TXPGYnVx66fW8kKBHTOviu+RWbK3sW4Kx0JmInASO1uzpkesNR6Q/oAQ
Zpu+N/NyG8XN+2D0kLiK4gYJvxUcvcF9niigvz4J//vI/PGRoc76h0cGO/D3z9f8tfz4+cHhv/rr
weEl9/9leh72VYG7z/T/TgoCJMaTA4URYTUOCshefz85jkse0DnqiVmZ6frMTv5+cDzzX0yRTDyx
vgPEnobl33ED4wL46cHxBGw9xOc0Pk7ggfX7FcMwzJTio597bxKdDEVQZ1w1vX+J16+jYTTio2E5
43U15upeVEW6GdQY7JrzLwMUagflcdjLYFL3tDDprW9D6Dz/4dc/Cq//0Iy2Tn/9/cyCg8dhAlaE
v9GaVX7yFTjkv/+DXr7q2Ldvv37HyDx/ZcQGIW5+6m07h3UqHLjuGl9mzPJJf5SRrE9R310OOj33
qT0b4Igo+YHKdG/npLUE2YA8oZjYJtFeGpH/0ZaFSwWc/P+/CiYBrLF5kF4BnCd1g/ukVM02Hkoz
/OuXQ0xt2AQ9gG3+lE0z5artfpDJwvZX5su2jZmX9wsAnSWABUqAGP/69ethTn76TY9ddwdE7PD1
B0T7lmRqeIV5bTc4XTwrmU/N4gM0//rXr39gWpzBvhZ8h5W/+/WvAKXJqw2nLLIisevsAjB5YT1F
rM92kcMcenKC6tG345No8+SNSTqOaKu1iTZugsso6BZ2Q/yBm6i9Gqb2SUQTSSs1Nuk4ILN9+H+E
ndeSo8rWdZ+ICBLPbcnbkkrlb4jq6m689/n03wCds/fZ/f8R+4YApDaSgMxca84xYxc4Om/AvAsl
1ldek8JIHglvYd4sGz5cofi3tCujQ+5gvnC1dgJK//VySEPxwaKWec2rkxHV7a+6RHuUWX39rMlp
7qn70aEKW+0kWB0ib42VNyrOV9/py39JTfgTlYix3cTsiefdsHHFkPzwzzVSKRvfSINx+KQXjiS5
Vm+V6mgvnSHetMh3NmGO3Cc3jPFdVzu5BG/urtOihHjYJOYtDMz2aPXiuxeDeTPrsGcWWTOBd8ZA
PBRGc2Vub2yRlZD5MG2CxNGOHe3EgxmIJ9QXzOtC1SF4APHI5GW2NkMYK8+d0N7E4MXrThJs64ts
iP9lefgnSRMeJ6Osw6BomtS/wbH985PLtHN7pdS7z8mvyFjSr+rWV3dqmRrbiNXppNYITtAiv+M2
qjdOVgWnAcEz5S0E6qmos0ugBtmFe4kil/3ot7mONQy7VyrLbuEGUERosBVvYa6dtLbXr0YYw5TV
YloXDqrrqkiojFoozdOE/kmP+HrR53q4Qr9cXwWKegrWcXbqMyPxaTFSyCamt12hI9PWXZrTUiuQ
CORNHz9O3VyvUNYOSMFPgDtkFMoR/DrN8UOexP9SCjH+8HySig4dFT8BtRCekSAY/vnd9XGlV8yJ
0q+uIDg2DRTcBWi1fqQjHpiiVd8RMdhr5Bz61g/Vo1Si9uYAOIq65B2ikHFo8bD7MTwCjZY6wA5j
vIwoEO4bWCQxGJzLQF1z2fchN7CbfORq77+J1HPJenbMk8EzYG+RnvBQMOqXVZTvktK7DUWXnx1l
Wn+OWbk3UvuHKL2KDqH9Q/53JyeSqZa6c+S/YN4ilNBLXwvLja8qAzlqDhDy/xkCL/eCzf+mW4o/
eA0EoTAqMecjQxSLyoRv+Oc3loQRjZ9ezb5iZk/wfavhVIcFXC7RrFAjBfvU0V77XqYfWd3ug5iH
8nQmHHDyDCnr7r7JiAppBv0AUUKe9NxS+SJA/yVUrFt0gBSbyzRO/fVQsJBv3EelCydwDJ4NJ61v
fRlkz1LpmgeudXRXWfM9Jl58rKCF3jdG2SA4w2CxcV2ZHWn2LqENNadOSvexmTaxUhB73rrfGPvc
x6jXl12dnkOcVVvN1YrXNFXIGI/DyeaT0TzxjTNBMC9KPkmu6M5c5k1g4yfKKd9tNPT+93Oi1/yN
MxTFokgy1Dsx00rLc9NDHVBe16pMfxm7LNsi+0wR7zQozYL54VH7xRLRdLfOc61YDdKzqD8rikv3
wPod9m12UVTY9j3T4x8GWQwUsdKdao3hnhYCOv2y+uG7FGcrZqyPTpC8j0AKlVvuiOyInzTddM44
4nR3h/dK2xhQ9ZBRRz21lbzdZVpp/5p2wsayf/VAnNFPhT8jQS03qdBItIR7PGhOJ4ls7RCnosKB
7jk++FY8nCQZa6ekShOSEyTGCVcddqBA9WUR6OO7XQdPhQGJuq7CH2Pmn7yoDrBgpvB67ASHD//N
s2nXLHqp6HTjiwTYcW2HxILrSK9dVq8V9u+XxDOMYxjTdymnB3s4hL8jiBwQtxwiuEf3SQtU7aWI
x+6xqsynqs67f3EHkhz0v8sQ2gWahTmQVF184ibztj+eFlblZnjuVONLma4YuCpPUHLTtZmZtE2n
w7QdmiegG5+1+Jgeoy9NRSSzrdX+hXH5Vk1HTRr0r/Nezc2zsJXA3Xlp3eyF7H/5ll9ftUGhWVAG
GoJnWQSnwGlWbqVpP0xqEg+JZoibizR3LRKrPaaj8qtRFX1rBjr3RKKY5yQt6y3ohupoBj9qVUAY
egsHj1+QpzDXkcHMRPXyrRjQuwipxuomiRRkg2orV9rRDJ3kIOIyP1ciCfaF7vMYSVj7g8kHiwVJ
UxDvWFb1oxK6LnZj86BqDXnRWeHsTdloL/NhSM12r/janlY45lMcLPmyQ06BfZq6tjBDDHl+ZT9Y
aVItVR13kFub/bpuZL7pkp5xuq5OufMcAPU7l0Nl3mxDjnT+MQontWv9i0+VGfr/MxhgLwN/CozX
sk3b/rMaX40tJm+71b8sjAUJvZvnPncFMS5dvsqmw3CI3G1YJhQs0XM0QSLog8aUTil845yvteSa
R2+jiOprokDhcu3+yCv19a9TjaC7IBsPZ/AQptSOkJcvMR+q6+zZaCPt5pNmEydKfBymiUgDZGGt
h95v16iYxqRQXIgHD/Ad0zCkqVZde1vNt0x+oKxryxT79W9bMz+6QpdvekwJTM/N8TGoPEnBqqKh
kDqbpmr0144qvBtjamoSr8IS0zDGonlAYCiFtQGpYpwoBAaRTL+9gv6UjVXjPBaxOOZxKZeDYVVH
tZQp6TsYQVRFfbVtEj6kD5Sasm7woUUUXKW09WOo5hLzb74a/TZAMUNweOKJI8hXb6WakUJKYRdc
K/wZZPgoxQ2/xVGOSbK3LeURGb1J9bVTlE3Zik87sC8pKMJfHev0yrKHL0AmJWF1iXgkN+vBcVtt
02ZJscdI2YLYCojCaT3vuSlIFZrsUk+xiyYgd8y1muT2bxAa952/zkw74MnUHhmkFX066eC9CIXb
rQ2IxEm7Vu7j4hUfX5IvghhsHAoS4lgMNbi1EMeg1jq73Fay45D1r/jbuEY8AWnVDkdnlWk8EDVR
HoBbVFcvLiqMhUO5KTyVCSSNDUIilaLceCAEd1gtlDUuwK2Q3LaIrLPnZOi7xahFOEOnYbAz0a36
cfFi5kF55DelImeW5XH4a09VoxK9SnN1sYofjUDqh0HKXT209SPXRv3Y5wHxG35pbCCerNPckbd8
sLonLp593RbFG2CE7qCHdAtsla/aiDrrUEnmR2Re9Tsdv+N7Z7yaXv44ILmYbl0uaVilOTe+h/RR
aTdQ95KDrZrygBAI41yhmxeQQqh9a8+Hljstj6zGfLaoTddrp9ETWp/QcaEweNjD2Mx7RufGG7hM
b/MRDAA84Djmdi5ZsLmftAdrdORBKaJ07QpzirOXNJsZ0JVl1keXRJPRcxh7JVjNoV4ypxC3mpJM
Z1CbDEYreOghiup/7YF1+s85w6xXTtObry2L+pWVe8l+kFZ4Gz33u+j78RXWFCIn9GfPVm2L51IZ
nkBJqGdjOrKI20VI7WAtmN4Rx8yE3KyfcyEf1Tq1wBZ0NQEpHk3LCUWvkcfYqoiUeMSagcZvVJfd
2YPopdwqowdBrEkfSJAdNUfIyAj9IgNwTU2x3jP77Wj15TFQHWgKlMovLB3GJZ7wdIVukcPQRnWe
pfXKKFrkE2QJH8ma0t/08KuURf6K481aIC5EBpKNygOmqPqjhYFrG+U5LbXx00jUAf1lGx6Y4nTP
0/lReOv7j9dXZnAKp1GsK0Y+g1LZa6RFHc/JSrc2Y6vRUBsVmxyfnhAPAJ80LoZyHQ9pffVxLB5S
f/Iox8M2YnkPOKpPnkywf4Qbj+91XoL/in2xH6LUe+xM2u/5sOAx9Vup3fjT6MEdAx61tqmhqUuz
U9FnezF5nmk3ug9K6epvuT7NW2MvA0zNYZWoYMUVdRUXRbMT5lguK8vTL2YdmWtf1bqjGyTuLsIL
uw0A45xkXiirII6Tp66GVCkKX9kU0DgevExkF8MK8SFgDSV0rswutAXyZRT45oZyKZTiuHMI9gxD
Kg0a4mj/TUmFBps3NMwLF1JxtpTia164NjAZyGC2lYNd4XGIx6jcY0nId2CU9G2WZug3yPrysRS5
wykth+CGF+wArt/eJyZnaOAsPEutDwaOxlf8a4S3juUH/lUmXkXB9DpHPOgPiQc3OeFuySwVo5aG
KDXpom1squWTAPt8L6ygl6OB8sqN798GX/PWFQqEjRrVYKGJQzf08VOLOm9dpoO9oZStxI6x0V0q
FagF9JdWlrd0dJLvKiMkKc6r9lZRXV4mirPpIie9oHE9ZdxdhzYc0os0O3sjDcLv7NZPF6200m+l
BLURRtyJzJBPbUPJYajza4IkrF4bo2WzxDfR7xseVYnYTsMNza0C8yfaKha21XjR8o+40LOfeViT
aILo9qYYoVg7Y3lS3ZbIU8P9z+p+XuJ3o4BzbHfqTvbpY5Cb5jka8vS5wem41KdCGZXx9Fn46SeX
NigpwxhWld1xTQ0sZ6IaaGdQNs0bmI1Y4FF3gh/OWFi0Utz+EMUlSSvUrFERO+0FpQV1Bs1+xWcT
vvhNiNZ4CKttDVL6GZXfNxrF9Bu34wbtyYPWWdpL2oXUxkI46H8f9tNhFHBNO2njX51I/9U2uvIi
DaVaMdumDmAMYtfYvRGfGjDvh9lg31Q6WlMxCUHnY6sGCJxxGSxwvCKJSOx24yV49q3AUV5zQVy4
zIJxV5WF/2ZUxi9bVyi6hIl2rIXxOY6ld5DIkVZRZRI+5UnvMG+iaa+XfbxuK1E9tLpH5MSkP10W
BrDnxPb0cyqLYuXCkV4xxIphpVvBtbbER2RTK/+kDlvF+96p7A3ijIwuncxIB8KbbxUGSYcsfJq+
TL8jVfmyEFc/x0Qm8P1VR1SnPP3tlAcwGxfruxxS9YqHpLlG0pu0SJ9+2qg3K5HmzrIN7vK86j7b
7mMImVU7Wq7gqRYUExPr2ySKgzsmKW8DD46t07N0JMtivCWswh/mt6iDAUFhTN9VT4AwtOzP2esX
9QVDvTaKp7rI3cMfh8QPLPTUMgCpK+kTFaXhkkyPbZSl5yzM7MN8at7kevRlRaxBjEjblmGkv+BX
nGKZK8qjZYYyOm+gqo1oVcd+GI/Qm7unqGs/YkcJrorroXwqPGVT9TLCNIvHw4vM9ChRWMMik9kb
XyjWfQt0QQPXhrYUeSOFZ59R6sL2q5t1YjgXN4eLm3V8JCuVxiktnEU7oMuaoqLbs0wYY5Nu/IwM
wogTfbQYzzW0WRqOfxbWCKwYjvyiw8YdJ5TaStjzvunbLPtIn849yBCVk7BWxfOTPMx/lQqZCEzb
El9NSWJfzqOLaVC7NmzIf1S2va3vdgOmLwTy4E1SWPv+eXSi/mcfKoyTsv+p5O59Z/zvmfklGtv3
hXFjt+peHypyvoHB7UZdHmzqUCwx3eypdMKT1xj6m01m4/wRcmolD0ZnoikrquCmth2M5cxZMuSp
x1iU4ph6E9vEHLTnITPLlaLY8WOVawLnuTt+NjbuVP6n/l7Ji984XvI1rtBkuIrpkdqO7toKzPrV
SLurwqR70QpAvBR76DSL1vrpDG/kRDQr29RgKQ72rXDt6GTpbXCru2SHQ9MG1IABMEJyicCIvUHt
lUlHt5gHDplGcp9JYCgFktNtgZofx6Djn/7eNNTjYB7nZ8gA7XpsjO6tUYoDigpUAQgcN6lbLh2/
cD5A+9crTLMSCds0nVPtsvsa6nTpys77yGL8jJ1oWVLaFtYkFzH0Q0t5fh3FMQ5tmaEYo+CjXP3O
3wTwsS73y8kZmviHNjFbzMiLzhhtf90vooLkQtuweQqkwHXn+6BM1GxLPkO7tNT43HeYOQ1NU3Bl
DKn8z0SlzbtqPTccnDBpVyQMo9KLYo+7DJtAre/LqeggDQ/XxFyrkU3yM59Kv8k0TFRlbuF27Qiz
87J06ce2sR/8Fj5QWagXP8DhzkKJ4p3fANQCr/E4dNleBoV5zbE6HhQd6+dsCzY6PH3U8YHTXMqs
1KmpZFA+rIVD8u1PKwKVmRQEkmPePuZmFiObxyIay378THQo2QiDwiWFHMTl8x00OgAzUUf96D23
uoYqffY4gijs1/QGlpDf1J1Z1NkW7QGaZVZUab5JknjAVNB7J6myTpoXJ/OMbOyi43TPH4BH/TR1
tOXzp6dqFk5Www4uzfRTCn042l2wc1rLbRa5g6aAwNJroNndczFEKK/t0d1rXqrvpU6QW1vqwS1M
yBIsRr/aiYiIjLykpYtdQS5wQ1uPkCPtne8UyaYUuIvvv4GB+PpBOoN70nJ0yj11xo/cCndtOqK7
NxTkQFZjLyhi+gcmqON7Eq571oHwMI3X0lArPBFmfWBuRxh53l4GH9mmD9Z7N98HZoaBJJPJFUiR
Yhs1rjwYlsVPLQSkVnrNybbM+qkyY/vYZ8q1nUo+86mwb25RBLue7ylrbqkUKdekqq3U1FUudd1p
1cZlNFth+fvdqjr3Xez2EA4gqzW7HEn0QXoYtwITroBvdtY6mvby1KMIGKPjVtDQf9rhGlI/oJp5
gXS/u8w4Ngg2naShLS6+0rSZ+qmjoG2UtMzPhLkMwRqeu758io243QmCNc7zKZgPOclVxoh/o/PX
TtBkROCa0zBA4rQVueo74NLNSElh7AQ5uX22LkXl7ecLSxpuu8Mc8FoJRLsGF8/Jw7l3k7mFhNkt
Pjy09wuzDbVT7DfptUxh6jc+qyAh4mIjEzNcz9UuAcLXUOw8Jn+Cu7bXCPfyx/Q7C4aLWfjj5f6i
PijNJi6HnebExXW+zfnN7kej1zcn1y1+is7eiSGKvmjZxgu/c6un0EjNtZK6MGu6Mj366nvvqP6h
UMts0Xql/tZYSrkaVX6xwJbBRRThtU6dmvxiHxTqqJnnEuiwcrMbgWLclkdz8r8JRdLvmHdj3aLo
qV5wGav3B/IQ40bN3G8vxuaLlcVHddOZy2b0STriibcOFQ+9/v0X5I97y2CaQBsMhfkwvhu2fhJa
Vr7URCzg+sq9XzYomwadvBqZ1QMNluLZGo10nbmDcaA43B/DnKstjsJxRWiXQz73tBf5xlHACTno
TVutAVv5z3qdgmipkdsn/g5mj/dL7fDWgZaSL6qZvGSe1B5klxiUaSO509JGbkXh+o9u6JtLpBnG
C7E+BWr8oNiORR7sxm0mW+9btmicbFvTHxXDHPdd6hfrCizzK/Ci2xCMkByaxoL4oSdbDUL1sphm
LIbCKA9A0C4nGrNu0V+MGaMSGf64L2jvP/4QOcbFBM62c+oaAHLvps+O9LqrmRZLGx01fqLkIUoi
cUgnBxUFtOFiacixTdGXmI6BqNp5GnyrcNgz7CSY23zyp6Ng/FVl5mcc5MO7UtLtym2DPISK54Zo
3eyEKWjE8AeyCAMbVxSQHwJRYTgl0/O3RH/6oKoZASttMTym0wvR9ELQ4vhQFeSEGcC7RzsT/3hh
+hMdVo77n9hWZk05r28hnOlu+ZlYkYOvVmmPCU/Cs4HmbWn7nvZj6HcaS8tvkYsGBePYPAqzzw86
OEL6fnwCwDFMyV3x7egk2iCJiypduxF8o6xTAJd7RADGOVFBqWl1ZH3k2kiH38x+6fA3IzrCbzk2
llUKEvFEIIB1SBuiAVIjNF9G3FDUUF6Ym/TVIQun5X1Sv4IRocQbKa9KHlab3AFLFJa8TfCb69SN
fgzIKsmDMfJrlZir3hvMY6dm8d7TwwtwGeOMicU4m/hBTqbtT5aZzsRFa4z9IW6NJb9ztwZRSKr3
iKBgHwI5e+ATBi+U1fB3hLI5UwYNdpWW41hVq/LsGjYVHadcppmvkvM6LiKf2X3hlnIHrEmbTIPX
qnPkF1y1dFG7dstzNtDOiRXEC7VHtUkjJDlOPkwl4qlg0QxqdlUCWFedb3qulb1vlcG5rHQqUD02
QVhH+TlSiKuDh4QSyUvipdsgpsD0Z/3Mg7HeZ7EXYKsqf6hZPzzpMfcp138pjwNLjWejY9EbsKS3
mM7Q8uS/Z8h3rP4pCNKYDqQ2PAND8n4ErrzvROzM0+O6KawXIRaNk9S/lAB5XZQl1bMZKsm6dY4J
Bf5jZhs+y2s2csis7X2S22dZQis3dFCwEmiWeGr1AbLQgDvzwcQvhG01tEQVccjovapNO32NiYfc
Vw0w+flt2JLfYqbhaC91mx9Bqc5DR/+79231Q/hwLynzmEeK1JhkipZSSiE+PPq4S82TZPrgw52/
hopFwUqZDsuYCShxc9UixGx5aeNyh061P9LfpH/RpmqwIV4Ke7PeZZf5LdFoXCW8vo+8Le1LL0D+
GAluNKbv7a3LiqOQjvOuJGpJlyNR1/Mhv+GT0PG+KUlrPQrRhw/zeQcG1crsSJnsWe2kdqxc1aaT
YDGgXKSmd51P5WXUbskgwjI8NN51fqFJSJwgughYc+WvKG7Z18aN7WsF9OShxOq28wfOzS8Yk7DM
js3TfKRHhWSQ+7CNVuxaAdgFBXB1VYrAPAfos8N5wZjRAFrfW7r36fP9ugRPQtxqBHXGR7V9HlNM
um2Ys7jy7QgVrkklzpb+exzPhE2ENED484URxHAMDIXKRFJVREg2uIz0StnZI/7QpTciD0CqUG8k
+cAyozG2SerysyFkd/7S5838Gzh6CiNcsv4Zb7lFzYxHIcu98tIVxtbIkim0ewz4poh9iU9FmD6N
iaMeC/SmoIqsRBzn42gcs0ONX/TvU1rrAOuigb/O3ZYwHXBipZ4++9MmM/Fnabr0j3RdFNaFlrd3
yupn0ZvR17RjBNV9xzd+cyUkP5tXt9DVX7aJpckJ6pF5aYUNOgoOBRfvS1kXt3naIfVseR+YhQ9Q
0SnsLzmO/gb/XZEuO6v7hBqY7VVQJAeRBe+x5rXxogSlQkReNNAZUaIniqpfTlNzWaIFropnGLYP
sWIgyqhzcz/v9Ria971ivLDWLxfSzswbNWH637038dto55OvJqF01uYy1kUGeitJX+LRy5axB+Zs
XoGOtCkXbmXV+/nQ7HcK1sws9N3fPmFx80743x2lU9dK1DD8M98+WjKJn2gFfphdpx4K14yeMM9Z
F1l+zi91wj+HFqRgf9KGdGa41/KgOt6lGlbUJxAJM5Ymk3zErf1sV4JUIKgych8dnwdaKdp9gc8b
PRenxjgvjmESUCn0461WEADfwXp9sgEiPbROI7+Goocs73vWRfQDWkmk50w3wup3rByEUJIbTx6N
O15/CaWmvyUQl7Z0zEhTls1eTnylqdRUKo3+kdmSgrJiV7tB6/WT2hCa00TLgFjYJ1VX6ieYhGjq
RydczIekNNvzQ57csnzd+lZyLlTE4dP6if+G3BZKHi2aeFRhlI7k2YW66l6jrGzXXQ0RxuusYu/T
FdhC/UofPR3mqlI40Qvw6WPrKe8Uef30KgUUiUFQn2L2gvmahUFsrCzbIrmgSeMrog60Y8Gwr+BL
iTU+Wn3dZxFUZZtl6byxm84716MNuCiR2lrgeWS96Db21tSR2sWo6Fh1K2jk6Ak8sYyOnyxRrtXM
cs7zKaPWhp0EeDqY1tN8lc1XnlV2F4p22dnXsENjtTbWzKCI6CxK5USHs3srn5OpSSBbh1jWYMD/
W0fkeBZ2fnPyAMOk66c/9Eiwujb034JQgUDfd04EZqTwIy55oHnzkyEzxq2hYjzq+6zZ11MrX8Q7
LyNFNzHNYe9ZZrs3A+9nPbU3Q8uzlvfhqs5ilLuW++zMbcsUNFVGhfZidn11BFtXLbugDBZkXEV7
LK0FsOsUuVnbRgxkIn0uyKovpuoskQTJIRY00hQbZq5t9VSrimREkMvq8aTrtXrSSon7CDgA8rCa
hqjtRPlKOlr0TfEserLGeAvVkdlq6Q0OE3Ke+6AfoKjMf1lCnAHlDVvuC8s5zDWhxOrIqi+Ajt5V
dKnVLAypGZe0y8m8Sgt/k1Vluo9o/K0sx72MSCMvSpSaZPNa9du8lwEMXPIH5JlQPE2zrR8NkoAl
3dfLCI1ode8QM/e7YnKwV+Zd5EHimBUGwbLXFX4x+nfBoh5ICCcdDbiJ+ppNaRzhtOf7BFspGPLq
3C3OWn11YZbSljSpJ6NhUI55lcWbQo7pOsUNacald543VSXUfxFb/BEsi9jC4dJHaiSES1fetP8Q
GqVB68aa62s/HUFp0hbDSfU19afLjhGP9souWWaJ7lL3DO+dYtjbSAobewr16jpcKnqv7BB2B+9k
yGymNsdNMfvkonfx1yDU4F1poCyW1odm0mhRif81mzo5xWP4v5uewML1v0iozD9IyHw0eta4/qYA
IcGU3vjDz4XM3EkgjddfkRFm9QeUFbGHUCsfVQaA2HESVsQiW2qUpvfxVDKfN+Ffe/Nhau7v16aR
9Ws87uHNygJ/aQxaid3CISY0a+TayEUyJWFNc1ifSsxKrXRBbaJzDvOe+9cebtBw27hoSNqIVlXW
I8dbtEwEKWPG09oSTAlctPwb8u7FIK6E+XCBaidrUM+GWui/qRVm9iZtEdx7nf+m9YBVIp5xTNt5
lZjj5yLS31G9O5v7leoRZexiBH2cpQyxbL8iYKGruIfd1gu3+org4hTRoLx5MQrYcbBo5MFqmMQF
D/MbaPBnK7tyAUloA/nYcUPJbXqmpGWzNNPIefrrKM51m5YdAwgZaBHO7f9fz1eV9iuLD+djagUj
RoBoGXi/PctvHwKq0rtZ4NMiGrgUxFvOmp+hNVaZF8s9uaDTYicMxZEbL1pQBiao1y9uZd55h7ws
BGyLabcAS/0QOcPorOG8FoxE5P4mmXIrrLB8LBlcjvdy170F47vBuqJO1ZSw3bgjGAFDbRHXWXJr
Zf6kN9P1W7RPjRlWe/zqo4lwrEyOkmVh0QfH3HXTG7oW9bGhQPAQB8gJh1HPN3GigWVzml986t/U
PtoXTym8leWr9oFEBec4OkGxylDuvAaqeIuxUmzuNVdjKAk+S4hS8rO2uhaaddPgnTyIrarn7bui
9uMhZMBcQHV2KFopNb8b3jsHjvcjDqqCQZJLZ24bFjLg26CfRpyeMhCn6MRrD+f9XH9t0WNdXNgj
8xGLT1hG9JpDY6R+DAHjSDFOXCw7a7G+CfmVKUDyzIiIOEJ8q4Pw0SkEVusuOgx8yB+qByzb1k/d
o6OADqa/+Q2ZKgquREuLsmdXGYKzjkwgmCaZxnQqgiiKDBoKkNvpSNwyK1oXZU4G7bRJ6pPD8gSC
hdo8mTL8HeoOiE0WPHv8zAYFw0RZChF4r4llfngIU7b35SzT1oxPbTsLnkXhcz347qIvRHDfk9O5
ZHrV4TH1/Mf7atm4u9HggS+oAyFNoYzCRkAQq4lBeJpPmUNzM+rIPs+vpZUgKLf0tENRhuGLFYiJ
bS2V7XzIEwrocVTQoRmG0yxSxM5PIE5uImydNIsYHNwVOP5mLabW4/zq34eiqihmw8BH06gvB+Yj
F9HGzqWuZLRLnbx4+PucJ+z8bFOgDFPTvswbvTfWiGDGQ96mx6ADno35dyKJGehKh0jtbp1qE5zr
ldGiDCwdJo1VLmbpZj621aTGP8/azvnUvNFovSylD4KlNzy4M1TG35kxaMDpdIpbCA+GZK2Zjf4C
2D1Zz4eAc2UNsrhZjEQiLtpOiZyNpbxTUOensuNdq0aUuJtCvpXKpXIeFU1wwzeNoR7nu96rdZDz
dMzWdWhqaxuBBdxqPXoMYN8vqLnjA41FsRmnVQ/zNxZAVZUby0YeukPvAIjmERyuoMiNn6Zd7BTd
Ei+o7wdUGpGy4e/biWn6ihiueVIDROUDShCkGFQ48SIESzekb5LEPX9v0XY7JgfeNW4179rpYpXW
jneej6yw68+VTDeibtC11smXb6qrIBi4g6c9Vo+CImRjlz8EuGoMHXRCqPIy4kvDOtRzY2Q6tKdD
F+IgBAwEt1K8KbFWvA0dTe6QGORzWHr1Pk7VbJOkvMOUpk/MLpLbeZP2BRKHmn9RR7iBHmakp6Kp
pbJ8V6Kuvs6jAg216nqYVXSx0VcLC2nK1hhltXKDONzcL9bOrFZAcKEJZioX6/RqX7TlAtbd+/yQ
njfkDIRG417nAzsyd4EGrH5+COXUpRtKai9upaAdcwx/ZdKghukVPks7pHceBdFm/uSe55SrOsqj
zTy01F5TrMZVDKxlM9sLCFbhwZlGiAsG/dGQU8rwJJIKkZWuUrWhv1kUB3Va8JX1iDezgMmlRCz4
yE1Od0Fbf1mD9RlM0ruybT4qxy5PcRiBjlSwogyla72HRXYrIsP4XZagvyqp/UwRKdJ21rYeTjm8
uNX3MDBxf6hGe1xKo4uZRWOuKRwaPTZycqS7Aeo9h497+3NvMMNNbQFjiV1Yrcaol3++pa6SC7Rm
bxdpoceiAUZePkmDaJhzQ6AThubQqUsoze2uoaa4BdEdXy2aUSit3JpU0an9i7T4GnTZ2/wLtG7k
LBQdGRv4W+upDKBc1tpKYLR4q3QEthI389kd6mAP6nrYSKrVy1HayXpERbFwMh+EX/V/1J1Hk9tY
mrX/SsfsUQF3YSJmekHvybRS5gahlFTw9sL/+u8Bsrpbyuop9Sw/LRhkMiWBIHDN+57znObRFSaX
scVAj7P297INPldxne49WiEb1YJeVRrKsJ8bUDpMtzQFeKLksTwwyJbnMG47KnOZ9ajRA4Dnknhv
VuBdnDST7x1V1nXx3i36RV5RUXIawjLqVEd4bOLgSQhaWuU1gF5i6zL6Ymi9tlpEgI9h1/klz4eY
+ctMNuRUdGT4WM6acDjaziy7grPaYK3hhtBMbPrEy+KhQBk2iXZC2myrsAqaAxvC7DEjRMhXSI7r
nYZoqiFNUDlFwU3Vi/KE6MHe140LzPCfkmRwp90yF9aJpVGxz6042attVR6l23wZcc2vWbnoW2Mo
jDvUxQgWAdS9OX26rooSRhgneD2bSAy74rNpJPVxi5EfYzED24Ml74M4eG38fHjN3FaHgNepJ3f6
uVn3h6Zku4oDo1spOkN/Z1ZnbggGA5TCE7HgocS0OUtYosJqNvVoQCKe1kkqnLtDCdbPchLiTKYf
eTRkj0NKjnTQ6/BaUBItezhjOOQ99R4+VnMno0+xpagplspM3UgRkM+tJeQvxaTWknKRrc3eHY5+
0qpXxR+BIEzdJtR6S5g+2RPMs8e6JTgnTuLyBZq+ueoBouzLfPBftBAyeWx8clJF3c2HbE0oYas2
6kPiWe1+sBxvT3jjsvOK/GHuUklg++wVwWfPOoaB3Ig1OwPnjIh+GU7FkTFu3Ov8TIxs0ZyWYHjD
KDAeIOFxM0FIRR9ax2Z6mF/aHibrwCXqZH5DKeq3gARodrGulA/+2ObUKZjq8HCIh0GU4VmhtDcP
474eu8B51Kl0MS2FNV5KaTebeTAbPb7u+V0DYjTrHnRxRpN/s+NKueLtbx8Czd03tVF8phzs7LQK
MXJvFryUNR49NcjPUdCK5zR+nX/MBig+Gj2OdTn9pQ4E67KxMnFoettHV8JkrvnnbrpyRmy7WC6y
J19QE8q7qnqdn/n+lG3nae1JNapdbw3D3bvInFdVDFXVNF2iSuquXkktFPfzM7+3xL3qJfXKh8PK
mgsd4FBOAibsUnuZww9j3dUdpZW6iyprhqthBv45LPjUOdi2t4yFY56JPakB1dvQu9SUw+BbCdFo
oTqTVDUqyNEJatTcIJWXtV/c3lUwbYK7IxGkURiZIDUlzOPHMVD7U0eS3338KgxwIXM7V/gWYQMD
2YjKqJzmXj7g2O2oReNzH0CuHvsuO737AOifUxp07OqgTnJW9vPUd/X8aPXYEVdG5uuHupQbcp7Q
a5dsVpxOeaUftsvVIZ5YvMNS0DZ5sMOoOQEI2M9OgFl5ZyRKB13eEpMWZdyObS/h5aJz6OLyDzlc
TVltyY4BeEVbox7ziDPxlQoWolmeZrlV4wPHps1tA/sOqe38/GuT+iNoym9ROQWqTsamug+6XWsz
/UpJkYomsTIpZ4SD3CLNiV5tQFUwRFDgnS/M+aVfaHRKNXtqs0O33fujmbkbtvgwMIMmXhl6ZZ3m
hzGdgt091SAShICj3sUzoIpBPDYSNHIWY6Rp8WY+BnhYz4pTvEms4Xgawn6L6DY5zQ+u0JKTPT3M
z+afGUO3bVN32EOk7U4BKDEcql77/iwQR5eeNF0XqDGFbKuHweyDBeKG9Gtb6Pd0Ie0nN/b1lR6I
58xJnBXmr6mY7RRnN6pfUC5idJogxEPpPqnkKoIsdMI7I8keuDMBsg2Rt6skEXame/XrtvoS4DGX
mSK+FVVF3M4kp1c1dsJ+Gg2HrixtQm64uVwE2FHklY8miQypoVy6yn2aB7B/vjLqKFqUaWU9cGm/
SqVrP1mir1ayDpurHqCe6VwHLdR4AVI7Un+O4ao3vv4peV9Xy84Wh56G9AVpOpE0fYvmzzEuFEHN
S+0chYZLSFPbYd9V2Z3QCAtSXaDzZjzdRU7Te9Bs4Mt5yWOuq4dumvcM5BqbPlOrrZPq6HNy0kCg
2C9qL9EIi82znZljdzNKSpO57287rw7eQmFga1Wu6rRTceDS7K0Aoe78aeeXtYQQo4biuRaR/5Qj
7AVnQcqNIL8cL4a7f6//64ra33w1X7lCjjc5+3EcmiKIIPtv+EfFH5U93fsmLD5Na9Tauq91FLN+
jzwmy9dNrnh8vWxo/JCEqtm4lIbwUlVBEU4tp8SBIbwfhuptLo6KkSDxxM9I06DvsRJM0ndoluSd
7svdCBjvPP8ImBgIs8DK1nqJyyeUKuZaC7Q8WxbqN9CdXizVrC8xPOaV4SguPjxzfCb7b2WEnfai
eeg6PDtSNrYyqi8YRdZ2kyB9CKg8NFr76ENCSeHLnWiUNo+GhRh8NCEjz28WofvQu8EEg+2C9y8m
ct2dpRoqYtgcABtSFzBxSrqFJeLS0nOzpT7K4RT4mngKNY0STee/pFKvd6YGHHh+KcfoNbOG6I6h
KNgxrL26ESpluwzl0Wpy/4ISvAH9WOkvqHZ2KCrYx9f1S+xVwbNsUeAxHN9xFaIX515YCgH6tlCT
+8DIWRF2zVZziRB2s+o16gjAwwl0ja2WDIRA/1YPdv+ZOyXZmGahba2iGD4Ld7yUFLEwzaG5Y/gL
HtoenS8xqNp2fmmOVXW1wBXOr4LJAoJw/Y/fQNDrHjzHShYCuvnNNNMVVVkf1UmSIGIuWSTnXWHe
My2b90U6Ij9u6tv7KyPJd6PnYDaEvLv2/D7dlRnLtIqVy6E0KueuqiY5ucjaN9eJP5lSqx/tQbV2
lqQ8gvy03lA4MNe4mLiWfGP8RvIaAEDX8slnIksoN6Ov2UitQlRm8Fw6I/VP6v4sDodPcWGCifVY
WrIbqhlgC9wGbjyGJ19Bv+nqz0FSap+5L7WlmWf1HaODsiHcpzvqyMuOkV04m6Bo9EWN1mnP1qlZ
4PQIv2kqgQpahUebBtAKNWt51pUR/4FVQWZnVaC7Wnotex1rQaPCA2wH9X5+sFNqwBS4yl2HTuy+
BUl7JybsMUrUpNIURhd2laXpOte8kA2bwSBc2dPP5jf4nteZUgcnnErbf/2rLUrgdRwCLph/hrRR
vVfwPAoa/9dKtsc61JtLh8ZqN7T0C+LZ9OOV/WHMOmz2VdZunBG4oDROOSE00SIJzu9Pon884a2u
H/Wvrlftw8rb6ole3mbheGEwq1bF6O3mWSAKg3DngdFsLIpT83BPPmKzciOL7LKpccHa7Vq6KWBE
kcarepLNzzO40jdfcpF4e1nyRSVFSQFt4oI1XY54peqQy/LK4SraYP0jXCczOjoczIMVNT50Vuek
I4bj/ecBJzPQdXpnKh7YSivACLEYMPsKd5dAfZFYHZsd8D+jWrw4Stoz6vostKeXLXaFvAs/QS6w
H7TS8qcYDvOEBXS4VShExqz4XrStdqcNWn7OOpLps2nfmCFR9/Tfe5t7kniT5NGWkKLtNvycpmz4
gC5lsKt4WdNXXBphGRzL0lUOdmKHuyqEZGAn1/dGjhng7PLNfj/LHWJkw2e4pfF+Phpg8TBEJw8s
5sIWdLQDt9vNXzOgfxRs02KiacurCTT02z+fjHlz9aO6hqPwReP5z+/+9GvzW9PvjBEOZBOc8IVK
R7iTejOs5vkoS/iWWQ8OK4vgNQSootoNUXujR1m9dh5mOgCK2kPtTdmTTUHASuyEewvtGipkDY4v
c9nKQgtb3uma/SWLQ51e3uCucAuULyzKvldoj24twpmbMLTf568lLlgHSFURey9J0hewBtOXlYWs
VVRQVnB7MRrkeX6an+UFluH/9dn8e4gcszVrshs43fJQ9cI+AX71Nzog3Ae3GsjMsgv9Ff3b2Wer
ewWkQs2N7nKg18OTVSTxLpL5uLU0v3tmx4kZ0GzeNJpWC5MIn5samMFpsrFhRPGtMt7KuHc/AyeF
eZWNX+KO1XkV4uQyHD0DPlkwviehuk5SUR68EW0dHbnmHt19cnAZKteUGLwXf3CnBL3mzY1pYFKZ
k2csN9YqmIx9tS+BnIIPe0m84EwmXM2V6p3mn/QjkDMr8ftLqmnyMGCt2LYeBZI2yau1YTQJdphI
O2XC6A42W8atIYHZFd6ApwHv9SfXar7j5+y+q94XUPBMR07bXISsavjMEWHAfujclxFx3s5AS9Ic
GvOiTw9KGCPqQAK6T0b/YZQdc4Ddf/XURPAletW57xR2xYT0rmXbdfuxyeQ+sXwW7m20fbdtF4yT
ho1t0SR2Yjl7si1pkuDlAZ9W0o7pa1JkhK6CRrltdkY3sHunqb0y+rFeNQO6cDab8ZFoAfFgJIWx
NejdT23ZdvnegnrX6imR1X1GZYCPkXIGag1t2fVwXAMqZlcPC3poww2oa4SCre6Hd747RDuwK0T4
TGJ3M2J4KTOnO5d515+7In5xkryGkWwnI2u1zl06Qsm8RVGSg6IrMEvdUfQ3abfK9X1b4NByweww
henMlQofqe1ZS+EgD9rEesVGSXMr5c5wi4OlJJ8plpAKppaEoHoA12FGXSqdRJ1FWvfeRc/ZPo+W
2M9vmAYJGJ4s0v2YkVQigdFcI6/P9sIN811SaPYtr49Sn4TdfMkoOQJmED+7QvzD2aB3nYq1qrHv
sFSgdND1B21q5vzzVWvoXIvz9oYKfroOScEZNj1S7l2ADklHxLqKKZ8sWV7ize5bIqxmb/Zo5RCF
seK84TGCrjbUgL2JyUFWW0OFyNLxjpbtsjUC8SDLg91k1n2V6n/46L38M4ygHkpBzgdwmntit4pP
jIDZoUp6C9prU3zKCoWUPA1dLyUvhRrB3FCczYmzTXF+GHriOCfRCum1YKUDAL/vn0GtYNdQnHqr
ZpxK4AN2IC5tF5lF+kRlS3qt8RTXxEWVRXNVx6leZjlf/++Yq3P4tcpl/nv93xMd62teDFXoB/Xf
//unV4+YuPL0L39l+z2/fEm/y4+/9NM/K/8+v+1/z1df6i8/vVhndVgPd833ieUmm+T9EP74zf/0
zb99n/+VX2KuwBT875irW1h//RJW2d/21Pmzb/Jn1hV/9R+sK935jeWXcIC9qZrL3PFff3unxIGI
Un8DPoO9REA/R/DO38ryqg7+578U3YCD5VqmQwtftwxrauP/gxKni98AyyFAnkKsafXr+v8JdvVz
eO7EmOO/Fjp/LAv//kdIHC3iBqleOF7OBIfFFj4vWKlQnM3qGZlybt47SbvoxFpihawEmJlmY2e/
aO4LYGA/kOr+cRB8ZNPSBH3+ifj7A1zXM/POJep0vBBzeI5dfK85ccOJdS+FeZsq4V3kbmN4pSok
1y56ziepkhOfACleHIfsqdG75eFrTMijE1sX8jr3ndLeMY6iUg0f4kxeDEgJ5IPlOQXtLDw7brRV
0ZOaZIZAudnFKmFa5DvL9Dv+npHEzerIRLOXAZ2dpGeiV9d+7GydWLLwjKC+91vXg4iexajdKiju
0XNkJidD6a4oJq4/XFz/BiBj/MzQ+PMJ+kAf5qwpjVVxggAZLLoSxCWd+tjEa9u7O+mbSxMTtBgv
hvUV+HTo71XjSENcOiVTPMjy7AFu2kIWXzp8kHmvrFQSmRw32MdUvGtAV8mDrB4d5dUPbtTIF06G
IA6t919/DP1DVPP0ObhoJy4hcDXVhf328xfdyU6adYhumEbjYC2BY5Q9n2OrkUaEDWA4qOVmyDGl
3LNDrwiEJHoaGbJClustME+9f6nJYlAusn9yjWghalJ27xuITS3pamvBON40z0375OonxSDz8Ztb
b1BU8ldt9v7xliZ+Uh9dIFvx3VgejF1KhFZvbfN0AXBdGxmIIZwfCUN5ip7tZD0OWF4XLvEvYl/E
d7n5SeQHQVov8ymuhHilBTh8d6r1SVPfCnnUjaOepWSkIfCAOHvUjKv7ahf4f7bReI/muYgOITAJ
ZVm5KxmvBTE+RGTnqw4GUUlvlZ7GJm/3qHZzbzdmh3w4mMGusrbUhDqdUtWWTYQ6EkWMqGBX1nuu
QRuWb3iyso2lHsErx3Id9p+C/lRk24CA7+a+J5AGAwzk92aFm4eE5lRshbrD7rtoxFevO2jyxKF4
FabQI2I5/o/eAaG0Tj+beGTaBdVXyusmoVNia6NWtXf+gy+2ab1MBwTvGI32BE6CprtmX40v6dcU
Y+/kz5i+XvQ0Em+VeR9oR7d51LTjYGAOXlvaOopvmbngFir1XRN/nvz05i2EGJUfw5jHrbS3xOzR
KXEX6P2s+rOwud1W8bB2unWsnfUO6eiwbNM34k0EmHrr5lABau6G7BBF29w+6+aujrfRvd7QFN9m
YolmrFe2cXRXONvIelP1wyCuY39w+ue8/wUX255Q5P8CeHO9gxC0uDtd12XIdqwP920+EB5hZ3l+
GZpybeTZ1qTAZ0nj3KflhQXZXsmltlCSKXOeWFzW9gL/3hSSGejOU4dwOI8GA7At0UEqJ8vqke4m
n72a2Gj6mneeSNe6Zf8epu4tgnZU97+XGVRjRgZpxlsIyHurju5tp7sjCOqo2+O2QowrDO9raIyv
lgkqoxpAAZSPmqSc/0Uf+EckmZKR+hCHhNCW7V0stcdJyAcXYGG13Re91R56RGxpWh+x5a1JSnCy
7kuVJa+BV+w6dSDVSOT3mZE/qpV9n5mrsp2yePQrS96d1kxO5fgMXuU1JREYE80z+t13Jdy0VGDC
/2PMZK3w4xrkw8u//wdLkv9sbfP/08LF5Rr8i4XLl6L58rcLlM5tE2bfv/y0cJn+6vvCRROQOMXE
/HdgDIJ4Y9nwB93WVH9zTEhm7mRbmt7717JF+82gMsHwTlXaArs+LWn+sWzRtN8s0yRKmdo/hE0k
fP+XZct03/zrvnJskmNMnWWQpZsqt5g7QYl+WDBIkh6LwcmcU9DpLmBOO18O2BPvDUlFQps7wpB0
qG0lgqZy6Bx/OGf/Zj7WpgXJT/8/NTGWXoZu6pRiOAs///92FQRjZrj52U6S705nu2c8Ps5BjYxx
k5RJ/Khg8SX9RHk2YdZBn2JoM+3ujeAREHkoJuaGiza1XgDDgRmq0DtbxF7+4jj5Mj4ep4sgVHUM
oPyu5Uyrvx/OU2+B4wfkU55lRk1nMcjS3mSkGlFds5lTCAORIY0Gza8/Wc14nIFRaeWEv2CQ6386
DqEz/hmsdA1DZcH54XzVBa4HPGLq2XBUQm6nLWU7Nc/YK7JwC/RtMBbqorGa/swS9S2jcvmgpg4e
fFzDamQDFKWNP+Zuv219N7zzbO0UFfjosQPELkGNhT2Yv9DSfoD2cZEJk8WoKgz46fwxPhx0T3NU
jeBInjG5oBNySIZe21DF/KFxPxFZrG3dqla3lMHggIbqsKX8OnlGk25ll0Q2sWLEhIV31FuXUSBP
VklGLjTJ5i4EA2ARUfiUky12rt0oIJHP6GiZoeFEHkA8VNXUNGdIPlL6Mn8DGH9u1aH5mrnZaqiC
65iCCuImwXaCJh70kU2iq3nNSIhFppUaZzho8V1RYdERflKtf3Fd/bxgfz81wAzZm2CrRKM2fd8/
XFe207Pdr2zvbCZduDLQTBzcQOig+dRuXZVKw1WGix+x+ue5Z6p2gbeVjRFzcDjkpenry78+pD9f
Ysy1004KOLAJ0XO+ZX84JA18lp3Vnn8ZOyc/UkWqyYW8hpVeLiRo0seIaN5HA2ZGgprNirEdof0w
rcRjeoVFDN0l3M4t8kwmuH5CmjRBtrCLV3Xy/pay/9U5/NMYNh0wiHDOI3pmdoI/n0N0drHeFlFw
YcuSbC0PxYKs0MKZAgWwq0XGOkfjvCS7AZTXJONwXe97Xkr2YirBkXapYc8ca9JLR/kUKbiwSRer
Nw0qiaMSak9/fX7njeBPQx72R6R+rsqxmqY608Z/OL+13vdCdig9s9Rf9ggdTjaAkK0K5mXBndyT
9m520aaP7lR6HwsCKOXZIGU00Lpq5xRGwAdT8JG1Gz0b7fNfH53+gUIHuZ+JBxop0w4EHBZbP5/M
BoVjhUMjwElHpGyXtCT2+lhvVimW0JUoLY2WALpMM7TqBZhFyQZR3hfW2aRbiIs0Gnd61zg71atX
ZquFR5+YoJWGipqCT0KG61jHm25I1DOzHJn2ISRWGm2fNXXUF7qbOTtjIArprz/VLGn/eM5N+Hqq
perCcdjq/3SboRSvTPy/4cVuKzDJuZqfU6Xd1pSKDvawKRLDWNhOqCFtoNiZZjddCTD+WON91utr
qXhYilmNrU192iX0pGyGrrkeDYP1tfI6SxVso0KrEwllUTh+fkxU0kOzISRJDYWeH3sR/hgSssm/
IRgwE/gIVTYXBolygmQxwhIMMqqsZaZ7/t4ydJQW1gqbqfaLGeQjqZgvGMQgqw5GZLqwbCB/PhWe
I0vVqKvoInN/3GhuukJrr27bsonXkHqxHbb6QOpMgcUDvoFPfObgCALjBiPco8csFp3aa6d28EPS
geW4ouzRs3ez/LVR5+M1kumwa4hXuiCJJsa8q5OvlIuFRnRI12b+jZWSJGPH0tcmVoPdoJXfoSwp
61wZrKNBtOAoo/FXfOY/X9Y2jjZXZVizDVvVP+wfYsMJKtO3wXEMRbMMHfadY4PtdEj9u7HpPyd6
YV982nxrg2i2a1J0xTYAmbAXUUb8uFIAfvDscBU7trUJ6+reL3oDZuYAvNKReHlCNm+FLifzuE17
3zbSfRdQ4NbUXTUTaBBI6rmbL8kxbe9NTYZkX5ODQ+LsQ9oJ6sZj/E0vAF3NK5oWfc9f3wPzFumH
e4A1nkETXLAw0nXqBx/HdZPur2SL1V3BCMtN0UGCA1FHqZSs3+FGsir1bdltqkDE+yBodW7xQD0U
NYBGYBTDvQxgi7Vyp+Se+paZJNolwSct0F3Aj8pW9Sx3TTPSuAGUM29ZB2ircIuz41TRLjDC9nEI
TdSIbH0irJigarTmMTOIijez7MWSpbnWA5OMY6RWt9b0EA0IiUvIylkhqI+q7XYTxS67iwtEcwGi
gzdLo6hRj3tH7X1IokCOJ+vpYiS0lesX+65ZZR3tC3tLO+shJjT9pVdFsWFeMrdFNeg70RP4Z5eF
eamac1CaGTFkRLnBFDXPjkjKlYt6fNt2Q78cDaHf9SVhfnH+i83tfPF9+GZsmxWdQyEHZ8M8I/8w
I+D3jt2GFtRVY/+4MRJ/igYeB+KpunotGums6ngKWmeT7unZS6qLadHWfUmUUdtAi02xvVhTmi+o
B9PX4J3pDYJo4DOmSVavOuQ71ezMldoYzXpQcGH0CNiT7KxlqfNY6+2pqQh+HrtflKk+xm7ZbNbJ
+WIparN1Zxn4YWbuwA9rVmGEF1mmmKiKIntU/fAYQ6qgXyGe8j5aSnx3J5PrJkvicJk31aPX1+fM
MvBgO1V67ixTX9W1sTMJQiPsm2S2qO7FL4ZF/ecCAwuxqU48bUOmrZrKGPnzsIgD0iPJVqEg6YVU
ZzJXLNy+tu57JVvIZhhXZEQa2yh6VFrmKOklmKzb7N4k326bjsHXHvDy6A1YEYPRYtXEkscwtOc8
1eQtI6pw08H9U0tbAoSmAuwmhfKLy+jPeylXozYOYBWDus1nYNP441oyiqNsrAcrvhhOdUUWD8yz
9dEf58oBmUu8qbSn0G3Q3lc6egoVs1okvA0hcIR3D5x7PwMZFtl+SyilGhMzlqHAVaJfjEMfg/A4
0xwmykvmYoiS9hTc8uNhAu5WWyIp44vmbBtjVLdume6cqkdDP1JcnG0DnSvwaEOK1DP/zlEy62BV
5U24WbgdpFadlAoC11+Pj9qfluLQxS192qvrJhftx+Pqzawkd8hLqHqP7H1rDeglAo9V4aDpz3Ft
uG6Z7VyBKclJkwcHAdoirFIWwkVfL3pcl784U/q/OaJpzFYZlV1VoMz++Uy56eAlVtWkFzNKLMLC
jEMypO3CIC7gqGYRM7TpW6wtGpsQseSa+4PCRJR0i0QdjqJNwnUB0GzrhzgIEB5x7izEKYQcu5sq
x51iowZeqRrsSRusQgYF7Ben9E+zrkvGiEVZgaUyK17x4aYaa4uwdC1JL6rDwcTKGjwdWoj4VNGQ
2QAzaDdlKrJVW1l3daYxZbLxXxsT4ZUEUQQxaEdXndtp1ObK5hcbHWu6H34YdrkQTfbAVF8A8OuE
GHy4X9J0TMxKmPElGRMWhbR4D65nXHHzfy+ofBBeXhHrZfQUZDM1XvZjx+IvpogLBuwWhiNEYtxE
W7MRLAd1hN21+7lxy/rQNAK7YJjQ9QBZpRqNjRNCr9SV41XR0YicYRt58tTWnXog+FM9lHF+bQjn
Zr4z75XI8Fe1levLSI+A0TOEripp18do1A8O2cJnUBNnz/Wf8e3WGxpm41GqPRLbvgfR1FAzb6IS
4YybdqtcWuR1+4qytqwpd50izC7UDJc9tHdNEOGfU9u9JU2sPXflJ+qkxVOPiHwVayDALBGjBzWb
EmmIeprcKnVVVifCwsJfXOr2h0vdYbPp6PQysNsyDjvGh5lCBh04L9qvl9xtz2pRWgQoEe6JpcU/
qoT2LgpyX/cENPkreMf+Jwuj6dqwW2RDgfei4jA6VqUKMCHqkDdOL0OZP+dsup/8HgMJFKuveZ4+
5L4erQDJ10eoL3IdIP/cCidVn9IlQYrqprQGRGJ20D7USW/exVP0rk4fB29y8bnC7u5KB3Fvj1C+
IFfj8V1VXzjFozMZAAu0k35Ri5fB6vWNRNjSpo131DCQwQP2JAbxtG/WrlIFJ8+P1qadZ48tfCcU
apb64gnnOc8QUQs+hWJwpMDWvlfR+KAkufuKhhsbnd/2zxj7GI9avd/F5O0totKw7pUUEkXQKY8O
vfinoWObkUf2vdoE0d1f39fvN+4Ptw6bbUrxAicxewib7qr4eWRyPJXsAMViyVyza62guGzmHryb
2T3tMVyUi6Z643LCQdNrS1EY+bDRFKPZ2dnwGRVrxZKgjhcsHYpPRoJtR7hWeynVDHyiqTVr3HnF
GsoqFaCoaI9OoiMWrBTiRAB05uuwQQewKARXpFHV18byu2Mm6991FTus6XbiMCI5vcUgUBazwYLQ
4VXm7GmHOo+VUBLQkGhk6S17F7VChFHBLNyyBaL5MXm4am/CIMf2RfMYiULMaGcQozb610Qj864J
NrUjjFOrlLcud7w7Y+y8O2+k6FB1Yi8msrUxPaTtCTHYXSSvUWMMRx/J5gl90kNIYPJm6mnQa0zb
R5M82PuQw8j6/DVXu8n4J/1VNoY4TUpNHM1aIeKwQ39j3gkazbd8EKg1pwcFL+uSzZi2qQYyFagj
vQXDJ8fJkV5K9IxFrR67ItV2QT/gyAoLIts9ZPzrutWYwMAJPzuV2y9100sfWgcrpQTHce2sxtvU
sh1xdYBEKNt8m/OvXIYJMGKLCuaqaDk40gs7+uKPruu/ocaxvg5RfYs8K//DRFz4RCJxEklP78L8
IUqzaOc2GgCbAmSEVGDummOQbfrUDxZ6n1ZbmEgRfoduuBZy2PvWeDdr6Wq7aldhHpk7XZOovIOC
WMKoM8G1eXzlWbUmnjTaY4ctX8yczluMZ0snPDIwNiJL+/Os7ZETBC0SWXIYNSLRNbKn9lVk0pdL
kpU5Zu5tHDMbOHGbEr49VAcDtwUiDoIaS/z+it8/x6VSXqKw+H1+FZWBfRjcKkdzZvcL2ODmZv7K
5ocGiClrWmXYBLLN0UXSd1Raz3+BxbkVxmg+uoBlyrg0DnWKWrocZfalghWFOCp5brF/YHeZTGZ9
MaxYI2j7AsW0KwN5JZhdPFP/XHQgRW89MkKUf+lqpt+rPcgEbrf44uqx/UCe5Fb4J1zTp24Q3QnR
lX0TWWXflKp2F6FIzW0LJnBhNUF61jOHnEXT6w+hGA0OAo9LL+0XZrBtrrbNcoTpcvPxea776VlE
FhamwkC/5WncrHPf6Ja4MqptooEe1UVISkltk9Q+8UBIY8zPjfTORpJaS69B4RXU/Wfb5UtMa8Rn
KuBuYsGG4VhB3zvCakmW7ChpVU78AVG43lFPRx8DViJXZjHIoyQ8lJxwScOvhYS+SI0XdLPR75pb
vrQkJXzOazT7wov35pAaV19vxwN+s5yAF7ySKTyJhR2PNysKs6+KDv8PdKNyX/cIH73cqJChcflP
plOD0L6lyId6z/W78G3WC8wvpUdT2l6x1wUFb+ST9Q9xepKzi+Zc50s+lPOM25OVt79OwiLeF1ZO
AUnpxm1h6LRWrKkiNBLs2cV6sxgUVR4HKAUHpKikpFWG8uz5E6tydi223QlF/rDz5mFxepifqWp/
5JoqAKAxXJR4+45NZRBnPrdwSseqIAG67T41jI07mFwIpDBYI1w8pZ6ixqftskcPQDitt4BAtvZ7
7bsdxjhDEsrrziXGZb9FYu4twg7HkWdbj4FX1bewVV9NP2ebiuVX9tUIjcx6cfC/H2tlfKR+qH9N
iv6zZ8ni0gKt2QdEPixMtXhAD5g8NWVZbMyh7VdtYQAjIPYEJxBbP0J/BZQPNkrZGiq1itMnutpu
5r9/xPlzxjHQNPyszp3bx4+ov8NNEGjFESp3iRI5ic4RU+Yup4yA/CFvH+Og/yRVNQFg6surXtEc
twp8lFMJwJoe2JYhfciJMhPEKq7srihfoMYT2cCgtZgxrW5KVnwMI+CopaO9jLv41hiKtetpfEBh
JIonmJv1lUS7nN8cYq4PWdhdfHSUFzXv3hDseRsRNgOu6/iPh7a/lwBSJjeZuUCV+/8oO6/lyJFt
yX4RzKADeEVqTTIpinyBsarYCGgtv34WwL6n+/Rcm7Z5gaUqVgogxN7uyzNyyif/18L3/QZqsQAe
tguujBN4PyTUmD076sAmgY4RePd/omOfk1Sqddb27nbR25GJ/iKK6RpLob0MYXLKIugpY2xgkdEn
ZccvqK5bznlQt+DCDYciuAz+KOiXNzVFD7dornKhQINT3sWQH9Avj8lBhuNzOzupbCNT+W7ANIaj
6h/UNCPMFxINRT7rZNmxfWybwevhdp8K9mze2GhzQaeFauB0TDXAqyzk/EeQPcop0BiDkMQSCp3a
X4tdBWKpccHz/JXNVYBgzB+L2JpuRqp9sHgd9gXk5DVCZ4acOo9PON0S0ImzkRVL2Mg5EwQP8NtZ
+GYxNuc69dJCtbYtJK2XSIvfgfYFd7ZFmUc2fXwPg+pXZKjjBTYZ/gG220dbUlWZRsuK5ogoaz2m
CxqAlZ0hssc6pBoVpzaiFTdayaZJdqaj+BQFpdzGjTbsnMYNf+hW8m7To98Rzqls9Lq0PbVv6k/R
TD8HFjwIC/DDWkoKxEIqT3WsqeR0Su2pUHW4x3XxkMCcWKl1H5zKCB8oeuvkVihx8MKUhHBYDQ4V
yTnAmqYY7Lsbnx21/qMFlHuQFtT/NLcAvdJBjfXc+amLfg7daAAOgjf3x/Ctc7vpKZf9O3So1+Wb
h7xXknEVJhjTEKWLcUgwm8WXIQjMz+6nBZfgsTal9NSqVg6UDz9BLewVZ8LwBzjXI2ZAI0hlL/vS
OmHb0hTHusU6phvB2uIgjCSB15XSOPCPShVbV9KyJBMPnv/tWDKRZGPtn0vcHF7eOsN6GgkOyfPe
PsramNbs4VFWdbC1aCqToBdHn9NgqlixBydh4UeoByO9toozGV/SjKWOasbios0YGPSCp8ho/7SF
2CbZyiZWcV0RBqO9oe5D1jbrVH8z6lSg4hM1mN7IBPvXQu6Phi9X4ugdsRKf62kcvBhX5cZC7Lrg
Udo6LW+MDHfFddYjq2fWEDrrx/kA83DzJ0tYGsMxS6mNEn7wg4RFda+RCAMuBIN0MVyskMBuo9aQ
4FbZh1UG8izwqz0kc4Vcqyzr2Kuteotz7UdnKsmmlBrpW4XYjhgcDrVj3A1sNazZjHGv2f5tGeEZ
ZunMNHlDwBYBzpNjz3vA+KnolcLLZm1/BGJ8tUA2Qm3esg9iw+oHXsTMEkcE7qFD/9GPoniPM9VZ
CUvNTs6ZDW98LoI+hssedVuj1Y2NDk8M1hupA2XSPyGK3uJrPzJpBodFGGy09j6VafNDKP06oP7+
qU7YcxsED6SLh++W77pbpmOxtfLkR+f4fL40Kfii87aH51kUXqCZ/U6x9WknKoM4M7+NHpQBtNA4
EXhts+q20LMfSLRuPUPN7YdMhr9NPVdfvofUohri3XJVBPqofoJHny0mi5VBY+uBbIysON7nruaF
R0gJTJuzHhow7i/VUNxHKdRr75CAafC2V6FVmyubKsBV4X8D88y/dhSukmxC9EbKOtIKWXpOaKtQ
pXum6fnAuQMpQkQkLVkNlSbH+iPOnW7tKFbpETMyeZlwgmeR4SNIzdFasVwNd4sTfTGmO6N/n5Rk
ZzjGtEcxUD+pNe/D6el2Bkxap+WgSASfRhXUa2lYq4xkcICcHKwWLh1BqPYHlZqOQRxYc+uQzrDw
xFT4D+4oLoVVvDohyDvptjDl8npT0UN8zLSWOKA8KN7tcLqTBXNyAk0clvwFe16pzejsSk/Ukz0v
wKtFXG9oz0Q6bXy9YQKDbUAeUONhWJBfhrbzh1HbBBQPN4tLaDlgRg63lcr4H4+yvmcloL88pG2S
ZM11WQaAsbZObTZN+1h3Dqb72zZ+jzjaH+15cxV1E/ww8jOOEmJOoWtPSQLJSYcEu+pCktQMUo7J
rRsvKBHTekpeNYcgsLlpo8Mt2mCkVR1CxMsit17lyIhj49Q6yyrLX+QIrpD/A3Rffe/yB2ipxVOZ
Ew/tTXDwNAV+ZktGXZjG8oGzKXgYsZHtxxwTZgvt4aBP1pvSN+1ZDhwmo2A3Xc0KRB+ndJ+NOOPd
Md2JmO81ad2zIgUOQCt/DiuVKFur2fOGMLbYwaWZgYF6BUQmbsz0kPdj9TjUiOVV2l5T3O0X4Aw1
6voqQ/2+OBEWAYmdoFWLhXbqukiu5ykmwZB9NqvuF4r77LmEBIOMmXTRZU8zzt82vI2cPXa2H1IV
BaqS1S+qUiFwLvL6pz74+0geMwkQmk1VMT7OyL0DDcnBE03vPmoqgs4MV+OsCEgLH5Z1rA/TpqnY
XsSNvV0S2Cqnc/Y49ZONIL2SeHcEr14h0/Rg0Uu0tEF7WOB2efLCkjZ90ql+75vcx+Q92fxxP2Uq
qqV+Ghw12gs5WatQO1Qznyvzq/Hi1uW2qmS6xZOByESL/mS+qABfx2V9BS+HdTOhsgvLQkacQ7yV
lzpoy9PkxiX5m/9zq1FS6rHNROQAdhbijUL2JI0RfMQsOrYjlrSD5kPATjv1TQc08DPVysFzDbZN
Y6zEq8iP/VWsJnNlQWQvpU9sDIb49iuoAcFoWY9ce4j2w9g3/hk8G5AK2L8rg5/xaM2HQcGv75Wj
LY519CPgNzgsd2gI/VtZ958l/LmmS7PEpUguHJTm5j9K+G0CX9ymDXz7/pqcqo93ZRBSxbL9zuuA
j0AORR5CVtKhM5vp4pSIVUsJjrwo9Evt/2bmj9ZVrCqHtmUTwjJt8sqyt3dp1mOutU3g0doaA3F3
xAf1CoUmO00aKh4N+cnOnkGUlf6Qhol7jQrsv2w12UfbfrIqwsbZLz+yVT1rluyfqwIpcDE19yJ9
LCZD3QxGXpNZigjEbMXH5Pdbi6QQ4i767Flx+JLVGF5h4fbEKk4vCa88AIvpdirOr80y7XdDVOxV
Lk/PaUXnmY3T/lhuqQ5JqgKf+S7KYApJKcRqYvZeOSGd4hjF1TgZX0nXhjcSXHoHIFp5bNh/QqHo
7I0NLiD1S/9sjLVYE5wwkEVt9/QEi/pmDyRM5F1nQBdMsH4CmMfFDSw7jIzflhrt4unemZ3O1TCV
+zoZr/1QyI2uhfG1iif9kGstl1HaDzsJvBYRs26dKP1zScTlOdKtXdyExknxM7xhkfIsNB+tiRGi
G8u7m8gNd4d4A4NW4R56M8m2rkqzFAAvLn+d/drYg+TBwjP8S2dGn9sE/1VtJN2ctpbmOuiRkM38
w9Uw9aLPif8ZbvE4Zbs+dXdjx/49DLNVYm8WsRg+N1SCojjlcAisyvpR5aBog6AK173aIeuK9HID
buVnEZom0vL+a0QkcRZt6mz/38XR/+3d0qpBVokeCZ3F0nb4Wze31mWkgGtCBBz1hCI6dXifqr2r
xBQg2RJ2sfEYSB+1dmKvFvaKRhXtqnZ3lk3qnvRyDUE7yG6TheJakng9EbgRtJk8jjZOsf//d2vT
AqH/Iai6i3/qfcLUgtVlqtptMmOyF/QGmI9eIvmPSw3rPWBKjVyeS9rGD3we0lNEb3G5VBhMff+x
TRWX/hJZmn1Nmtts+Mry5COy3A/fSelSp/bwL20bpFL/9+lgO5D3SMp0UEPa/yg+97jJIs231Vsy
9m+tn3V3l+DzY4s/2+NzYg0EULIhUKY+jzkFsmUpY4OR3YbHgKXpD12GN8JAAP6aSXlXNLPDQm90
BwqvntI7OAKrQIHvkTx/r9VVc8z22GrCh7YcVi60nVRr8+e6jKKzET/HOqJGWafta4/X31NTomKg
i57qgr117Bwy6YKVikb3IQe/VitxdxIteZRh406eBsrfSzuSZN3yrYIxR3WvS1ZIvHov6qp0G/aZ
RsufLENUCXuy8mrIrclslizeEXt2b9mEJScMJn1NrNzVL8rgsCwsgYY728yIdgPmY9CZaXjSZxKY
OQd4+qsJJ3c1CPe21BSaAVF8KACil75DcQryv+2gczIqMPoymQcxekkUiWCEqE+VSyRBZ4k3KkTr
UnQ9xpjK3ZvEr1zwkLMfKNyz7iC1GlgdP/R03b/dgCXLmKwQR3cpXPlKe/JJUjmNNpWBzlIoyGrh
waBa8Orayr7yreGpBR7oYZUnuHHeUZofLeGcNyejC6/67me0VLUl1ZE51Ts8liGTz6Qq7THTdSCT
c7y6MbbKzq19sXIbrP6FCah3ZP/1IKnhp1Uy/ouYYGnM/veAZaF0MbCBGY5m6uIf3Szfz1vYDGK6
2eAgkLCql45gP1QL2opIF7Fh6c0gZIDERDAAkf+lz3L/kMrsa3RTmKa0E17+5Tp31Vnj9t9vyqbD
hvrNsqDVm0v/+2/jEhVZc7Dx394qU31GdXvTqNs9TfMBSnxOyBMCv26Iw5MkdGwxAatjHOwHLYgu
rtzbMxY+oSoELV/96ZtcCaGoHhlGf47OmHiiiqCEKjL+yX6TjkrXMmMm3Scxzy9W7ebbsmsoztTp
iyrS8kC1fG20TLGdu6E01KydCJqCTi965SrlqmUr3xRNxoCJBKiC2mGllF8NSLNbpetek2ogLc7v
BoTX9EdgI19TyyhOTlgc0jirDoTNd4C8UONp6bWzDlM1BU+teJCOg0YIgsIdWOUfxORRKY/z4vhN
wCJcbe3Gtbqe8vDJitT2vDAPE8smWR6f236560Qpbp5JKqvI0XbLrp+TzTy6M6KTigPuo5kIFIwj
TYqI7Ied3xU1TVWNArcxhj99zfziYn9ymCYkxfJjWzVM0gUW7AZuKpF08YnryngrqYuLAHDKWD/p
0PS34NLEpZ4Py4pE4E8LCiFvdtq+003MD4bWc0/t232jDr+/MXxJHDz5CL/3IiLcD764qLvfyhhd
rRle5ehpv4o613hQO/eXWZrRcbnXadU+6038Jmaqb0L9vQQkvhX1OO4qLiGAPFGxlgOhgE0POcD3
NQoauAcdQ11Hego8GMHu9x4Usfp2Cl0q+0V5a+wgf7HMwjgSkh5SkHMryBg+wVzoHF7RzD5M7A35
9pwIzs+qm3r77IDWZ1tS4NqbbCPYBsRus3OzuzMNgsojuTshNZQcYlk60cFtXHMfK0NC4Y6mmDSJ
fI60TH1EobgZWxvGVMDnYrtDdSHszE0o2spbYtSD8NdQDu3NcqJis7yhMQn648iXX7CedZTDnO5R
2Jm+6YaqOpjtIN8Q8W1MoyX+1h+VXR1UPaCKxH22orxckbNJ6ZBhDlQeu+sUw/hKK13zzAwLsRvI
U9IQltqTR4zdn4xSMdev5IlKHPuTubsPS4ZtoRFXJK408Sa22Q1lPiHsRpmeciUPjmpuzWAX9/SF
cibCpwZ4BrXpxc7Ru415AqChw2429qinCEmOLrAJqM4kdfYbgE28GUZxaAPCnaqsxJA+BPtMNvO7
Y52ilbXidahxTo0I3GM2sjMB20EzKNCUVRga3dwzO8ZVBmRiPrktGNh5vwldx/8kM7qjOl3FDwNt
Cxg5LbtP1OG70mSTHSSQolzc6d+e8o6GjTHcQ3pcG8dv9ZsbxfoNFIx+I1jis+6anWANBWSb9tDS
KGo5GXHS2uLQG6l+HIC9rMvWTMngw3HvzmDOhdPpFwr/yYBrK4EgjxgZ6FdLn0ppk+jU5jSVVcKZ
RJOtC10M33V5fe42J/CZVgqLZLz3k/ZbFi78V/iBJ6Bne7Ac47VRutZTQ2nuy/mrr7vxk7CPaJOr
yc+gy6LTcqg6PzxVCXX1ulfDdRI3r7Wrh7eqN/uLVNViFUOJ87KMZV4bVf1mFKW1ksA3j31W3uWc
grAcOqm+tVICHrOnaxWR/o1UpN3ptc+IkQ+QznxVrqYW736rF38MlkXqCliti9sU7wuEjP1Rtaki
pCULnmTuB2ZDQUqKCNZuym4bLZh4JG4nO3YGOrDlbky9RRnxLKt8+pew53TzS+NN0TRtR9jThLUz
oDo00eieDwvts/6Y91efHY7fsK7qPzI1uhqqZj6AB4GjMETColsYN7dS24esTq/k0LNQYjNLGVt5
/gvCKge8GHPkBua/7k56bH030L3UxUqpTWNbPrq6SkTBzIOPxXhxwqbcLON0KJXgmPcatUH6juTu
vDixZd4rJcBuiZqHWjgjRl6BoJmhNBp13q4a3UNjYtw0CoSALdD8zZTCLwtEos02gXZbG46/0ZLm
wUnt8qJ1YILHsHqxqLcSUTyuDauadl3Hds6ZjH7jpgGMPKFjYp0PTRWqhyw19wC9MXEOBex+Muk9
WVPIG3MSO6LwQOQQttY5gsDydbLM2uAEwLw5uk3wKefhvm/97pLDnTbn4R4ApLGqtS7eiDkdrDS6
pwAFwUHRrGJnUTNHEZaxNQZEdEzWTCH9calmcUV8dArxsqjeH/uETeVSja56STMo0BGSzX3BSc2r
ba5yucRZaO9DhVksnaIE5BXBZ+pojyd+Z20bC+IDl2pxiuGm9UKECbXN2GMlNYnacyrz2N1Q2fTP
Clz/rui7O4a55IAKI8U/i1BEGklzcXLDugUOdmsDptFy1qOizB40zn2gYm9jtFkuNTFniOTpiPa3
cl5Sqgn7Rs+HG+p++J6pA2vJz0vcHgBnEzvemzCP97JqTmNNWMjKKOt4G6PsW3e+hEbuN8cgsJmw
i1L2XicxEIemT9Za2k/ruCyatV+m7i0rmvQCRI1d+3SsFKX5jGQmvI41z1aj18Fw1I/X5VCnRkjp
biXzMfNCf8wviSzyC6O5Q5YwRNI0UvPNt4QIWfh1gGF6WQ66WYpNCv3eW1qTs0Bt00NBWfsuUtJ2
DHrmmwRzsRLSFCENZdJ7/Q9JzalwJk9tEwHjRetWfLL6vVSrzZILE4Zq9FTWGwIACm8Mpntvde6+
o67wZsGg0Qku9XyNfB6Dn2Fb9XW3DyqszsVcSqTu4uMR3o9q2LEVdP9odX79sZo+o3RK8TvoFkgw
Xcp9EyYZdNlDKwI0KF2qPzoxiWYBI9y6TICwtqaV72SW/IQS2AFNJqk7UPJxQ/xVdBZkZrU0i7dG
6rs7oqzjI4W3Ej5ZHu/hFBXrxQNWGkjyi3r4qBrUTuzwl1WYgIl1G9r4aIfFesm3dG0KTYHDZB0Z
d322HhBW6a+Upsr3UteqUzqoFCtth1TRgdQ0hJRHV3cfah3toDcRKQjYHFAdO1u04/W6bjsiXQW+
B5mW7o8qKfm2EMPbenIhuVs8VAUgk0KPNM9kBAeaBM0+No1TYt8CFydlmCA00p3uHkcKqRsd0HLP
EXSv2oZE1egXOrDiTLR9NvjjD7B1RHlHNVX8eYPdy/itZl3wTKwCU/pILSuOoqOSWsG7oYfNLoiI
mJqQO3q5LeAVk1JZ5AYZrXoZeuPUoflkOMLdYh1aFqc4+YOIyYUslvp9APY+PQhWTKvlIjYn9YNU
1HYVIEa5185wK0aIXpqONwpJrglkdrryozfPqWmIIxFtqaoTe9IC7yX6pBbJqbJIG0xKIsHnNV5p
6SvqeOGDNWfDVj7naA8gULTyUHbwboqJXf/KblUdsE1NuK6dleulQi3w0swVnEfppxetRL4la52I
Mmc4iYxSb5OwHEFZF+3ssfK9dI4aWw691ZubGLa4R/oSmItskHsw/KTWJIZyUjEf7ViFPVKUzQ+T
27a5p7RM2RQJkk3dEKCgNYLAzqyyQQfY20VvEhf+emzi+ME1Mvms9NqvRqs1yJ9sNzMBB1aL7Ghj
DQLgmBz9c1CPmOoZOYZ84Ofvx2McsjR27e8wZYHHCr57wOxvAW49DmbePDbdjkpDtI6a1nprLS40
vA/ECClmdGiYmNZuN2RnqHZfQvX7Td6Nxl6ZqUxgJqN9llCnKTSVUdssp2c8SaQTDlH75Rt3H5H4
GsOVfguCgBx7X/uKep8sRpPpVbWaM7kn2OENUlzNvkiOy92kjLOT3dJI9e33LHPL14EEtQ2ouOxM
tgmx2yy9N1PTKa9AhV5T3W5hULTDk0/+aB6qxmudiGobVSQVsVxtH9iCRXpFrUT0Lu+P9bYDyZse
vfsMnid4pm01RjVr5w4IQ6SYOKSyuqMmo0k2liyllkWVWu4jKzZuSKeGBxLZ6oOI9Q85i+yWw1Tg
xLWr/LwMYCarqtYitNkopvoyqsgNJ4eleO/qjynJZEMdMovEdXsVIc3FmDYdSlDgBy0fOmpM/2uM
OHHauvnVW0BA1IhBLVeh+ubOQAtzGMen5RbSauVP4Y1V4K9Natu4jI77hQ7YvaMu9wTu/4MbtEQo
iGD86HOxaWzNeh07LtMyF82xoulTha1+Xraljq489MJodtpoBsCmSRBFWRydSBYC6RfrxpUaj6Q0
p7o0RWdQ7iCzF9UKrnGjV5/91EBAtkbSe6wxkWsCrTeV2Skfan62O3pqXF8XpU7y78OEXXJFTCJh
zX3NCiOHWTyNufZsVe37qE/aJbR89db36n5oLePSp/HF0lNSneZ73XzQ29bErpO7W81xHC+pcH0Y
UtVfGM4RnNWGPKlJn1ydwHm0TegSdWveBremCe/0xn5ggPDAVo2rnEbTgZNaf4FoM65wk5xLzhRU
Bv0Ky4B1by0bDKSd8dvOSQhlFbdroyEwPI4t1RuMKX2kU10erdgMt51F0yzDKlO3NYmo9HiSnRuV
aOiIBL3qJaaZvBfE2IUjus7RXGX1aHua6CFB1I12dg34kk5iPE9OVmwMNFTbSjHCG0t5ygbz79k4
ZCAYanJMFXzFTuwKD0a3vTIxTm7KlA3PFCGPiVIXo9gcwRBDY+tKQ79VeV0/Zm33q8hCtsLRSL/b
MTSWazHIB5ocKWGIXXwOKNqbSvpraVBWZrVCU0BtrmRqdiMRHlP07utp0LT3qQo/Qp8oPRjW2pPD
YoJLoPuZla6/AoBYX1ph3kAhUpxO64DtAmv8LHGClU3UzUroQT/rfJJjgY/K01UnemJrUXi+6ivr
ZbbFUjSxWT6pDWOKVJIONmJh/kqkV+pWccfwFK7tdzkTvMJxkDedsM8eTZtMcY6xy0QAiK7xhgpX
J6cDP6Zi1PZTLkpKYDO6vpekUfplp+xllxIYPvPKLIucNam6MpqTGDeEJyM6aEgZEIFKotKUMDi3
RUF4IjC15VDMLDU/tLZmN15y1R4eGopjKEsUdq/sup+UmA0r0wHa8emrqS0uQWGPB3PxLNl8Pc6o
kMdWEFcdAikOtBARaJagMUKb7OW5bd1LKyMCsc5NxlDt2M3KqLponqZCJNehMlALBrn6Y5pvydye
fkRxcAv9/hXZU/d9Ydj013nVKrBc5Z63g4uuzWw2Ol0eTwwxOnSNqhAVr3YPUCG80nDZxSKFBxlY
6TXtwwyxPHQXnSYIJgCWoAG+tWtbtfmfCeKN1OvZ40PwPaGxyAZLIrf86j0NBwJx0qE7N6X2lfqG
v40E8KrCr5WLokIX8TIWxGqYqMXRdSEhaXMmS4FhvmvjF5Zp2aa3G4dat6Fcln+1HGxThJ5C+3++
2n43NcBrF1nvKeyYHZad6JSmCef9XobxPS+t6jcIhcfcoKCS16HYVL6sTk6qinNWATdiieq1aV89
izxxHiWRRPRK2nmLHj7UgWpdExqqYCCLF8cJj03NpV5Mlf1koYdZCuWzn32NNtta2Xr2ZRlOUxDc
YP4oWsbZHrXG00hgKTQxLIl29buOX0to+T87DblmWbmoSeqc6nTx1k5Z/SA1PABBwuoDv2yNyIzH
lgMpw3aT/+2BMQY4B6Es3i6vHOaXy4ic+RQfhhyrnWZRA596Y7zm5SiOukuQ4n9G45o2yDrIGe+6
ONc9U+/9dZmNAW7hWJ4M1w9J3mC9f8q0YFpPs0wGLLt4ANxfbzLc5utlRbqsTfUmqg9aAXdpecly
KEZ2VZHQV5jiAN+7BfpsQoJUr5t8ee0j8P2kkLDCMshxbXEOuirEJw71SIsiy3EF59agPgZOrj1S
MHo1fJSNy0NJljJcFvmnSFm6js6rijrgwa/Ke2THzmtrkxSgFVTulifROCfIlCN7o3e963FyhzuH
K+l7UmKDTvBFkG261jx0qh7+oGTOdEF8BV1a7qa+ZK3bEwaWpcq2M6f8jv3MvYayO7ZCye/LoZbC
5ho1WF8b+3HSxtdOT4U32kZzXk4Sxui1U2vac2tRxv3Of3bMwV+DRil2dL7Dt4TIR1EFaOCY1/EY
0SQl/vjAOjbBdqGYcNB61m+zbhZYXbW1mtrYLM8mnZ3tdeIVvTZQSfOKtVenG7otgpQSZLGhvsZ0
D9e8QoKnn9O88HWotgn0U1NLr4g5nb8PeYvlLJfpcbmLc/0pVBWxR/7ICjOgMQrpVQInY0mMkAxT
EYZQBd/FFeX/oZJ9BASKq4jE1PSa20zW2K+soxaY28lU2lenVnRMwGOzSTAUnkRTBUCrCv/AeuKt
HQr9FiowBND+jei27f5JKcUz+uYC3wadTdY4V6WO34KwAK7BrvYYdGBLT8v9TFGYBhO3Z4+t+/sk
ICeoWElau8fGjPNjLnoddWq6oqojs/0ojAyFA3+js2yk0cvNvG4ppTA7thsqcj91IJuQT/0UoS1q
F2+5n/Za+v2gzaxGyPf8/HL46+V/vWZ57PtfJ0gcNwN5aoSmltkxnA9kllPinG+NDHXxnGGeHdO0
d/+8ScOQR/966fL894PLzWj+eMsttbLStdogG0yovsf8ih15rvMH+L41f9y/3Z2fwE3+P8/+5+7y
kmj5C3QxxSpwqfIsf2E5SNsdR9Ojm2Tsa5LzestKj1Jz+HL+dnP5+Mv95VDMH6rvKl6ERDk9Lg/S
UM3Zn+ja+h8fZLm7fOJ/fE3LE0A1WrJEwkcKvcWxq9H4DsWQQ3z7z31/UMYd5u19Mq+VzNGfzxWK
LSvam6vBLfp9lY71tDIGt91MefF7mOyvvOlCL3OxqLZnZuTO043y3fWdHc2TK5BySM2JdbSj4Nqm
xjrLDODvrvmOQRnue6bDl8lZy2ErFGlOuzjpX4XuD2vaiA7TL5swFuTvYhTI7NwHpdDfw0z7JK/7
qdTDe0k7Ey6y+m4W02vSPxci/KLF/GzowSFz5LBKtIp9U02jCpXauiLSgTJTRtEU96LE06U3z7rQ
77nfr6agnxhuk5+ZUbxmsqu3DhHOqq69Fsh7SC2vxCrN5j6Z8ek29quTNDb84BORKXuj+jQK7dZm
6W+CJdFODutAF49CBhs3Cu9WFz8ZPmxD4o9RSzesZ0Bdo7M5Z6iDEkvdJi7Ew5a0C4p+P6NgMDDA
4Mku8wejVq/pu3TltY7VnaNUyFuNiDcmu21jGxpCSqLz6ko8RESnl6UizoZW78tEtGsAOxIng7/v
Kg1No5WeUcjvWiQhawRXHzEx0TmxfXurkBBgKTjVOVKm4r1Fijp9sNKHMCOGp0YpAy/txa5DZTuv
9A9GYl47RI0C5yTzOq0mkr6p6JtGthkH2sZKIHaO1nuOisbIiqON3gYPwYRtOGNsKr4Iv+bJsPUB
Mur3epbkt/ZTEHVnvLR7GLBpgpZBvtAB4DsxU/p68o8QgLChn/KECDQ112bj1kOoIJLN2FDRtlKI
NQw92ejPNi06T4qzTTx51ORfhqG/tkTcqfrOsZoDHoaLZVXl2nlTdqNEUhxUBDvow4kc3UfVjJ5d
RLu8+Y7GCQVIlwrvphiCD3RELbYvr2YFvyNmEomS8wgr40htvNyHySPbncJLm+wjNrufqZ5sGlXI
bVH/rOVwohh3Vt1cbt0mEWsdBbFW6uCmdQrTUqGKlUBGSrW76QxyJYbC8GArvJZ96EU5uReJvhZT
+E44BSGwKIq8MKFEV2W7KSQwsiPPthfZGfe4Acm8Xrsi5msbn/26IScvYiIeYiYd/hwWSifMtobt
nxarUAT2vdHNrYPUqq7rr6kKzlWEiTnR2bJlWXhjiFib4TNKgXWDbqps8KcNeM7iiHh1P+puZliV
yFmTG5P3gcmmCTiX48CkTGT7X44YK5RBOl3D+OC0b8v4lBThNG2WsUmPnGCC+0C5qAjMHctFRrxl
LByMwY4pKzIOft9cHv3bC5ZxEUkcOXluIb1JL8rjckBZUR7rOD+YatbslmFxmdKWgf+vu8ut5bHl
2f/tbj6O/p9TyV//TpfsaRossqu/HvvrH6uEzSl1buxLuyuORWsWx2o+LHfNOM0Sb3lwub8c2lCW
RzQhXtra0UEZkCd54TxbjxUCFW+Zs7/vR0M+CzWZgZYH/3oGvzTknNy6/ePx7z+2PDiaLRfGX//k
+6m2NWzqCwGshPl//H5wYGXP4Gznq7aviuNEH/9vh+Wx+j9PGEUUAftotjUhsysslPKX/Ci6AAOu
/O2bFJZC1x1/kPNAgGhPay5Lhupt9Lve3xaRTb6HrQ+XEuLPpiRk4LUX7WcvtJtjJrS5OphWtjnq
Bxa/vqfXzQA6HAcoKGFzSyE1JpjNoUI0zQrQklQxD/V4dc2RmnoEqhCtpRSP1dC528kYzANR1tb/
IexMd9xG1mX7RAlwSpL5VwM1q1Sz7T+Ep+Y8z3z6syjjnusuH7SxAaHKcG9XSWQyM76IFTe7BBAZ
+efMmhNQJfgeLJxup1+ml1Lzb3cmEfFqeglkoIEc4u9hDm0ecl/9wyTc3uuZeh39uD3oE2f6WquL
HY676VoxE9KLKn0rwwpXbxuiDfFC3F8Pa3lrSsjiI0SRJoWQ9ilr66+gYAYGztWbCpl/9b5oT4lt
tKfcMUeY2Uui1zbYTftlis2ZOrFKRMWxNNqQp6KYzpVt78s23VqWaC4cQOKbFE10Kzn+FW0Gvqic
u3PBeHSKP4lGrouoIwKFqoS7M3ORiWW8661ooCD5vUlJDZBoCS9G6thbs2jnX/qtbJ14i82fyN1y
nEFw0S+DYtq36OtJUq2WuuzXMUB24gZ8ihRdhK3dOmvNqoLTSH7001h4qqjd90x9ds3lMONLKnsc
EpcWK/Ypb+XVQVTYNnpZeZoZzs9mZSRXintvJg1LTz66MULczJXf63utkPXFjtTghfPU38IaMEBD
KxWZpqg/EiFigJP0q7tgnabBjyCssqsqrGYdK2s+6bJvHoXmPiX+s4/U9A8kzy8zrJd3Sp7hJRt+
unEqEPmKAN0L7Ix/0Db8cxhq5SMuLDpF/NAzMMlsAg43D3n0ip/WXdtCjRudZNJuSoA3tjM/bm+4
yWEQUqzmapq9buEM0AtG2/s0YCVEwlslqm6OeclI0eSWcYZZP3XucBU9SFcZK3ddErr3eq2ODla2
RcGuu4oNO5Y3jyjKtEPCGzbt3P6EpzR6tG24AS70Wf9mkKLZdhjLLmZC+ifwc/YhTdF4cclTP0na
idM3h+aQPEZygTFQZeHFDAlzUvaCfTu3tymo7R+UE77oJMcDXb1POXDe0s/xtcxzdchKHn652W6M
yRlvuHB/dBqWO30El8r43UW9LszdFE+AfEJGWGE0HGseLaex0IddvdBRwLhS9MvMdHH5+4X7OJgO
FP8BFwTdejs7qPvT2BT6cbSzYWdRqwBR6VIEuXG5f2XIkdsTuWpT0HunA4+5VE3nX+5fNdB8zrFi
rxkXAYWvDfOy5cWRBA20Tg+2LkCp/TyRmHTZmP4StsyMbUYhhVgplClaD0vrMKiwovd2Qggcv3fD
3L0VTvesFXN80YAlbNHrC3DOUUHZw1Mh7Pzh/ieJpYWbziVBLvTRAX3Mrs+pqtCrwN6vLNrZ6D0r
zb1h4SjPm9FeyTnMHglr5D4fI2fNg8RbeY4CGsvLwaeLOmqC3f//ViPH6vluy6LHRbqxqrLftKW8
uipy97ZZ0KkTu8Z5dmv0sTrPvLt1r9ZYYlRr7MuuPicx1tZ2CNgf9oHGhLB7FwYdsWuTvemmXqY1
nV1rK3TAfEuF03eJR9vLyVyfJml1hzQZ1xQKK9KwBfDNtrz0FcWE5AhmGF+IVCkEob0h0i8929rj
lI31qslQnPl8WQs1hrWYHTzflJSSL4Fyp2dpCovwaGWVdtapTdvENZvpWTMw2eQYs3V3djeVZtvr
ys7S/US4aIPUeDWzKr8xqaALc3DUMZsIr/VBpe34r8ijAidOBzZxeOD4K+WkYVlzO7WzizH0GH0L
vOGIxjYi31pCF91FuBl3WDUZ1i25V/W/Lz6fkJSlfzSSqoBWVoPcbuFE9voon1P/wvLNfA/He9bp
/UuTEB6R2Jz0nCpzkHueaC0cZQ2925zxgkuZWcHGqO1ub1SchcgmqWM8Dj0VjlT0KW2hVSzfTnbt
eLS3I6e3uruacZi+378qQGq949XifRska207h9tsGLjGOkvFW13NTFWqjPh66+sEYlyT9TO3Llbp
ZsSZE4MnXE0FdW+E1yLkJ0rdudmkTI6+IdYbEyCMTsJi6/vVmJXWj4HkjWH/GIPYwYBg2o+qfJVG
oC//MQk45IJNZAxQFzAdbUboyzu2EdSJRiK7zKxJzy7nihkA/txUxioWSMdtZu6szOq9GqDKTtKc
zlAKjtuGgp6WzQGuCae0zwGkmB1PVZCBS9QtUWIBNcJg1sIhP1ELy0ynKlImYvO4HXXKtnQLMLlb
htaJki/0JTqXQVTXHt3l0Bswb02JVv4jy/ZlZKB2Kq1pvAkOF6upym4i7vzveYMl97UpseQnjm9e
iWGszMoab42dZO9p21trmiHbh6wKLWbEy+8WJ/lzq/wX4WDPzXjy1DUJubozqge74CSM2ar8bATP
jeOoTWeF2S020xVE/GrTNTHl5uWYHCBEuOtgwg+i2Tx+9Dfm7e2+jS21tVPI6JUGdUYn9eWJeHwQ
MYtR3imbHgEOzdESYED1XpiJzNaWO6Oqw50V2+UF7MJ0m+oYzCVV6p7IQgCiS9tH0BMshLPX4VCx
Qg+5mBVn6DMQtVaH74H6G8HDNgsjcU0bFxp3os5yEP9Ar5MvdWcajwHK4BJc4F1h9lmkTvgcVoFz
hv8zrrJ6InRLgn073JV5p2AISFLXyavsqMuKPdCyXRAmi29kGDZuROdZ3alyJoGseCIzXfIPfylL
r+40DFuLA5bh0Ug3QO/e6vbzfdqcJ1hYVGzhUzAc/+DL9Cu35rd7EqsS+FnTIDrKHo2Vnu8wWg2c
r7xqIZIKBt5e2sMzkcDBp1XY437JCdUgeX1WzODvPmyEemfd9DbSrFZfIg7oB82k/Tp3bdR3R3tk
kguwdnm5f9Xgd1j7hYEvbwlamYY1eK6OotIKnlDWMoClMN6niodh/LZvCLtp5kLz7MfvWv6pJlfy
Oo/45mffeBfRiGe5Co+sItpTQovVw1injPt1+wwvtNuQLAbRx3pyXg5FUYnUb3ArPNxfopb7AsvW
SrOzaj8vk5xc6BdLpuQbhumLCW50VUem+RAFjb7n5AiwdzKilUmQ6j2LJSLprHkac7rN3bDuLNkZ
oLOP93e3X7JvtEweIVjAaG4Gmpqa9ol3Il1PeTdfDN9+MBcwYVtat9o09BN3OY2viwxZ2DYsGEbc
vDtC/yl7/Xj/V10Lr5ChVbAAlh+iyGSG/TYhqLl8q2DHr0owJFhmEIQpyZypagzNV5hmzSqPHfNb
3bu7+e7FMQNYJ/3iNsq/t2blrNw61Z/wuNPqTYvGqga3fcoAqezEoLO11SsNsAnB1wezDeetsCUN
pUyX7lU1jSabk5PcBP6+uUyBEtU45LA5iNAbS/YPYdu881i8DPRteRZ8zo2+TO+gneIHVrjP+Cnu
77oRpt9GYA/TGNMqsOjEMEx5q/KnwMz1c+Z2D3dqyiA7cjbk+ld3kkpH+dQO6iVkji6MLk1VDhAv
GWQXlfa9C5X7iJugO6bAWUzF7UJE9otoCX6mDQaDyIle6bpkFe2K+djcb1iMI7QkQWnIMdy9VqJy
ccUKAKOaajdlN6gNLsTxLFq6hXRcLK2P+ZCY5fnXf467ibSkH5yj5XkVJhm0/mJm1mro5dYYVOeN
OJ5f4nGRBMzqGLQza2NbFQffQhdKJQ5QfMDPhQg3HEM4xgnz5x040jCG2FvtcHGMaT1GLJ9UMGFz
J4TdOMH42mftS04B07Uj58mExiAvw+D6ECxiPsaggTCm1I9NrdkUURCVJLjgr2NHYeZIwp9RCNFJ
kNXb0H47faEjGlsZt7702+KxKmUD/ayISTBzdkpDq6W7BXjjEJRf54lBxlwMj8lc4slLhvK9t8wf
rL5hHD+moc1j1i2y9TyVw2MX6XRKjdgZ7VF/aw3fJy4LAyBRKt0XDlv5aJzhBmqaJzCZL0s/HYha
8K7LWj1kbqAeFj8trqd1IjgotPNX0x8+gyeun4UbPluKqEjdTNl7kVhebaJPGn3bbUAp3obABcHg
h3KVqRSEV1/UzwkL4WlyKbQu8hVARR2LY0yj5yDzM/biV21eOOG+CJrX1tG/LbfVS6/ToZlVWbFf
bLMkvE8W5b3rEgXiTcvQx6Bi454ck/Gh6wfnBnuYnJK7ITPF9L0lrxTnPNeU034LnuKjH6dbW3PN
ZzLY2XMoDC/sqCFRPku01ZTN41g3+9Ikr0IPC/UpOqAaNae7LKYmgyLmek+tTnxUpGLvh2+nTuc1
h6r4ohdLsqbIGLZmsl4XSs4eac2q1V6NZXBqirnfm8uu9f7QqOfC03nyHwpntLYD55TnPh0Ps8tn
pAnME4XPCutUeLA1+y0ZhXMtrXQ8+mX31i/8kPuL1ah25zf+U7OEZDqZRljtKHictJSneTbTfSFC
zdreG93qjGg+yfIJ3bM1qfwLLrIsOS93IBlBC0hM0+wt5z7AXWCzWkWofF6uDc5eYTddG1H4dc5K
8VSLn9bAsTTvEeFLV9yCuN5XVjhsXXqfW/Z155iTBcvhmFISQq/9ryqzCVzSkKUCq3ESe7ap0V+e
O3DrBqrsTLZlLCvEvVEntlPgDoehd3GtxK58M2wqX+JO9ckeL5JF1N+wHnqeobAQDQpL6zDgbcDJ
cn+prNLLKpmthW+4xyhCQRXlQFFx3tu7UJ/tX/YyVdGhU74YcdLeVAjRiqQpTzDgiuCqx+krc8Q1
qEUPIBQPvWUl6UpurYmOmLRnC6Eqti4WjZgoyQnbAXCfWwRem/EDTpBfoWDMGPGRQSLct+WF/sGQ
5cy4tmpK1wUR9Gbd8XxfzdL+DIzKNTewKuXer0oojtMQHqykwlLpp/GaY8h28PuvRNieZKU1Vxnb
mwSxdCuZQbnWrPaVsA/ApvJbPpk/ezfb2HYb3kY9pjdA/jMYgHiXR7AaEVQKmtfWE38UVD3ApSZp
Vl1TyTNSDdXPyYh3Qpdnig9HIHX1N3OQ6jnjGO6qYvBKP6JSPQ2yB4H4v4GSV2/85cDSxN96Q4IR
NyBIxM38Ka3fB98hEYb5OGIhpNfT3zfiWHCUOLskCuppM/Q2RbAd0E3DrarnoiZ2wpuVpY5/LHDI
bsaGbrmQT3umg5f9oLVRlmq2qHlrukWdbeJn4RYCMgERtklOL3WPhwxuCbOAn467VBsN5XVOyfVP
TH9bSUnPoMUBGPUQUQRTELwQULupCdlg7OUuj/SaJiMRnorFD0E6kBZHs37kvVLHSsNKqmoSc4wW
ZvxElCy0RH731hQ9GEJIkDNgbQAx7qaKusRhYEYxlSzGw/It9Ky/xDk/QkxJZoPa1Cye5+zmXAD+
hMB+C3mlSTjbqN8U8dBxZxjzu4+Ubfo7d6CiIsJ6lkLl9mbkkHUM0X/N5Vd7BrVdBhHf/46c6fdc
7ofEmQv/V2L/pEeA//37hzF0YMexwswdVvkV25TY2TGT40Rrn4Be6F7xpJNbWJe+1oc4MULSBY74
iRj/ahlxDgd4iG8OxJL7dwFU82NlJfbqnjygLOLBn9IdsVZMq7luQkueiNzznPpqYYYxU3vcuwB4
sDbmFwVd/kdONTxjzQ0GDO2N/ThtgT6DHMA22ptv6u+mWJqvDftT2PbynGV2/6wpaLhkFg5tNlg3
Rr+SfsPlWJr6XhcHgpSptEnzULJlCkk9FfnSczdLYjKsYjxGbpbZhy9pnDenMG/+MXK2uXM0qFMo
J/smJgnEbhijbwiX7zS1GbJ5brAgHa0BmWgKZf6lR94KDveTW9BHxSEW7d51g+yCLr8LOvbi/BK4
fZYjiUqvCPnFrxc/kfuudqAAL3bYwhGrlD7Ct67kQjWC8pntGUx+lfwgQDoeewcqLFEA16OA5XPe
VP6rlYbbJYd6wQNqrWQSqe3oBpASFrF5qoT6rkc/4rzalqn2ZGht/eiMyOpaSDDDOFKIWpMwQaUS
oYHPY3Cbp2AYiAF2NtIhzMdDoARv3uLJHsxRPKMX9KtMj+tLObf15f6VGQIVap2ls2oU1bYOXHWZ
qmHfkuGvVlZs5QcjHwnh5GtNn6LvPokPxAJ7b/DAPY1kw57++6o2PpBK79RYQKWOi3OR/Jr7gX3Q
VrEmFEeNq83JA2EsfqeaGs/ZWHqd4sfoXjvGdevEhFWM4x2bj5gphmF7VmabwgzJgzXUjrig5ru4
G7lLi+Q8OgYClI1qFxXZASUWloQo/9Y28jE5ff/Z6fXQXMVCoRlq+d1+Wx1cI8xqp4jTK4Xzvsez
7dDZpFf6WBxGZA46U53qalU+R/jG4cSRH2ilbw81qNytY1r+FtjBo7sJwD3N5kEMX0b0j9fI+W7D
6yb6nx9LrXE8hj7mIvDWK3056/z3B/BnfwaWGlu6Ju89rY3y/kv+9kswJe46yAMppG4dOvCocfxM
wURQmeTpQfq50er66vO2bsQ8YLCfJJJczzE0tTaUrQwb2eNzjINDEZr6Ia3b7G8JdW1ZZX9b+O7v
swunQNFo5EDT/QAsAPjLwIaQ6JUco1ppaycPsFdra7cXDRuv2IRGZ3wvp+zJrutTl1K3R/gVzSYn
L8idxAgkyftNZbrrqqddgWKS5sBM9YZr0zNwL9I2XR4cdsn7inHWzoFcypQhV/sgTRi4aVb6DU7t
T/ZlOFdduHqj4rrimK68UAr3jR3gtqlwGSzGqN6vy+cwIkY5WpVxJNTrH6HZ0uQHMevkCvUlUWN5
cMkWbI2Ya1uSHfkRUNi9mnMHemDoFVX0jUCKTtNtTOG3S/cq0Igl/iATyCRIySp+il2olJl0X5yM
1mAAiMFeRgH947L8gVqFC6DM1HtTduZGz4P0EPjseQttJimBxDiVE7ZvkfVPkz4BmusYPVswQ6nY
wElpfCmn7hMaH+18/BXgtfUr8vNKCp7osRgeoWg0b1P8YpT02jXmOO6YpVDeTL83dgmYIFKovRpq
tsiTk+HFAZ+Ox37Y4F1OdkHSP5hK5Sc4tNDS9XrTg6T4S2zc+COhrbH7MilncJSGd0x9wGUXxHJM
3JiYyhxCGAJ4D2YWtnR2ACBVLgfCPoNdwTsWWzsQwOaubjWxckDUp1rw6DZyUwXA5/poemoC6hRt
BgicbIf6qIfLRNt4goz4l2S5rj50UrkaP7aC8c1uQ7OWcol/ryqtiWJS5QTv6OtlGtaBs+wG2VxT
Awe9GtnKKoneyvAe6k3fvbR6fE2yOkcGso1Vg+fnJXLT0htZUT0s+c0jDWRfCnSrM6dSB1gJmu48
9AfUE0BBkAWJsNdno8vHreNneIgqvbxauErDPIZnELA/HHJG/wnS8VkvEVQwuFiRLPmoF3UtmrFG
jRF1hlE2ibPvAB5f4I1Qf+eLKtWv8cM9MWKnXbhlyw+UMQ/QdWBHIjtBNOPngIXZLGi8Xy+x0W+J
4Ia7KW8JE9HQevQlUVmHr66tXHwlFW2RfX0QGKofdWmf5sIIdyFAAAQmhDACMeLg2CHlhaGovWzu
2z2jrIjcRHqMZtd61fF4rsq8+HQvObq/lMnwrR+ZdHKJksLKw+9+FtHPSTTas4Atb0gYB6uoLued
tMdw5Spx6rs53uRE6Q/5Mzem3AW9Zu0YZ1Bur+ue2Q/Vzez04gyw4JObUaYNEfO7GVm3GK8QLU+x
f3OE/TkiE3aWbW6soHO3OyXt114w22lRx8lshJdZUWSUVna0zkAf09fIBHhJ8vlg2fj/SnZMmS6h
qbrDqLvlSfrk/SpJlmcowHG0zfw2u7F+uPN/Z983j7PK0Cm7V6TK6HCPU7sdp6FSdD5zcTU6J22h
8gV+RwlpEyb7Ifedy+hY7PezoT8Kmw+tJiB1vb8MzDSc8o0Nevamg4Y4mK5FWY9DnMwSTpFsu0H3
z+2iRw+mRua1z0Ksf6SWRsM1jwax1nf79suX3nJfMgBRZ03T6pUvMKTEBTtOAz7mGPbf4hlCBwgW
cUoBbt7wrwQvOIuHjRlO8YkjljwKrPmrrmXdDCI4FVXr5tcugErWDXay5QeaTmyHCNEvX+lVfCQ9
SQicMFVl2eGz1r/JxHH+sirdC4F+e5hxe1smCMXlmauDW/n4MHNpHDOcHE1ZMaLeRl144zBZbhFn
Q6/W6SrTFt2IEPCEe5cN0Nx8KjroeT7+mEEHvTthuyEMvi9pF9qwztIvkbbGFgG2YOA4fUu0OGAj
mv3Ii/GLQZLV/zTHlXgz6yS6gThDO5m8RL72TjWtZJtlXmr39d+2FX+uYqxdgG7YH8HYsz8S6Llr
s3pQo3WJ6iY7yQCnd1TxkTrulVKI6iFFASErc4rmXjJm7QacqZhb/rK5+bBzWN7sZYBM0zV3i/vH
I4BrFAKFKCz2647zkAf5o8PgfsP6QCBTkMNoU9yckH2RAXsql+JEmzdYK+yNNtDrXpT8ZWTbaZ92
5l8uhDtX598XguT2Z8NFtYjSYO/8e53nlmxsozDkZc5bmssi5ksJJLyn+0vWmJwvwEDUDfa7XjfI
pFrNe0NOmKxR8BymHLDvYEk7INrk2sxVQuJ+UxTzDJ8S5bGEeKxT1yhoq5PjgEK2VbbnMscaMNLF
kwYU+2aNTmFx227qmFu6jOt/FPlShKKFBjmLay0n33P9ZFE0zK9hh986UeX8Yg7R1XJnB+KK+CeR
FCHy2AFlLZP5PJjV2XL9YW9ngb+O6uCnwjx/wnC+Dxy5sHUc+2jGQO8sYuWMlit3gKQL7/fIhxGv
OtgUO+mPNAQ6zta3oIaHRhRsMFvMf+t4+fNudNHC2b47fOSU4Vof+tnKrJv6OQcbDZebZQj30rm0
upsSytpZiaWf7i90OPtBF9FybVq7bASEQXXSdE3oD7aBzd1TZ3mxNzVox/eZ4tTqP9UsR+5tLq05
CallicXWGvC3EInvLk7v0FyLtLJu2HSwqRzkGSA2fN8peZpadquZ0/uXJGDI32vM2+LhZzWMdD7a
HH+sOi4velytJl+6Z7tVzGMh4tU6llBzJP7WCdId9mRbN6OzupPN8W6jd6/ZBCFS5NBkpnm6NGbQ
HTrN/ErVzXRVGqntzvAf6U6Lz20Io3qxEd0fFhZ2Q2XEB8N3DgDTSmKib2y5fID3U1CdXJdkGdOr
tdHBq0jLal2IJy2y+9c2n4yLTy8KvXsRQ8mpUce5+yrCsL4Fo/YE9b7cDElPaCWwYUL2827sASkD
eA4PwiqeRKHPTMwVCWisUiuoWhbcuE49uG5CHUsXEkphr17XSJSpc7kP5twYNIs+ceyWm7CjaKLo
QnOnZ3FPoNTQX0aLMNMKGe5qGNIGAhDJtdZa0acevXljFxRcIehOZhE+sx/vV9WUZket8ndBGx7v
TjgibmYyZp8C8mJtxoAyburUm7W5/tzVYg2es/TwpEg+xP8Xna2GRv/Lweje9/SvFQT0i6Tn0iZl
oHMFf7x4zcQ3y6bIbs5E0yFKlDo0aWIumbj+WSo4UlnWGCtjruPNKCzC5iTM2ES95W76lcia/1NH
vRVBnJ8SCWfO7DRKv6wmO2gA4R6wy34qjRJNQVsasy3lPoi5uCgW8wvTaR616RgjMCc4YUxgRffk
4Tw0AUuAgik6YUCmQmnfOAWrqFSrqSA8VTric0zuq3MGzwjJMDa12z40fvxMPANGnxZd9Bo2+f3F
wt17SAP1STcB4QIawHy92G/uiEbzf2GN9z/r40Lf/vfzQ348Qhg03Nm25Elm2pxAPzZulZXlBw6z
h5twwU5G0WCt+35udlqDntT0Y7HX9e20TLvbWB3NoeufbTdrHkKKD1f4bfDrhIE4WQV3gZWH6zDk
b8woRUcQLUAD0pB7WHeSg3DWAnH5dn/pGP/SDlFeleOv627Kt2OtG8e2LB9+VJpTPTqKNXFRqNB9
joVs6kf2peND7Q4POMTK/X2IW5TBXlUjZ7HUcXjutR1PFDf93ojy1FbmrqlQYds8Hs6dJvuzCIr2
L4+4P8CWODgt0Ja6ZhgA/OR99f1NW4CclRkBFvUbZYj6PdC4qH0mdg1zqMgeLYCixqnWzeSCkoAp
sE7c8vGupZt+mm0yvdb2yvzbrkD7IDqBucNTrC2iE9gBiGIfjlh+24nEHZrhZjq+++A0qj/y976L
NPg+LYUc95ew6ghyoQzS2BE/6Ynwt3ZcMJlAHs83FsMh22E+aZAs15fVg6i/OkYdSnGe1y9V3toP
yxB8g1znXkwdE5LQulemUsbm7pMrsvkcMR59uWeF+sHamXciIOB+wof3u6fPKBkimy+31Vi3T1aX
22uCKdnujmO5v8DFXEcZe/y8WrbVS6AvGxeSVi3Yri/f1h2ChdHSBRhd4P2Pr8xfCNWVaBnoseZv
397BEJaNazW2WNvzWBvw46cOeH5XeACgta0IWt3Ls28D5V2PUYb8wzeiEDj3+SJYBluGaeS7EsTq
Y697+KSak3X3AQ1Sx5xP6PJuj2QkYm1Kw2Z23/bgVsmHrWod1zrFcNU+6KvmCbzilmjHJc5BAcix
frIXGkuvOmr5ZuJrPtFeZmkcdzidhZsJeDxAfvE2JGH0haCAufItPK1OR23Ef68Ld+ngXysvmh+K
GdoftT1K/1huZrB1LnOiXReiveZDhX+aX6NhLtDaHQah/Gch7Z+hCWAUHM5PN8mzffOFsxPQFBww
kmtyZVTDJ5DgU+y3e1g31TpX4U8rIux3n0AWCzipDZx3k9V769Y5pgOze5Y8tWCWhnvDJ9IZY1Fa
lbiMLpixV0Nj6scgr71wSROYecdn4U+Bl8OZ2pX9/LmZIud1rprCk9J40G1heW1q+zepk4SEdoLX
HRfJGsij+0AjsqWlpzKyP+HrpruAQBCNvpNYGUVjXioji1cZBM2loYf6jcSq1rNfSa8tyjcFauTA
dXpJjeEaz9aRR9iVjAFE1HCkhEz68U5PxkOrNDJD9TR9rwnzmOS0xzZUT5S5MynI/EstB4hWdXez
ZbxPxiY+pBYeqSRsLUK3e0qbaL/WakJGoE63c1kfgqG1Xib6Jf77876fVv79eSsdbVRz6Ja3eRQs
54zfFjIrbitYCXl0hUzETtvHqD4P+i4U1LneLR33F2dk8FJ2Wb+ZhU/yyW+2jYtVkSkG07DCrw6G
KZig+oCBZlLoYZx859+ND9iqcFI4+lpLZ+tMAicB/SLMfdD0zXqmO2Fdz3N8yHG8bvQGXSG3KoKM
5XaIenFVAbn+2N0muDsI+ZCdTxRhqP9+C/SPj0JNW/bHlg77T/0fVen5nNJ+0aUFMFv6YRJQwp5d
g0AY6QapdRh1co7ava0H8C7NBP8zrBJ/mnREHaK/f/th/oCW6hwtsQq4+PpZzD8iIUEJwqum4udq
hFWybVjxYJD07LpMRh3adCAt7e6KIvwkxpyUASLIxtrlltauicrkG81u4NrSamOkCWburIr3EIXD
la0hsFoFywoF2E+D0L6E5qhvZYta4UKSwL67KnjUn4eEBkjQEGDy6hp7o9Vj4kMFNqB62NQIHSXS
RSpC1H0JFSPOItTFWFec56Sxmcwy8Gwt7FZVXBgQyiS4X30IdhVlQIzEooesHtU7+PccBp5kL80M
a8Rf7s0MYde9pB/M0rFcgubAdASefiZg2psZpMQuPFamAtrt68OTwgxyjBF+I1/91FXnv7uxwJUS
PRSJrXt3GKrE01jB9XjN23ZksSAlpvW28WosL4TmbdZvKk2iDBmnEwx3sfeLh/tLVOjiAfA6CRdn
rPZj+5T08XCw507zSlKFfgIp0oZmiXwtGq9HNC+wKa1xZcz3fffewVxKH2DzCfgox0FMETQNGKSO
k+7Fr6KnuMvhXi9yDAbeYpvbQUUfi6EzBhLW+2C0G6euUCOF4pwUlM0xpTJjhSToHCorXbeBdcO4
P31NKrZbmhVOhz5h5hmNif+AAHCs7fChH0IAgE3r/A20/HGboek6JGCF1glDYFGh/71q6JHUpDLG
+qrP48626+kZ0z6Z+SHStnZoHhp+OvAbDYNKbdrXxpQ99i18wmLMeeT2T7h28i0EKu78aeZkFwU2
9nsyW4VZfU0DN3lEHO48NRjRjifw4b9vMusPTrTO3BuhjKbJ5Ul3H8v8tugZBcLjoIbqmirkNVUT
PDXoYMgTP38mqrkcUSPbc6VFjqWdv/gVgTknHEwU5u5zRej9oARdYFNcmu/JRJkisYRqR+2i+T5S
Y7UK0/EaqMZj1u9hKqwOAAXKPa0y9Xn636/yIuTPgm5cGQOXN3Og/hSH00ue+glT+QakZiPWNK4l
XkUDWZYO7iEoLLUHlu//5QPV/xC1lnfEtHXGCpJe94/M1y6RlI3hKLzyTA5vnZpOCdVVfnehHKR/
rOPqKQpbKNoCamUuvlt95/zlQ9GXktJ/PYm4pih11Og2lq6tfzQB1E44NSSJGMmVdX4ZMz2/FLQx
LdyTKCNmQSCg3+pUC7FKUMVld4qtQJZWDLUmyGNJ/AnM6N82+tafP9VC6IXRrdnMyxja/PtKD2qg
rHSt5ddxCj7fPVN50zG0bhe331PDavltpCuN8GXnXFufsyaDNVhARVvA8PULcVZ6Dbdp4RiQ+hz2
IfTZzZ1j0LdiKTbqwv0UwjyoRH8zCHJdMCnGT1U7D7TYtD0HTfuAtNddg0STz2PZrDidFSiLSMcc
1kELMR7etEUN1MYJ3oAxVZ+jaWDbZXN9sZhcCSKPy7TeWjquRw/HgPmX4+T/8eGh+2qgqyTlDDT2
fjiw0740zaxg5XUQuFLHqTj6AFOG+RJOWOr9pN1ndWx7vxB2HeMzkINpehgS3bi6pXzuW2v82wX1
x3Od7b7GxkZaixJm3mXK3+7ywJ1gdEo4osm9ECKYMMy1k7sN7N7eYF3O4ZMs5DhTqq1eWufAdYAY
z068nhhjfv7LmvPnhQTKe1kW/4e081qOW8u27K/cOO+ohjcdt+ohvU96inpBUBQFbzf81/dASlWH
TLKZHX0fjkI6MkAmNrZZa84x2TGwzzqfcwYl9ui3S9UBQ1uxSPNWIRW2TQHkZP1MyFkH04PiJuxC
jAXYXndlpqm7njPO0pX6h15tw5o1lrNjrVTi6BY/48CtJiU86CzTu4ORF68cycM1jLJ80oLngRvg
qQcXLdmSZqo7s8zEP8rIyeI29XZSV/SbOlcXiq8188Q3cUpzmM3AGW5GGPA00Tv1WhMEBHgiWg8Z
wkYQzLSVGrzzvQZgC3KkfWkz9uFrUmVGEL1NxzR4ZtbZytLnlu00bMEOQtrp6N73sty/GKErbz1S
a1GfTCM2nZs03GR6Gu/kUHkEWJtN4yQ/BpmlX6ijniLV381K3I9lqjQrycUZz49n77/vWpFFQNSB
Ba6nx42SIKhre0nxfYqe+T5i8p5X7os+MuHCygVt2ABOjyqhrHW9Q3tWJ7sio+yWDnW9StQSlFPU
9Ks+d4E2w8ltUFBf+Ba1cVY6u2uN0yhB6hwQbHaU7+96sCwlrDrOKG2dyKtujFDs8DralbxMEChO
CzUXcxzAlaqyuUlwQiQhwsLQJovOqSlVeyp+sDZzbuiAYhfw8AoGKqXzKMhuRF3+CFXZ3BiJs/DS
iM5xK+EU7LxnLTZuRrMgZlpDnXdFTKQnQZ7zuqdh1TO8vAKXn65uqZd6h6/fMOXDzpmnNL5YpmMp
hkxz5P2H7grPcSrftw6twClxqniTb3zUQaRueqlkuybcQ4YkdHtKwq5fTkF7Tpk/V01orVqfLVqe
oAKxk+JSc+yj3k41CehWNNUi6kG31LN1BBmNbpNmPhwEzi0KAjZstQn5S0Cze4sa/VDdE5Akr4Yh
fxQe0ruTQeL0w8k5EVBbuDBKPk7aqkkJi+qVyYkf/eP4Lr6ZIMmMqmzExNohlpEi0pYAAPsdp6pg
VwbkJac/H9mGDb4pVxZqLTeTyot/aWLwkIGHw2SIZTH7+iF+qEtSllRMygTmCYjvnPeONMKOBSGt
yoE0A2mVOV610sKcqJTAfVCEa17XSlAeBYGcGUlYrY5CBs/2i40GcEKWHqyPOrk5YfwEXQf0//6w
JkCYz5Yp9opiTjjE8Q3DGB9EHmFnGh2oaRVHO6TD0xzH2NRrx9CXylp6fuPsssJFAgxcm1MuHLCR
zK2MJpm0CL6hOZeHlcoGYaIkdrtkYoZXakUOc20L9kvKKGqkRbYNgix/BTEcDt5SQzjwWlnWNofK
8kTMk80hyo4uVSg/rH4kdI/9QSYthxacdSYtSkM38wbeXlzKwxWYsGuDJICdix+I2oUBkzPaKIGC
x1IZXipmpRmuw3qT2FhPv36k+of3kkozCSeyo6hs8OzTMHwzzFTN0wunMoyDiX5z00odAkPN6Gh7
EX+Z16Z9oBIkA24k4BNUlb/l6J/hB5SVRZxJIQ0aPVo6kjfsQFLCNaAnvM1ywizNLDa2UuLU03EP
VQBBH+pRaTx4ex2JC9o8HtNYQ3bp4tIsaO4FqRjXaYoIBNPbXgbv3qi04vqiircyns5jS79qIg/m
RDj1QE/R2YvcSqmAOjt4jvoS9iOJPbjcZ04cGGudAK0LX5f2yYPjbALmy1bZBTvW2VvptxRW7M6A
cskxZRIlyFAcnyyP8FcpCC73LGDqYaWNuixyMivYXIBXApZG3PMThrpKrWnAWGpJm8GoHjQPkUWU
1t+Jj3jKleQ7ZqNwGo44Y9tOJ7lJpYoe8MqJwyvLNx+DNBsm+rIIm4fc1rDr6OWFd1wbP8G71Yl2
g85siKJFI1/COFvjJbintq3a7sEwLJxS2B4jr1WXqm+8eIpyPai9vpFi8tMcz1P5fbIjpXBvZI26
rVnBlLbhxMuaNrdz6WhKsbumzkfsAuEhKAHsCUdNiBuGEU2hDt8NapojnimmjV3h/YvyWz2UXhPD
X0ouJSyOVe0ypLy2wF4J1phF4cIT/eQFoNGCIoR9MUrrD1rrKLexRQ1mdIxFC4tH7fehbSFUCu0b
fygfhsS193mQJ7jM4XTZ3R5tsYYwVAl2CdoUkD1+s0kaf3LqH3RlubcxQdxrPp77xp0xe6+h2Yk9
jIEQ33CNiaSuu10hx8DT++rG8BU07ifgN9GRE/ZXRH96BJ0jaEadGae3cmXnBEz28ZUAK064nVx8
K92HmPXhoRy/Fruy5wPb5W3mDNpd2nAKKUO4q19PFR/3LZo1asTI1aSuyZbrbOx7mPLruKpdViR0
LY3RqZPYzeJdqb0Ca9SvWrOYB20CxCQ0y1UHanGSBGWw9c3qoHv27eDSBbCjZuMCQ6p8xN5p2Hnk
9w5Xml5o85NDqSoTfO0gzRdu1VerDAwm+bvDfQN4r1ZIoy8tCrNh+RCL9IcrhqcornOqYaKeIdNt
LxydKEB/eB0sxHyWolNNsS3rPCTNz80g1rMuOjaaXC0tKX5xyU568ENVIC8s++kgh9HB1psQwabR
4wxOqkUtR95jHIfttM05zpALk5IFhMfYdyFqA0gmPSHqj1nuTk6Z1PmALUNPWE6DilK5ZGcbEjss
9EfIwE8cSunRTxpU7hxfl1IMs6lOCfAl7refNJJrEgNSRLdKQZSZWQ0sicIO1pb2EGbI0SZYiLbs
SM2H3+HTp2yBE9u/lV1xdErPIaYDX2IeSC9s5MNjryj+wTQ6MZWxC15TSwdq4P3yDENjreYnuTYs
LMkzFsEYK8y+kU57SxwxiKc5c173vXjNM5zRpJi1Nh51YkMi3EE07YeW1kqXyjkm3+xpMBppXiR2
ucqMTr6uIsmm2DNT88ElxPqnH7PC2C5u4satm/tExtc70Zvs5oSTrwZrp9PsOOpotddUSOZSLomV
KoJwziyNCTsh+RoMCLG45kPjG/YxrOIHD20566/5KEsdwrqqy/aN4ZjrU0qzJ0HWTdymv6p9gLJB
6h5aww8pQ1UCCFEGPjLqbhOEXgv8Ke707ydUEQe0thvvDtv2MPe7MFwFEl7c0KS3UdZtA1DGe1VG
SkxROwu9LbR1xF5lwh5DXtWdKm5YSXW7hyLS19K1jXw/958zPKd2y6bUCtHaAgcmWIyIkH6VFMoG
QojyEOv0WcrOHJYtLYhHJvWVPbBIolLHC05J6ZatoR9otyfSbkYegJzmu1NEAPM0BeGe3dTpl20I
uB4NzU3gRciWkPWCCZC9aan7+cHq5WwaWD5jN5MtosS6YXpis7eBtIykpHqUYr2h2pzLS3zpBUai
69MP3t4MC/tKQerqTV1nWIvMiPa2B/LcTRAChI1G1pXqEkA5luxIcVSnBsKgjZcb6nIogCpq9qIr
AvMphy+6JKLRW9pJ7l9XZnJjJOVzVpEJmESdezTjJJqw32hrUkXxehe3ONuSBb8lzRTs1rdmB62y
KnUQPvWthTj/Zxj215mdhI8DTKF52zSChBqJjHXgIBMvAw1nYRWzQr5AtN0ExWNuO50PTFylU97s
+qDl8N1bvp97Rct3TWiPssghWOch8DFUd2utNK0pQDmxbwsPA1clzarU7Oe+KXcEluQ68kEMooVF
LxFtS9DNnVbvD8BJHWBcZnWU7DxFJJ8f6QeH+AxoYiJKD+GISnM03t5eWIF1jNxuFQ702dX+KRu+
lUYtPShsKvmwOlgw4iqdzsjpf/XW/qSaqDNYukVST7I+o4ffleHizc/oL07VkkDL0zfA6WlLDRss
ZiN9iypappmK9mYgwXlvDXTp6EyRN0+CX6O2t7lsfgMvvz7l91ZdLY6Rd8Uupn8mqZvk1WqOdNPY
ejQwJsa4+AlrXTWpsT1JT+Ms6iepgadda6VF57q8GL6cTON44OwIBLTU0NS296ejhEZdllBZQ0wL
ud3kSZXNoiyLv8mMCExtRGfUqUR6ReXs9KiDkEFtcumNUSy0na7KrMVA1lAFlBnRV6cfiBjtVL8C
Jd3Ia7Pu7+zIS1GOV6BBHIMHdk2bhSgtqTUmJD5JVwgO4hU41WTKKZiwWBrMywb3xV0WPEGDAL5H
rf97lJIPmPcAmhp3iSv0pwQAuisEhGFyDuIaVU9BBtekpQtzbTXaKneSjjqOYqE9Eh61+0DsfNXj
QTUggxQuEiIbvQsI6pjEnmy+ZAzsWgFGHHpjh9s3CcRysmAGwi74JpH2OXWHVFvTOyKz1/GvYjtV
ZrpU2ncBOyPgwKr4zty/MEw8MWNiXebq0bwgz3fdS5l97w3VTNeOaMSkq3AUbQ15p+xYFpACUSKM
auARRdTbyxz3+tZtVM4sQLpWkWcSMpFDnDAGmMxS7DznFJnYPQbDJtaH8BBnjjwLsjr6Fgnzmj3A
8Jo6+PYyYc4Mr7D21thpqk4GgnSfj7IEbyiYPH3sNoVKg5JoTO0RMNdd75S/2DJKhLxaHdJjbKG1
IT9VGFsdkloXXjCU6AON5i6SLQQ/snroS3+TjNkPJwG5HtKlydytFcf1Eu9nOj1JMSw5UncVBXdQ
Oh30CmCqJ6KHVeT6IafP87uSaRvYmcsWpKBqRtd2m4xdaz+dnqzheL94VNeN5hu3Xp2FRyffSaqx
Z13toQoNQGtx0OF/1rcujmbMLZRlNDNX5mWuiLUcsl5kdt/tjbC6CYcGw7rw6JaDeBj/jwSW5lgR
5pdo9pUhFIPNQRKSokyiSGFSSA0qTMiJctNwNL7FUqBuHSJaZlJI3lqMbxtsQKTPCCNGycZc+6BK
+gBOR3Q73Wlxz8M+kwIKejJs6Kc+9+9LaMZbN4lxQFlBaC8VS1NBtajExVic6xly5c8sz5d4VrSn
jDEzww+SgIoig/33MbyQQgaelVMWrSCxnX7AdebPQvwgU6MopX0kKmkFVe3u9KsBxujm998NMhti
TAsYT3Wl4QgMPLqJwu7WHaM0kN/RkgHGAGszBn4dUDtOPIysGmrWaahlNxYo6GsJ5tWqkWjFGmld
3EgYoYsCygNmYwC/Y9gD6knnaPR3cZQks3xkTbHfWKHE8R8UWUhrpbHSudH45v7rDbfinO89qQxQ
IySaV3GQgp3LwAYvEFJGDOkVuDr8OqYJnNNtJFA3SQZYB5VC01Y1CV546k9HadWkj2spS0fOwY0V
GHXyZAAWLH0TSRwRC2hGS79QjK3wDHX19d2eLHPvDo4mmkBovgjA2C45jvW+YAV+wa0GXWYZkpNq
QosvpJ1d1teYietrly3F3CJm7cqEbT6Kb5Z10mvzAN7h7Pd6mrF9nVq1+80J6vbazw2CFwfalrax
tfPvahxH+0pxruK4BINpDfZEtlJaLn1NgjWta18DVjkkVL5+xyM0jXevdSJe6Ww7FzVZULMSNsCk
KhXEEJp7LKwsXY8q6dsy5X/DNurlQuwwpU3wMSxILdIBPBO3IMeU1CBI3NmOqm2ywgfXyjpE8/LR
CbqKvV6HeW1scaGRDYhVDw2NUm4E6lSw6dm5ZYYNfZoqtv8jbZWV1xs/XJI82NTCO4GIEB71hD1i
9ANQqH5ljoFI2Pf9mZOHPcpJUCMTRUVRBRlr09Ca5mZdbx05pDh6GQFsTJDFnAWymXE9f1EP2CNA
Ddj5pKPvs0oRnk7SwMbDKUnZhRo85+TzUWqhzaB3Qplm7A2eq9p4HWk80c24EsQbKXWPLsr2ZZr8
Bqgi3YdCnOfBypKsfAWtPVpjlNgHsdYDokhGYOPMrpn4JCi98xNgDNlVPrOakjaQGdTXkjiWslKv
ldiPp35t7yWjUh7ReWnIkwKxtYvk+5+yrWG5V5lWBzM7Ntcyzu0ZdJ3mVq1oWeNRmYZxziarRF52
Qm81YpaWZQ4gzQfrFBT7QC/VgwiqZO6idrBZ9VTOvHucn3e226NfgCsL7tbxZqafa0t4XwPoJc7y
4/zrNHW3+T2SOfSizvZz+d615AR7zJDMh/GXnWMlS1gTwN7crW7jsvfBcxFPYn1DN7U0ZNl98FKD
yVdHJAWFo11XMRU5z6nJDhp/0EZxeO0MU74bNhrjnVfE/syd2M+Wp51nnhe//DZKb0qQbVjpYVJ0
9UhTMjyN+c+VHoYhDhdkDTgLM+n7mWKW4VINYsLRTPvld0IE5bgpXfNsXXQ2gCU1/DkUfjzpSnaf
aTmmNHoBJp9GVNeM1CuotNVWCVusIpm49yCbELWyzbJccAA2kps2bq/7ThGUdlFBlCOnZ1zBA82z
t7agUFYCWzGjmsicRFXvvcBbS2qCkC71pZlDRNdWdqaISKVt1ENHy+JhJ0dD/OD3LzJ9k0OZmNki
NJ7dxjG3udH9iis/ZqYQnF1IyfkRBCvDjh8QSHebCrvQjiH7CGY+R3HoJQ9e0P886ZLd4Vto9f4V
LbiouyZrJ5pXQ27vUSS8gOZCSeAOT1kG7sSL2j8/y4IgucoG9bG2aa2AG8xX1bjdSvGF6lnVX0uO
O2tAakwlU4MRNf6guaEzjQOLOpKTyxQGe/m5UDuSh+SOMMpK3QAxtPan8neZNfpaCY0Sy6ktr4ss
cw9DBzgeSyz5QKTITGURvYad464yNq04gDskrtFPNJ5PJ5N9lrZstdBTajpIwmgENRWUsDxhzQlF
d+hEGvEqLLXq1hMJyp64/DFguqWzkALWymIdNJr2BGq2uOFgnN9IaoEnGCnivnOHG9YEdpm+++yp
8as7liZOP4i+O5QKfo2mLqxrp8elAVBsBZoQZ5DDDgxbSLmi9kyGlAUER4YksjCtARd1YivInRUb
mvFKSV35Lhi89qYoyrls1E8ciMcAOB0uv+OZ2Ava/lsZvsRmHu+TRuxhG0nr3y9G7f+CP26Q3AXV
qZAGEKge+3AnUPepjzzKbdla+2MFAwQV1lyZ18QPX2WXbBfDwwPlhN5mGKFvRZVem6nMkb7Xyh1j
hNq4q03bIiaoQTYeurCSidgxxDEn2WHNa/8jRnp+o1Ed9bSguZPMvsHrqNwRB8ezs7T4qhjc8NAM
vF+1oV6nHodZx8U6qM8UCFOvVB0EgIw8mlUoDvdq9yCaJr2H5EKuNKZsyfWw+o878hSo0paNGgQS
l+7gCcamkC5YYKiGM23QFUbJtqTeUs1a0SsPFcKECZO0OvcA+M40jq67CsIunkGlmp52kxwUZcYL
Pv/CTL91RJS1HTS2IK8OJ82hJsX1tHOib8iGrelJUG+y+eew2u1Vz4QE6VeQ6pUnopfM9cnR+R9/
p1G69wqIuaNZKiQPN0Q9E1A3heRHFognTQ25Ka9FkMg4p5yVxaDY2FZSHXN5eJQGzcNraIdIfBNp
cvqjnSgdXM5dwOjq6R4Mmk7wJmoOU1X6qcdJe9ql5AL+fnY+TWIoaA9GQgaf7anarozImYYWQdnM
vOpkwhcKtEY4EozgsUnzX4oli1dN+lXr7Sh3UQI8sblNni5VQcwxHXBQ1QaEBo7eF1l5TWx0vqCw
NRLbNWXWCLV4rLyNVIr0m4T/kWBSeA6Zxxebad6vICfyRrLG2OU+Qd4zWJCWus6/yuLgqjJQw5Yq
yKOwgL0Pf2Rr5I67DeoAa4pT704hwpUhoqWlpui3qquvt3Uf+5AWrRgsY6ah2nRJjVFt9qZB5BYY
kn0l0Y5+gtfA07N7ye1s6pwKoIwK2mWoYuzVErBNzhAa105tEXJDgGJUPLQk2T21fnn39T2Z41by
7VYTIb0FIIXeqCFrBo3b9/ckErp4SZD1V4SvEgrqd/veVJ/a0m1njgpgXA+sA7PgaTtBHdtBtggU
5AQTssYsEpMu+Ewmam3dwpVe+N59rBQKjiZY2GZVvcLSyCaNP7RHjK73AVyHyYm6mQScwo34NjXK
FFd6ASg4ESGZQbZ7FVfCnMPXJTBA0iM87k20Pf2sCqNsKaHtudJzB08UgKMG7MaqlzBJ5gXhdWBD
fvgEoi3CBA27PYJ3boRGIDYsVPlHIqHRt+lgsJGy1ee6BL9VawBP9J3WAFIjhfPOD7pn9OpM15Wx
x8OA0xp8R+v53cyRJX8ajBtW2hDW5vQk/tdL97+914wR1ntZKv713/z6ha5dybxZnf3yX3cZSYXJ
f49/5z9/5v3f+NfyNTs8J6/iyz+0D17KTGS/qvM/9e5f5up/7m72XD2/+wU5OAHraf1a9jevglbE
6S74HOOf/H/9zf96Pf0rd33++s+/XjLqhOO/5tFy/uvPb61//vMvVNlvhuz47//5zfFj/vOvq+f4
uf7w51+fRcVf1fR/YPdCTT4CMMxRa9C+/vs3aMJC4DDpDOuySSsizcrK/+df9j9kdP+yY1qcn9BR
GHRxRVaPv2X+w6ZtRSeSqQQ3p2yaf/37Y797fH8/zv9KazYkQVoJ/va7F8vCz6XTFTfog+GcUej0
v3+xSki7LE9Ku8sifIVBMxW5R+cqmQeVuNB4OxNdfLzW2Hl5M7FYwqT6bajtziiKaS4rtymWU+Fm
C5bItVrsi6GZW4Sg5YDbwmqmKdEVbJ8LDR7100+scl4dW+CyfC4h1MlPz1EZ9Dt5SMAO5zOUmGsx
sJbo8dzxJPo+/URkGAv0cMsiPjEVf9p1xrxDLW/Fyzi8pQdBzFc5h+uzL6NZ55XY3vJjiL2UM9gN
quApHfXtmwH158m9fVJnJqc/X582DiOig2DYnM2B6aAobiW0fqeS0KFrRJcTx5rlztIlovl1NAlB
CqGv2mqIm8JdHauHIEKo3ViLr+/kfZXiz40YtBUcBPrjEvH+OZbk0KayOQCUl+0ZIatROlchFlTc
UiUeGEArFq2vL3l25hyvaSgaOnwOjMD77PNWJKG/Lt02eE2CBoZOXokJ0YgdwRT9LDWoemYRvpJ7
La2L8sLHfb/2fLw07+/bYVvYSSq80C13SvM4OqJxRmOMYTeeTLPSvNBzVd+3Hz9ebRy+b16SWlCi
bHSz3MHaRMkVbGU4DQgq5/B9MPTU+PvMWYGeImileafhFcO/IXHy7m1jHXXhgUrwNHaleQv8h4PZ
NpKMQ6Dky6ENLikHxsnh71X5971iZwZvNcqW2Je9v1eAZqAHXUFsJ0nfmiqWjUiXJayL2nmU8GF6
I0e9cI/kU93XinlQfGc2VAOqTiA5RnSojZpSEKpqd5ERVDMpYSaUvF74ZPOKY5GO78oC+dkYCAMS
9cEsH1H13/Zx8+I3gNEujLHxQX71cc40OgYYZrXtq3Kntepzp4sFxNOWpOcuShZ6kSxFkawMIMAV
icm+ot+iD1hpQ7pCrrIQ/Pf17YxX+3A3aB1lXjPdMOWzLxfHA/HNNXcjO/0mUcF/pAhFaC3UmTZ1
evY0Xnhh8H18sQ2Wg78vefYFNJVai7iDBBL06cpXqnVdWgcJOAwgi1ucRNNMAUUSePmlOfnTgUTd
E5vbSE+wzlaGDNxHknUtA8ms1k2NWECEUz1XNpBIbwToHsdqVpFP4zheUo0BCrP0V0H4bLbD2rEJ
6HPRCrjZ3BU3sm9O9Dr59fXDUN+LZP4MdW6OagibY/yc74e60ih9nRgZkwBo2jqprsrCOdD1udUR
BHXOSwmn3SuLvTGQuRnQ92E9I/1nUpo8PE7A48MSvTZtLCL6fN6HAYxKoSrPAVJ1kNHhTckm/+ub
/mzShFU7ztSWibXLOZtLOIjD+le1audp1iH2lrK3t5At12p/UKWZVqerlhKixXbxwoU/mTK58Ch1
Re9tKuaZcMTWWtmOey7cG9K2Yidaxs1VW0ibNL77HW0q4FQpKUhjmUaPPHW1B0mxt0Y5PEaK/NgE
BhHqELS+vi/1feXy9BQ1jhCsWyYOUAxd759i5wrsHAi24Q8HKyjmWPorbD8m7b+KDE5lmKu4Zt3C
ouFf7o1eu5eopLvFouF21SQAICoWZI5narMORHNhPj1DpP379hyd/R7rqnb+GviEPEtdJVc7GphT
PSqXHo1LbIJLfwCH5aiwMuqZoYNWdp15FFsLJcoXCsUffLYdbBkHqB/5Txee5plA7M9tWdiLAEXJ
4wTx/lsD/V7EBfPwLs3DG9+6H8+e40QU4DZlGV4UrnMI9WHTFjMjUlYO8mRd+mWnxRKD3mwsOLnh
Y2y7E86da6Jy7zAA3JSNuGpM5T7N1Sfc0du6zp9y8S3MEX2Vyfybg19r0LTpoAExHfILnZbPllkN
TIuM417lpHuuTq4S00sVJBi7zjTnxCxnUTRHqr/AYbyNBrJWO3/rha8Y4JeWK92IMJuQSCX7CZTr
2RDEC3bT952i3NvWd78jAJMcNsy2X4/XT5YANnvjgVfTR+Ho2UYrHdSO6BdT7CKPoA6dkDbk6kI9
6Bj6KpCu1iWl+qULnp0GYvDeiZ1wQUt9URGYl2PcuD9xKXYEP9Pkkt310wnq7Qc8m1VbiWyvVuJ6
LYCmHDUHQD3CwJruKLtLQ1q51oQm99df6v/lopjyib3D1Plh19K4rvDhLOwIWCGpfd9Ud2WaIgDQ
waOwiZTCmUTUpyjz5f/wymfrqzmIQDZbiefJBlaOX2QJP1E8WpPBktcyxfqHoYZiS2LphSuPX+TZ
ZoKR9PdnHlf+N7vKMtRrZLwurzA9M6Js0K8ympq565CRV284NuSEsBj8T/qqE7kcLkxtn+ws3l7/
3EdCBIvW2+P1E4RNhXrMvFs0TDKrdrGKzCPpDBcmrTMb8e9J680nts6Gsu8qTYaBROzMAJs/7rlB
dufog+lklxDAqkWsuxM9iWYmVUgbgstID7vwrX+23Ly9h7PhLQu7lNSITx3BsvYw6bcVUu+hng2N
vpTG5PeqWhREsWZxfGGp+/QLV3W8VgrSXtUeV+g3D9wIHElWITntKpxBeuqyaY1mOefW0EontsJH
13+Y2qWrfjp/vLnq2QCn3d90VWiJXZPBD/PNqSEoxUIOc3ihAFHNrLy+MEeeeSX/POg31zwb2jGO
KuSIfFJ2l4hzxnYtzJ0HBpmJKzoH5QdWk6QboMXShWuPX+KHt+rvS5/Pz2HZKKVT8nGNtCGF1J90
5tNAA6DOj5J4+nowjYvsV9c6G89KTh0ZJbzYBeLnYBwjadmqN8zKX1/l0ic6G7Gar/ZOW/BlahbM
wWA1SEeV85wyHGu4vV9fS710Me39GLVooMKW5BXNC2tBvQTeGCzvcOa7ey3Fma7vjM7eGb21HoeQ
qbobd0imNSp80SyzIJkrpVgg1ZgZQp2141EY4y7WMcgR/TwgWcYvOCp3FcQOc/H1vX+6VWPv8O/3
69ysQ56yLjUaj4MQudP7NW5z8MlPMBCPFYKQVFkrlea29ZyU2JWbHzKxVRXhp84TXueFXFyc48fN
61cjZDzevnnlBXGRJGYaAl8GhP7OpTxVLDMZCQkCa6/jO21nKsQf3YmnMgyCro3mhK9Oo8i4MNuf
eb8+vJPnBw+3q4rEDPh2bDYumr9V+scAQJSi0S82FFqJP3K05ENCyC+drCZuMQw28BbrSRNs1fzS
tKSOldSP340GhQc1g/VRqpJh6e6otTPU4joh77meB6rNPu45xLXb1eTmdeE8g0zVO7OI8wgStZnn
QP7V84mEXnAkPA4NNPh7zIU2MpYwbphTVqnxM8xMMkzaRdQ8k5A9SdMHdg6QQuAHzEJPDWZJ+eAm
3VXW0cy2yrWmhVcKRU75Me2tl0ZNf2Hdp2noKjcKaHp7eKQpsQnNZCEl8qZ3qiv6iTfEsR6k/Lkp
UNR1xgT4caib2IaMxaBKL6GGnFzCA2kk9dITzsTq850wK/bowSom4XJWZ5hohmCnVPU+j/1bgvvQ
4sL8GCDJld29YbZbCTxgIQhRgT0e2Iu29q5TST9kXj3JjWzdVuHMKggz7qPJ3RgsmrYmCWt0qxQ2
/rq1Gwpt0VNtTDT10dsYjn7qWT5YoBT0UAYA3+TX43js3XQtrPw2UNNviTFMUTi9BEqzzlyEfeWy
LgnHbZzusRPq0xBkeInk+yL+HnTFMvUY0qUxLYZy45LtCwFgohB5DU6ErGwxlzJvQ+33tvDx1YbW
IZMphql3pRncpJzCgWFNqAjfqqLaV265VgL7UOrVGlz2jeTTWOUZGXW/QXmyIsXn4Ef6avD7p6CC
dYWuPmhoAfdYMtCVPppBtfabYFrRgtOLepU62TWOdai5GvZq7yetwaklSs7XYhNoLH+3cv1UesVk
EMeM/C5NQGM/Ei4D6R1bJCIWfSen0qrrplI0Zzjo3oM2vBabOASfmx+zRezu4JqyG0cbNRE2siUJ
X8o2zaupj4iw619UbQxY1adJxgrfo1fMn7R8btX6Mi/Va3qwV5nnIDseOd+zNktXSTrsyKPcdEMJ
qmMiIbYCn1bIRJAD0/gprwnqIOd+SdLJwkOfRM8yDKYIZzdAorjVO6uP9l1szrAKLzDlkwW7JN9l
rlIXqxxQjpyNkkp5dkv1xc+eG5FMLfQLKJmJrJxUTj1JsqdEeUm921qZFLm3FYkxa3yq27EPKfIq
NMkMF1ctvkjygVYj1bYEIOzl0qqWbX5tbsap5evp/dPF9lRjdyzMT9rZnsIbFLcp26LapTVxgrY/
qbCnc/4bP+jXV/p0n/b3lU5sjDeTdlcQ9BOhquHEZayShn1aZCyxlEyBiK+Z0ielm0zHI8nXl/10
o0Y33LFs2ksoNt6vFTUspJyIBg5eMS8c1WzZgvoNpTw1MUQnYOEMffn1JT/dqFGNh2ihqQActLMy
Qkuilq+bAMBBM6QxU67fTiSYGq3lk03QTlqtRHdboBMJSLu+5Hv89EBgGApXp9kGJeXs8nyPg7Dc
ot4hnFqXgTGRM28G9ZTodQBCmrfMgDToaboGGLZu9QAxjr7++iv49GHTBRzbTtyIdbbhMbUobuU+
qnalYs3oKE/HncJgwGNXIdVx8hOyO5GMS/2aceH/sDF4c9lx4/BmjMUR/O+GkJxdpjMrP2GXp/l5
4bx16Rpnmw/ZIxJdRRSzq4NbWRxBsY8Ouf/Z13f2BIn5M0PD9KodmvaVSbdpbMMQljYX7UF0BLHj
M+RY8/9zUWyyKCHGSurZB1MaIwglCr67pBjmPbVaiG2T8QVt63kmU5JLm6nOFvXrq376smBS/M9l
zz5rbjiSphp5hVg8nbocH/NwafcODH91UhS0vRg9mU+w+8CIoQf59eU/H6h/X33cub8ZMRHze995
KbMS5TjduUnUepY2B6/HuKijb7op5ebCABrb4J+M0r+veXZ2VCu2H7bCNf8Pc+e1HDmWZdlfmR9A
DbR4BeCK7lTulPECIyOC0OpC4+tngZ0zHXRGky1epsqs0qoqIx3i4opz9l67TOeVTsZTbLHpRxsV
TR6TMfJKdoxs5Jv5xGHINVUEXolvk3hPJqgJdv8C8TGbABcESzJ5KUlPKdhbW75KWBT/Z89neX5/
PJ9oQkBkRWV76KXXQGPGZDBOSEWLfJ8o5YZBOGn69r/xm7ToaUGotEPf28N//OYsRRmyMYpHy+Qh
GgVC+TW8bXdhm5dkv7PFcjMqmF//6l8Xij9+9WwckvqZRqmI20Nq516rUcNF8xklj3xymD0Q8Q3f
jIPlH/hpsvrjB8+G3qDOjaQoS41szFeDrbhifGXn7mp8cv+zWzsbcE2RK2YZRe1hEL9G9mM6YWW2
QBwnuybhNRTJvv69vw7wP+7sbNA0XUMtmxbEAbAkGXPPSc1u2fxmjvz70evff+W9BfLHMGG9b+xI
MEkiIyWdy/TCYvD0zHSlpyzEv+uWFnjjWHH7YlsdMxDTREwSemeBzPr6ft8pQ+evEgCRrIP8UbAP
qx+/khB8SaZOdFtGe16XeXZpch7X+lM0EUmG+ydQ07Vd3VhKtBnbdDPo2QbDpesE2qpTu5t80F5G
mK5yIxaeIR2RsjpknXRI2vwNaXzu9tpLubEUx1uO2A6U+X6m9U2TNrBOc8b2vjWXTeNu2anPaIkN
y9hQgIWZVeOmk12JDDJtrCg4nJTI2uUyEb43LTrnXKswbyr3lZxvg9C+GqOIjKqWJppVXtJW8LTk
EewT9Pue7OdrXEx4lr4Dt7/DNT4+P4vK3UInwRQCIfjsUygmpyP/Wq4Phi6tq9HembRje+XQR+NW
tM4VKS67qtum2FzvLkMtuVCppqqVuQlCDpiK6XO0hSqUKfJFHXSrrIzf8sUlO3TmRqhW6itLRrij
dlfyFG9F9DpWEQlWi6o29NtUuWzUAFG5sQtH84qg133YbDGdr5B0I8lO0n0XppeccC9GhXhha9qY
eLLzOH6LJAMQbPpiRxmMZfsJmtuTsLYcXDdzizveNpfo57tCs48peHIKEGx/ZuImiNYBi95uQv5Q
O1S/HcV6i8f4rcuE6qWyOLZZdjWUpeaOY/3UjLRDiiA6Sjl0d3XoDrJN/0C+XvQgoYCuFNVXiXH6
eli/V44/vhYstFQSbIVOMPios0ocoSiBY5Vme8AK99iSwVXIj1pSbGpILaLubxxO+W4krMKzE/sG
P/kKyMZWHcztUNvruq1uSKnz6/i2JZMHcoQnaWKdRQ0tr+SViDAKDdYhnM1VgRGx7bSDZYu1VVY7
xSyec69IxSpKqw0tVo/ktDlVvCEJLpxM9vuAOj4xFKgGVjrcgdy5H2YAhSkpW1gVm7G+iOyVMsF/
hLbdAkQeC3XdVsZ9N7Yc8aTDoDW7Us22DYfjNk/XGlmTcjDmLk73x7LV72OA6kJRLirV3tddDauF
0zHURiGUfQ+G75vpjNylv6wHuGd40zSUCas5mzUdqZXNKY67AyafjQT9tYwIxkRtsS0oUWoK2hYi
h8Xg9rDURrxsaRhtwsjwQ9YPEeUvbRVR5hjwdtLWciwQHdi8U7dU9L0eRFu7DO/UTN416KLD2NpG
U3GfRs8xBwTMlPneBKQ4jvJGz5RVJkerYZG9Bs1TDACI/sKuBHpQYjoyUGeo0o1WaE/Im5GSugVF
/q42UfdHT0ncedPEIjOOULJygGNEzI8Wpv5uK5NirzJi0/w3yZ9ppnjYVL02qLxI7GEP0DKFQ9CY
O6c44pP3W+nYSpZfi4cyJbGETU+R/CDq05dV4c+1savCFwT0a/ycB8Qet03dXQfIVprsd108DoXq
Rejtl9PX0OtuGum+lBHRYtuHpiNYnj5vxeio83AVzf21nj2g1kfy0Kzk6GRivpTh54ZEOZCChsIW
8oRV2K4w1HaVzAEkwMpYp9muoEo18Vt6p61jDDSKnv1aCkVTEO8B03pCaVcauY1jIQ6zjZ9qAvsP
aImz90UUiCVA11WzeC2Z+m6cF1gwocMjvq3IS8UbNKHL3FT2NUHvWPZpRY/uTDsDjdLLGG5iXdqU
mrmLa0FQHVCnosXwFQ8rEefrqe79XpJGKvZEB2OlKaJiN9LobcPJc8gvgFlcZLfUS6xFoeF1ZDNL
VeqlMUuEHe0bg7TeUr+dLOOShK+7udXpIGt709wryrjpeDT1mD0sG4gRzxL+XSBwhClFijeb0VYq
mIot8epM+mpwulUqipOjDz21Gs4wRCXD/XKeq4FHj8nIzB+gIh+wRgOqxwVhzSsj+xGSL4tXFQaI
/FC22VvbZK+kHSqZ4ktTvBk64cvpGzGwWc6uTZ8gF2NbC3VrnSmATSyzIJmQrEVxhTWfcIUA9w+6
Cy9XJsASzZMVOGT/GNlbL9l3RRjcFR2WZFlcFYpAq6EynTwKYndzJJSjdF2a+mtgmFfkAL2qcf3U
9vadaCi1EbqdiGoruiuyDzDsOofAJFmV0j2C7aOGi3LSswM4HDcj/Mjm63XmU981bj1UW7NMbki8
Jy91RqqROTdmoz6xWsKhFL7anPo+vdFTea0waqloAStaxjv4rCJct8LGg61lDzY7LN2U3GCWD/iX
iU6zmRBDPhI8L5m2i4LDoFq7INJuRfna9/na7n/bknml9vwvS3hy/BhSIBjkeTVwAsHPBBeWibF8
kcyFONFEr3SgNkmO7y1J3gIRbRNAucNAfgqxRy7o89dArtcosx9Tk8ivqJd+Z7lN5Hmx0lRepKxr
t3PBpcWwexNSv1OjfOqcYJVFxWEyg9LrJR000kSOQcBv7FJZ+4GG/2r5gxAbG7eV5NtwaJ7MkbNA
Gr5GUvxaTJeEcb4FFFYSI37t4VECq9wltn4zEHGATdbNSZ1AV8ddZJL+a2qfeLtPIu+faJHedJq+
njTjLovCtUoAdwEmjijfgid5lbN7FXl+IAySfIUpep1sol/y+SLVFtPl3CYQgszd1KRvfa3fyp1x
h4LyMTWYMJTmSSvNDZJll13P3WxkFUZI89nQD3MSvdYwC4h0W2F4JxeEBJGuiN5YXG6dodjidHeV
1r7D2p++n3vY6N0NYfY6RNEbp5S3zoQWPosH0cyP/M2vQRcCslLtV6e7VmWgyGG57Wourwknn2ob
rQfGSTWzbtEmstXk9f3iY6l8wm/xJoU1ka+aem3J3V6Tqicy+WjnlKdEg02gpfadXiS3cg+8xWA+
4ePsPfzfj5VKJrPF1iokT2SOZ8uVQGYBzJgHsYJvsc0w2c1MK2VvYbtmKMVY9oH914ZxSoApOn5f
6LciOlEcPJR8f071Cg3VGwpnpSKe/npH81dZFFZetpiIa3FXnG3UTVBPhKy0zWFWUoTNv3smB0VU
q0qJDrMmP2e2cj9RiNfYdPZVd6noiUeIwiaFQBQO9WWuJduiYurX5HtSZvw+fvv6Cv92CrWAEVkL
QVFh6/XxJAEVaxZKFCJfSJPbJmgu8iZwlZCExTRYzZQuHem7otlfZSIWqRIYT+AY6ucd9JpiEFBO
RxysgqI0O032dbj1+etUsLYXUCymlaQt6/a31Z/lgZ9vMf/87bP7Va1mihqw0QdBYleI3NSIM18X
xouU6vdpIi4M/QmtDlCLbJ3o4iRpz18/cPOvTxzgGUhWx5QpNX184kmlzkY5V7S2xa7pO6/J7FOe
XzUqnLLux9IfiRtBSJCzLyIOWInzM5UpYsIIdftQxvgf/CxSuE02uX01ufdBrL0IcBeJfR1102Ou
WT9LQ34uCLI3DJowdfmWq2KXKMbPwdSvJFW5SFX5fjm9GYr5Jjfl0pv7SW71gtXd4txj7zxhyhcy
xzc6MjLbKH/ROcYGMXrl9IzB70YMXeQaQLvwzaseXhtmqG5tki8Bcc4N6Y8ajFfU/mIVaugGWlpN
riDXAj5X9prn7T1Bgh01vvpeJJBB5Pm5IFT862f9F2H/ompnrifgczFcnX1+osPu1wKVo66561mO
QZv7piZ2hDuvljiYrkAngyAWMLlnBtI2jdHdyckRe/A9gU9fX81ZBMHSuwX6hQYXkxVOe+f8zWcx
fSxOWBVqv+yizezdsv5nWfxmzlsyWG5KeOsDm7pSyQ/KpN3mnXGrJiZo99wD17tbTnhhYOxGtWer
eFEj7taxWQKw61mmpMq6o0AP7NeoV/NDFxkE6DLLiqwGc8of47JuCVXdO3c6XDQ8P7rXpWyp3u/y
H6PQzb99S2e+pbP/+p+xMf2HDqUP1qf/yOz0/6WNifPT//6/fqFPNqbLF9FEL1n2v3ZN9lL8aj46
mvij/ziaLPVfzMII0zEMWYptMTv8Y2ky1X+pmmbxfzCSCcNkLP9jaVKUf3F6U5ZwBxjQpJz/P0eT
8S/LRvAKYxghJlON+l8yNH0sIOI5UDCKcCrHmIA0lk7Tx5lLMSOyf8YwP/aJfM/09uS0OyfYzGnH
V6NQJEVpTi8720XEkOCc20zylPnk6P7MTU40oaTMvlJ3e9rXPyFGrCMB+j6enBXg5WYz6lhkE8mo
/STFbKs+7xrDLi6jAKsCAXgTYoJ5Iy0MTLm4Bfe7tYfuatKo0oi7doRGIdFfXse54ou4eYbuggqO
finKenCRRZHO20b/McgWRgjqZ24uk6DX0A7W+3ECSq/rnmnWF2A3bocwhagSGJobpTHZuK2CQxyC
o2tQK3ecxk/bpVsBhgVfRUgLnPiMRsbkOn3LyFwqHv++XL0/cnQVSFSRqi6mNO3jI281a44aZAFH
ROH3+cM8hZprF/uZjCjSEWqKUY341evWdR6Wy8XDKdbalM56KHnacBOMZPJ0ybjvgIOaiXqg4Vte
FinU3a5JPURWp8FMKH+NM9nh6M19TjGPjoZoMwrg07XTXVjtdFz5f4z9f+aID46rT0OJdj0EfNxW
jHQah2f3lcODNqTY0o8UMHGSz6+trLym5K+SpngwzPI2mKTt1Nk/HR2ZVHE1t9qht7o9rQzo0zTD
g0j5pvNw1ibhWS/XxPuDq8xEDbHz47MmI8fqddqXx6G6MWuj9OuV2Q3CAzB0hzv0IQyTQ61XnpNP
TzAW76BzepRX4IYUG2g6ntEmO0cJyaGiQFTo0ytNZtK5jCcN959LCtPVNNqrPI92Xz9Mg9ni4yDh
wnECkLRkK/zbOVvlCguRnrCFeSTyBL41oXappblWFE9E1qAKVTgblQNlXmuUDrmMFz6b89emfkva
5SOMXgaz+FV3Jef/VRlOCTiDDlyQKR6qgCOoNgpvCuDQWOprUjxN+YQAC5rtqq5/qCNKGKAZG2La
LyZyy5ZtWye3FyBnZ0Q0403VtS+U7TxijHIKCviqLYL9SFzobyQHXpI60X4Qw4ABXSEGoRqUG33I
n0NQke4QIeHtaFqHrbTuJ4X4PvXJAWZhCpY7+VQG8oPEAeLr56l93KExEIBUsjFlGODhxNWgfxwI
olf7gLhypDyxY6wntX8KnVR2A7ON97nRU9ymOqY7gISncZVn5TPBChngpWpcKUnxsw81nUrj9Lty
hp8m7BMmJHJK2YW7pDpf9IuFLGzLazXlrNxz/qQ+O2yCjMTi3GhurMyfJP0BP2cK89MCgwk7qTX8
wBYv0DtvUrN7HjtgtsN3jfwz6f77jWMs4Rt4x9Lq5x2OVirnhmzM5BQpyZpcOXIve+cKrNuRrEAS
MxsF/2aCAFWt6pXUeJWBBmtW111WkheqouNofI7Cz4zB3rNmlP3RYF5KQQsdpUe/qdx/86Y+TY9s
7XA24QrFUa/QDPn4psq5L6Jh0uKTozLGh0q9Tg1AajsDFXQnIuyL9c6SHV8fQXxbkOFFLoPrI5fU
ma+qYajdJDevw3LwdYsZsBfzZRwkLf4ZwiRscyOJ+ggidqdo2hbwTSDLN42dXdliuACyC/8O3Ln7
9T19+prhptoYVWjrwA3GR7t87X+0mUa8KkZbcgOiy371Iz3aUTdfGxkkWYLLL2uza4pdz4nFskPc
neHhqWeBxA8CszXyLDrJ5LJHq5nkMBj9IOgzkhZ6/gavsn7HpkP4d9sOvh2oh7jsuwsjdA5yLMAj
9oPsAyF/6hOQwrVDyp1UryXy3hLVnFzGADmd21Hg6xj1CYKqpA4bIZc3odGR9IBnHsZ7Mq0G0yJO
qG7FPu3FlgOIsUvIWkoNhxwP6jWZpmyUuDiFaA7cSpiFV2jDrWptpj5aWbXqE6ztB0F1+/WTPY84
QGVAKAXtL4wJEBjM88V0CgZhNrkiH3PD+NFb7Y1TOAmqs5qUzRJw5NBow4q/AUPSrAHNRalYxMV6
rMILlZpuKKQXOx91slmsx7C1H2LHirxuChGFSSP5XkP1b0iAD0SAD8vk+cxOcWApzSskRKBrISzm
41gQZK05VjUrxyybTqMdegnxL25oxJuUJsgYFU/6WNe+CVqD7VFxEQfdbSm1h9aSdkku+/oMXDqM
TXQcCeAtJVwbHfWVr5/rOVuN52rqjgL3BA0QgdjnjQSbFJ1ioJ57LKcB1n+duqTjCYDG1WutnaQ6
SA5sx8jtotdgKMMlV+hrznQ5qVpFkasj556k4xwmo8t8eCFr2Usy/9dnt/fLtEhZxTqnkiZ9tr6T
q1pAda3U45zGF2kdlZ6S4HocwS6qQIFQphJLmA8/JkrhcxjuMz0lxaodL+kwdDWJJSwJHoRQoHwh
0c0CuokLnk31OqDyraX/iMNw+GY2OHOIweVYni2GGkgFtkyMwdlGqSUNOg5ySzkKw4k8gkR+qk3n
YRRl9FFiVAaWYXuymaiRYyp3kGBvYiLovKnsJ+BOaxvqhltrnewjZGiW6LPyWKgW/VW79VV5Qt7d
yF6Y0jSW02pbO+Ol2VtHKsSlN0eaS4hGBhlyYj6oEJ2a8HupEn234n5sRb3fpYOTgn2gbSmfXY1O
UfQ56GX9aMfAC9NaYWJGtKtVuM7tmJjgPDhBFWvXUzRGvgXjP4/GtR4ZYERDrs0U/UYJ6m0X6Cs2
HJuu0y4QoV0G1CWirto39HvCqfoVdupM72P2jIAbIRdBchsNNG3YKTxbhWzdpN00xiTcVCEcq01n
Tw2prVJZPLDd+06RoS5v78/tPdx3nX+9BwCTBnW+DQZO3JuyiLRjN9RQiNu1M3YPAwNwBVky8TTl
PhFQI2G4h3Q/yp2RQ8cNJ8f21GC87CTeTdnH2Ua56VE8+QYJ3wB8AVdbHHn6LNrzT3+L+u03H/yy
Afp02Ww5safrHCvfS1x/LFF6W0cKmxbtGEFKxgxzhQqavpldSGxKLDfvOz/Qm9feqn6VxNSbhDM0
wXStB8p354iPyo9l4ADYB1qAlhSOAR/LxwkytkdlJNxcOybB6EeG2DT2ISf8kVKZugVEg7cwDKju
gqh1ByW+aTop9wuDBxzr1wTersNS+07i+re3aqgs3LSyF67CJ40+Get64KTqERemH/QYoxKs7nn/
OBexQtCg0/pR8iznwTqTKJ3LEtdbJIZBa9u+F0P7OM0MNWVuWm8Q9YOjQkBleZDdpMa9OoL4XVX9
baZ/cwA6U8a9P0wDTQc2VDYgMPzPVhuOYX0Dv5/XinxAhm7gDmr2NobNL9uqkFlPGaJZ09yQPRNz
4rU6z/pW//W3i+AoYzEboJ3U7fOxNQTVaI1qoR5BY68in7xSYJKRHbuDlGRu15krKRlujRCmli28
cLS/KYi/VzHOBjfexeX1UaYjW+isPpuL2RwnQ1PxDIyJD2jh1oGzmwiHH+zsYaVZb30OkEgJyOq4
b1GFHPIke6SGrbDCpjeQQvxC78kmcNjbq4m8TYoJqklLu1umsQ7j3rl0Iiat2VFJg2zIRSAxDGrt
uo2G7/Y8f/lAkLoAHyACkD7MuaQid2SInAqLXj2oFPOd+zCdMvc1GbPXOqMjikPhSjH6naaGa0fL
XZIjSvZ3hbByf4Zw5tIJf1Xl/JcTAy3sE0G5heZhrT+MIl2rithEIcnYAL6+Wfk+bX04NPEKCBGS
deezxElWOvp+gs3aYhZRcHokzYR7G3puHd83iXhgWXSjQvlmy3V+9ltC8KhILKUAFSCMfHaiiOla
F3lgysfICU6wse5bTT9WgkSFTlag+nfH1im+Ocb85TeRcVlQv/lh8LRnG5MgTFXyPnv5CL3vKbqp
hUEus7JXl11G1ji7lmjdb2Zw9XwGN/Hs/fGTyyX9MYNLlhEqTtDKCHz0JYN4ReYY53hpn1nNVa5r
fh3Si+zdphrdKTcplI/fXMLnnQ01SRpjuracsynTn802mZEHpW7H81HFLVVMwQ7+NG6M+SJg/+62
zTxuFHNDNKS5iWv9JtbB3GrOkx5HHdUVgr2TbDcBcRQc7bRC3RA6+rsbHlF5jm4mWn9UAgasXIGN
N+fYbQxlJyJornwjiOTG9nK2rQtlHItNkZa/e0qXshZ95879dKRmPPFOlwLNssyTUfbxQdcxdM40
q2f0VeVFl21MmY2tUecNNQzn0KY1f03ehpwlADhf6Zp3ZJForlE1xOIMB2W2RgymkNqlalUm89bs
ENqMDiWIZAMzVV19MzDOC3Pv12sy+RmsKGzTz8Z/kdALTPJmPrJcrEgZuCNZ18NEC/JNW5YpKXyw
GhrKVnvdKoFnNwIBi3YsIbVQI11EkXN9zES2+fq63sm3H2ZlniNufQ7FuNptSz57jigjSpnZgNEC
Zw2VUeBDXpbWqf5zkLqDcKqHpgf/IYcvttlsAkP/EUJfpynec3DbdQhDEXdXjVsp9bbP0jWf2o09
9lQ908BVETVP0n0tQ62QjPGXI+krQw/uIg3o4dc3ctaSAipG/DLNOzJlHSxzrDQfB4ReTWxqyPw4
xTikI3RtleLTYLsV9nAqi0NbFhcAH/eykq0H5G/k1fuZV8jSqpvb7TfXcv6yl2uhxGWYAIcRk9pn
hS5tZB6Qh3Y6dTV5S3K8t0f5YE7Ndqx4tRWExj5UDpYS7xsnYQ7oUK/lG1lWyQBGhNE231zQ++j6
8y0vFwSXjXMOBAEIWGdvOS5UynphJp+AubxMIcKQnCahFEHmGrVdpiu0ziICHYRbhP1VvGSkk0Tm
0qfeyqNxkUoYlY0MjOSQJRddKWG617RfJLq6TWtcmmW8oTR6WzTaTrXZG+acUNXZeV7mBvKMD1nj
ggO6DirlsbNYIHPlUaZFMTbdy1hQvs0rN8ot1yCh6+s3YS5v/eONGzoKPQ4Cy6f3+bPro9LphqFg
yYmuCHBju1NyugQCuQkAjPvh8AxG97rUDbRwKsEQ9sixTc8osxllxSEIxtOczA0Ft3zjlEXrSjnq
XQcR2ajz7tTcoknBGZyqh2iawe9rSqp5gVcobx9EwN5mzC+lBeod4FXqDNRdvGNXRNjdZKloPdNS
LrCVbgphEFzLYdIhYCoaU6hY1cEa6r1ivgbB9Mu0s8SfyXGy+2ERO/6Q41T4SoAgyaAhXLWhgrOk
S10Gpe7qyoiOY5zLFSEdO70Sd5hJT18/XOd8K0H9ZKmOE01FK0X+xKahHisVQPK70/yUa91LqRm/
wfK7djmcmqrq3bqKdLdwinUxOuFaTuN9mvSkDEwgaaJa85Ncz/wyPgmCOL2Ro2ieGr+rDtu/UYD+
EfAdUmxsHikVVFscBmoMUSQFO85T5YlmA2hX5Vk2ksajGnJHTxfDYVq6WQG6pZ3kR5JzrsPhmig4
yiaZ+qh2IBTGYb7PaKqHXfajTpN9mylXVY47ls07GS6ruek2OCB3sDpTIuz5jy63X1s9XqI5tZue
fAKjWSBK9i3ZP4MrdJIvc9ZR9IUdSQTlJtSi+yKkcMs7fDTtiyEjG3xOMZTOIVOjXFxKMc+n4Yfp
ST7OavgYiOK2ClDgsE/q3U6xXquwMNdyLLm2GUzbWrUuNexKqyDrFD+V53mVj2npTZLPSPtF1BtA
2QxhS0PK8piduiQ7jXmzm+VuV086tlP1m7hM/fMsR2HBWs5ibByIyzybcVO1yPXIanPqjdmdk/DJ
pNg6E6KGXbM5tjT1KD48Eu6ierYdK+uh0pEhmQvD6Br9jeHNcXK0a3ClE3TmjqGv4fxsQouCi7kr
h/4B+aIRtAPxevHglY75qjOXV7a9ZdLFSuzcRzkWtNaidpE1jK4CuQGObeG1rQlztX/Vy3qDTZj/
icNz6wVKdx/1NTsyOLiZPUysUnzSX38W7/f9cc4BIUV7mC4cDWeWo48rkZOW2ShiszgZSBFiA5w7
gKM6qp9YM+KN2bLm5911ZiNMaQmp5XT/QDiIQN/fIexIpu0canttcGzXRvS8mro481Lac93A7Q2D
vE4U+XUE4+azBysdtKSKFOiwxau1I8yXtrQG8lmDi8yiWGiW6Z3RZMXamYvai6hfjF36k2jex3Fu
3bYlualnd+hEG4SLTOsGogY7qPy6TGPPSGgk6Uxennlldepj4kj2dprCN0M95XZ3bxvorLshT5CP
IpbP+6tIctbG8sk0TSljlafDq+FFL0Gqz/r4i/5F7s7Dqrei2s0t5qi0mddpFED5iAmol2pylacQ
yGyCkSJdg1N6sfESR1N4ozjJrdR9Jx55D0f7/LYcDqS6Av7rvCkFNWIozWosTmNl/+aoSZod96k/
WIX64uTDL9GKbTXNFwizL9MxPWbdfGHErZdJ8U5k0SZ11KeYDCRKDi+6Pf7q8+4+y9srtczXsooI
qM8z2zXy1rPHyPCaVNwXWta65I7bcAY4i9zoFtX8fvQIczyYTrOfbJnmlMEp0H6s9fG+dqSrQC9M
97ZrLMmNMx74IADuDtWvGQN/iIrVFVr34+uB/H4iP3s0i12A3SodIP1T2yrILLUNpB7bu5VSFm02
sRxcdOqy0Y5SBdl0xI2lScQkVNquPvaHJqZg3naO4xOR2dvhxRCFz9VcUCoNBVtzc7qPa/M6QrXq
y1Hzo5udG7nhwJtrtQJ88bvD0KcSOhA5YI8k06IVhJ50vu2eqUtLZFlUJ3VKLghpuoWo/5iG2h3P
bZ9Y8WVBVd2qAPQVsCfcqg5uadqii2UNGPLiyoijCznPXycjIkrP05vhm63ZGdx12bcSV8z+mxob
DRTK/R9nC7keVU7fSXlypJTdU/OqKQgzSPFm1Wio+LfmbZIiza30ZvYrfUtvFt3tKHulvXxDwUAr
XHOx4d5Oce0rFtj1iqgaNxupboFITzxmHPpU6Xic6ct4EboQgv2+K6ifM7jf70OTEd6xDWfuO68Y
JroeSxL61xNl8/1AmZtzwdR5+mzdx333awgU5Lt9tlNR6BM8B6DW9sOaGKsiqQOfKs83B4K/Plhk
AjoaTFo9fN4fH2xGOgMuG6TqvRHua6HdOTmerhSSwTT/KPZpoJ6qOn0OHeunnDItTdpJrpKHNJVv
OHVddxWS3jxYVUW7yQuK45kEkcDBPBA5eIqaB1HbpFPI1a4Li2++vPcl4uOXZ9sc4FGPavTUME9+
vPZwqAJsRmN9qrLqJIfVVSXFt1WDfWZMKg/W+V1m1lySV1U/qJ8/moWKkhiuRPA89MM6NnKT9Cym
8SofnmNF/AjjlATKvGHp0+zSHcSyfVHv26RgDMn6E33zfQa/1S2L9MZqGwRzDqnikRh+E5ICKM6a
YaTqkdgEQjmqRSsT7mVf9yRM7SkpPISZxXU1uW/HDRbXSh9Wacd5xwSdMLTqhF7bPCCxWndydbKJ
gzeq+DCL6tRHxaWw8yuiim4LVQaXkf0wB2rHUXfdSiOwdJPDbzK6yJUnXxoCb7DTxpsJ23XtlEol
oUluQTg2c5KZuMOQK+u5h8QX8AURRnYrTG3YzoVSulWurRo913wSOxw//yXpkebTs9+ZBDt6Mbm8
DpYAv86tW04Nt8Dd0WQgxq4qMrwaDC0zK5GKOF4ZfJwcv4cMIfjXU+77V/LxxS+UbFTNixYMA9HZ
i3cSO6kcss1PtWb646zdGlkz+TrBEe5gRisjROwxEDCyqlDdc1H2irA90zWj9jrptH6jISFNAtt0
8Wma7IPJogj6ho2EwuEhTp6NgN5b2ubCr+36vrU7Zd2SeJHVd6lF05g6LCiLEibjKJFU2a+t1nqS
RCV5wBFK3MmnYGTjXurgcNE3XSgT/AeL1hep4z9S7BcuBM9pXcaPWVfvKc3SB3LI3kOuSn0o3nVZ
GG8Uzflt9u20wlxAAjdWjyG3LgOz/K4N9P60zp+mo6pLu58jyqfZv4qKXCYxtTk1aXZvhmthGrDk
Ap5Mp4nWG2V2QAnpwcQE/07s5kSCEBtYzQ68o9wwqzqjRJAF6ZxSaWJZzkZUdfJNKHEACUwmZwRd
OLWwsVkAdz18Km5Uz5qHmZvDNIyIRcfrjQmJwkQBnYwueft6uHzqiEBhR5/I9nsBtePuOxsuoVO2
A32a5tQ2yMuDIAA1IhGC3QUq9EVrS8yDttLTzrNThEBSDdd/ZuAUZeIWEzShctpUlX2bh9NNTVHU
piHpOyXb8bqqyDQOdwraWD806uKbTfKZgH9Z9kjfUiCGQnpltJ+LwuA2ziNyWUFOQX/MTfbrae1B
zSzcMSvfwib4TZCeGXHVKY+1Hjm3cUljopMCM+27gbc2xZrXtJxsVTjTth69NTaxJV8/4XcjwYch
pLKLZ3WmNkYDlcXt40wcUELOsVkz5y31sbmM7xO1uyS/jz0qPKSU2SeQ6qvxQVT1S5jcjUCkv7mE
T8dsLsGgbWNqqACA3p/tEKjLG/YoTcpxZN/pIq28RWdJckJJHdaWcSkR12ti+KkjsSbHYw2KtvAM
K8Lp2Cir2H6l1BijtlNuUtvoif6O/w9359XbuLam6b+yca6He5i5eHEGGGXJki1bcqobwpE5Z/76
fqiq01WW9y73AbqBwRRQhmlRFEUurvWFN0zdOvii1Wx8qrRwlrTUwbKCZ0X48ywbNOMK+sqIAggA
eNtehw8sFQ6l6BaxLpUTECtTb1DSWWEq0caNII61DjqGdum/92H4zNMPIZRAMVZqgrXuJVcyBqtI
gOkQ6qZGuqlSc5EAPB2UcuOm9Q44/ypM8rvSVy8KQwe/2Hkr1s0dBpXwyKKcQk8aZ1PdyOaOHOwT
mRC07IS0wvBHdtdZuhxSrMxNW1ooWr/kCXjBteXW01hINM8hBDBJUDpn/cUN1Rgz52OKKowqVMqV
IH/PEkTUY3g4AvqYSmYAOglvfeE8pEO3LwJ1mdvgCS1noUbNom2kmVcUi7qhf5H6i9+fx+cEntqN
MCjfAGYG7nXeEjS9wWnxppRv+j6dBxVEwDYwZrVV8lzhZSXNUfRANbZf9iwNGHru0dcSk9QHrtSr
91BNSBWD9rVsqKULbV9VYIDxDFemZYEHndOPBp2+NHNjah6jblLGciVwRxfSVenAG+62bQXYK1CC
W80Op1aMY41tBlDrNMaoIRkDbE1sPnPLn5uVBJeJmyw78bew6971dKY7UNm/xLN8XjVgSpM0IAMN
pQBSwdmkammoCWWGnh3sliiK0M/xLditvTMgYi729L0vNR/dfr/tcSCrHHViMwVPnYwYVvf9aVRi
L1zaaIEwcS6w8riiSrLsYFT7ZgzFrNBhICLi5navAg0xxPrdtVxIr20gNSvf9h+VIkJqAUpeYCFf
kX6FCjkTXGDuHb/gyN4AsDN2Ys8iY8228SMfv6CFIR+ksOG9tMQkx3rJEM0Rij01AUr6bio/yp78
Tno5VSWxaPQEeTC5XUjIZLduP3wx0X3ON8G2g3+HRMdMMsLqP861WcxSG2dWetBV58muOihuGopk
zXBnR9FjmiN6FwjzCTEGaBqVt9TcZA1L9DIJ9GnUacBNStjBWE4lJsVQ7HeWbSrlE0xK4Nr3aYYh
XbDUc0B0VholM8W3n754osYn9+OTjfIWstMUfcBtKefdFAXiqlVEmX/AAxOMm0RsjWW8IzHpls48
ae8a0N+A8dGSCjs4dcPKd6NbD4f5opceCCxmeWPAB5Sz57IQN1Gq3ggjW4qM+iXQr4PUYKjXx8uu
L7aOa22rVoGySlTfRcGxB1gZJdlVLaNTUD4PWb7F9IdpDoO58tqkEamZ9XuPP/HUx0eHG+5/S8Ie
zylK9r7p3iVVjl6gc/X7i4J8xuerohMtg6IekWyfHiiY3aoewIw+VBrO3iZ8rAIxxwoRuIlWUx3S
kcmB4NxSd6l2XRZAvdUx5vTTgaYDTH0JcMUk7kQ8sf3+Ic4NiSI57QnBAcj5n6BXXQfqpHPMlyo3
8aitslkfBZCoCxTbHEG4hlL/JA5J873e2cuxdwx96bLTknUT6Bs9764yUomuzu/0LnjSQ/eYtuGu
rVDXLpzL0C4uK72CVOVuPLld9UgJAfhf5iaKFrZ9DeuVHKR3N51XrTKs5SZDLL3mCcyGMMDSjkJk
F4ErHFCyxWHPeFYie4Nb3tQ1R3Skg4k3Ofyc8Pl5IO0AKG5ZrjIVFUKYsF4GDQH+IQW3NPTDfPDL
h6HMt0E83sLWfHSVN6ezlolf7R2rXmCe9pCizpD5933mX/r6OPH25iOESD1AlUnyEIu0g/LVaaJV
rmn9VAcgCCRqmyF7OOmrMJtLysLpUA0IcPRu1Lieanr97st8oJvGO0Nvb3U7mxUR2qHJajCeO0lD
+M65UWP7Su7kB52wLWvyiybgbuD6cTPk4sXptoUVXRV5N20VpaXTpOMaKcNQTgQxc6xcitJ/wt3v
2em8J2coF63fb0kUPEIdbNmHsZRRwxNwPCB4piQuXaW4FwUKnY5T7bIEpdKO/82QlzMkbqHZe14+
bc1UWQQJDqQFyaOTQr10JGeuICgzTyKMwGo1ucVHo0A5AkKLW5nhFEtVEHEZ6ot1vkl6CelC2XY2
uoOHiaXWi8asQOzW7coJaP/0Ll4Osr+X9aK61iIkhNU021SNsmbkvYSaay51DZtJJDURem2ad7+t
n+tUzNJIW1Ch2ti0aaynDInPBnI1JfKbSA/etMTYg6i8BDLyiLnQqHV5o5v11ND7tz5L5Ikb6dFU
onY0tXHZDA8+5ty48WbTvhTaJPI6NA6CGeJtEZxvytxeRJ/CQXhKbYYjzqGTKE2efSDgkyY1seeq
84kfyy9+ypIble0cgCzXUDB++oTCGZL5VDOpLGFyeZ+o9o3nY2MeJMB6axzbZSd1wKa7AvmCBO/q
EYCluHeK4W+UqHyN++ffTyvKGHl/nGuJynXSB8pNI+3vLIoyah6SqumaG1mVlpZW38UeDzol6gjh
Lee+7ikVuITJpTWLDGjYuQnzJJAXOIW+N/SxSY4nRaE/GCbPX1ETsP7+BE+2TGcnSAo/MoxGOAYL
Ll/gFyzIQGO/xlCvu2HMYb5j+w96qu5CRXQ8xA3xzkWuioGkS3tF6Jlg1RFknzGUBhE1O8nLL+yM
NCdrVABOjX6dJ+lt6DrVNMlaDXUPiyQUjijiMsnM8sUS9q0HgiO4ir1YoGABps1n1CaD4QIe7l9Z
NJpFrV3UvldOzZYDYe/xbOT4dQ+e9SAMAgDbQhC4MtynDlDEIu8cuiuShrdh+yxJyaXj9SlmpwEO
jClZLwsX4ATtVTdqf1llI7TJq151t1vqoanNjcHFisAEFWp6+hoFe6YMhSJrQuM1MbJ+LRs7DJKl
qadKGMT4O8MhAqyDHMRepZpzWZS4Y4sAx52mmUR9fBCO++7Y2p3itHdSC+fFG0yT75KSujdo8IRL
BmC69DswVboR3f3+jn7GGCDEio0wARS9AlAnZ5lY0ydClvqKO9r3N3YiT6vSfIgr/aFXgSv7HqYM
hv0W9dkscdXHNJJ3XVmutJqISomKxZCw1xen9DmXsC2AMGMfDkbuJ6BmMCShZFttc9OWeP/CLPEN
dR2HMOh6zF+L8Sa7EVatjEBVpaUjldgRyvFD1i9/fyafWACUKSG7g6kmXab/dc4CqEyzkGM0l24U
3QJCY89sSEZVLi6Zjq4k6wi/Cf2WLKtmta49S/Ex9vqlK2HzBH22VPZpFvnTHtgxQ25fx8xjih9S
oPlKAv1MCHsMfzlRElQqQ0QjnyruqRClGTWcaBm4W8tFHw5kb+IvFJfcpPezTWsyqBQkBaZ2EeIb
K18MCo7WHTb0GKladKBxw4xKdF17yN+/v4xizC7OZg0kP3TOEMQGCchZHk3rSc0pjbQ3XqGi3kj9
M1xHFHQmRo/QOCA7KJQIr0pxe9MBhtR1DxmHqivnji+9MZvvvaHzl9rg0vujB4P4+hDPpJwQmOCs
RdH4hiOCEtDDJ1UrtUnVDncRF73wsKg3sbNFsM+eJ6SFs1i/Nyqugl6HK1uP6ex3kD/Top+FZRTM
1XSrEF57ymPm60uzJEcqtFWvwtNl0Z5IjY7jay1muOpspBIWnEeWM1XU7sXtwmDh19kj8/o6vkoY
4JMO6Q3UK3IQuSH+Q2UOcsC/qLLg4BsZUYQZrJwulaYshe+KgRuF1MEYsIesn2XJMK8sWsZefVGq
ZTKRM/9dtaNq5iT9NsGMli9KdAHHS5krWvIFFlQ/x4LSXAAJKmRB6Au65rz1QabVmZmlRAfgTQFw
D6bwR90D1q+V0i4eEJ+uJLjhyG8iErAuuh4bHBnakKvJ39RGK7de3U509bFQ7BanbalatSjv+KoP
6cPuDrgQvBi3Ro1zG2nFaP4TroNOXERoDZult0ij9KLStF2GJhkGuCDKIrrFTmMVkwFP30k71NKs
FNljY+pvtppGs6GXsWNxKJD0g7cxNTKCJhVfTAhnggzfnzNoqBpVDhN8yHmZQ7a9BimCngHnJ/60
icYsTOsXiOV9C6PwHRXZp8T3XjJBfZ8IeioP0XsrWcEkcNZqN7xE8KLgjch7JYlp0VQbdRAzT/WI
quNOpU5LilBpM8fN+1kXyNMGwvEcyA0Wnth5B+XKdPRLWeEgaZXcpyAVoM7Y3dTIra1fSfsGOSwY
W5PS9N8juwAApG8pvcOCVEzKvpX31kVQ2qiYC9h4xrpK8eIwRJvSdzcwM2qvvLLcqYIOnEJ8YTgM
3r5Xt0NoT9q8G6aaBn3JwOyubOOdOQqAgJo8lE62LhTKFjFt+0VoteYsBA36+2nkUyLKkIRjCbMY
cjrmm2cpfiz1KMH1WXyofGfjxuabbFVPbV7cigAtmTx0v0jyPkdj4zNA2YTCLqWtT7Uk1xyVdpw+
Oqjp8NICxZ8C2igmlVDAMerMN1o5oyzRTrIR/uBEi1CiDCmUN72tLuu2m1tEMVRTAa+Mhish1tFf
XJLPvWBO0QQaSHkBkYhPcCULTa6mtKro4FjpvgyQ7Aii5/C6r9N7iv3IxBRPEEu9MrmS+8vCjDdO
ktCjkC+ztKSJTT4oz0LRrtTU/YqPTjvifNrXqJqi00WvmqcFsujHYBHAPnMV4sqHMqlRIVwbqgOy
yHMEKoHBi9lli6ppK/L8eKoGVGtowMIzoq0Do6Y/Ruuwt1Ank4d8Jj9RA8XlPSieQ7f9VhaAA5hv
L/XO3JUkqBFIOUZw5M48YGqDGniznR0Ut0EZ9XOlegi1Np3gMO9NEot0vUi7VexW13We3UMDMmj3
KJeqESylNGFEQVxl9FGgh6OYZvcxqKWpNlhQj0sHJiMAuOI1mFGtESh7ed4M7H8xaQ2OUxjKZZXr
F2TVNF9NdEPax7DinbGmtRPP50sWVBg1DbpdgGQdpaGnPGQEBWp/IbfwNyU7fwrM/N70eEPtOtgE
Kc/ooYwrJHCCIojuevxy5rWrLszGiKE6dOqkwVNmpmRBgqTSsBVWvdWjq6RNZr0+HGKJwQeXVd6o
ZlfSUHWRO5OGQ0mfFxXu+wFEDBljIU/qwUKsDwNtzxLXQxTtfVe7rjE6NORHg1bcxBCUIWI3ucQf
jRRVMaupnaSvLtb2upomC89Rb4nNoNeE2aXt2C/AZpUpc7nZGRB782SvtrI5M5P2ltB3nSjDwaL5
OvVMJKwsSueyFn9Vmf7cNB+HoQqhAUachrHhWVJVdFVaCtkJD5iDPOuoPCZt8ejJgMhDiXm36V7S
IplLBt/bCbqdoqHMXblkNy3o8cAdbjJ0WiZWIG21qiaWaKg15a22aFyyDKypu4ne0FlM3HdVih/D
yMMVLjcvfZeiBJhyEFFKv2jdeJhKjSnATEqUplTxLUFleK7i7o4chr+KS23JTRg2QYWEn2YCLwEH
MBOVhf6Kt9KTdh/i/0Cs4dMztteK7fUTWWsQ+cKxPe3xCaN8WDn+PWApYAmDCX8XgkDYzaqofJI9
bZgEHqhxt872baqtUlWfqyKGvuahZdXYzci+fPGK99TOHoOQdaHToxtncJk+cN8wcelquVWF3x48
Jt9Mld9oHfUUDjBLUJNoVlRXA8qsy9H0fSr1KUJ4/NIHWocC3ygjCA+E4LcZxgEWjRKzQ+Jie480
GVMQcHG8vVmznsAWLUJHf0pkHiIhuVDUjOyp9Ndqjd5TkPcUzKOGAKjKpsn4WYXDgw1o982jec4z
1U31C7lKLKoYab8QJuLcJM4wooNpUgPOMBa5781wgnopSxhzpBurZlRLK0zkx36/ZqEn/3kSJF4A
qXMqnprnRKkAuQKnNnGsrZX6ijsDsT9tLuMA9JihI9KT1jK6iUkzh4c9zDBHufFKk4Z12R/1dBRj
0ATZQ4zABm6j15YnnKVVmhOkE6OJUSgHu3T1jQZ6Ad8wa6kUyTZHCXSTx4NyMTdSX9oEgKQnOqS2
PB28izpvGtg6zYWuNxYWntSpgOWtgYuJSQ/aYV5pKPDnTTtPDQOKhXm0gEpNLLlAccVs65WvhcnM
NZVJfNuRuiMWrN0Vhf0GHQb4OaVHJymLTfytatBEZZpw5mVItSgZ6P2oOpJsIKw7slmgDlnMKOzv
A0vlzhAvoc74La7djTJqQzmGvyIny0HRldViCNMF08Z17L03zZPCBVvYMsKbBO5xZXHh5AKpQblU
4HMo0szXxNyounpauIkxdxr1WXPkmepu8VkHZNtY87aHsEkFUpth9r406hpUWx9EfHMJcpODu2Ng
vPitd0VfQxpV6u7ktHt2oPIjTwGEoh7ErujRN7BtfLoD/j6zx+KSa1PJVUN14qMcMlHDo22FzrTo
7HkzAFWKourNiSDVWooKTDKZ1kAXddX1FoA4ZyyUVwhp2jMZ2Psyamp1VSAiqSES4sAkByvR2iyO
SjCX7OEbC5A7kXo4DAUDcJM3e/m5HiJvoaECMw2b+m10uymTrt7oheld+FTa9LS3UKcUxjxWhmMt
wIQh9M3ypVmgibvui/F/ogV8SP1ODV6TVi/Vos8ZNAtOGebCYvhHCLf4tL96vFnShLnLbiBJ9XpO
F4BZwWmXLk8/GELmKBR0a9m+loInp8SOyvHMXVVaD1ZSLyOeICXR8CiydrJInoWW7ZlRh0nJhJRd
WY20ZVmEsGY+mAErpjTch4q/wthyXWnUV2tz61DokxTrmFEqstUgnoyHM/sUy6bwDfcquqXYWfVm
+9wZw3Pnau7ECi8SXRCz4IXJcHtO9BiakI+kTvg2AgonujTmkhUIO4AF3O6xAxgDz8EcWt9HhkTY
SPdrXkvda2p36CzYG7fiLsngF2Y4NT11gQOONXRenHxkMptMjVZFylkNhbdwcu8WdPXV0Ab51LLx
pnGpk6r9UECrnBR6+AVY669CN24Z6lJEl1Qkz11CBsfvAu6EezAkR120lP/DSrtH6BQRDz1/6oVH
sDOwVSMImeWRN6V89Wbo7pvrZvvMUa+i5MFUR1FMfdPL4TqGGDAzuhDMrkvHTclH6u1rK+SLMAJc
3Si0dHSyKcmWr7VMTVaWiULqIJ6/mI8/VVi1US8Ldwi+nS5/ooxC2WhaGsfeoRZOMYHZceXAq4WJ
JN3lHnUIlDGzmdWWa9AlM9EU8xbtVXUoMBuKk7Wmp/dIawHNL8J3Cinvgaf826ADnhjEyw0Lbg+c
n/MFg4qTI1SJSy+S5iLQE8zLWNUqq101KG1YAdqXWDAZQfEtkMUjUWxJ6SPIQ/q0KFmXIYlJILM8
xjL4nTzXqKHKOAGlOaGHr28RVA+QH8r1WVOJl9IDZO3NvThdkF7Nola/jDS0rFIHtcOwsGdqlV7X
Gj2jOAdm4fTPPUVw35Cx5J7xqMSTwJqmlQrYlx64ojfQlIN67kneXM2rclKnBSlrH6yQRD3dyf/9
QfDiTCzubPO/oh33d6pwH6Tj/lZgbjybl5TGIaSYik//cXajYtuHjTkd76q/rt+K/uatRA7vV223
/+qLf7ydjnLss7d//uMlrZNqPJqLC8yvAnDqyIL+e+24w5OfVH+s3qK35Ol//fF/y5c34CNp8gc6
cn8cETOrnpI/Xp/+mCLYSiP4+yeuX//5j9Nhv+vKSfqfAn48SRtPvqkJ01L/JSwnKfqfxkiPoMJo
yIxSk5d+KMtJ1p/wRIHLAJSF8kxeSim5pBHt/fMfcKn+NISJ/RjkRlAixr+jLXfWhIAjKfAzAEqI
PguJpXauejN0cefHqbch8US8VY4PsZnVPUYGjroT44+uVuMZdOYQMVk2Ty9YtC2ZocftQvWPZeub
K4UZtlhmRuNuYxeEwPgiTwz7JRDXvh/LDGvAZ1VCnGjLL6kFa0O4bbW3RB7O0RSKb7Q+zMgGTf9o
pBBEwiHy7wYnEBMrSsIHMgBmNc3IvhX58Ozlbf+cu9IeeRnnNVH7lZMbpQtzmk6+W6LQSN9SjciP
J0n6Hhl6jbdOLM1V1ZXeZDnY9anoXpq6vrfyKnkyW5rKUVp5j1lBkFeXmpiEifnUoZJ9bagg+fqs
jlaFgd7YNPKVG8vqsm1I3Hntjz+GCipEVl6f9i8NK9jpfbs7bZ120iLXXEEDVQk1Dev7bnGp1JQm
Ezofp8PKCsBnys3R6vSWyPiKBqnKH4uRJvzSEYZF9VgWdNo/QYdVLdcSyfQ3QhXpJVLMd3oauneA
VtpFb4T0JaMQKJSVZFM/LsNX5zqsWKwDo6+mQxPrV1kR9JswzPMFjZ/yzsqD42nHPJQPSR83d60X
ZIvI1oaNVkTqlZRWNVJttvHSvyu1Fb4aWpSi5SbIiCUp3mh90S8iObNvu9i4O+0ROf41nVrpLg58
byGc1tmUrZddUUgcpl3YJi9iWHW2CF7NhLKcrqj9XhOhvZZC3HRs4da3aaw9nk6r6ozLzGybe2z5
jLnmNNmF6xvWZdf2xrSwNOW5yP/1BUatqqByr+Xe6deMJR+NmhCl0NB6Pn2a0yCGl3XSvQ7GcJ7X
vnxRuWpzCQhbmg5xFD4HNoj88UsOKCGRIjrVdVjE2dqOnXyJEWJz1Cvp7bRHo2ibpNIaiNVotSJ+
Cgfcr4PLtskjqrFueytrSbasTDHTkfrYQg8etoVbDdts/PFz8/TbaZcY3KwW1henvX7++fRbQLpY
T067UY7eRyMf98ffDFJxumHjz9M7S+pgRJSktGfH+Kvjhl2DWISSIbQwnuDpA3497umvorXDhZTm
2Y+P+b7D2ffoezw26sT+fozT+35+3Z8fffrNykp3Wzurn3/2PP3RUzA6AQNmbrSw3Rph7lxa4w/R
S/blaVPx4ivHCKqNkkXITJ5eYEnXZpVt0CT9uDNl/eQCE4QfO39/y+CEN64F0OPnQU9vy1zXnfdS
6GIY/6+PPL2gq5VyESru6uwNp82s7G6bvhzWZx+deHI6R2tehzPH0X4essL5aWtV4eLsDaejJYr/
OBh+sm67Qf8CDMjU8CH5Jtk2dBabcTnSqRmzZn2sQII87UNhkxtHHng+cK/oeKp1EOJ/YOnT0kec
YxKEmrGlBQJZ8vRrWlVsO8XcAeO5SXliUuxLQhyuPKDIoeWa21IdVLH4ubdDvWgSCfBk3z/idIg4
cCDsydyLGLpmpVX9VdfK0a2QZZ96iiS28OmiW1+lG+hpUbs5vRoFaoguHh4vw7izhDf7nDNoF6dN
NRxATrmVTQbPq4WIsnVsolF02uw16vauO+A3Oh4ZDI5/mfby42mLR8naQ9Fcn7ZMubQPpbiNhkSF
WSdG0x47PpxeU0OaYEMc709bom1f8zBudqetpsv0iQzBi2SSj4BHZ01ZQExggGwihprO/aQVCzNo
vcshlNJtoUMwSEL7aA2aODa0tgR9M+gW/Ml29G82pLTd6TXZrcOpr0eoYo67ah79uAC06eK0b9Dk
6jINoCOfNrvQtDeZw8okj0eSPNm4rGvr5vTWIgEI2MDobpIBXBN4hnmOWsD16UUTPEjXDMXudByQ
vykro6Suv5+D1WRzX7HUxWmzGSJnjJ/z2WC1nG9dJAAYJDiWJdpuv8Rp++858QcBN3lsYPzMlVlF
R/ESug0jeQpvxFNP7hdwhYvZJwhLclHFynCKavIR3MH824gm3lUSJPNxS7haeKzR8x43QDTwQ9Pu
+yrTd9/3tugoNi7GUqcXvVIYS/s/j1W6cbzrACQZQ9wcbTkPj6CVtMSijvafx3GC5KAq5bOjx80a
+F2y1PFuOQI8fqdylLwOnbLWVcl6kHMB1q2zSlwdhnZnJVjqBFXRfHNdgqNxV9wZYOPYTXigZ+mv
SHc7/Eq74sZEHg/aJLsYkDh1FIyeWEMjorg2om/hmhelOTTztjXKDb2dYJPbAK9A9dovitVf6FXq
PVSuocwlvcgvYsxprpK+oeJaNO0L6bZdGOIlbTxYjak5XHWNbm3kSJXmBii1+0gvL9vxWGCzXoh7
lCN4/nKJdlmwVlw4dciu99+PEYTNrBdq/U1rXXWGwCzCN6ZEaZxvLRv4o1hlld1miYONR+s/nLa8
vmr39Hgv1NDMbkU7GDfmMEzlcUsBGnV7XUOI/J/JiP422fk11/k/f5c3/b+YEWk0lv4+Izqm4Vv0
VH9IdsZ3/Eh2QDP9SZ+b2pQg0/lVRZsSkPqngTkrac5IAiC5+ZnsiD9ZVGRwsSpqNKNU5M9cx/5T
x6aSf/BYoD+j0PnvZDtnAB10HijBcCzSMYoCKKmMa9wvswKF4gISeC4fBhTcIju9Eg2FbHRvt8Kg
O5vKKOLgTllKRGzYrDhGc1cFuIKo+SFoRp5J/VUj9kQQ+TlR/TglDWSObI1p3rm4d4ztSShHnXyo
VBlDG7cYyWvZEjLftqwGtL1HGD0a99c6oj2UnQOo8LJMjRF7ZKij4ZxGwsZxmHltY+clqTo3Wwmd
0KydBWrhTTLTPjpDRmdc6u5zwHqOGdKMHoQ763I1mrgV/LBWfoEZt0epcYuqwjYJFrbxILnmsKCQ
RtNQnZboAc0LGxMdxZaeMndr28UsyJNtWbAcJeAtRBU9d51OSPz+yxD7i8n8jMU0XiLU+pBAJ1cW
0CHO8RM1UyQ0BPKLNpTbSVcomH/V+YPmSvUkH3RWaIx7FJmK19Cqc/QVbE+a+627SKT4UJQG1uPO
InWw8XDqsfgE4KWiuzIlVETxR9O2QU0LtTa/CJn++ryRFzHQIDq1LD6Otkrtss4cUvkQduayjqRj
C16ujWG6ZK43T3uj3yhdcywVQKK2jK8L1qfahCq3bGDyOUHHAsSlNGtVqUMBDHCRYYEHNo12Ewzu
TYMugJ+XD7+/2B/Twx/X+pdzPntC3ECqVKPgnI1erAeHsWcHyrUs0q+QaWeEoB+fZCN5pIxqgnDr
P14dVL01pQ6d4TAYDZiKVkhzxN7Xjlrs0F9hwdBAGCZDvC8VD3h36z8HgAjQTemJ0KSpnekQKLTk
ANYuxIQMJGRt6NEERdFyirj2c908N/ClJ3Le7LwYZk+vXaBhtXOQAZQC6egNPZJK5joRFBWMjG/a
ISoK66Kai8wmZCpwymnN19rVrooIoWmjKOchJVeAR+lTiOcaKvv6Qo5NY0rxOY7zy1x1XzWrGOFV
5vH39+VMn+/75QKuMfr1Uv1hlv14ufgmnVc6nnxgYd7n8b5ycRfswuSbbuMxVIv1KJVbydKj1QJV
dTPrK1zcx2ovJ6ApwBtHoXN6qaZ9znQr0LXsvGDoDt7IOY6kDcLYh9bVmRFi7kId7007/CKO+zQa
x88cfRTQYMXn0x5REb/M11pXK66ptd2BCttxMMPn0U7RtcQXF/cjGubHV/vlY84GvaAQ4ceATA4i
BokZZCu1bZbI/9CWL5I94E3te3jxod76a3z6F9dSGxcgIDHqCYLz8Xt52EypCKB0BxvfMlPtpvUo
fi3lT75V7fI2fEXW9/r3A8j4i2upUe9jKhqv5ydYY51HTWHHcnewUNirUzlZ9kUG6jMNiYXdAQs9
srYqmzSRfXRhvE7bxsTVFWkdUwrymS4e/AT9mVbJYxTr1rEnbSSypykKKfXED7rbNKvXet7Ek0JL
LXr4aIdI+i6ok4NkJds+yoDj2bRiOjICvfTRq9afGEN0j8tkH6X6UklYfY18k+H/VsJRtjwTWSSs
yHylRH0nq27cxJqpXrfLyuLBhO6naPlBZvmcIIowSopokywt0EWXcTOsf2jK/XdXyf8/jAmJ1X4T
E9bNU1R/DAl5w798Vew/BVEXaL+xoD1Stn7Yqljmn0T01IN0czSAHrtm/yp+GxS/VTg7THWs9mNZ
+kNAqPESBUwEXnH1+becVU5UvZ/BFxoK44xGIV3AAScuPIfgJ5FuSR7k6UMSWaM0NQC9MryUmvgi
1dEd6LWd6llX8KbszNdAnur3RWWmX0wG5w3C01ngOMk/KuHQ0c9ANZRetT7qa+NQxQJIED4L2Mkq
wrvv+xJd5bIE/9QGT9ikAs1TG3dqkjUneTUrEHfBRnDH5d2FPdSMLIVV1gGVjO2jioWZU/cllkYN
j9i6UQAbJqR9FIgQ+LCPKCNcKJrrw0xUoP+CGvplGPxF3PZxkjtdXHJwEgH09Mn4CN0/TN5AwQPh
y7JzEGneYmQ1Rq0+omlmZR51xc5nKfVkgBso3fz+g8+Jq3yYyvyGBA7yltzY8+Q/qL1GkRFEPBa5
cYmL+DZsnyyVVQvNJKxZmLd0CgNAjMPsBsTWNO5aYyIpKiUpNbhODQ1/Ym2GGmMzTSnypkV2B9cX
YHdjatNB43pKijb1I2C5RSSOcpPfoKm569L8ZgCK4GBBayXPVqEeAdYTrDrqhv7LlaJJYDTQNbPl
RQ5D1sG00Tc5LjJRzLJ+9JjV5TZrAI/Uwp/+/qIoPIO/VES4HegbjDQTWgIgaFjBP96OoMxi2/Pi
8EgxhGndD6Ypi+noPRMXpOFacBFl3jrr84cO68lSjl/0Xt/hNbopMQAyc9rxYvjKQfzjyjueFKy/
UfSSIcqNOpVxflngq0A18eustaOws6mUgFpK7AGqC+BjmGoXlp3sf38ZzmkIp09UUU4Zic2K/Ymj
UYQyCDt0UY+1Xs81eyeX4h7E3HuqIuhPPQMzTDk0wCBkm8Itidvd6j6MwdoPaoO9zGUnS98iQKxQ
m1l3rHjEO6W4GWg2kBtQVL8/XetjHev7BdIURBxQUIMzep6xdqyYeW8W+tF3yB/IXUFk7muDgkoS
mA1uxwNxq44pk1SrSwJmXbbSqUAJfNIXKOjQWJGmwm5Wbu2vwlHAEVUtmGU44sxK59Dm8YPu1jaE
o8qZN76ACdn5DwHPLgZ90Gsi4aI3qaPOZwX9VOncTQ741C/UQ5KKZOFrrvgP7s5kt3FszfOv4mUV
0IziTBFoFBDW5NkODzFtCNlWkBTnSRRZaKCfoPe97lUtetdvcN+kn6R/R7byirIjHBli34yqvInE
9XR0eHiG73zffxjlGtdUKYgAXQ4+N011vYq9e6ozfFT5MSsdmHO4pmNF/IlcHMBPI6pHqPEe1wUw
D6WM/WmF/nZUz+FXKIdFHKZjbwVelCI6MLyimSJrehXmfg5pU5u3ZeCdGKlzzlu6swoiGHmp55Na
N7me+1TOQ8uHg9bKsBhtFx8BTGujfIrpcjQ1tNUbkaMuItDOCaINVJWrKbd3S1FQZOmuqqWvkdZ0
G/W2rhb3HHAPWuafwN899ozwiBTuR9VnF/Gx4pCtYrqMtHMBc1gk0q0rKWeFrJzJaXomhd43OVNO
m9SdJAkoTx/H3+iTXx95WjRdJvGHiBm3shJ74kBXLHT1IcYXxa2am7hVz0y9/aIuCN3qIp7IFQ4x
vqKfre7kAuhBgKRl+vDjaansCmcOSMtwcnKwcyMXAfROyIztVa0GmJTeIV2onRb1HRSKkxV6aG27
Cqd6RSUirD7XWnSCq/en3AztQzdLqyEF56MmwV4Zy+WyOFsEQ24OXIh10JxxRMpT9h7VABskuXaC
sYZxWRjViBomF+i0nAQhCKSljTRvs7i1MnRBDbksRlme3eihMVmEtTlcrjQqtbE8Cr3KnpTQuUca
fgORhxXzEqVglLwSgQk8XrbcDhVAQlpoICLBT7w2T3DZhjjgpBzCnMI4rYBLVxATSkwUCVd5Bmfk
ItUX9hR1GPKVlnNa1nxEkuATW7EIhw1owUmNem+J5/lKVsf4DVkka2V9aPPakW/k3gq9T82qcGRU
oTOUY03oB1TVkbFSjhBrG3sm1o+gWpbDylbQyU1s/BsVwVHx3QmwZMwGsTi9LKXluepEd24U1JSQ
ys9llZHsRs2VR6EyUoWmM9QL/SFydX3aKGjpSZduE41Vg9LDIuHZchPNELWsBtM0Ms7CSMXJxmYf
AQn+GAofYqtQBujX6LAORa6sLEGiNJY0VmJPG1MLxgcuUhiZChdKixyKTUIIm9g0OUpkZaiUkoO8
KNQKX16gbYrp5qjx78i7f27c1amlUKuHSVePSrCTzoociGct22N4YkJMhZsGWErkZa32OtRuDcWh
HCOXqxO3wES09lfHUSmNoZZ8sFsNmFgEFpEoA+ojpZlgZQxRL+YeMxBqFS65MJL4NVetFbXIYGSV
WTsqVLR1DeFUrDWXUZ19emOdiEO1sz2gu2OD2meDIJYlldndHnSnBSSPtskd6u9fHZQnLStMr4J2
MVxpeOAMPHRrWtB2oNUM0JkRNpL28j5MJ44cR0gPY+GNtijYhWisLR7iuImP4Ye2b5wyuwwlVjPd
JDo3ScJyMu7W9hZlYsSeZeR3Lm6AaPHaH/ws/TBYSjE8Ac3EZ2dw2STtDaAldWrn8jmihTALoHyP
V1aL+UTuH2Ls+0l1jGvGOBth7hmPfU9D6hRCdR1EnsAMw3uROXg0N7+rY/Q8PR2dTTU1cVi2AViR
c4WUZuVLoLIV2F4TXAoOo5+MlTMH2LYcJ0r9SdXza6bRR7+Ef42nwyFgW5gAMnxl3MA+mkDLAQnX
R+sX2ffd73uZ/k454LsXxN+xHqBQ7d2a8y/9Nf3Heta85q5Jtl786R+lAeudhpYIviGUkUm/E54+
3QQpDfAjG5lxWQGtR92ARfR8FVQH7yAbmOKyxz2QNCr3x2cYFD8SgaNwMyalYZFO+TOVgR33CWyU
uAgKgCCILFgNL1TxFd23PeIv94vL5w8XgfvAcxy3S5RWQ/MYp5g6M48VlOdGlQVuZqWfDFokGNzr
TG1ukEkbJ2l64SjyxJSM4yKVjuAkf2VtPChpPbGX/iSLo0mbVpNYcWZGuSzHkKXeULPeCfGfHgJ2
EHdJXEQYmZ10GaUxs/Agpn4BpU5cJCcflwvpSPaiEdInF0EWnlaI8gELhe1eW4Aelid1RMpZrT9J
qnoeBubH3M6fnB3+1NL57pT/D7swBJwU524o1VSmqGkRA/1omRCxpek8R0X+eals50tebWuzbmSb
ec7k/APv9/d1w49UzhQNS++dkpoiv+PSIK4MbOfc+ETK4Xnd8CM8XmCicglkmgvFsg3A8vlO/4QM
defJ89fbiUwqfJ0T7kXXB+KGt3WDs7lJVn6lL46r6NQDQWcp84gcoA4qXYInoTQXmIyr9ajJhk17
l3GTiMeidGSMBx52UCchR35yqFtDBKqT4Mh6gMyhy8e2eZ1lV6aDgMo0dTjSj6z206A6W1iP/jIZ
xrjT+OVDpn8g0HXc26Vz7LkjpKGxe1eMme/dDMjjVBcWUnUq1e+rZHCmL66WBRLjV8tTyTlt/cti
NR2gRRE6p6D2ESO+yGETWQ0IkPLC0uGes4aCeys+cpzr2v5o+JeJNA/QX6j0i5wbWAHEHu5EGp4j
Aagvj00CTOfUSMZmjM7bYaAR41FqOMIF3KtnKipXOXUyBS2oRXUdNTceMrMyoLVPSvt1GRyjyOYU
R9iDmw0e9NOcduqJmR4twqmB8C9xYBt+hJunBkPMP5PgctVMTX+iG5eefabU40V4WqRHK+9Eq8+b
5VWDWLQz8ryTdvlFSiah4D0voTNcURlwtCNreZS3n0eGeyStTsS/yaTVP3mrD1Vwm9Zc6BanoBti
4yLXb7Lixgm5uBxJBlvj2BsATCEBxTE9KhfTxjzJpSOEP9TgPFUmajrNvCf66J/aQ4BE8O8aNvwH
jPgJOPzHl78HqlhUsr6fLiVEyF1/tr3+xR88LXfdfGdxn4IuQJ5eFMk5QJ9OSUC/sswNk9smmgSg
Bzk/nw9JXQMPLMrmXMfWByh/9LzYdYUkK+VHLC25p9kKJ8KfWOz2DgGL8xH2ukGulCylApdhTQ/c
WuxBKsGlqMp8rOrLyDlSfd/5rDhmhWFBhDMCegeVNfRitzwrqBOMdMspPkRZ0EwsG2cLX1XQvM4y
YwQdikLnKjKvpTQXNCOTlW2ulseyzl3dNxx3pKJZOymDsDrKSrel1qbEx2qNGZSXYTqjQMHLDt0G
w8pF7i8+FDKSfplIbQCaK4/kwi3GRhokqKchywZMND4x5DxGQbLB7nKAfNzATVdTqWik62WqN9+i
hvKZouURncY1rObxcaANURhobGukS60NkgzaLGQ+blh6bT9i3KsLRhmaczDuoVuWljwBwgm5LMqN
S7wZP8F5x5Gt9Fcs+MQbAdMBoJhGpjMK2yTBjEwJR5GkxZN0YSnHku8rh43qFTcaabHDOKioRPIB
k6SJ71s/8HACsaHgeoP0KHGNGuqVvBwVGXIMoK1NBssjDLGsgO3CXAw9u7KvNPx+Qekt3ekCtsPY
LPzBpDYd/DuW7HWtGcunRgYJt4DDfKks4fOm8HWGCYjOwxbVuolkNfKHhLznYdoyEL7LZTJfLCZG
aaZXsNQHSDTBV/QlRE0sZwBLS9FXIwvJY00KLriq5McpHnSojBD9tyX8WhfM7D1c2niC6y5uCjrl
V4Bz8LRCPZ4sMSM4ysLaHdV+UCM8Iz4B9Vj4smRihmQwaUvO05Erk78LM7mcSiGm5MoSPVaZWHFs
lq72JU9S40ucIRKiY2J06zq5fT6o9eYssAMuvLx7GSsEE89WJcnr6QJDlo+VkejpiebUGPpJy9Vp
ErSYsBAxfUbWpD4KXMU6seuB/mW1iN3zSl2i4geL9Av6ojoK2+L2eZh4CwRs47K5lgJsyot85Xyu
mpy9spE8zrkl4e94aYeLSQF15WuSF+EHlPSNy1ytsBwws5rclbKMFNzGE/2kdmp7YvkAGrVadS+S
NMB5UQnswbm8kkikVJV66qYoNJJv8M7lsMSXCYjzVZMB4aiTyP3WakvgHmT38osAY5FbmYvlrRpx
ZVos6uRL5gxcRA20+lSKrRaB4yYCzjtw3QsZwcnLuIqwy5AMbsmpjQ8i0GCdnKJGzlxHXuIyoF53
bGhZcz7Qy/oso5RzYpoN9cVwUUzLhRKf1FLt3yw1U5oqbd5QEjS8BBFZJ07O7SgzL4NStlZQ+bz8
LJZJYCE4otVzMDHWOenO+NSVwuyKnDjlylRDmyZflNVnywnCD5hihp8ckq/SIaWMwfmKjMIxrvOr
CbgFEqCFY/nfBoW7+iDVrXQ1KI3BdGEiq5Ytc29quWE1TyNPQ59V8z4AOVDbYREL7L20KtSTysIw
+rAuFtJ5iovRgyJFi7sBHPvJYIkN2iG6Zwo67AZ2BIfgG/EtacMUIRLsR6qvKTIbH2zkaaeNZSDF
FftUQG3YtNfqamCQjIKc7I9WQeBd1YvEvArCEOU3x9Q+WCHuSkW8sD6ggR7NERwGFdp4JZ/oLJv6
MykCe1oykz+HFEBx0lgMlOxEd+viUdLN8mFZ+9KRj/z+18BdMZlIRxbByIQU7JAfMQWHroJAnLcx
2qLLvM4npi8v00Pq+MtZivGAw9PgeA2/cdCO1QJvXY+i8WHW1OlXNVLD8SDUs8fAIkvGrR/OZpIW
0TF6pcq1G+bLR3QeDOI2G+XmpVYvhhkLJRjiehLJMOQdZ5y0CXuSYnqDegTzHoioXUjYIyy8ad7I
ybkZ4PJAkmx1YbNyTjkusuNM0tLz5bLJBZFPXSFlzIheRq5nITxDDhYDkSi681Hh/1ApbfuhQeMG
Yrijr85iNIOPragBzhK4ScbSSMuYGpThF3gDhsdKo2THMZ5rmIujDKGi/SiZN3wUWJJFbKbUgZLa
w3XPUmaV4WiTZClLR6BPCIFWvpcfIVrPrQ/jpJM0GSikz7J6dcz7TE48KlTnTTQoxiEi0NMgAGgA
+xEVy0OpQiFdkg0HAVHJJMdexC6SXAP2c7LtZEe1ZREPnYGNW0u5ypTzLFk6k8xslLNSy+XrFq78
EEUKQlIo4ncrTi6YB5nhfS7gIp+2y8L8loZtc5yDvfyk1oPkdOGZaNjKknLlcXCkh9kgXt1Li2R5
g2cmOOcUGvk4wUUYve1SJsUYSvripGXX/8oayr/wk/CxSFsWFk6oV5mrojKhZEh8oZWYnCzwCbnK
aqw8GEGnxku6QKHULm0YQI1u+seh4iJAQ9JO+rSgznIUSKl3BpHbOdJXmPwokamPHVvTH0rJtT5V
ppqHY0zP7TM7GCzO/Sy0PmeYaZ8qsRN+UbJ88DlatGV+6GfWYqxkGFx7kVdcZ6gwzcEwtVPWhHEU
D0okcZy0qigtlAUmXyqSLlUIAy/EPh0G9qCdIoKYjLGgRfzbWDgjp3YVDJrSha8PNTwiEVNCTC3W
C+NaNhvtI/br6sQHUitoExBh5IHjoMAPpXqYFuSnBG42Mkk5un5NUGxgasYsm8hlu7iAluti5aso
LkqIxuIj5I/lo8dhqg6NZeLW5PDV1SSOKulbGQyWV2U+II28iDxh6SEr5zW2vEwBmfgJSwVJnDiN
wMCnMaB8R8nk81KX3YkergYTsOT2lUAsrYZe1qQmursKkb1hx9FZw+3wTC/zVhvZqsulI5A54KeV
EkX+iIUCUDewUnRDYjWLp5gOoRdVaY193yq5j3WTYSIkmpGgS0pnuWTyhIp+pCxULRplwKddUq82
5uQlepH1oVEgXYe8uFT5l2a8IvUvh5X5OGDmf2X9cpgWbrAY2bAvI7S0SFSPo6plnJQmaS4kA0+O
GoM8Tn5PblNAOaaRjdkrUPJA006bxIMa5UxlUAbJBWUaqg8o1Sv11NFcrM9DKMEaJQT49KNWDgcY
X0mGe9Om97HzjTVyDm6fKY9nKLp2LZdLfQESxrfQeveD7KFa6WhDkvc3EA5EwV5uk4vCouJX3FAX
Xgzulu6NJVAvxIqkOWMmFTnrxpoX3jUCE+xxNrKS4ShAiLJdnqN5eeHnH4r0BsOiI9vMHzy1onyo
2Zx8xyhEsV/AHk+OagH1yqch8HRdyq5YU8dNFn7SquwuMqpTZFZOjEV6m6WUwfD9a+Icf+x2XLQP
2WAacP1W6oUlPMS+JsBhcp3qZlXe5kGdT/VFYx/jQLn6MrBHhLaHoaog+ubc4BmmnZpp6ifDUvOd
s1KtbsLAQVM9G5sSMmjKgihfV+q5imKqkM+y7oIyy+Zl6MNWzYS5/WrG5AHcA3BC9RBdsNMiOCmL
Rj5zMr+d1t6ALQMHrCWORKV5GMWIWoyQWUgI2MNbdLzCe1+vokntG8q0rJYGaqmw+qLQ+TpwKJng
XvKoRfVVygE4rCBsYSCRTgpj9WmgVVdlVIbDtgnt6wqAeHTolGiFWHnTTNAYHdm+a5yHCXqwpewq
I7TNTFTHi2BoJKE9DpetShrb0ieFlX50s0SGiweu0JIEWdhHOcRpKMAmlF2uUaAvr5Yg3hBK4Kix
BiGBZ8F4Y7SGgmGWjZNYi4aV3tyX3IyGsVkUfJ7NXJDRlWPZZndOaIIZ0D8k3so+wSvgOtVF/QpO
+yiucRJBxf4zkerXsrWx9ErcqbRoL5bCg9LRuNSgoXDotw3shQSR9yrntA98/R70ylwONe9TSWZ8
ktuc6L4P6bySzLV0BfhFConjRKs+4baeHxqJVCC2RgY/s6EvOyuhe6nX2lDSlujnrjQFgkyAJImN
R0QVpZ8rBevGxNSSW2sAjlUrVwTUVmVws7HuWw5iJPlX+ZHlLOTR0naQw0LAbSrXmoTepDxDOFYb
tdlKH1UlSlhG6FTDQIJ8k0VBQT2Pst8yK43PaMQbl6tVht2xE6yKb1S44WF6jXcqDZbauUmt4ZOf
aNAuJcKtM7hX9vUKicd7OZaFHSboskKP0lMjRB2YYM41h5KZR2d4roV3OBYqF/Za066K0RSZFjDw
gEZLlK1liTiSO/pyXLaycqmVUnCaVB7ORU7pmHd1okK6zyPzyNR9MWqq4YyrpcMpT60OeYrKtwUT
eXGdqjxprTmA5RJ7cE9tzjlPc7O8rcPAnQyiNPwUxD7qDXKlnsmNhkpwHTY5NNJoQbypFPy1ikgX
MY9VkeTJBp+WSdHeSEah4pkX5RYk+la/S4DhgCIOZTI2A8BCS3MBrT5lfU/cZZIUF3ao1Z/zVsVT
w47RmCOkifERqweu+QUNz3JsVIXujbSBb5xWHrzOMURaORyrA7wCqNnEuX+Moye1Vx24xgjpKczF
gFFTHSpViYq+JX0dBH76GDtyOPWo9hBhmnJ7jAIzEb2FdtdNK9lYq8hWzbU4VYwTKLfpUYwA+UlT
pc5UaQpU9dHTxTmxsRMLp5AC68jVoGWVuyQJkHrTlWza2pU+sREcGeYZBVMUrQZjswlX6Dt5ziTG
COxsUGAi1yDcjvqfJo1BJKCwJq1mWYwNV5642SFYJWqQidJOHaVd4Q1YtnNZ9VL4ia0anYZFLp/l
APZ9lqmbngKkMM41BN/AfEgIh/grzpCmLhHPUAfBpYqc5peF2RZoMcneN8e00Y0Z1MyPfBBfKBXW
Apayak/4K+mUraS5qOuqeVBKMz/DOQwnJI9DllJkFJ4mfrK6LA1FGme1vrrxg0I/aRGqIUGqZidt
Y2QuqdVYu8taY/W1DQbmJdFHe7gk9j2FM5lyiAqZzAUc3Dqq28kAEfHgskydxWiB5/WlXwxy+zAr
EDjgHhQWd37SmLfLgKvkKKhdmdFfJem31C5SNK+L4g5VYm05RpLSRVfGyayJpxfysZll0jjK0Kka
cSfF3XfVlMqsLfHc4PByW4ZCso7SNg+q8cJydXfsgj5l1lrNgFCrqrxbPXdW0cjMgSqwCWgIPMlx
tvqADgJAeKpCU6umg0An9MUoCJd3aTTAGEp1h7oBQmiRJMflolG5CSjcRDCaG5ng5IcpOarhCgE6
7ktq7o6olLAgZCm94JeLj5LuRjdKWJXpqaZ55Feopl5CRsJ9u7JaOEil84WQouYDUPx9qgb3kMXs
lEG+V0Tcozz43EVRvRvvyiv8ke4XP71KkDy4TX7tlzapxdcb+jlJBlHh6yRP1z1aq0H8qIFwhmhE
9YjYg2a+o1YoMKJ47OpY4JFcRajaff4xwpnvLDgdAOHwIbHJZK4/b2uAvjcEP366l1IVL9v50QP8
XT1CMUnt7jUEqvYOKOt2RrgzBJIiw8USEm78D9++33AMqFjtOQam8s4EeSoy4hTBKBNTt9qaBrb9
DrCnAUZUt6CDqaLmzJj/TtNACCTvNw3Ud5qB8CxOJdQP18n/7SGw7HeQqUwGAXyuQu39adr9RkNA
DWTPIdBsJjqEMRPLbzweGYjOLJDENFCAkAAXtvQByhi/3TQQwLq9ZgGr/Z22/odXTFFpYLPDbq0E
ydDeIXbKP8JIENCAKPr8XksB7Zk9B0HsiDKlGObBmmYp5vrWGBg6QzRA34C6G7EyoMbfbQiEFtxe
04DKIpx46v0s9gHJBNHg1gio73QDaxr0f0ysbtF+Ybv8vSaB4G7sNQKSarwD3EMAgKMWoDyoZZ0h
AArxjkIpAcOacvI7DsHTS3limf0RZP2J2EjiEcGSQH9Gg2Oz52/NAsnk5yaD9Cws9ZtNAVWA+fea
A6b6DtALKEe4EGvS0c4UoPyuCxgaADW8aokOfrdVAGFwzyEAyPUO2V0CInj4lsASgNjZmgOKBeQO
zJ0ioHCETwKC8LM7wU/EDn/cNoaeHz6u7xn+vNhSe3vzFzZx+MsGnuNrIcEGp3gL67D+VaEF99T4
U6wtvv7Xh21puHX4t/XD/8pK2/qy87vFi19+fvjtz9r+VudRX32GzTeP/Hk+I+3brP+keX6qi1nE
7eZ9eI/o/WwbPcJR9vdOvhC7+2O5/LDV+DHJ806rApLyfQm9n2u1Ksq821fhCr1vs4dzTGCraNPQ
k+De5qtXBf9+qrf45DGwa22/o3nezt1k6cedIRHkxR46P8urYtPQuvPEnHs3izHubGestR66O5rH
0SwPNh0U3RUamvt29zhHRSR+3DS0braHCTcuwFd2J5wlxEn2nMfDdv7g7TTbw9hO/Hh3EMRWvG9v
J7M8mb+GxxYh3d6N57P4Yb5pR7w3EUfu2+rUv89nYTnLN02Jhu0e3twUEdG4mDeddjnP9u7wPI9m
cbfZPsYhn8+7o2v3sCpIaZMc6+xkijCe3HcQ0OJjz+kMgiLkQ/dt9/jhxeaAZ3AP7ZazsNtbITS0
b29P5vnOBCPf0kOzSMuez5p5R65W6eMEOpuVy53ZIAw59x0HHHG8ajc0EXjTvVu+CZPlLNjtcg9j
fOazr5do+pZzvzvOIgm994BUq3l0n1S5u2lL7GqkGzdf/nqocp6Ej4zJpqF1u4IYvG+Xz3FkeUg2
7Tw128MSORd7e6dVIeiwb2cv5hgs5eIE7URTirA/37ttMJ+z7l7Rx9EMn2In6iEru39vr5K8rNxZ
uGlp/eLsHob4OuGU6y48MoWbj/n1+StW9Hy3YZGN2fe93ax3zdyPO5MYxHEPTaeIgW+aESOsCt/A
vTuMdMr9LO9Ewly+e2i4nj92D4918mTv/tY+pfD1qtv0cT0WfRx5dwGo0rgTXGKjufmYX59tdzgb
zx8PTv3YfUy618Y1P3HP28FHgqsH5h1KAp0dAwmJ/fvOjswBNcf8aNPWerj7uNXczPP7nbUtuF37
zpDjIpwfJN8IXjqrBWanIIvs2/oFW51H2w/zx92bniBw9nBYnSZFsuyMNvw+xAfeDGxfy/X8UVB8
mavq1ov//M+fh3I9HdDb/DuvZzv/9IP81Yv01Q9+9y/KdQ1n8eyxEzhob76Fp9z4j3JdUy5ZLy7e
fZyW5/OVvxM9iUr+vlP+yYTiipxgPl9np4A6V3MStpum11NA0Kn3/aTnjfKmnJXzTky1rsPu2/qQ
BrjlH7yP5jkb5qa7z/uZsLn97ifQmZ9K4Q1Jgd3fz3d2HhlloYGQS3yj/b9uAcMq+IOW959n+b4P
Xd5050X3EIe9j12i6M3LFLOnhz0Bg9eiZrfZblYgQr47Y35yQh4S5XbXaQ8n1GGVV/Gjv+mdGAKt
h2aH3qwThvYRel3P0+o+9B9EQMBt7QDeoNs5W/UeYqR1owf/NLoe/vP2mAjsyL7vb0jNJU+6W63e
w7wYJlGSJ5091vjRBvWT0+2PLfab2GHjg83wbwZCTBUhC7r/sKTzg4/z/LETrBs93IdGC5+USdmZ
3KIAuW+Px26TlptmxDCYPXQWh5dZmbDFhQfTiptLZ/sQSKK9e537Zd5tto8QfVx6yCx2d2arh4V4
ywqfzqKdW8Wgh8hkOrvvLkKhMrHv6E69nR3/7Rj/J6LLFxNhbdW8b1+Hf/s/5fzg8f/+9/95vEz8
vLPulD5OqtN53HTmL7rL+w/xmX+/GwKgGddDu/MCH67OScIdrYd2/fudURAq1/u+vHNuMe6seOjW
t4Bf9NF0g/9Ndzr0kneYhbO6swuv4aH7j0S402gP6/ico/Rh5+IlcJ77dxbOExZ/3Y0SXb0emk5a
sU9yj9u0Jc4kxexhsmGFPc87rfaxta9b3RkIy9h8zK/n5p7OTenQL4quqwjZnP1bvyam7yYQVCEw
u+/EuBE+jAfv10HWpjXx/rAw2Xz56yNyI9J93Vy+2kf180YkEGYHZ/NkJ8UqYOb7j0g0C7vTA4Ow
HtqtHruX+TVOf9/e3ibdSwiqdD109W//KzlAn+hv/75O0lzlf/vfMXrbnQWuCn3xvXtfxX6xM9Za
D7P6dha3u5ud2kfC7c59sQr7KDhzDQ4AaB1MZkUnEFD7KN4CtvN34tg18nLflzcmzVD6cecQRIx6
/1nx9UXcrfZRZP3qR/ez+7o7i80eZtvTHnrzYn33Ub099PODW8KXTkHUELbbP359f10CEPVV/F42
+M9fTQFu918cQIBdt781FoWuDda281mbn2y++aP0+eHME2W6zViu45YegjgUmXdgkX2EcNNZOzu4
AYSadvor97DfH4OE6zTax3l3XOSzeWfaoii++ZRfjynoa7ZpZf3CBI7+x2vh7ZvuSZLvHM69VPhO
q3rmd1I1SMLu39uzObjpbg4BY/j9270EIbFp5SmG72Fz/AARtxvD2z3MgptZ9egfvM9nuwebsIje
dzbcYOveyR/AIdi/1eeKlOjzwTjy8xeFKUEM27frn+ZFeXCIe8qmqXUs30ee9Ms82sFg9AGengoU
Ea70vuuVxXafcTrtY9O8reL71/DDqNyyG/UBWHp/Xx0g6dOZL8+t9zBp/u16fDO+/jge/bcD8WpB
AB+8mJ0WIpoQHbHeGqgmXDhI0JuR/N42+9pR+oMDtsf6vqlhAwIlT8d0BnF2dDytvWOF36/a/1wX
5mXNomRnarz1bt4+rQ5BbBNsbhpaL/Eewu6bJKSUs9F07qzGtS3qntiiQ5Tw5uXzYtzuex9H4jB5
SIqDfzqdz0OgUf/82pLvI/u5huyIRXguCCpc2EAI7YI2+wCvDpMkeLXtHpJqJ7N86RevvIc+rkIT
f9G5D1o9dHgC+k+clo9Ev+LQXCOy/Iec5M9O7uCHwIifrDtO8nn84B0IufCX7fewox/Ognn+yugP
ekinPPd9fR8Vs5SpefA+Jv56ANZ3cLY7Uwc9xErTataBIfYR3B3NQZE+D9ETSuhhBJo73HyvszVB
jtxsJt877d7eUY+SWqzjV14L3OL9m0cur/QL7+AYqAPhzuUDsJ6DW3KYPiXXZtP+OuTuA957knjw
ANjJ35dJ2L2BqT08jQCfclOgIj//1ul7H6nHU1TG7kkrdRvuYW1gk+sXZTR7bedT+qAXXs3CqCEr
/XLQ+0BvnM9EAcfvsi3XTlb7Xhku5vXBcBa+AkLtA5l74e/Uhfoo+n+cxaAVqs4cEWZzew8Fg9xt
tY8TRQzw1zlFyC5JFKmW/Xt8hS/EzGerfyUQUfpAK1zN0mp2IB7hJSwEFZoenoCB6Y650HTZ900S
nxXeLAxfHRf7zfvR2yfGzbx58OZhuAMu7YOL+ASSPZqH83j2Xw7eFw+wunx2c3FA3YpNjL33cXYw
rGKvewcQNtv7DtxtEsBY7LwQtY/o/xa0XLe3wsZl795+x653z6vKJ2YOIbIY8ElVVl0sJcZi+3f8
E1HgK9GGavQQL7+4c2IuvH+Pz9/0xtpz0H/BVeiHn/jX5Tgwf+Xo3BQgflQB4QFi1sAb/IVExItv
/M5voefxAkUgwOA7i/z5kX/yNvbH7aWzdyiI3uzZ7s7NEX+3PVscV9hwzDe9Wsfya9mWvR7/iSL0
GstgTZPZq+33QtHkBdLBkl8iB//cK3tGlLxkRmgUKV5snX+u7fXNqZubfy2huNe4XFGwcHcJWSam
kgML9T1EhHDhhkTyYrpUUEKaayGGHHNB/SmOB3NmtjMRTSSddBSbYAuqGCSZwgpwr8f5g0dCEPcq
yRgTaUTUVGGmjQ0coJQfYu6eHu2v21tVJuj+BJPt/v//qy6Ti2w7O0IfFZ5hQgB4cL3DOhJKWvsG
U+OQdHW4nCGftGlMbGPWiy18a6b/5EQnS1TOgVV1dvGXe/ifb/goiR/FItruMNWXzZe/nhG6YIDz
mVt1eoxh2f4tX5E3jrrN2m82uz1hx+yZAvvwjynYrE/Gn4lltl7ef4hYxQUyv75MbV6pmOw9XMnf
wym/n/mLbi39xS6+NVw/uYje51Rgu4dfD9k8isVuOHvEwGN7HPrgwJ83MyG41Wm2jw57FTfg7Vb7
QAwewkOb+51We+grnKv7hJzvdrt94AVvcl+k84Nuw2/uIm+nNbisdG+7fQAQ2aTdg1Pxn5v319tD
ofSBYCap/rISpPSRC1mn6zv97QNffDJLu9NX6QNdcopdWNOK3FCnw32kbp4uIafJDntL6SOB83RZ
eKXtHuKZUwBzgfdySHpY12ezLuERDdLNsP96yIESxCx5sUQMpYeWBVV1B9OOfnYPDVOU85fdHKhi
9nDWIbM0a3auRkofPMeLedolJCh9lKiviBVRens127w2xBUhW/PrU+MKzbAXE7kPUcErhGsx8yYL
1QmhVbmHWXdDnXCWsm1s5pkIsFSlh9lx68383XKK2kdp83a28F+OtKr2sLpvZz4Mns5QaD3sRLcw
B0RYuDs70D3ffNavT7u79n7+ynD0Ifv20Z+X3IM2fVxPjT62uuOSEl76SmodHew+SvmnVAMKD1D+
U8Ftu/+4LvRBU7hJAbuEzWt7iaYIaP3eF31S+Y8IG41nRblpTIz/E3D/+60/pX7ejiFvPD9IRJHq
5RCRt7WsPqDK6/NhdnBKUTyESFwEs0YkRR7dzmZDrsjU+uDS3vpoHEhnAoG5PWKWivi6cHeZ77m/
Q5QLZkG1eef/MvJnScM1xz/4gDzGrMMJsi20zK0ePnSUBI/Jwb9ALwm4/fndnASu7DrWQ/s/2ums
AtLRwSPjzyKbONXs3/jVTAp96QFBY6koqk17YjI/f0YPmaAbLsivtNzD3n02S0uK1K80/ube/dfl
g9a1l/+E+aANTK5zpTbeTiX+hW9iIwa179vYfgQRLPwos9j5rL9nIt8+Fd7n1X1nbHs4yKgO+qRo
14X6w1l+vwuK3qysX4+AUGiq/LCbt+4jghW9JdHeCbr7UPwTsiWw2kgwd5ruI8MwnDUC9fcK0KiP
eHC4Mzv6AFmMkgh6aleerY8IbdPu66JEfVx/0fXblQvsg6tCGeYRtb2qW6d+WZT987npI3hunewp
zkT7r74T5vHO+1P6qKGBDhPE5V3Jij5kq4TIaSHUCTqhtdIHA+sKA4AyEaW/Tjyo9sEAfcKcnfpl
+QR7upjDEdi8wPXlrI/L09OnnFUP3Yw4vpabj/r1nRpkXOw/zh7Xh8Ftck8Nf9Pouv99yM2Ly/bT
+AyZlxBOXtkM1ZdAkj+/nJ4G6qOPP0Vcrp9IKM497QovcjV9EFs2CPWPfu76r27ykMw24/nrL+nu
5uBHn9BDAeMQosCOppTaRwV7SJWZ9OxmCNZTqo9L2M2sGxWpfeCYybyVB2PwPQDpq+4y7kPo5ml2
EsKU3t/+PZxHzfaoGP0IvPAA5zM+ocs5FZZ+PVy8nh7g6RQ4+KcJ7PeH+T9vP4QGEqaHq+Pf/gdp
lsf5QQiCeracFcWc6/bT/5s97x1oPfpFWgl204wCy8HdzXvp6P3x7XGnP5A6TZt/DVmQVm0V08NN
d7+3GLeD+r/H6a99d8uv7NXo/qd+/pwCEeviNaxUp2HR5T9pXrbd7+c/3/7W5gHXXf0H4SLWSLl9
n4t7Ezv8c22ga+D2FwlVvwoL7MPPgDLityTc0Bo303c9YdBTR9XYNk3UyQcDoI1vrvHXXv4/5r2/
BpfbdxZsP83vMbufsJr7PtdvOLtzV6y3Lsahj5z6IfXVHSuiPjwCDvNZ29X+6YNkN6Tq10lk95Ej
Hwr6+I4cRx8VnfEDt9YuJLEPKfpnriysJvB427tRH6pNk1kYbBFKOyGYZW8+7XtH99vJtGkFtqrT
a/Ld+zd7QzmFolxnaih9WO2J+jiJuk6gqPRBP76a7xL23jw63h7du7za7azaxwr5iBxii91B58UB
vH7rxW0fD5tI5x9z2L2GRv/PdyhM5wm33s5b6QO0cV0VOwgWtY+kmEhCdF0g1bfpy784hV77s63r
wHOh4CGEsP+v/w8AAP//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checked="Checked" fmlaLink="$B$4" lockText="1" noThreeD="1"/>
</file>

<file path=xl/ctrlProps/ctrlProp2.xml><?xml version="1.0" encoding="utf-8"?>
<formControlPr xmlns="http://schemas.microsoft.com/office/spreadsheetml/2009/9/main" objectType="CheckBox" checked="Checked" fmlaLink="$B$4" lockText="1" noThreeD="1"/>
</file>

<file path=xl/ctrlProps/ctrlProp3.xml><?xml version="1.0" encoding="utf-8"?>
<formControlPr xmlns="http://schemas.microsoft.com/office/spreadsheetml/2009/9/main" objectType="Scroll" dx="26" fmlaLink="$F$6" max="3" min="1" page="3" val="2"/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2</xdr:row>
          <xdr:rowOff>45720</xdr:rowOff>
        </xdr:from>
        <xdr:to>
          <xdr:col>3</xdr:col>
          <xdr:colOff>259080</xdr:colOff>
          <xdr:row>3</xdr:row>
          <xdr:rowOff>137160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7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Show Heat Map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2</xdr:row>
          <xdr:rowOff>45720</xdr:rowOff>
        </xdr:from>
        <xdr:to>
          <xdr:col>2</xdr:col>
          <xdr:colOff>640080</xdr:colOff>
          <xdr:row>3</xdr:row>
          <xdr:rowOff>137160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8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Show Heat Map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4</xdr:row>
          <xdr:rowOff>30480</xdr:rowOff>
        </xdr:from>
        <xdr:to>
          <xdr:col>5</xdr:col>
          <xdr:colOff>281940</xdr:colOff>
          <xdr:row>16</xdr:row>
          <xdr:rowOff>160020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A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16</xdr:row>
      <xdr:rowOff>125730</xdr:rowOff>
    </xdr:from>
    <xdr:to>
      <xdr:col>4</xdr:col>
      <xdr:colOff>236220</xdr:colOff>
      <xdr:row>30</xdr:row>
      <xdr:rowOff>22860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020" y="3120390"/>
              <a:ext cx="3947160" cy="2457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hhura Jahan" refreshedDate="45111.696745949077" createdVersion="8" refreshedVersion="8" minRefreshableVersion="3" recordCount="12" xr:uid="{5F6C3FBF-938A-4526-A490-D85EE97ABDFE}">
  <cacheSource type="worksheet">
    <worksheetSource ref="B5:E17" sheet="Using Pivot Table"/>
  </cacheSource>
  <cacheFields count="4">
    <cacheField name="Month" numFmtId="0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2020" numFmtId="42">
      <sharedItems containsSemiMixedTypes="0" containsString="0" containsNumber="1" containsInteger="1" minValue="964" maxValue="1772" count="12">
        <n v="1650"/>
        <n v="1460"/>
        <n v="1280"/>
        <n v="1068"/>
        <n v="1484"/>
        <n v="1453"/>
        <n v="1390"/>
        <n v="1379"/>
        <n v="1772"/>
        <n v="964"/>
        <n v="1529"/>
        <n v="1439"/>
      </sharedItems>
    </cacheField>
    <cacheField name="2021" numFmtId="42">
      <sharedItems containsSemiMixedTypes="0" containsString="0" containsNumber="1" containsInteger="1" minValue="1023" maxValue="1987" count="11">
        <n v="1932"/>
        <n v="1500"/>
        <n v="1069"/>
        <n v="1083"/>
        <n v="1492"/>
        <n v="1739"/>
        <n v="1023"/>
        <n v="1987"/>
        <n v="1247"/>
        <n v="1313"/>
        <n v="1958"/>
      </sharedItems>
    </cacheField>
    <cacheField name="2022" numFmtId="42">
      <sharedItems containsSemiMixedTypes="0" containsString="0" containsNumber="1" containsInteger="1" minValue="1015" maxValue="1993" count="12">
        <n v="1733"/>
        <n v="1500"/>
        <n v="1033"/>
        <n v="1015"/>
        <n v="1593"/>
        <n v="1993"/>
        <n v="1414"/>
        <n v="1931"/>
        <n v="1063"/>
        <n v="1191"/>
        <n v="1290"/>
        <n v="123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</r>
  <r>
    <x v="1"/>
    <x v="1"/>
    <x v="1"/>
    <x v="1"/>
  </r>
  <r>
    <x v="2"/>
    <x v="2"/>
    <x v="2"/>
    <x v="2"/>
  </r>
  <r>
    <x v="3"/>
    <x v="3"/>
    <x v="3"/>
    <x v="3"/>
  </r>
  <r>
    <x v="4"/>
    <x v="4"/>
    <x v="4"/>
    <x v="4"/>
  </r>
  <r>
    <x v="5"/>
    <x v="5"/>
    <x v="5"/>
    <x v="5"/>
  </r>
  <r>
    <x v="6"/>
    <x v="6"/>
    <x v="6"/>
    <x v="6"/>
  </r>
  <r>
    <x v="7"/>
    <x v="7"/>
    <x v="7"/>
    <x v="7"/>
  </r>
  <r>
    <x v="8"/>
    <x v="8"/>
    <x v="8"/>
    <x v="8"/>
  </r>
  <r>
    <x v="9"/>
    <x v="9"/>
    <x v="9"/>
    <x v="9"/>
  </r>
  <r>
    <x v="10"/>
    <x v="10"/>
    <x v="6"/>
    <x v="10"/>
  </r>
  <r>
    <x v="11"/>
    <x v="11"/>
    <x v="10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E5B0A9-6390-49D3-BD0E-339C916050CC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K5:N17" firstHeaderRow="0" firstDataRow="1" firstDataCol="1"/>
  <pivotFields count="4">
    <pivotField axis="axisRow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numFmtId="42" outline="0" showAll="0">
      <items count="13">
        <item x="9"/>
        <item x="3"/>
        <item x="2"/>
        <item x="7"/>
        <item x="6"/>
        <item x="11"/>
        <item x="5"/>
        <item x="1"/>
        <item x="4"/>
        <item x="10"/>
        <item x="0"/>
        <item x="8"/>
        <item t="default"/>
      </items>
    </pivotField>
    <pivotField dataField="1" compact="0" numFmtId="42" outline="0" showAll="0">
      <items count="12">
        <item x="6"/>
        <item x="2"/>
        <item x="3"/>
        <item x="8"/>
        <item x="9"/>
        <item x="4"/>
        <item x="1"/>
        <item x="5"/>
        <item x="0"/>
        <item x="10"/>
        <item x="7"/>
        <item t="default"/>
      </items>
    </pivotField>
    <pivotField dataField="1" compact="0" numFmtId="42" outline="0" showAll="0">
      <items count="13">
        <item x="3"/>
        <item x="2"/>
        <item x="8"/>
        <item x="9"/>
        <item x="11"/>
        <item x="10"/>
        <item x="6"/>
        <item x="1"/>
        <item x="4"/>
        <item x="0"/>
        <item x="7"/>
        <item x="5"/>
        <item t="default"/>
      </items>
    </pivotField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2020" fld="1" baseField="0" baseItem="0"/>
    <dataField name="Sum of 2021" fld="2" baseField="0" baseItem="0"/>
    <dataField name="Sum of 2022" fld="3" baseField="0" baseItem="0"/>
  </dataFields>
  <formats count="6">
    <format dxfId="0">
      <pivotArea type="all" dataOnly="0" outline="0" fieldPosition="0"/>
    </format>
    <format dxfId="1">
      <pivotArea outline="0" collapsedLevelsAreSubtotals="1" fieldPosition="0"/>
    </format>
    <format dxfId="2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4">
      <pivotArea dataOnly="0" labelOnly="1" grandRow="1" outline="0" fieldPosition="0"/>
    </format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A460A-4732-4F53-AE0A-30FB634172A1}" name="PivotTable2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B5:E17" firstHeaderRow="0" firstDataRow="1" firstDataCol="1"/>
  <pivotFields count="4">
    <pivotField axis="axisRow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numFmtId="42" outline="0" showAll="0">
      <items count="13">
        <item x="9"/>
        <item x="3"/>
        <item x="2"/>
        <item x="7"/>
        <item x="6"/>
        <item x="11"/>
        <item x="5"/>
        <item x="1"/>
        <item x="4"/>
        <item x="10"/>
        <item x="0"/>
        <item x="8"/>
        <item t="default"/>
      </items>
    </pivotField>
    <pivotField dataField="1" compact="0" numFmtId="42" outline="0" showAll="0">
      <items count="12">
        <item x="6"/>
        <item x="2"/>
        <item x="3"/>
        <item x="8"/>
        <item x="9"/>
        <item x="4"/>
        <item x="1"/>
        <item x="5"/>
        <item x="0"/>
        <item x="10"/>
        <item x="7"/>
        <item t="default"/>
      </items>
    </pivotField>
    <pivotField dataField="1" compact="0" numFmtId="42" outline="0" showAll="0">
      <items count="13">
        <item x="3"/>
        <item x="2"/>
        <item x="8"/>
        <item x="9"/>
        <item x="11"/>
        <item x="10"/>
        <item x="6"/>
        <item x="1"/>
        <item x="4"/>
        <item x="0"/>
        <item x="7"/>
        <item x="5"/>
        <item t="default"/>
      </items>
    </pivotField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2020" fld="1" baseField="0" baseItem="0"/>
    <dataField name="Sum of 2021" fld="2" baseField="0" baseItem="0"/>
    <dataField name="Sum of 2022" fld="3" baseField="0" baseItem="0"/>
  </dataFields>
  <formats count="6"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0" type="button" dataOnly="0" labelOnly="1" outline="0" axis="axisRow" fieldPosition="0"/>
    </format>
    <format dxfId="9">
      <pivotArea dataOnly="0" labelOnly="1" fieldPosition="0">
        <references count="1">
          <reference field="0" count="0"/>
        </references>
      </pivotArea>
    </format>
    <format dxfId="8">
      <pivotArea dataOnly="0" labelOnly="1" grandRow="1" outline="0" fieldPosition="0"/>
    </format>
    <format dxfId="7">
      <pivotArea outline="0" collapsedLevelsAreSubtotals="1" fieldPosition="0"/>
    </format>
  </formats>
  <conditionalFormats count="3">
    <conditionalFormat scope="field" priority="6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0" count="0" selected="0"/>
          </references>
        </pivotArea>
      </pivotAreas>
    </conditionalFormat>
    <conditionalFormat scope="field" priority="5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0" count="0" selected="0"/>
          </references>
        </pivotArea>
      </pivotAreas>
    </conditionalFormat>
    <conditionalFormat scope="field" priority="4">
      <pivotAreas count="1">
        <pivotArea outline="0" collapsedLevelsAreSubtotals="1" fieldPosition="0">
          <references count="2">
            <reference field="4294967294" count="1" selected="0">
              <x v="2"/>
            </reference>
            <reference field="0" count="0" selected="0"/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E17"/>
  <sheetViews>
    <sheetView showGridLines="0" tabSelected="1" workbookViewId="0">
      <selection activeCell="B2" sqref="B2:E2"/>
    </sheetView>
  </sheetViews>
  <sheetFormatPr defaultRowHeight="14.4" x14ac:dyDescent="0.3"/>
  <cols>
    <col min="1" max="1" width="3.5546875" style="4" customWidth="1"/>
    <col min="2" max="2" width="8" style="4" customWidth="1"/>
    <col min="3" max="3" width="9.109375" style="4" customWidth="1"/>
    <col min="4" max="4" width="9.6640625" style="4" customWidth="1"/>
    <col min="5" max="16384" width="8.88671875" style="4"/>
  </cols>
  <sheetData>
    <row r="2" spans="2:5" ht="18" thickBot="1" x14ac:dyDescent="0.35">
      <c r="B2" s="15" t="s">
        <v>14</v>
      </c>
      <c r="C2" s="15"/>
      <c r="D2" s="15"/>
      <c r="E2" s="15"/>
    </row>
    <row r="3" spans="2:5" ht="15" thickTop="1" x14ac:dyDescent="0.3"/>
    <row r="4" spans="2:5" ht="15.6" x14ac:dyDescent="0.3">
      <c r="B4" s="16" t="s">
        <v>0</v>
      </c>
      <c r="C4" s="16"/>
      <c r="D4" s="16"/>
      <c r="E4" s="16"/>
    </row>
    <row r="5" spans="2:5" ht="15.6" x14ac:dyDescent="0.3">
      <c r="B5" s="3" t="s">
        <v>13</v>
      </c>
      <c r="C5" s="3">
        <v>2020</v>
      </c>
      <c r="D5" s="3">
        <v>2021</v>
      </c>
      <c r="E5" s="3">
        <v>2022</v>
      </c>
    </row>
    <row r="6" spans="2:5" x14ac:dyDescent="0.3">
      <c r="B6" s="5" t="s">
        <v>1</v>
      </c>
      <c r="C6" s="6">
        <v>1650</v>
      </c>
      <c r="D6" s="6">
        <v>1932</v>
      </c>
      <c r="E6" s="6">
        <v>1733</v>
      </c>
    </row>
    <row r="7" spans="2:5" x14ac:dyDescent="0.3">
      <c r="B7" s="5" t="s">
        <v>2</v>
      </c>
      <c r="C7" s="6">
        <v>1460</v>
      </c>
      <c r="D7" s="6">
        <v>1500</v>
      </c>
      <c r="E7" s="6">
        <v>1500</v>
      </c>
    </row>
    <row r="8" spans="2:5" x14ac:dyDescent="0.3">
      <c r="B8" s="5" t="s">
        <v>3</v>
      </c>
      <c r="C8" s="6">
        <v>1280</v>
      </c>
      <c r="D8" s="6">
        <v>1069</v>
      </c>
      <c r="E8" s="6">
        <v>1033</v>
      </c>
    </row>
    <row r="9" spans="2:5" x14ac:dyDescent="0.3">
      <c r="B9" s="5" t="s">
        <v>4</v>
      </c>
      <c r="C9" s="6">
        <v>1068</v>
      </c>
      <c r="D9" s="6">
        <v>1083</v>
      </c>
      <c r="E9" s="6">
        <v>1015</v>
      </c>
    </row>
    <row r="10" spans="2:5" x14ac:dyDescent="0.3">
      <c r="B10" s="5" t="s">
        <v>5</v>
      </c>
      <c r="C10" s="6">
        <v>1484</v>
      </c>
      <c r="D10" s="6">
        <v>1492</v>
      </c>
      <c r="E10" s="6">
        <v>1593</v>
      </c>
    </row>
    <row r="11" spans="2:5" x14ac:dyDescent="0.3">
      <c r="B11" s="5" t="s">
        <v>6</v>
      </c>
      <c r="C11" s="6">
        <v>1453</v>
      </c>
      <c r="D11" s="6">
        <v>1739</v>
      </c>
      <c r="E11" s="6">
        <v>1993</v>
      </c>
    </row>
    <row r="12" spans="2:5" x14ac:dyDescent="0.3">
      <c r="B12" s="5" t="s">
        <v>7</v>
      </c>
      <c r="C12" s="6">
        <v>1390</v>
      </c>
      <c r="D12" s="6">
        <v>1023</v>
      </c>
      <c r="E12" s="6">
        <v>1414</v>
      </c>
    </row>
    <row r="13" spans="2:5" x14ac:dyDescent="0.3">
      <c r="B13" s="5" t="s">
        <v>8</v>
      </c>
      <c r="C13" s="6">
        <v>1379</v>
      </c>
      <c r="D13" s="6">
        <v>1987</v>
      </c>
      <c r="E13" s="6">
        <v>1931</v>
      </c>
    </row>
    <row r="14" spans="2:5" x14ac:dyDescent="0.3">
      <c r="B14" s="5" t="s">
        <v>9</v>
      </c>
      <c r="C14" s="6">
        <v>1772</v>
      </c>
      <c r="D14" s="6">
        <v>1247</v>
      </c>
      <c r="E14" s="6">
        <v>1063</v>
      </c>
    </row>
    <row r="15" spans="2:5" x14ac:dyDescent="0.3">
      <c r="B15" s="5" t="s">
        <v>10</v>
      </c>
      <c r="C15" s="6">
        <v>964</v>
      </c>
      <c r="D15" s="6">
        <v>1313</v>
      </c>
      <c r="E15" s="6">
        <v>1191</v>
      </c>
    </row>
    <row r="16" spans="2:5" x14ac:dyDescent="0.3">
      <c r="B16" s="5" t="s">
        <v>11</v>
      </c>
      <c r="C16" s="6">
        <v>1529</v>
      </c>
      <c r="D16" s="6">
        <v>1023</v>
      </c>
      <c r="E16" s="6">
        <v>1290</v>
      </c>
    </row>
    <row r="17" spans="2:5" x14ac:dyDescent="0.3">
      <c r="B17" s="5" t="s">
        <v>12</v>
      </c>
      <c r="C17" s="6">
        <v>1439</v>
      </c>
      <c r="D17" s="6">
        <v>1958</v>
      </c>
      <c r="E17" s="6">
        <v>1232</v>
      </c>
    </row>
  </sheetData>
  <mergeCells count="2">
    <mergeCell ref="B2:E2"/>
    <mergeCell ref="B4:E4"/>
  </mergeCells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7AD73-353A-4F25-BE5B-F864C3BD6124}">
  <sheetPr codeName="Sheet11"/>
  <dimension ref="B2:N17"/>
  <sheetViews>
    <sheetView showGridLines="0" workbookViewId="0">
      <selection activeCell="K2" sqref="K2:N2"/>
    </sheetView>
  </sheetViews>
  <sheetFormatPr defaultRowHeight="14.4" x14ac:dyDescent="0.3"/>
  <cols>
    <col min="1" max="1" width="3.5546875" style="4" customWidth="1"/>
    <col min="2" max="2" width="8" style="4" customWidth="1"/>
    <col min="3" max="3" width="9.109375" style="4" customWidth="1"/>
    <col min="4" max="4" width="9.6640625" style="4" customWidth="1"/>
    <col min="5" max="5" width="8.88671875" style="4"/>
    <col min="6" max="6" width="4.77734375" style="4" customWidth="1"/>
    <col min="7" max="10" width="8.88671875" style="4"/>
    <col min="11" max="11" width="8" style="4" customWidth="1"/>
    <col min="12" max="12" width="9.109375" style="4" customWidth="1"/>
    <col min="13" max="13" width="9.6640625" style="4" customWidth="1"/>
    <col min="14" max="16384" width="8.88671875" style="4"/>
  </cols>
  <sheetData>
    <row r="2" spans="2:14" ht="18" thickBot="1" x14ac:dyDescent="0.35">
      <c r="B2" s="15" t="s">
        <v>22</v>
      </c>
      <c r="C2" s="15"/>
      <c r="D2" s="15"/>
      <c r="E2" s="15"/>
      <c r="F2" s="15"/>
      <c r="K2" s="15" t="s">
        <v>41</v>
      </c>
      <c r="L2" s="15"/>
      <c r="M2" s="15"/>
      <c r="N2" s="15"/>
    </row>
    <row r="3" spans="2:14" ht="15" thickTop="1" x14ac:dyDescent="0.3"/>
    <row r="4" spans="2:14" ht="15.6" x14ac:dyDescent="0.3">
      <c r="B4" s="16" t="s">
        <v>0</v>
      </c>
      <c r="C4" s="16"/>
      <c r="D4" s="16"/>
      <c r="E4" s="16"/>
      <c r="K4" s="16" t="s">
        <v>0</v>
      </c>
      <c r="L4" s="16"/>
      <c r="M4" s="16"/>
      <c r="N4" s="16"/>
    </row>
    <row r="5" spans="2:14" ht="15.6" x14ac:dyDescent="0.3">
      <c r="B5" s="3" t="s">
        <v>13</v>
      </c>
      <c r="C5" s="3" cm="1">
        <f t="array" ref="C5">INDEX(Dataset_2!$C$5:$G$17,ROWS($C$5:C5),'Using Scroll Bar'!$F$6+COLUMNS(Dataset_2!$C$5:C5)-1)</f>
        <v>2019</v>
      </c>
      <c r="D5" s="3" cm="1">
        <f t="array" ref="D5">INDEX(Dataset_2!$C$5:$G$17,ROWS($C$5:D5),'Using Scroll Bar'!$F$6+COLUMNS(Dataset_2!$C$5:D5)-1)</f>
        <v>2020</v>
      </c>
      <c r="E5" s="3" cm="1">
        <f t="array" ref="E5">INDEX(Dataset_2!$C$5:$G$17,ROWS($C$5:E5),'Using Scroll Bar'!$F$6+COLUMNS(Dataset_2!$C$5:E5)-1)</f>
        <v>2021</v>
      </c>
      <c r="K5" s="3" t="s">
        <v>13</v>
      </c>
      <c r="L5" s="3">
        <v>2020</v>
      </c>
      <c r="M5" s="3">
        <v>2021</v>
      </c>
      <c r="N5" s="3">
        <v>2022</v>
      </c>
    </row>
    <row r="6" spans="2:14" x14ac:dyDescent="0.3">
      <c r="B6" s="5" t="s">
        <v>1</v>
      </c>
      <c r="C6" s="6" cm="1">
        <f t="array" ref="C6">INDEX(Dataset_2!$C$5:$G$17,ROWS($C$5:C6),'Using Scroll Bar'!$F$6+COLUMNS(Dataset_2!$C$5:C6)-1)</f>
        <v>1932</v>
      </c>
      <c r="D6" s="6" cm="1">
        <f t="array" ref="D6">INDEX(Dataset_2!$C$5:$G$17,ROWS($C$5:D6),'Using Scroll Bar'!$F$6+COLUMNS(Dataset_2!$C$5:D6)-1)</f>
        <v>1733</v>
      </c>
      <c r="E6" s="6" cm="1">
        <f t="array" ref="E6">INDEX(Dataset_2!$C$5:$G$17,ROWS($C$5:E6),'Using Scroll Bar'!$F$6+COLUMNS(Dataset_2!$C$5:E6)-1)</f>
        <v>1379</v>
      </c>
      <c r="F6" s="4">
        <v>2</v>
      </c>
      <c r="K6" s="5" t="s">
        <v>1</v>
      </c>
      <c r="L6" s="6">
        <v>1650</v>
      </c>
      <c r="M6" s="6">
        <v>1932</v>
      </c>
      <c r="N6" s="6">
        <v>1733</v>
      </c>
    </row>
    <row r="7" spans="2:14" x14ac:dyDescent="0.3">
      <c r="B7" s="5" t="s">
        <v>2</v>
      </c>
      <c r="C7" s="6" cm="1">
        <f t="array" ref="C7">INDEX(Dataset_2!$C$5:$G$17,ROWS($C$5:C7),'Using Scroll Bar'!$F$6+COLUMNS(Dataset_2!$C$5:C7)-1)</f>
        <v>1500</v>
      </c>
      <c r="D7" s="6" cm="1">
        <f t="array" ref="D7">INDEX(Dataset_2!$C$5:$G$17,ROWS($C$5:D7),'Using Scroll Bar'!$F$6+COLUMNS(Dataset_2!$C$5:D7)-1)</f>
        <v>1500</v>
      </c>
      <c r="E7" s="6" cm="1">
        <f t="array" ref="E7">INDEX(Dataset_2!$C$5:$G$17,ROWS($C$5:E7),'Using Scroll Bar'!$F$6+COLUMNS(Dataset_2!$C$5:E7)-1)</f>
        <v>1772</v>
      </c>
      <c r="K7" s="5" t="s">
        <v>2</v>
      </c>
      <c r="L7" s="6">
        <v>1460</v>
      </c>
      <c r="M7" s="6">
        <v>1500</v>
      </c>
      <c r="N7" s="6">
        <v>1500</v>
      </c>
    </row>
    <row r="8" spans="2:14" x14ac:dyDescent="0.3">
      <c r="B8" s="5" t="s">
        <v>3</v>
      </c>
      <c r="C8" s="6" cm="1">
        <f t="array" ref="C8">INDEX(Dataset_2!$C$5:$G$17,ROWS($C$5:C8),'Using Scroll Bar'!$F$6+COLUMNS(Dataset_2!$C$5:C8)-1)</f>
        <v>1069</v>
      </c>
      <c r="D8" s="6" cm="1">
        <f t="array" ref="D8">INDEX(Dataset_2!$C$5:$G$17,ROWS($C$5:D8),'Using Scroll Bar'!$F$6+COLUMNS(Dataset_2!$C$5:D8)-1)</f>
        <v>1033</v>
      </c>
      <c r="E8" s="6" cm="1">
        <f t="array" ref="E8">INDEX(Dataset_2!$C$5:$G$17,ROWS($C$5:E8),'Using Scroll Bar'!$F$6+COLUMNS(Dataset_2!$C$5:E8)-1)</f>
        <v>964</v>
      </c>
      <c r="K8" s="5" t="s">
        <v>3</v>
      </c>
      <c r="L8" s="6">
        <v>1280</v>
      </c>
      <c r="M8" s="6">
        <v>1069</v>
      </c>
      <c r="N8" s="6">
        <v>1033</v>
      </c>
    </row>
    <row r="9" spans="2:14" x14ac:dyDescent="0.3">
      <c r="B9" s="5" t="s">
        <v>4</v>
      </c>
      <c r="C9" s="6" cm="1">
        <f t="array" ref="C9">INDEX(Dataset_2!$C$5:$G$17,ROWS($C$5:C9),'Using Scroll Bar'!$F$6+COLUMNS(Dataset_2!$C$5:C9)-1)</f>
        <v>1083</v>
      </c>
      <c r="D9" s="6" cm="1">
        <f t="array" ref="D9">INDEX(Dataset_2!$C$5:$G$17,ROWS($C$5:D9),'Using Scroll Bar'!$F$6+COLUMNS(Dataset_2!$C$5:D9)-1)</f>
        <v>1015</v>
      </c>
      <c r="E9" s="6" cm="1">
        <f t="array" ref="E9">INDEX(Dataset_2!$C$5:$G$17,ROWS($C$5:E9),'Using Scroll Bar'!$F$6+COLUMNS(Dataset_2!$C$5:E9)-1)</f>
        <v>1529</v>
      </c>
      <c r="K9" s="5" t="s">
        <v>4</v>
      </c>
      <c r="L9" s="6">
        <v>1068</v>
      </c>
      <c r="M9" s="6">
        <v>1083</v>
      </c>
      <c r="N9" s="6">
        <v>1015</v>
      </c>
    </row>
    <row r="10" spans="2:14" x14ac:dyDescent="0.3">
      <c r="B10" s="5" t="s">
        <v>5</v>
      </c>
      <c r="C10" s="6" cm="1">
        <f t="array" ref="C10">INDEX(Dataset_2!$C$5:$G$17,ROWS($C$5:C10),'Using Scroll Bar'!$F$6+COLUMNS(Dataset_2!$C$5:C10)-1)</f>
        <v>1492</v>
      </c>
      <c r="D10" s="6" cm="1">
        <f t="array" ref="D10">INDEX(Dataset_2!$C$5:$G$17,ROWS($C$5:D10),'Using Scroll Bar'!$F$6+COLUMNS(Dataset_2!$C$5:D10)-1)</f>
        <v>1593</v>
      </c>
      <c r="E10" s="6" cm="1">
        <f t="array" ref="E10">INDEX(Dataset_2!$C$5:$G$17,ROWS($C$5:E10),'Using Scroll Bar'!$F$6+COLUMNS(Dataset_2!$C$5:E10)-1)</f>
        <v>1650</v>
      </c>
      <c r="K10" s="5" t="s">
        <v>5</v>
      </c>
      <c r="L10" s="6">
        <v>1484</v>
      </c>
      <c r="M10" s="6">
        <v>1492</v>
      </c>
      <c r="N10" s="6">
        <v>1593</v>
      </c>
    </row>
    <row r="11" spans="2:14" x14ac:dyDescent="0.3">
      <c r="B11" s="5" t="s">
        <v>6</v>
      </c>
      <c r="C11" s="6" cm="1">
        <f t="array" ref="C11">INDEX(Dataset_2!$C$5:$G$17,ROWS($C$5:C11),'Using Scroll Bar'!$F$6+COLUMNS(Dataset_2!$C$5:C11)-1)</f>
        <v>1739</v>
      </c>
      <c r="D11" s="6" cm="1">
        <f t="array" ref="D11">INDEX(Dataset_2!$C$5:$G$17,ROWS($C$5:D11),'Using Scroll Bar'!$F$6+COLUMNS(Dataset_2!$C$5:D11)-1)</f>
        <v>1993</v>
      </c>
      <c r="E11" s="6" cm="1">
        <f t="array" ref="E11">INDEX(Dataset_2!$C$5:$G$17,ROWS($C$5:E11),'Using Scroll Bar'!$F$6+COLUMNS(Dataset_2!$C$5:E11)-1)</f>
        <v>1460</v>
      </c>
      <c r="K11" s="5" t="s">
        <v>6</v>
      </c>
      <c r="L11" s="6">
        <v>1453</v>
      </c>
      <c r="M11" s="6">
        <v>1739</v>
      </c>
      <c r="N11" s="6">
        <v>1993</v>
      </c>
    </row>
    <row r="12" spans="2:14" x14ac:dyDescent="0.3">
      <c r="B12" s="5" t="s">
        <v>7</v>
      </c>
      <c r="C12" s="6" cm="1">
        <f t="array" ref="C12">INDEX(Dataset_2!$C$5:$G$17,ROWS($C$5:C12),'Using Scroll Bar'!$F$6+COLUMNS(Dataset_2!$C$5:C12)-1)</f>
        <v>1023</v>
      </c>
      <c r="D12" s="6" cm="1">
        <f t="array" ref="D12">INDEX(Dataset_2!$C$5:$G$17,ROWS($C$5:D12),'Using Scroll Bar'!$F$6+COLUMNS(Dataset_2!$C$5:D12)-1)</f>
        <v>1414</v>
      </c>
      <c r="E12" s="6" cm="1">
        <f t="array" ref="E12">INDEX(Dataset_2!$C$5:$G$17,ROWS($C$5:E12),'Using Scroll Bar'!$F$6+COLUMNS(Dataset_2!$C$5:E12)-1)</f>
        <v>1280</v>
      </c>
      <c r="K12" s="5" t="s">
        <v>7</v>
      </c>
      <c r="L12" s="6">
        <v>1390</v>
      </c>
      <c r="M12" s="6">
        <v>1023</v>
      </c>
      <c r="N12" s="6">
        <v>1414</v>
      </c>
    </row>
    <row r="13" spans="2:14" x14ac:dyDescent="0.3">
      <c r="B13" s="5" t="s">
        <v>8</v>
      </c>
      <c r="C13" s="6" cm="1">
        <f t="array" ref="C13">INDEX(Dataset_2!$C$5:$G$17,ROWS($C$5:C13),'Using Scroll Bar'!$F$6+COLUMNS(Dataset_2!$C$5:C13)-1)</f>
        <v>1987</v>
      </c>
      <c r="D13" s="6" cm="1">
        <f t="array" ref="D13">INDEX(Dataset_2!$C$5:$G$17,ROWS($C$5:D13),'Using Scroll Bar'!$F$6+COLUMNS(Dataset_2!$C$5:D13)-1)</f>
        <v>1931</v>
      </c>
      <c r="E13" s="6" cm="1">
        <f t="array" ref="E13">INDEX(Dataset_2!$C$5:$G$17,ROWS($C$5:E13),'Using Scroll Bar'!$F$6+COLUMNS(Dataset_2!$C$5:E13)-1)</f>
        <v>1068</v>
      </c>
      <c r="K13" s="5" t="s">
        <v>8</v>
      </c>
      <c r="L13" s="6">
        <v>1379</v>
      </c>
      <c r="M13" s="6">
        <v>1987</v>
      </c>
      <c r="N13" s="6">
        <v>1931</v>
      </c>
    </row>
    <row r="14" spans="2:14" x14ac:dyDescent="0.3">
      <c r="B14" s="5" t="s">
        <v>9</v>
      </c>
      <c r="C14" s="6" cm="1">
        <f t="array" ref="C14">INDEX(Dataset_2!$C$5:$G$17,ROWS($C$5:C14),'Using Scroll Bar'!$F$6+COLUMNS(Dataset_2!$C$5:C14)-1)</f>
        <v>1247</v>
      </c>
      <c r="D14" s="6" cm="1">
        <f t="array" ref="D14">INDEX(Dataset_2!$C$5:$G$17,ROWS($C$5:D14),'Using Scroll Bar'!$F$6+COLUMNS(Dataset_2!$C$5:D14)-1)</f>
        <v>1063</v>
      </c>
      <c r="E14" s="6" cm="1">
        <f t="array" ref="E14">INDEX(Dataset_2!$C$5:$G$17,ROWS($C$5:E14),'Using Scroll Bar'!$F$6+COLUMNS(Dataset_2!$C$5:E14)-1)</f>
        <v>1484</v>
      </c>
      <c r="K14" s="5" t="s">
        <v>9</v>
      </c>
      <c r="L14" s="6">
        <v>1772</v>
      </c>
      <c r="M14" s="6">
        <v>1247</v>
      </c>
      <c r="N14" s="6">
        <v>1063</v>
      </c>
    </row>
    <row r="15" spans="2:14" x14ac:dyDescent="0.3">
      <c r="B15" s="5" t="s">
        <v>10</v>
      </c>
      <c r="C15" s="6" cm="1">
        <f t="array" ref="C15">INDEX(Dataset_2!$C$5:$G$17,ROWS($C$5:C15),'Using Scroll Bar'!$F$6+COLUMNS(Dataset_2!$C$5:C15)-1)</f>
        <v>1313</v>
      </c>
      <c r="D15" s="6" cm="1">
        <f t="array" ref="D15">INDEX(Dataset_2!$C$5:$G$17,ROWS($C$5:D15),'Using Scroll Bar'!$F$6+COLUMNS(Dataset_2!$C$5:D15)-1)</f>
        <v>1191</v>
      </c>
      <c r="E15" s="6" cm="1">
        <f t="array" ref="E15">INDEX(Dataset_2!$C$5:$G$17,ROWS($C$5:E15),'Using Scroll Bar'!$F$6+COLUMNS(Dataset_2!$C$5:E15)-1)</f>
        <v>1453</v>
      </c>
      <c r="K15" s="5" t="s">
        <v>10</v>
      </c>
      <c r="L15" s="6">
        <v>964</v>
      </c>
      <c r="M15" s="6">
        <v>1313</v>
      </c>
      <c r="N15" s="6">
        <v>1191</v>
      </c>
    </row>
    <row r="16" spans="2:14" x14ac:dyDescent="0.3">
      <c r="B16" s="5" t="s">
        <v>11</v>
      </c>
      <c r="C16" s="6" cm="1">
        <f t="array" ref="C16">INDEX(Dataset_2!$C$5:$G$17,ROWS($C$5:C16),'Using Scroll Bar'!$F$6+COLUMNS(Dataset_2!$C$5:C16)-1)</f>
        <v>1023</v>
      </c>
      <c r="D16" s="6" cm="1">
        <f t="array" ref="D16">INDEX(Dataset_2!$C$5:$G$17,ROWS($C$5:D16),'Using Scroll Bar'!$F$6+COLUMNS(Dataset_2!$C$5:D16)-1)</f>
        <v>1290</v>
      </c>
      <c r="E16" s="6" cm="1">
        <f t="array" ref="E16">INDEX(Dataset_2!$C$5:$G$17,ROWS($C$5:E16),'Using Scroll Bar'!$F$6+COLUMNS(Dataset_2!$C$5:E16)-1)</f>
        <v>1390</v>
      </c>
      <c r="K16" s="5" t="s">
        <v>11</v>
      </c>
      <c r="L16" s="6">
        <v>1529</v>
      </c>
      <c r="M16" s="6">
        <v>1023</v>
      </c>
      <c r="N16" s="6">
        <v>1290</v>
      </c>
    </row>
    <row r="17" spans="2:14" x14ac:dyDescent="0.3">
      <c r="B17" s="5" t="s">
        <v>12</v>
      </c>
      <c r="C17" s="6" cm="1">
        <f t="array" ref="C17">INDEX(Dataset_2!$C$5:$G$17,ROWS($C$5:C17),'Using Scroll Bar'!$F$6+COLUMNS(Dataset_2!$C$5:C17)-1)</f>
        <v>1958</v>
      </c>
      <c r="D17" s="6" cm="1">
        <f t="array" ref="D17">INDEX(Dataset_2!$C$5:$G$17,ROWS($C$5:D17),'Using Scroll Bar'!$F$6+COLUMNS(Dataset_2!$C$5:D17)-1)</f>
        <v>1232</v>
      </c>
      <c r="E17" s="6" cm="1">
        <f t="array" ref="E17">INDEX(Dataset_2!$C$5:$G$17,ROWS($C$5:E17),'Using Scroll Bar'!$F$6+COLUMNS(Dataset_2!$C$5:E17)-1)</f>
        <v>1439</v>
      </c>
      <c r="K17" s="5" t="s">
        <v>12</v>
      </c>
      <c r="L17" s="6">
        <v>1439</v>
      </c>
      <c r="M17" s="6">
        <v>1958</v>
      </c>
      <c r="N17" s="6">
        <v>1232</v>
      </c>
    </row>
  </sheetData>
  <mergeCells count="4">
    <mergeCell ref="B4:E4"/>
    <mergeCell ref="B2:F2"/>
    <mergeCell ref="K2:N2"/>
    <mergeCell ref="K4:N4"/>
  </mergeCells>
  <conditionalFormatting sqref="C6:E1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3" name="Scroll Bar 1">
              <controlPr defaultSize="0" autoPict="0">
                <anchor moveWithCells="1">
                  <from>
                    <xdr:col>5</xdr:col>
                    <xdr:colOff>68580</xdr:colOff>
                    <xdr:row>4</xdr:row>
                    <xdr:rowOff>30480</xdr:rowOff>
                  </from>
                  <to>
                    <xdr:col>5</xdr:col>
                    <xdr:colOff>281940</xdr:colOff>
                    <xdr:row>16</xdr:row>
                    <xdr:rowOff>160020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AF984-234D-46EF-9057-50B162BFA201}">
  <sheetPr codeName="Sheet12"/>
  <dimension ref="B2:J16"/>
  <sheetViews>
    <sheetView showGridLines="0" workbookViewId="0">
      <selection activeCell="I2" sqref="I2:J2"/>
    </sheetView>
  </sheetViews>
  <sheetFormatPr defaultRowHeight="14.4" x14ac:dyDescent="0.3"/>
  <cols>
    <col min="1" max="1" width="3.5546875" customWidth="1"/>
    <col min="2" max="2" width="21.33203125" customWidth="1"/>
    <col min="3" max="3" width="22.6640625" bestFit="1" customWidth="1"/>
    <col min="9" max="9" width="21.33203125" customWidth="1"/>
    <col min="10" max="10" width="22.6640625" bestFit="1" customWidth="1"/>
  </cols>
  <sheetData>
    <row r="2" spans="2:10" ht="18" thickBot="1" x14ac:dyDescent="0.4">
      <c r="B2" s="17" t="s">
        <v>40</v>
      </c>
      <c r="C2" s="17"/>
      <c r="I2" s="17" t="s">
        <v>41</v>
      </c>
      <c r="J2" s="17"/>
    </row>
    <row r="3" spans="2:10" ht="15" thickTop="1" x14ac:dyDescent="0.3"/>
    <row r="4" spans="2:10" ht="15.6" x14ac:dyDescent="0.3">
      <c r="B4" s="13" t="s">
        <v>26</v>
      </c>
      <c r="C4" s="13" t="s">
        <v>27</v>
      </c>
      <c r="I4" s="13" t="s">
        <v>26</v>
      </c>
      <c r="J4" s="13" t="s">
        <v>27</v>
      </c>
    </row>
    <row r="5" spans="2:10" x14ac:dyDescent="0.3">
      <c r="B5" s="5" t="s">
        <v>28</v>
      </c>
      <c r="C5" s="14">
        <v>0.185</v>
      </c>
      <c r="I5" s="5" t="s">
        <v>28</v>
      </c>
      <c r="J5" s="14">
        <v>0.185</v>
      </c>
    </row>
    <row r="6" spans="2:10" x14ac:dyDescent="0.3">
      <c r="B6" s="5" t="s">
        <v>29</v>
      </c>
      <c r="C6" s="14">
        <v>0.17499999999999999</v>
      </c>
      <c r="I6" s="5" t="s">
        <v>29</v>
      </c>
      <c r="J6" s="14">
        <v>0.17499999999999999</v>
      </c>
    </row>
    <row r="7" spans="2:10" x14ac:dyDescent="0.3">
      <c r="B7" s="5" t="s">
        <v>30</v>
      </c>
      <c r="C7" s="14">
        <v>4.3400000000000001E-2</v>
      </c>
      <c r="I7" s="5" t="s">
        <v>30</v>
      </c>
      <c r="J7" s="14">
        <v>4.3400000000000001E-2</v>
      </c>
    </row>
    <row r="8" spans="2:10" x14ac:dyDescent="0.3">
      <c r="B8" s="5" t="s">
        <v>31</v>
      </c>
      <c r="C8" s="14">
        <v>2.7699999999999999E-2</v>
      </c>
      <c r="I8" s="5" t="s">
        <v>31</v>
      </c>
      <c r="J8" s="14">
        <v>2.7699999999999999E-2</v>
      </c>
    </row>
    <row r="9" spans="2:10" x14ac:dyDescent="0.3">
      <c r="B9" s="5" t="s">
        <v>32</v>
      </c>
      <c r="C9" s="14">
        <v>1.9599999999999999E-2</v>
      </c>
      <c r="I9" s="5" t="s">
        <v>32</v>
      </c>
      <c r="J9" s="14">
        <v>1.9599999999999999E-2</v>
      </c>
    </row>
    <row r="10" spans="2:10" x14ac:dyDescent="0.3">
      <c r="B10" s="5" t="s">
        <v>33</v>
      </c>
      <c r="C10" s="14">
        <v>1.6400000000000001E-2</v>
      </c>
      <c r="I10" s="5" t="s">
        <v>33</v>
      </c>
      <c r="J10" s="14">
        <v>1.6400000000000001E-2</v>
      </c>
    </row>
    <row r="11" spans="2:10" x14ac:dyDescent="0.3">
      <c r="B11" s="5" t="s">
        <v>34</v>
      </c>
      <c r="C11" s="14">
        <v>8.9999999999999993E-3</v>
      </c>
      <c r="I11" s="5" t="s">
        <v>34</v>
      </c>
      <c r="J11" s="14">
        <v>8.9999999999999993E-3</v>
      </c>
    </row>
    <row r="12" spans="2:10" x14ac:dyDescent="0.3">
      <c r="B12" s="5" t="s">
        <v>35</v>
      </c>
      <c r="C12" s="14">
        <v>5.8999999999999999E-3</v>
      </c>
      <c r="I12" s="5" t="s">
        <v>35</v>
      </c>
      <c r="J12" s="14">
        <v>5.8999999999999999E-3</v>
      </c>
    </row>
    <row r="13" spans="2:10" x14ac:dyDescent="0.3">
      <c r="B13" s="5" t="s">
        <v>36</v>
      </c>
      <c r="C13" s="14">
        <v>3.2499999999999999E-3</v>
      </c>
      <c r="I13" s="5" t="s">
        <v>36</v>
      </c>
      <c r="J13" s="14">
        <v>3.2499999999999999E-3</v>
      </c>
    </row>
    <row r="14" spans="2:10" x14ac:dyDescent="0.3">
      <c r="B14" s="5" t="s">
        <v>37</v>
      </c>
      <c r="C14" s="14">
        <v>1.34E-3</v>
      </c>
      <c r="I14" s="5" t="s">
        <v>37</v>
      </c>
      <c r="J14" s="14">
        <v>1.34E-3</v>
      </c>
    </row>
    <row r="15" spans="2:10" x14ac:dyDescent="0.3">
      <c r="B15" s="5" t="s">
        <v>38</v>
      </c>
      <c r="C15" s="14">
        <v>1.2999999999999999E-3</v>
      </c>
      <c r="I15" s="5" t="s">
        <v>38</v>
      </c>
      <c r="J15" s="14">
        <v>1.2999999999999999E-3</v>
      </c>
    </row>
    <row r="16" spans="2:10" x14ac:dyDescent="0.3">
      <c r="B16" s="5" t="s">
        <v>39</v>
      </c>
      <c r="C16" s="14">
        <v>3.1E-4</v>
      </c>
      <c r="I16" s="5" t="s">
        <v>39</v>
      </c>
      <c r="J16" s="14">
        <v>3.1E-4</v>
      </c>
    </row>
  </sheetData>
  <mergeCells count="2">
    <mergeCell ref="B2:C2"/>
    <mergeCell ref="I2:J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EDE9-C0DD-47E3-ABBB-32726E8BC76F}">
  <sheetPr codeName="Sheet2"/>
  <dimension ref="B2:N17"/>
  <sheetViews>
    <sheetView showGridLines="0" workbookViewId="0">
      <selection activeCell="K2" sqref="K2:N2"/>
    </sheetView>
  </sheetViews>
  <sheetFormatPr defaultRowHeight="14.4" x14ac:dyDescent="0.3"/>
  <cols>
    <col min="1" max="1" width="3.5546875" style="4" customWidth="1"/>
    <col min="2" max="2" width="8" style="4" customWidth="1"/>
    <col min="3" max="3" width="9.109375" style="4" customWidth="1"/>
    <col min="4" max="4" width="9.6640625" style="4" customWidth="1"/>
    <col min="5" max="10" width="8.88671875" style="4"/>
    <col min="11" max="11" width="8" style="4" customWidth="1"/>
    <col min="12" max="12" width="9.109375" style="4" customWidth="1"/>
    <col min="13" max="13" width="9.6640625" style="4" customWidth="1"/>
    <col min="14" max="16384" width="8.88671875" style="4"/>
  </cols>
  <sheetData>
    <row r="2" spans="2:14" ht="18" thickBot="1" x14ac:dyDescent="0.35">
      <c r="B2" s="15" t="s">
        <v>15</v>
      </c>
      <c r="C2" s="15"/>
      <c r="D2" s="15"/>
      <c r="E2" s="15"/>
      <c r="K2" s="15" t="s">
        <v>41</v>
      </c>
      <c r="L2" s="15"/>
      <c r="M2" s="15"/>
      <c r="N2" s="15"/>
    </row>
    <row r="3" spans="2:14" ht="15" thickTop="1" x14ac:dyDescent="0.3"/>
    <row r="4" spans="2:14" ht="15.6" x14ac:dyDescent="0.3">
      <c r="B4" s="16" t="s">
        <v>0</v>
      </c>
      <c r="C4" s="16"/>
      <c r="D4" s="16"/>
      <c r="E4" s="16"/>
      <c r="K4" s="16" t="s">
        <v>0</v>
      </c>
      <c r="L4" s="16"/>
      <c r="M4" s="16"/>
      <c r="N4" s="16"/>
    </row>
    <row r="5" spans="2:14" ht="15.6" x14ac:dyDescent="0.3">
      <c r="B5" s="3" t="s">
        <v>13</v>
      </c>
      <c r="C5" s="3">
        <v>2020</v>
      </c>
      <c r="D5" s="3">
        <v>2021</v>
      </c>
      <c r="E5" s="3">
        <v>2022</v>
      </c>
      <c r="K5" s="3" t="s">
        <v>13</v>
      </c>
      <c r="L5" s="3">
        <v>2020</v>
      </c>
      <c r="M5" s="3">
        <v>2021</v>
      </c>
      <c r="N5" s="3">
        <v>2022</v>
      </c>
    </row>
    <row r="6" spans="2:14" x14ac:dyDescent="0.3">
      <c r="B6" s="5" t="s">
        <v>1</v>
      </c>
      <c r="C6" s="6">
        <v>1650</v>
      </c>
      <c r="D6" s="6">
        <v>1932</v>
      </c>
      <c r="E6" s="6">
        <v>1733</v>
      </c>
      <c r="K6" s="5" t="s">
        <v>1</v>
      </c>
      <c r="L6" s="6">
        <v>1650</v>
      </c>
      <c r="M6" s="6">
        <v>1932</v>
      </c>
      <c r="N6" s="6">
        <v>1733</v>
      </c>
    </row>
    <row r="7" spans="2:14" x14ac:dyDescent="0.3">
      <c r="B7" s="5" t="s">
        <v>2</v>
      </c>
      <c r="C7" s="6">
        <v>1460</v>
      </c>
      <c r="D7" s="6">
        <v>1500</v>
      </c>
      <c r="E7" s="6">
        <v>1500</v>
      </c>
      <c r="K7" s="5" t="s">
        <v>2</v>
      </c>
      <c r="L7" s="6">
        <v>1460</v>
      </c>
      <c r="M7" s="6">
        <v>1500</v>
      </c>
      <c r="N7" s="6">
        <v>1500</v>
      </c>
    </row>
    <row r="8" spans="2:14" x14ac:dyDescent="0.3">
      <c r="B8" s="5" t="s">
        <v>3</v>
      </c>
      <c r="C8" s="6">
        <v>1280</v>
      </c>
      <c r="D8" s="6">
        <v>1069</v>
      </c>
      <c r="E8" s="6">
        <v>1033</v>
      </c>
      <c r="K8" s="5" t="s">
        <v>3</v>
      </c>
      <c r="L8" s="6">
        <v>1280</v>
      </c>
      <c r="M8" s="6">
        <v>1069</v>
      </c>
      <c r="N8" s="6">
        <v>1033</v>
      </c>
    </row>
    <row r="9" spans="2:14" x14ac:dyDescent="0.3">
      <c r="B9" s="5" t="s">
        <v>4</v>
      </c>
      <c r="C9" s="6">
        <v>1068</v>
      </c>
      <c r="D9" s="6">
        <v>1083</v>
      </c>
      <c r="E9" s="6">
        <v>1015</v>
      </c>
      <c r="K9" s="5" t="s">
        <v>4</v>
      </c>
      <c r="L9" s="6">
        <v>1068</v>
      </c>
      <c r="M9" s="6">
        <v>1083</v>
      </c>
      <c r="N9" s="6">
        <v>1015</v>
      </c>
    </row>
    <row r="10" spans="2:14" x14ac:dyDescent="0.3">
      <c r="B10" s="5" t="s">
        <v>5</v>
      </c>
      <c r="C10" s="6">
        <v>1484</v>
      </c>
      <c r="D10" s="6">
        <v>1492</v>
      </c>
      <c r="E10" s="6">
        <v>1593</v>
      </c>
      <c r="K10" s="5" t="s">
        <v>5</v>
      </c>
      <c r="L10" s="6">
        <v>1484</v>
      </c>
      <c r="M10" s="6">
        <v>1492</v>
      </c>
      <c r="N10" s="6">
        <v>1593</v>
      </c>
    </row>
    <row r="11" spans="2:14" x14ac:dyDescent="0.3">
      <c r="B11" s="5" t="s">
        <v>6</v>
      </c>
      <c r="C11" s="6">
        <v>1453</v>
      </c>
      <c r="D11" s="6">
        <v>1739</v>
      </c>
      <c r="E11" s="6">
        <v>1993</v>
      </c>
      <c r="K11" s="5" t="s">
        <v>6</v>
      </c>
      <c r="L11" s="6">
        <v>1453</v>
      </c>
      <c r="M11" s="6">
        <v>1739</v>
      </c>
      <c r="N11" s="6">
        <v>1993</v>
      </c>
    </row>
    <row r="12" spans="2:14" x14ac:dyDescent="0.3">
      <c r="B12" s="5" t="s">
        <v>7</v>
      </c>
      <c r="C12" s="6">
        <v>1390</v>
      </c>
      <c r="D12" s="6">
        <v>1023</v>
      </c>
      <c r="E12" s="6">
        <v>1414</v>
      </c>
      <c r="K12" s="5" t="s">
        <v>7</v>
      </c>
      <c r="L12" s="6">
        <v>1390</v>
      </c>
      <c r="M12" s="6">
        <v>1023</v>
      </c>
      <c r="N12" s="6">
        <v>1414</v>
      </c>
    </row>
    <row r="13" spans="2:14" x14ac:dyDescent="0.3">
      <c r="B13" s="5" t="s">
        <v>8</v>
      </c>
      <c r="C13" s="6">
        <v>1379</v>
      </c>
      <c r="D13" s="6">
        <v>1987</v>
      </c>
      <c r="E13" s="6">
        <v>1931</v>
      </c>
      <c r="K13" s="5" t="s">
        <v>8</v>
      </c>
      <c r="L13" s="6">
        <v>1379</v>
      </c>
      <c r="M13" s="6">
        <v>1987</v>
      </c>
      <c r="N13" s="6">
        <v>1931</v>
      </c>
    </row>
    <row r="14" spans="2:14" x14ac:dyDescent="0.3">
      <c r="B14" s="5" t="s">
        <v>9</v>
      </c>
      <c r="C14" s="6">
        <v>1772</v>
      </c>
      <c r="D14" s="6">
        <v>1247</v>
      </c>
      <c r="E14" s="6">
        <v>1063</v>
      </c>
      <c r="K14" s="5" t="s">
        <v>9</v>
      </c>
      <c r="L14" s="6">
        <v>1772</v>
      </c>
      <c r="M14" s="6">
        <v>1247</v>
      </c>
      <c r="N14" s="6">
        <v>1063</v>
      </c>
    </row>
    <row r="15" spans="2:14" x14ac:dyDescent="0.3">
      <c r="B15" s="5" t="s">
        <v>10</v>
      </c>
      <c r="C15" s="6">
        <v>964</v>
      </c>
      <c r="D15" s="6">
        <v>1313</v>
      </c>
      <c r="E15" s="6">
        <v>1191</v>
      </c>
      <c r="K15" s="5" t="s">
        <v>10</v>
      </c>
      <c r="L15" s="6">
        <v>964</v>
      </c>
      <c r="M15" s="6">
        <v>1313</v>
      </c>
      <c r="N15" s="6">
        <v>1191</v>
      </c>
    </row>
    <row r="16" spans="2:14" x14ac:dyDescent="0.3">
      <c r="B16" s="5" t="s">
        <v>11</v>
      </c>
      <c r="C16" s="6">
        <v>1529</v>
      </c>
      <c r="D16" s="6">
        <v>1023</v>
      </c>
      <c r="E16" s="6">
        <v>1290</v>
      </c>
      <c r="K16" s="5" t="s">
        <v>11</v>
      </c>
      <c r="L16" s="6">
        <v>1529</v>
      </c>
      <c r="M16" s="6">
        <v>1023</v>
      </c>
      <c r="N16" s="6">
        <v>1290</v>
      </c>
    </row>
    <row r="17" spans="2:14" x14ac:dyDescent="0.3">
      <c r="B17" s="5" t="s">
        <v>12</v>
      </c>
      <c r="C17" s="6">
        <v>1439</v>
      </c>
      <c r="D17" s="6">
        <v>1958</v>
      </c>
      <c r="E17" s="6">
        <v>1232</v>
      </c>
      <c r="K17" s="5" t="s">
        <v>12</v>
      </c>
      <c r="L17" s="6">
        <v>1439</v>
      </c>
      <c r="M17" s="6">
        <v>1958</v>
      </c>
      <c r="N17" s="6">
        <v>1232</v>
      </c>
    </row>
  </sheetData>
  <mergeCells count="4">
    <mergeCell ref="B2:E2"/>
    <mergeCell ref="B4:E4"/>
    <mergeCell ref="K2:N2"/>
    <mergeCell ref="K4:N4"/>
  </mergeCells>
  <conditionalFormatting sqref="C6:E1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5DE2B-0BE7-4A35-AB81-4F81F24ED327}">
  <sheetPr codeName="Sheet3"/>
  <dimension ref="B2:N17"/>
  <sheetViews>
    <sheetView showGridLines="0" workbookViewId="0">
      <selection activeCell="K2" sqref="K2:N2"/>
    </sheetView>
  </sheetViews>
  <sheetFormatPr defaultRowHeight="14.4" x14ac:dyDescent="0.3"/>
  <cols>
    <col min="1" max="1" width="3.5546875" style="4" customWidth="1"/>
    <col min="2" max="2" width="8" style="4" customWidth="1"/>
    <col min="3" max="3" width="9.109375" style="4" customWidth="1"/>
    <col min="4" max="4" width="9.6640625" style="4" customWidth="1"/>
    <col min="5" max="10" width="8.88671875" style="4"/>
    <col min="11" max="11" width="8" style="4" customWidth="1"/>
    <col min="12" max="12" width="9.109375" style="4" customWidth="1"/>
    <col min="13" max="13" width="9.6640625" style="4" customWidth="1"/>
    <col min="14" max="16384" width="8.88671875" style="4"/>
  </cols>
  <sheetData>
    <row r="2" spans="2:14" ht="18" thickBot="1" x14ac:dyDescent="0.35">
      <c r="B2" s="15" t="s">
        <v>16</v>
      </c>
      <c r="C2" s="15"/>
      <c r="D2" s="15"/>
      <c r="E2" s="15"/>
      <c r="K2" s="15" t="s">
        <v>41</v>
      </c>
      <c r="L2" s="15"/>
      <c r="M2" s="15"/>
      <c r="N2" s="15"/>
    </row>
    <row r="3" spans="2:14" ht="15" thickTop="1" x14ac:dyDescent="0.3"/>
    <row r="4" spans="2:14" ht="15.6" x14ac:dyDescent="0.3">
      <c r="B4" s="16" t="s">
        <v>0</v>
      </c>
      <c r="C4" s="16"/>
      <c r="D4" s="16"/>
      <c r="E4" s="16"/>
      <c r="K4" s="16" t="s">
        <v>0</v>
      </c>
      <c r="L4" s="16"/>
      <c r="M4" s="16"/>
      <c r="N4" s="16"/>
    </row>
    <row r="5" spans="2:14" ht="15.6" x14ac:dyDescent="0.3">
      <c r="B5" s="3" t="s">
        <v>13</v>
      </c>
      <c r="C5" s="3">
        <v>2020</v>
      </c>
      <c r="D5" s="3">
        <v>2021</v>
      </c>
      <c r="E5" s="3">
        <v>2022</v>
      </c>
      <c r="K5" s="3" t="s">
        <v>13</v>
      </c>
      <c r="L5" s="3">
        <v>2020</v>
      </c>
      <c r="M5" s="3">
        <v>2021</v>
      </c>
      <c r="N5" s="3">
        <v>2022</v>
      </c>
    </row>
    <row r="6" spans="2:14" x14ac:dyDescent="0.3">
      <c r="B6" s="5" t="s">
        <v>1</v>
      </c>
      <c r="C6" s="6">
        <v>1650</v>
      </c>
      <c r="D6" s="6">
        <v>1932</v>
      </c>
      <c r="E6" s="6">
        <v>1733</v>
      </c>
      <c r="K6" s="5" t="s">
        <v>1</v>
      </c>
      <c r="L6" s="6">
        <v>1650</v>
      </c>
      <c r="M6" s="6">
        <v>1932</v>
      </c>
      <c r="N6" s="6">
        <v>1733</v>
      </c>
    </row>
    <row r="7" spans="2:14" x14ac:dyDescent="0.3">
      <c r="B7" s="5" t="s">
        <v>2</v>
      </c>
      <c r="C7" s="6">
        <v>1460</v>
      </c>
      <c r="D7" s="6">
        <v>1500</v>
      </c>
      <c r="E7" s="6">
        <v>1500</v>
      </c>
      <c r="K7" s="5" t="s">
        <v>2</v>
      </c>
      <c r="L7" s="6">
        <v>1460</v>
      </c>
      <c r="M7" s="6">
        <v>1500</v>
      </c>
      <c r="N7" s="6">
        <v>1500</v>
      </c>
    </row>
    <row r="8" spans="2:14" x14ac:dyDescent="0.3">
      <c r="B8" s="5" t="s">
        <v>3</v>
      </c>
      <c r="C8" s="6">
        <v>1280</v>
      </c>
      <c r="D8" s="6">
        <v>1069</v>
      </c>
      <c r="E8" s="6">
        <v>1033</v>
      </c>
      <c r="K8" s="5" t="s">
        <v>3</v>
      </c>
      <c r="L8" s="6">
        <v>1280</v>
      </c>
      <c r="M8" s="6">
        <v>1069</v>
      </c>
      <c r="N8" s="6">
        <v>1033</v>
      </c>
    </row>
    <row r="9" spans="2:14" x14ac:dyDescent="0.3">
      <c r="B9" s="5" t="s">
        <v>4</v>
      </c>
      <c r="C9" s="6">
        <v>1068</v>
      </c>
      <c r="D9" s="6">
        <v>1083</v>
      </c>
      <c r="E9" s="6">
        <v>1015</v>
      </c>
      <c r="K9" s="5" t="s">
        <v>4</v>
      </c>
      <c r="L9" s="6">
        <v>1068</v>
      </c>
      <c r="M9" s="6">
        <v>1083</v>
      </c>
      <c r="N9" s="6">
        <v>1015</v>
      </c>
    </row>
    <row r="10" spans="2:14" x14ac:dyDescent="0.3">
      <c r="B10" s="5" t="s">
        <v>5</v>
      </c>
      <c r="C10" s="6">
        <v>1484</v>
      </c>
      <c r="D10" s="6">
        <v>1492</v>
      </c>
      <c r="E10" s="6">
        <v>1593</v>
      </c>
      <c r="K10" s="5" t="s">
        <v>5</v>
      </c>
      <c r="L10" s="6">
        <v>1484</v>
      </c>
      <c r="M10" s="6">
        <v>1492</v>
      </c>
      <c r="N10" s="6">
        <v>1593</v>
      </c>
    </row>
    <row r="11" spans="2:14" x14ac:dyDescent="0.3">
      <c r="B11" s="5" t="s">
        <v>6</v>
      </c>
      <c r="C11" s="6">
        <v>1453</v>
      </c>
      <c r="D11" s="6">
        <v>1739</v>
      </c>
      <c r="E11" s="6">
        <v>1993</v>
      </c>
      <c r="K11" s="5" t="s">
        <v>6</v>
      </c>
      <c r="L11" s="6">
        <v>1453</v>
      </c>
      <c r="M11" s="6">
        <v>1739</v>
      </c>
      <c r="N11" s="6">
        <v>1993</v>
      </c>
    </row>
    <row r="12" spans="2:14" x14ac:dyDescent="0.3">
      <c r="B12" s="5" t="s">
        <v>7</v>
      </c>
      <c r="C12" s="6">
        <v>1390</v>
      </c>
      <c r="D12" s="6">
        <v>1023</v>
      </c>
      <c r="E12" s="6">
        <v>1414</v>
      </c>
      <c r="K12" s="5" t="s">
        <v>7</v>
      </c>
      <c r="L12" s="6">
        <v>1390</v>
      </c>
      <c r="M12" s="6">
        <v>1023</v>
      </c>
      <c r="N12" s="6">
        <v>1414</v>
      </c>
    </row>
    <row r="13" spans="2:14" x14ac:dyDescent="0.3">
      <c r="B13" s="5" t="s">
        <v>8</v>
      </c>
      <c r="C13" s="6">
        <v>1379</v>
      </c>
      <c r="D13" s="6">
        <v>1987</v>
      </c>
      <c r="E13" s="6">
        <v>1931</v>
      </c>
      <c r="K13" s="5" t="s">
        <v>8</v>
      </c>
      <c r="L13" s="6">
        <v>1379</v>
      </c>
      <c r="M13" s="6">
        <v>1987</v>
      </c>
      <c r="N13" s="6">
        <v>1931</v>
      </c>
    </row>
    <row r="14" spans="2:14" x14ac:dyDescent="0.3">
      <c r="B14" s="5" t="s">
        <v>9</v>
      </c>
      <c r="C14" s="6">
        <v>1772</v>
      </c>
      <c r="D14" s="6">
        <v>1247</v>
      </c>
      <c r="E14" s="6">
        <v>1063</v>
      </c>
      <c r="K14" s="5" t="s">
        <v>9</v>
      </c>
      <c r="L14" s="6">
        <v>1772</v>
      </c>
      <c r="M14" s="6">
        <v>1247</v>
      </c>
      <c r="N14" s="6">
        <v>1063</v>
      </c>
    </row>
    <row r="15" spans="2:14" x14ac:dyDescent="0.3">
      <c r="B15" s="5" t="s">
        <v>10</v>
      </c>
      <c r="C15" s="6">
        <v>964</v>
      </c>
      <c r="D15" s="6">
        <v>1313</v>
      </c>
      <c r="E15" s="6">
        <v>1191</v>
      </c>
      <c r="K15" s="5" t="s">
        <v>10</v>
      </c>
      <c r="L15" s="6">
        <v>964</v>
      </c>
      <c r="M15" s="6">
        <v>1313</v>
      </c>
      <c r="N15" s="6">
        <v>1191</v>
      </c>
    </row>
    <row r="16" spans="2:14" x14ac:dyDescent="0.3">
      <c r="B16" s="5" t="s">
        <v>11</v>
      </c>
      <c r="C16" s="6">
        <v>1529</v>
      </c>
      <c r="D16" s="6">
        <v>1023</v>
      </c>
      <c r="E16" s="6">
        <v>1290</v>
      </c>
      <c r="K16" s="5" t="s">
        <v>11</v>
      </c>
      <c r="L16" s="6">
        <v>1529</v>
      </c>
      <c r="M16" s="6">
        <v>1023</v>
      </c>
      <c r="N16" s="6">
        <v>1290</v>
      </c>
    </row>
    <row r="17" spans="2:14" x14ac:dyDescent="0.3">
      <c r="B17" s="5" t="s">
        <v>12</v>
      </c>
      <c r="C17" s="6">
        <v>1439</v>
      </c>
      <c r="D17" s="6">
        <v>1958</v>
      </c>
      <c r="E17" s="6">
        <v>1232</v>
      </c>
      <c r="K17" s="5" t="s">
        <v>12</v>
      </c>
      <c r="L17" s="6">
        <v>1439</v>
      </c>
      <c r="M17" s="6">
        <v>1958</v>
      </c>
      <c r="N17" s="6">
        <v>1232</v>
      </c>
    </row>
  </sheetData>
  <mergeCells count="4">
    <mergeCell ref="B2:E2"/>
    <mergeCell ref="B4:E4"/>
    <mergeCell ref="K2:N2"/>
    <mergeCell ref="K4:N4"/>
  </mergeCells>
  <conditionalFormatting sqref="C6:E17">
    <cfRule type="colorScale" priority="1">
      <colorScale>
        <cfvo type="min"/>
        <cfvo type="percentile" val="50"/>
        <cfvo type="max"/>
        <color theme="5" tint="0.39997558519241921"/>
        <color rgb="FFFFEB84"/>
        <color theme="9" tint="0.39997558519241921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E930D-4A1D-4D89-9F42-C5F8D6D605C3}">
  <sheetPr codeName="Sheet4"/>
  <dimension ref="B2:N17"/>
  <sheetViews>
    <sheetView showGridLines="0" workbookViewId="0">
      <selection activeCell="K2" sqref="K2:N2"/>
    </sheetView>
  </sheetViews>
  <sheetFormatPr defaultRowHeight="14.4" x14ac:dyDescent="0.3"/>
  <cols>
    <col min="1" max="1" width="3.5546875" style="4" customWidth="1"/>
    <col min="2" max="2" width="10.88671875" style="4" customWidth="1"/>
    <col min="3" max="3" width="11.33203125" style="4" customWidth="1"/>
    <col min="4" max="4" width="11.6640625" style="4" customWidth="1"/>
    <col min="5" max="5" width="10.5546875" style="4" customWidth="1"/>
    <col min="6" max="10" width="8.88671875" style="4"/>
    <col min="11" max="11" width="8" style="4" customWidth="1"/>
    <col min="12" max="12" width="9.109375" style="4" customWidth="1"/>
    <col min="13" max="13" width="9.6640625" style="4" customWidth="1"/>
    <col min="14" max="16384" width="8.88671875" style="4"/>
  </cols>
  <sheetData>
    <row r="2" spans="2:14" ht="18" thickBot="1" x14ac:dyDescent="0.35">
      <c r="B2" s="15" t="s">
        <v>17</v>
      </c>
      <c r="C2" s="15"/>
      <c r="D2" s="15"/>
      <c r="E2" s="15"/>
      <c r="K2" s="15" t="s">
        <v>41</v>
      </c>
      <c r="L2" s="15"/>
      <c r="M2" s="15"/>
      <c r="N2" s="15"/>
    </row>
    <row r="3" spans="2:14" ht="15" thickTop="1" x14ac:dyDescent="0.3"/>
    <row r="4" spans="2:14" ht="15.6" x14ac:dyDescent="0.3">
      <c r="B4" s="16" t="s">
        <v>0</v>
      </c>
      <c r="C4" s="16"/>
      <c r="D4" s="16"/>
      <c r="E4" s="16"/>
      <c r="K4" s="16" t="s">
        <v>0</v>
      </c>
      <c r="L4" s="16"/>
      <c r="M4" s="16"/>
      <c r="N4" s="16"/>
    </row>
    <row r="5" spans="2:14" ht="15.6" x14ac:dyDescent="0.3">
      <c r="B5" s="3" t="s">
        <v>13</v>
      </c>
      <c r="C5" s="3">
        <v>2020</v>
      </c>
      <c r="D5" s="3">
        <v>2021</v>
      </c>
      <c r="E5" s="3">
        <v>2022</v>
      </c>
      <c r="K5" s="3" t="s">
        <v>13</v>
      </c>
      <c r="L5" s="3">
        <v>2020</v>
      </c>
      <c r="M5" s="3">
        <v>2021</v>
      </c>
      <c r="N5" s="3">
        <v>2022</v>
      </c>
    </row>
    <row r="6" spans="2:14" x14ac:dyDescent="0.3">
      <c r="B6" s="5" t="s">
        <v>1</v>
      </c>
      <c r="C6" s="7">
        <v>1650</v>
      </c>
      <c r="D6" s="7">
        <v>1932</v>
      </c>
      <c r="E6" s="7">
        <v>1733</v>
      </c>
      <c r="K6" s="5" t="s">
        <v>1</v>
      </c>
      <c r="L6" s="6">
        <v>1650</v>
      </c>
      <c r="M6" s="6">
        <v>1932</v>
      </c>
      <c r="N6" s="6">
        <v>1733</v>
      </c>
    </row>
    <row r="7" spans="2:14" x14ac:dyDescent="0.3">
      <c r="B7" s="5" t="s">
        <v>2</v>
      </c>
      <c r="C7" s="7">
        <v>1460</v>
      </c>
      <c r="D7" s="7">
        <v>1500</v>
      </c>
      <c r="E7" s="7">
        <v>1500</v>
      </c>
      <c r="K7" s="5" t="s">
        <v>2</v>
      </c>
      <c r="L7" s="6">
        <v>1460</v>
      </c>
      <c r="M7" s="6">
        <v>1500</v>
      </c>
      <c r="N7" s="6">
        <v>1500</v>
      </c>
    </row>
    <row r="8" spans="2:14" x14ac:dyDescent="0.3">
      <c r="B8" s="5" t="s">
        <v>3</v>
      </c>
      <c r="C8" s="7">
        <v>1280</v>
      </c>
      <c r="D8" s="7">
        <v>1069</v>
      </c>
      <c r="E8" s="7">
        <v>1033</v>
      </c>
      <c r="K8" s="5" t="s">
        <v>3</v>
      </c>
      <c r="L8" s="6">
        <v>1280</v>
      </c>
      <c r="M8" s="6">
        <v>1069</v>
      </c>
      <c r="N8" s="6">
        <v>1033</v>
      </c>
    </row>
    <row r="9" spans="2:14" x14ac:dyDescent="0.3">
      <c r="B9" s="5" t="s">
        <v>4</v>
      </c>
      <c r="C9" s="7">
        <v>1068</v>
      </c>
      <c r="D9" s="7">
        <v>1083</v>
      </c>
      <c r="E9" s="7">
        <v>1015</v>
      </c>
      <c r="K9" s="5" t="s">
        <v>4</v>
      </c>
      <c r="L9" s="6">
        <v>1068</v>
      </c>
      <c r="M9" s="6">
        <v>1083</v>
      </c>
      <c r="N9" s="6">
        <v>1015</v>
      </c>
    </row>
    <row r="10" spans="2:14" x14ac:dyDescent="0.3">
      <c r="B10" s="5" t="s">
        <v>5</v>
      </c>
      <c r="C10" s="7">
        <v>1484</v>
      </c>
      <c r="D10" s="7">
        <v>1492</v>
      </c>
      <c r="E10" s="7">
        <v>1593</v>
      </c>
      <c r="K10" s="5" t="s">
        <v>5</v>
      </c>
      <c r="L10" s="6">
        <v>1484</v>
      </c>
      <c r="M10" s="6">
        <v>1492</v>
      </c>
      <c r="N10" s="6">
        <v>1593</v>
      </c>
    </row>
    <row r="11" spans="2:14" x14ac:dyDescent="0.3">
      <c r="B11" s="5" t="s">
        <v>6</v>
      </c>
      <c r="C11" s="7">
        <v>1453</v>
      </c>
      <c r="D11" s="7">
        <v>1739</v>
      </c>
      <c r="E11" s="7">
        <v>1993</v>
      </c>
      <c r="K11" s="5" t="s">
        <v>6</v>
      </c>
      <c r="L11" s="6">
        <v>1453</v>
      </c>
      <c r="M11" s="6">
        <v>1739</v>
      </c>
      <c r="N11" s="6">
        <v>1993</v>
      </c>
    </row>
    <row r="12" spans="2:14" x14ac:dyDescent="0.3">
      <c r="B12" s="5" t="s">
        <v>7</v>
      </c>
      <c r="C12" s="7">
        <v>1390</v>
      </c>
      <c r="D12" s="7">
        <v>1023</v>
      </c>
      <c r="E12" s="7">
        <v>1414</v>
      </c>
      <c r="K12" s="5" t="s">
        <v>7</v>
      </c>
      <c r="L12" s="6">
        <v>1390</v>
      </c>
      <c r="M12" s="6">
        <v>1023</v>
      </c>
      <c r="N12" s="6">
        <v>1414</v>
      </c>
    </row>
    <row r="13" spans="2:14" x14ac:dyDescent="0.3">
      <c r="B13" s="5" t="s">
        <v>8</v>
      </c>
      <c r="C13" s="7">
        <v>1379</v>
      </c>
      <c r="D13" s="7">
        <v>1987</v>
      </c>
      <c r="E13" s="7">
        <v>1931</v>
      </c>
      <c r="K13" s="5" t="s">
        <v>8</v>
      </c>
      <c r="L13" s="6">
        <v>1379</v>
      </c>
      <c r="M13" s="6">
        <v>1987</v>
      </c>
      <c r="N13" s="6">
        <v>1931</v>
      </c>
    </row>
    <row r="14" spans="2:14" x14ac:dyDescent="0.3">
      <c r="B14" s="5" t="s">
        <v>9</v>
      </c>
      <c r="C14" s="7">
        <v>1772</v>
      </c>
      <c r="D14" s="7">
        <v>1247</v>
      </c>
      <c r="E14" s="7">
        <v>1063</v>
      </c>
      <c r="K14" s="5" t="s">
        <v>9</v>
      </c>
      <c r="L14" s="6">
        <v>1772</v>
      </c>
      <c r="M14" s="6">
        <v>1247</v>
      </c>
      <c r="N14" s="6">
        <v>1063</v>
      </c>
    </row>
    <row r="15" spans="2:14" x14ac:dyDescent="0.3">
      <c r="B15" s="5" t="s">
        <v>10</v>
      </c>
      <c r="C15" s="7">
        <v>964</v>
      </c>
      <c r="D15" s="7">
        <v>1313</v>
      </c>
      <c r="E15" s="7">
        <v>1191</v>
      </c>
      <c r="K15" s="5" t="s">
        <v>10</v>
      </c>
      <c r="L15" s="6">
        <v>964</v>
      </c>
      <c r="M15" s="6">
        <v>1313</v>
      </c>
      <c r="N15" s="6">
        <v>1191</v>
      </c>
    </row>
    <row r="16" spans="2:14" x14ac:dyDescent="0.3">
      <c r="B16" s="5" t="s">
        <v>11</v>
      </c>
      <c r="C16" s="7">
        <v>1529</v>
      </c>
      <c r="D16" s="7">
        <v>1023</v>
      </c>
      <c r="E16" s="7">
        <v>1290</v>
      </c>
      <c r="K16" s="5" t="s">
        <v>11</v>
      </c>
      <c r="L16" s="6">
        <v>1529</v>
      </c>
      <c r="M16" s="6">
        <v>1023</v>
      </c>
      <c r="N16" s="6">
        <v>1290</v>
      </c>
    </row>
    <row r="17" spans="2:14" x14ac:dyDescent="0.3">
      <c r="B17" s="5" t="s">
        <v>12</v>
      </c>
      <c r="C17" s="7">
        <v>1439</v>
      </c>
      <c r="D17" s="7">
        <v>1958</v>
      </c>
      <c r="E17" s="7">
        <v>1232</v>
      </c>
      <c r="K17" s="5" t="s">
        <v>12</v>
      </c>
      <c r="L17" s="6">
        <v>1439</v>
      </c>
      <c r="M17" s="6">
        <v>1958</v>
      </c>
      <c r="N17" s="6">
        <v>1232</v>
      </c>
    </row>
  </sheetData>
  <mergeCells count="4">
    <mergeCell ref="B2:E2"/>
    <mergeCell ref="B4:E4"/>
    <mergeCell ref="K2:N2"/>
    <mergeCell ref="K4:N4"/>
  </mergeCells>
  <conditionalFormatting sqref="C6:E17">
    <cfRule type="colorScale" priority="1">
      <colorScale>
        <cfvo type="min"/>
        <cfvo type="percentile" val="50"/>
        <cfvo type="max"/>
        <color theme="5" tint="0.39997558519241921"/>
        <color rgb="FFFFEB84"/>
        <color theme="9" tint="0.39997558519241921"/>
      </colorScale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ED8F4-5488-470E-9A2C-4183B441A298}">
  <sheetPr codeName="Sheet5"/>
  <dimension ref="B2:P17"/>
  <sheetViews>
    <sheetView showGridLines="0" workbookViewId="0">
      <selection activeCell="M2" sqref="M2:P2"/>
    </sheetView>
  </sheetViews>
  <sheetFormatPr defaultRowHeight="14.4" x14ac:dyDescent="0.3"/>
  <cols>
    <col min="1" max="1" width="3.5546875" style="4" customWidth="1"/>
    <col min="2" max="2" width="10.88671875" style="4" customWidth="1"/>
    <col min="3" max="5" width="3.77734375" style="4" customWidth="1"/>
    <col min="6" max="12" width="8.88671875" style="4"/>
    <col min="13" max="13" width="8" style="4" customWidth="1"/>
    <col min="14" max="14" width="9.109375" style="4" customWidth="1"/>
    <col min="15" max="15" width="9.6640625" style="4" customWidth="1"/>
    <col min="16" max="16384" width="8.88671875" style="4"/>
  </cols>
  <sheetData>
    <row r="2" spans="2:16" ht="18" thickBot="1" x14ac:dyDescent="0.35">
      <c r="B2" s="15" t="s">
        <v>18</v>
      </c>
      <c r="C2" s="15"/>
      <c r="D2" s="15"/>
      <c r="E2" s="15"/>
      <c r="M2" s="15" t="s">
        <v>41</v>
      </c>
      <c r="N2" s="15"/>
      <c r="O2" s="15"/>
      <c r="P2" s="15"/>
    </row>
    <row r="3" spans="2:16" ht="15" thickTop="1" x14ac:dyDescent="0.3"/>
    <row r="4" spans="2:16" ht="15.6" x14ac:dyDescent="0.3">
      <c r="B4" s="16" t="s">
        <v>0</v>
      </c>
      <c r="C4" s="16"/>
      <c r="D4" s="16"/>
      <c r="E4" s="16"/>
      <c r="M4" s="16" t="s">
        <v>0</v>
      </c>
      <c r="N4" s="16"/>
      <c r="O4" s="16"/>
      <c r="P4" s="16"/>
    </row>
    <row r="5" spans="2:16" ht="29.4" x14ac:dyDescent="0.3">
      <c r="B5" s="3" t="s">
        <v>13</v>
      </c>
      <c r="C5" s="9">
        <v>2020</v>
      </c>
      <c r="D5" s="9">
        <v>2021</v>
      </c>
      <c r="E5" s="9">
        <v>2022</v>
      </c>
      <c r="M5" s="3" t="s">
        <v>13</v>
      </c>
      <c r="N5" s="3">
        <v>2020</v>
      </c>
      <c r="O5" s="3">
        <v>2021</v>
      </c>
      <c r="P5" s="3">
        <v>2022</v>
      </c>
    </row>
    <row r="6" spans="2:16" ht="19.5" customHeight="1" x14ac:dyDescent="0.3">
      <c r="B6" s="5" t="s">
        <v>1</v>
      </c>
      <c r="C6" s="7">
        <v>1650</v>
      </c>
      <c r="D6" s="7">
        <v>1932</v>
      </c>
      <c r="E6" s="7">
        <v>1733</v>
      </c>
      <c r="M6" s="5" t="s">
        <v>1</v>
      </c>
      <c r="N6" s="6">
        <v>1650</v>
      </c>
      <c r="O6" s="6">
        <v>1932</v>
      </c>
      <c r="P6" s="6">
        <v>1733</v>
      </c>
    </row>
    <row r="7" spans="2:16" ht="19.5" customHeight="1" x14ac:dyDescent="0.3">
      <c r="B7" s="5" t="s">
        <v>2</v>
      </c>
      <c r="C7" s="7">
        <v>1460</v>
      </c>
      <c r="D7" s="7">
        <v>1500</v>
      </c>
      <c r="E7" s="7">
        <v>1500</v>
      </c>
      <c r="M7" s="5" t="s">
        <v>2</v>
      </c>
      <c r="N7" s="6">
        <v>1460</v>
      </c>
      <c r="O7" s="6">
        <v>1500</v>
      </c>
      <c r="P7" s="6">
        <v>1500</v>
      </c>
    </row>
    <row r="8" spans="2:16" ht="19.5" customHeight="1" x14ac:dyDescent="0.3">
      <c r="B8" s="5" t="s">
        <v>3</v>
      </c>
      <c r="C8" s="7">
        <v>1280</v>
      </c>
      <c r="D8" s="7">
        <v>1069</v>
      </c>
      <c r="E8" s="7">
        <v>1033</v>
      </c>
      <c r="M8" s="5" t="s">
        <v>3</v>
      </c>
      <c r="N8" s="6">
        <v>1280</v>
      </c>
      <c r="O8" s="6">
        <v>1069</v>
      </c>
      <c r="P8" s="6">
        <v>1033</v>
      </c>
    </row>
    <row r="9" spans="2:16" ht="19.5" customHeight="1" x14ac:dyDescent="0.3">
      <c r="B9" s="5" t="s">
        <v>4</v>
      </c>
      <c r="C9" s="7">
        <v>1068</v>
      </c>
      <c r="D9" s="7">
        <v>1083</v>
      </c>
      <c r="E9" s="7">
        <v>1015</v>
      </c>
      <c r="M9" s="5" t="s">
        <v>4</v>
      </c>
      <c r="N9" s="6">
        <v>1068</v>
      </c>
      <c r="O9" s="6">
        <v>1083</v>
      </c>
      <c r="P9" s="6">
        <v>1015</v>
      </c>
    </row>
    <row r="10" spans="2:16" ht="19.5" customHeight="1" x14ac:dyDescent="0.3">
      <c r="B10" s="5" t="s">
        <v>5</v>
      </c>
      <c r="C10" s="7">
        <v>1484</v>
      </c>
      <c r="D10" s="7">
        <v>1492</v>
      </c>
      <c r="E10" s="7">
        <v>1593</v>
      </c>
      <c r="M10" s="5" t="s">
        <v>5</v>
      </c>
      <c r="N10" s="6">
        <v>1484</v>
      </c>
      <c r="O10" s="6">
        <v>1492</v>
      </c>
      <c r="P10" s="6">
        <v>1593</v>
      </c>
    </row>
    <row r="11" spans="2:16" ht="19.5" customHeight="1" x14ac:dyDescent="0.3">
      <c r="B11" s="5" t="s">
        <v>6</v>
      </c>
      <c r="C11" s="7">
        <v>1453</v>
      </c>
      <c r="D11" s="7">
        <v>1739</v>
      </c>
      <c r="E11" s="7">
        <v>1993</v>
      </c>
      <c r="M11" s="5" t="s">
        <v>6</v>
      </c>
      <c r="N11" s="6">
        <v>1453</v>
      </c>
      <c r="O11" s="6">
        <v>1739</v>
      </c>
      <c r="P11" s="6">
        <v>1993</v>
      </c>
    </row>
    <row r="12" spans="2:16" ht="19.5" customHeight="1" x14ac:dyDescent="0.3">
      <c r="B12" s="5" t="s">
        <v>7</v>
      </c>
      <c r="C12" s="7">
        <v>1390</v>
      </c>
      <c r="D12" s="7">
        <v>1023</v>
      </c>
      <c r="E12" s="7">
        <v>1414</v>
      </c>
      <c r="M12" s="5" t="s">
        <v>7</v>
      </c>
      <c r="N12" s="6">
        <v>1390</v>
      </c>
      <c r="O12" s="6">
        <v>1023</v>
      </c>
      <c r="P12" s="6">
        <v>1414</v>
      </c>
    </row>
    <row r="13" spans="2:16" ht="19.5" customHeight="1" x14ac:dyDescent="0.3">
      <c r="B13" s="5" t="s">
        <v>8</v>
      </c>
      <c r="C13" s="7">
        <v>1379</v>
      </c>
      <c r="D13" s="7">
        <v>1987</v>
      </c>
      <c r="E13" s="7">
        <v>1931</v>
      </c>
      <c r="M13" s="5" t="s">
        <v>8</v>
      </c>
      <c r="N13" s="6">
        <v>1379</v>
      </c>
      <c r="O13" s="6">
        <v>1987</v>
      </c>
      <c r="P13" s="6">
        <v>1931</v>
      </c>
    </row>
    <row r="14" spans="2:16" ht="19.5" customHeight="1" x14ac:dyDescent="0.3">
      <c r="B14" s="5" t="s">
        <v>9</v>
      </c>
      <c r="C14" s="7">
        <v>1772</v>
      </c>
      <c r="D14" s="7">
        <v>1247</v>
      </c>
      <c r="E14" s="7">
        <v>1063</v>
      </c>
      <c r="M14" s="5" t="s">
        <v>9</v>
      </c>
      <c r="N14" s="6">
        <v>1772</v>
      </c>
      <c r="O14" s="6">
        <v>1247</v>
      </c>
      <c r="P14" s="6">
        <v>1063</v>
      </c>
    </row>
    <row r="15" spans="2:16" ht="19.5" customHeight="1" x14ac:dyDescent="0.3">
      <c r="B15" s="5" t="s">
        <v>10</v>
      </c>
      <c r="C15" s="7">
        <v>964</v>
      </c>
      <c r="D15" s="7">
        <v>1313</v>
      </c>
      <c r="E15" s="7">
        <v>1191</v>
      </c>
      <c r="M15" s="5" t="s">
        <v>10</v>
      </c>
      <c r="N15" s="6">
        <v>964</v>
      </c>
      <c r="O15" s="6">
        <v>1313</v>
      </c>
      <c r="P15" s="6">
        <v>1191</v>
      </c>
    </row>
    <row r="16" spans="2:16" ht="19.5" customHeight="1" x14ac:dyDescent="0.3">
      <c r="B16" s="5" t="s">
        <v>11</v>
      </c>
      <c r="C16" s="7">
        <v>1529</v>
      </c>
      <c r="D16" s="7">
        <v>1023</v>
      </c>
      <c r="E16" s="7">
        <v>1290</v>
      </c>
      <c r="M16" s="5" t="s">
        <v>11</v>
      </c>
      <c r="N16" s="6">
        <v>1529</v>
      </c>
      <c r="O16" s="6">
        <v>1023</v>
      </c>
      <c r="P16" s="6">
        <v>1290</v>
      </c>
    </row>
    <row r="17" spans="2:16" ht="19.5" customHeight="1" x14ac:dyDescent="0.3">
      <c r="B17" s="5" t="s">
        <v>12</v>
      </c>
      <c r="C17" s="7">
        <v>1439</v>
      </c>
      <c r="D17" s="7">
        <v>1958</v>
      </c>
      <c r="E17" s="7">
        <v>1232</v>
      </c>
      <c r="M17" s="5" t="s">
        <v>12</v>
      </c>
      <c r="N17" s="6">
        <v>1439</v>
      </c>
      <c r="O17" s="6">
        <v>1958</v>
      </c>
      <c r="P17" s="6">
        <v>1232</v>
      </c>
    </row>
  </sheetData>
  <mergeCells count="4">
    <mergeCell ref="B2:E2"/>
    <mergeCell ref="B4:E4"/>
    <mergeCell ref="M2:P2"/>
    <mergeCell ref="M4:P4"/>
  </mergeCells>
  <conditionalFormatting sqref="C6:E17">
    <cfRule type="colorScale" priority="1">
      <colorScale>
        <cfvo type="min"/>
        <cfvo type="percentile" val="50"/>
        <cfvo type="max"/>
        <color theme="5" tint="0.39997558519241921"/>
        <color rgb="FFFFEB84"/>
        <color theme="9" tint="0.39997558519241921"/>
      </colorScale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3452-F90F-43A9-89F1-2428F0148546}">
  <sheetPr codeName="Sheet7"/>
  <dimension ref="B2:AO54"/>
  <sheetViews>
    <sheetView showGridLines="0" workbookViewId="0">
      <selection activeCell="K2" sqref="K2:N2"/>
    </sheetView>
  </sheetViews>
  <sheetFormatPr defaultRowHeight="14.4" x14ac:dyDescent="0.3"/>
  <cols>
    <col min="1" max="1" width="3.5546875" style="4" customWidth="1"/>
    <col min="2" max="2" width="9" style="4" bestFit="1" customWidth="1"/>
    <col min="3" max="6" width="11.44140625" style="4" bestFit="1" customWidth="1"/>
    <col min="7" max="10" width="7.88671875" style="4" bestFit="1" customWidth="1"/>
    <col min="11" max="11" width="9" style="4" bestFit="1" customWidth="1"/>
    <col min="12" max="15" width="11.44140625" style="4" bestFit="1" customWidth="1"/>
    <col min="16" max="26" width="7.88671875" style="4" bestFit="1" customWidth="1"/>
    <col min="27" max="27" width="11.44140625" style="4" bestFit="1" customWidth="1"/>
    <col min="28" max="38" width="7.88671875" style="4" bestFit="1" customWidth="1"/>
    <col min="39" max="41" width="16.21875" style="4" bestFit="1" customWidth="1"/>
    <col min="42" max="16384" width="8.88671875" style="4"/>
  </cols>
  <sheetData>
    <row r="2" spans="2:41" ht="18" thickBot="1" x14ac:dyDescent="0.35">
      <c r="B2" s="15" t="s">
        <v>19</v>
      </c>
      <c r="C2" s="15"/>
      <c r="D2" s="15"/>
      <c r="E2" s="15"/>
      <c r="K2" s="15" t="s">
        <v>41</v>
      </c>
      <c r="L2" s="15"/>
      <c r="M2" s="15"/>
      <c r="N2" s="15"/>
    </row>
    <row r="3" spans="2:41" ht="15" thickTop="1" x14ac:dyDescent="0.3">
      <c r="B3"/>
      <c r="C3"/>
      <c r="K3"/>
      <c r="L3"/>
    </row>
    <row r="4" spans="2:41" ht="15.6" x14ac:dyDescent="0.3">
      <c r="B4" s="16" t="s">
        <v>0</v>
      </c>
      <c r="C4" s="16"/>
      <c r="D4" s="16"/>
      <c r="E4" s="16"/>
      <c r="K4" s="16" t="s">
        <v>0</v>
      </c>
      <c r="L4" s="16"/>
      <c r="M4" s="16"/>
      <c r="N4" s="16"/>
    </row>
    <row r="5" spans="2:41" x14ac:dyDescent="0.3">
      <c r="B5" s="11" t="s">
        <v>13</v>
      </c>
      <c r="C5" s="10" t="s">
        <v>23</v>
      </c>
      <c r="D5" s="10" t="s">
        <v>24</v>
      </c>
      <c r="E5" s="10" t="s">
        <v>25</v>
      </c>
      <c r="F5"/>
      <c r="G5"/>
      <c r="H5"/>
      <c r="I5"/>
      <c r="J5"/>
      <c r="K5" s="11" t="s">
        <v>13</v>
      </c>
      <c r="L5" s="11" t="s">
        <v>23</v>
      </c>
      <c r="M5" s="10" t="s">
        <v>24</v>
      </c>
      <c r="N5" s="10" t="s">
        <v>25</v>
      </c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x14ac:dyDescent="0.3">
      <c r="B6" s="1" t="s">
        <v>1</v>
      </c>
      <c r="C6" s="2">
        <v>1650</v>
      </c>
      <c r="D6" s="2">
        <v>1932</v>
      </c>
      <c r="E6" s="2">
        <v>1733</v>
      </c>
      <c r="F6"/>
      <c r="G6"/>
      <c r="H6"/>
      <c r="I6"/>
      <c r="J6"/>
      <c r="K6" s="1" t="s">
        <v>1</v>
      </c>
      <c r="L6" s="2">
        <v>1650</v>
      </c>
      <c r="M6" s="2">
        <v>1932</v>
      </c>
      <c r="N6" s="2">
        <v>1733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x14ac:dyDescent="0.3">
      <c r="B7" s="1" t="s">
        <v>2</v>
      </c>
      <c r="C7" s="2">
        <v>1460</v>
      </c>
      <c r="D7" s="2">
        <v>1500</v>
      </c>
      <c r="E7" s="2">
        <v>1500</v>
      </c>
      <c r="F7"/>
      <c r="G7"/>
      <c r="H7"/>
      <c r="I7"/>
      <c r="J7"/>
      <c r="K7" s="1" t="s">
        <v>2</v>
      </c>
      <c r="L7" s="2">
        <v>1460</v>
      </c>
      <c r="M7" s="2">
        <v>1500</v>
      </c>
      <c r="N7" s="2">
        <v>1500</v>
      </c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x14ac:dyDescent="0.3">
      <c r="B8" s="1" t="s">
        <v>3</v>
      </c>
      <c r="C8" s="2">
        <v>1280</v>
      </c>
      <c r="D8" s="2">
        <v>1069</v>
      </c>
      <c r="E8" s="2">
        <v>1033</v>
      </c>
      <c r="F8"/>
      <c r="G8"/>
      <c r="H8"/>
      <c r="I8"/>
      <c r="J8"/>
      <c r="K8" s="1" t="s">
        <v>3</v>
      </c>
      <c r="L8" s="2">
        <v>1280</v>
      </c>
      <c r="M8" s="2">
        <v>1069</v>
      </c>
      <c r="N8" s="2">
        <v>1033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x14ac:dyDescent="0.3">
      <c r="B9" s="1" t="s">
        <v>4</v>
      </c>
      <c r="C9" s="2">
        <v>1068</v>
      </c>
      <c r="D9" s="2">
        <v>1083</v>
      </c>
      <c r="E9" s="2">
        <v>1015</v>
      </c>
      <c r="F9"/>
      <c r="G9"/>
      <c r="H9"/>
      <c r="I9"/>
      <c r="J9"/>
      <c r="K9" s="1" t="s">
        <v>4</v>
      </c>
      <c r="L9" s="2">
        <v>1068</v>
      </c>
      <c r="M9" s="2">
        <v>1083</v>
      </c>
      <c r="N9" s="2">
        <v>1015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x14ac:dyDescent="0.3">
      <c r="B10" s="1" t="s">
        <v>5</v>
      </c>
      <c r="C10" s="2">
        <v>1484</v>
      </c>
      <c r="D10" s="2">
        <v>1492</v>
      </c>
      <c r="E10" s="2">
        <v>1593</v>
      </c>
      <c r="F10"/>
      <c r="G10"/>
      <c r="H10"/>
      <c r="I10"/>
      <c r="J10"/>
      <c r="K10" s="1" t="s">
        <v>5</v>
      </c>
      <c r="L10" s="2">
        <v>1484</v>
      </c>
      <c r="M10" s="2">
        <v>1492</v>
      </c>
      <c r="N10" s="2">
        <v>1593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x14ac:dyDescent="0.3">
      <c r="B11" s="1" t="s">
        <v>6</v>
      </c>
      <c r="C11" s="2">
        <v>1453</v>
      </c>
      <c r="D11" s="2">
        <v>1739</v>
      </c>
      <c r="E11" s="2">
        <v>1993</v>
      </c>
      <c r="F11"/>
      <c r="G11"/>
      <c r="H11"/>
      <c r="I11"/>
      <c r="J11"/>
      <c r="K11" s="1" t="s">
        <v>6</v>
      </c>
      <c r="L11" s="2">
        <v>1453</v>
      </c>
      <c r="M11" s="2">
        <v>1739</v>
      </c>
      <c r="N11" s="2">
        <v>1993</v>
      </c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x14ac:dyDescent="0.3">
      <c r="B12" s="1" t="s">
        <v>7</v>
      </c>
      <c r="C12" s="2">
        <v>1390</v>
      </c>
      <c r="D12" s="2">
        <v>1023</v>
      </c>
      <c r="E12" s="2">
        <v>1414</v>
      </c>
      <c r="F12"/>
      <c r="G12"/>
      <c r="H12"/>
      <c r="I12"/>
      <c r="J12"/>
      <c r="K12" s="1" t="s">
        <v>7</v>
      </c>
      <c r="L12" s="2">
        <v>1390</v>
      </c>
      <c r="M12" s="2">
        <v>1023</v>
      </c>
      <c r="N12" s="2">
        <v>1414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x14ac:dyDescent="0.3">
      <c r="B13" s="1" t="s">
        <v>8</v>
      </c>
      <c r="C13" s="2">
        <v>1379</v>
      </c>
      <c r="D13" s="2">
        <v>1987</v>
      </c>
      <c r="E13" s="2">
        <v>1931</v>
      </c>
      <c r="F13"/>
      <c r="G13"/>
      <c r="H13"/>
      <c r="I13"/>
      <c r="J13"/>
      <c r="K13" s="1" t="s">
        <v>8</v>
      </c>
      <c r="L13" s="2">
        <v>1379</v>
      </c>
      <c r="M13" s="2">
        <v>1987</v>
      </c>
      <c r="N13" s="2">
        <v>1931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x14ac:dyDescent="0.3">
      <c r="B14" s="1" t="s">
        <v>9</v>
      </c>
      <c r="C14" s="2">
        <v>1772</v>
      </c>
      <c r="D14" s="2">
        <v>1247</v>
      </c>
      <c r="E14" s="2">
        <v>1063</v>
      </c>
      <c r="F14"/>
      <c r="G14"/>
      <c r="H14"/>
      <c r="I14"/>
      <c r="J14"/>
      <c r="K14" s="1" t="s">
        <v>9</v>
      </c>
      <c r="L14" s="2">
        <v>1772</v>
      </c>
      <c r="M14" s="2">
        <v>1247</v>
      </c>
      <c r="N14" s="2">
        <v>1063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x14ac:dyDescent="0.3">
      <c r="B15" s="1" t="s">
        <v>10</v>
      </c>
      <c r="C15" s="2">
        <v>964</v>
      </c>
      <c r="D15" s="2">
        <v>1313</v>
      </c>
      <c r="E15" s="2">
        <v>1191</v>
      </c>
      <c r="F15"/>
      <c r="G15"/>
      <c r="H15"/>
      <c r="I15"/>
      <c r="J15"/>
      <c r="K15" s="1" t="s">
        <v>10</v>
      </c>
      <c r="L15" s="2">
        <v>964</v>
      </c>
      <c r="M15" s="2">
        <v>1313</v>
      </c>
      <c r="N15" s="2">
        <v>1191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x14ac:dyDescent="0.3">
      <c r="B16" s="1" t="s">
        <v>11</v>
      </c>
      <c r="C16" s="2">
        <v>1529</v>
      </c>
      <c r="D16" s="2">
        <v>1023</v>
      </c>
      <c r="E16" s="2">
        <v>1290</v>
      </c>
      <c r="F16"/>
      <c r="G16"/>
      <c r="H16"/>
      <c r="I16"/>
      <c r="J16"/>
      <c r="K16" s="1" t="s">
        <v>11</v>
      </c>
      <c r="L16" s="2">
        <v>1529</v>
      </c>
      <c r="M16" s="2">
        <v>1023</v>
      </c>
      <c r="N16" s="2">
        <v>1290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2:41" x14ac:dyDescent="0.3">
      <c r="B17" s="1" t="s">
        <v>12</v>
      </c>
      <c r="C17" s="2">
        <v>1439</v>
      </c>
      <c r="D17" s="2">
        <v>1958</v>
      </c>
      <c r="E17" s="2">
        <v>1232</v>
      </c>
      <c r="F17"/>
      <c r="G17"/>
      <c r="H17"/>
      <c r="I17"/>
      <c r="J17"/>
      <c r="K17" s="1" t="s">
        <v>12</v>
      </c>
      <c r="L17" s="2">
        <v>1439</v>
      </c>
      <c r="M17" s="2">
        <v>1958</v>
      </c>
      <c r="N17" s="2">
        <v>1232</v>
      </c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2:41" x14ac:dyDescent="0.3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2:41" x14ac:dyDescent="0.3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2:41" x14ac:dyDescent="0.3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2:41" x14ac:dyDescent="0.3">
      <c r="B21"/>
      <c r="C21"/>
      <c r="D21"/>
      <c r="E21"/>
    </row>
    <row r="22" spans="2:41" x14ac:dyDescent="0.3">
      <c r="B22"/>
      <c r="C22"/>
      <c r="D22"/>
      <c r="E22"/>
    </row>
    <row r="23" spans="2:41" x14ac:dyDescent="0.3">
      <c r="B23"/>
      <c r="C23"/>
      <c r="D23"/>
      <c r="E23"/>
    </row>
    <row r="24" spans="2:41" x14ac:dyDescent="0.3">
      <c r="B24"/>
      <c r="C24"/>
      <c r="D24"/>
      <c r="E24"/>
    </row>
    <row r="25" spans="2:41" x14ac:dyDescent="0.3">
      <c r="B25"/>
      <c r="C25"/>
      <c r="D25"/>
      <c r="E25"/>
    </row>
    <row r="26" spans="2:41" x14ac:dyDescent="0.3">
      <c r="B26"/>
      <c r="C26"/>
      <c r="D26"/>
      <c r="E26"/>
    </row>
    <row r="27" spans="2:41" x14ac:dyDescent="0.3">
      <c r="B27"/>
      <c r="C27"/>
      <c r="D27"/>
      <c r="E27"/>
    </row>
    <row r="28" spans="2:41" x14ac:dyDescent="0.3">
      <c r="B28"/>
      <c r="C28"/>
      <c r="D28"/>
      <c r="E28"/>
    </row>
    <row r="29" spans="2:41" x14ac:dyDescent="0.3">
      <c r="B29"/>
      <c r="C29"/>
      <c r="D29"/>
      <c r="E29"/>
    </row>
    <row r="30" spans="2:41" x14ac:dyDescent="0.3">
      <c r="B30"/>
      <c r="C30"/>
      <c r="D30"/>
      <c r="E30"/>
    </row>
    <row r="31" spans="2:41" x14ac:dyDescent="0.3">
      <c r="B31"/>
      <c r="C31"/>
      <c r="D31"/>
      <c r="E31"/>
    </row>
    <row r="32" spans="2:41" x14ac:dyDescent="0.3">
      <c r="B32"/>
      <c r="C32"/>
      <c r="D32"/>
      <c r="E32"/>
    </row>
    <row r="33" spans="2:5" x14ac:dyDescent="0.3">
      <c r="B33"/>
      <c r="C33"/>
      <c r="D33"/>
      <c r="E33"/>
    </row>
    <row r="34" spans="2:5" x14ac:dyDescent="0.3">
      <c r="B34"/>
      <c r="C34"/>
      <c r="D34"/>
      <c r="E34"/>
    </row>
    <row r="35" spans="2:5" x14ac:dyDescent="0.3">
      <c r="B35"/>
      <c r="C35"/>
      <c r="D35"/>
      <c r="E35"/>
    </row>
    <row r="36" spans="2:5" x14ac:dyDescent="0.3">
      <c r="B36"/>
      <c r="C36"/>
      <c r="D36"/>
      <c r="E36"/>
    </row>
    <row r="37" spans="2:5" x14ac:dyDescent="0.3">
      <c r="B37"/>
      <c r="C37"/>
      <c r="D37"/>
      <c r="E37"/>
    </row>
    <row r="38" spans="2:5" x14ac:dyDescent="0.3">
      <c r="B38"/>
      <c r="C38"/>
      <c r="D38"/>
      <c r="E38"/>
    </row>
    <row r="39" spans="2:5" x14ac:dyDescent="0.3">
      <c r="B39"/>
      <c r="C39"/>
      <c r="D39"/>
      <c r="E39"/>
    </row>
    <row r="40" spans="2:5" x14ac:dyDescent="0.3">
      <c r="B40"/>
      <c r="C40"/>
      <c r="D40"/>
      <c r="E40"/>
    </row>
    <row r="41" spans="2:5" x14ac:dyDescent="0.3">
      <c r="B41"/>
      <c r="C41"/>
      <c r="D41"/>
      <c r="E41"/>
    </row>
    <row r="42" spans="2:5" x14ac:dyDescent="0.3">
      <c r="B42"/>
      <c r="C42"/>
      <c r="D42"/>
      <c r="E42"/>
    </row>
    <row r="43" spans="2:5" x14ac:dyDescent="0.3">
      <c r="B43"/>
      <c r="C43"/>
      <c r="D43"/>
      <c r="E43"/>
    </row>
    <row r="44" spans="2:5" x14ac:dyDescent="0.3">
      <c r="B44"/>
      <c r="C44"/>
      <c r="D44"/>
      <c r="E44"/>
    </row>
    <row r="45" spans="2:5" x14ac:dyDescent="0.3">
      <c r="B45"/>
      <c r="C45"/>
      <c r="D45"/>
      <c r="E45"/>
    </row>
    <row r="46" spans="2:5" x14ac:dyDescent="0.3">
      <c r="B46"/>
      <c r="C46"/>
      <c r="D46"/>
      <c r="E46"/>
    </row>
    <row r="47" spans="2:5" x14ac:dyDescent="0.3">
      <c r="B47"/>
      <c r="C47"/>
      <c r="D47"/>
      <c r="E47"/>
    </row>
    <row r="48" spans="2:5" x14ac:dyDescent="0.3">
      <c r="B48"/>
      <c r="C48"/>
      <c r="D48"/>
      <c r="E48"/>
    </row>
    <row r="49" spans="2:5" x14ac:dyDescent="0.3">
      <c r="B49"/>
      <c r="C49"/>
      <c r="D49"/>
      <c r="E49"/>
    </row>
    <row r="50" spans="2:5" x14ac:dyDescent="0.3">
      <c r="B50"/>
      <c r="C50"/>
      <c r="D50"/>
      <c r="E50"/>
    </row>
    <row r="51" spans="2:5" x14ac:dyDescent="0.3">
      <c r="B51"/>
      <c r="C51"/>
      <c r="D51"/>
      <c r="E51"/>
    </row>
    <row r="52" spans="2:5" x14ac:dyDescent="0.3">
      <c r="B52"/>
      <c r="C52"/>
      <c r="D52"/>
      <c r="E52"/>
    </row>
    <row r="53" spans="2:5" x14ac:dyDescent="0.3">
      <c r="B53"/>
      <c r="C53"/>
      <c r="D53"/>
      <c r="E53"/>
    </row>
    <row r="54" spans="2:5" x14ac:dyDescent="0.3">
      <c r="B54"/>
      <c r="C54"/>
      <c r="D54"/>
      <c r="E54"/>
    </row>
  </sheetData>
  <mergeCells count="4">
    <mergeCell ref="B2:E2"/>
    <mergeCell ref="B4:E4"/>
    <mergeCell ref="K2:N2"/>
    <mergeCell ref="K4:N4"/>
  </mergeCells>
  <conditionalFormatting pivot="1" sqref="C6:C17">
    <cfRule type="colorScale" priority="6">
      <colorScale>
        <cfvo type="min"/>
        <cfvo type="percentile" val="50"/>
        <cfvo type="max"/>
        <color theme="5" tint="0.39997558519241921"/>
        <color rgb="FFFFEB84"/>
        <color theme="9" tint="0.39997558519241921"/>
      </colorScale>
    </cfRule>
  </conditionalFormatting>
  <conditionalFormatting pivot="1" sqref="D6:D17">
    <cfRule type="colorScale" priority="5">
      <colorScale>
        <cfvo type="min"/>
        <cfvo type="percentile" val="50"/>
        <cfvo type="max"/>
        <color theme="5" tint="0.39997558519241921"/>
        <color rgb="FFFFEB84"/>
        <color theme="9" tint="0.39997558519241921"/>
      </colorScale>
    </cfRule>
  </conditionalFormatting>
  <conditionalFormatting pivot="1" sqref="E6:E17">
    <cfRule type="colorScale" priority="4">
      <colorScale>
        <cfvo type="min"/>
        <cfvo type="percentile" val="50"/>
        <cfvo type="max"/>
        <color theme="5" tint="0.39997558519241921"/>
        <color rgb="FFFFEB84"/>
        <color theme="9" tint="0.39997558519241921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58BC1-7BE0-4E6B-8072-F76AF4057940}">
  <sheetPr codeName="Sheet8"/>
  <dimension ref="B2:N18"/>
  <sheetViews>
    <sheetView showGridLines="0" workbookViewId="0">
      <selection activeCell="K2" sqref="K2:N2"/>
    </sheetView>
  </sheetViews>
  <sheetFormatPr defaultRowHeight="14.4" x14ac:dyDescent="0.3"/>
  <cols>
    <col min="1" max="1" width="3.5546875" style="4" customWidth="1"/>
    <col min="2" max="2" width="8" style="4" customWidth="1"/>
    <col min="3" max="3" width="9.109375" style="4" customWidth="1"/>
    <col min="4" max="4" width="9.6640625" style="4" customWidth="1"/>
    <col min="5" max="10" width="8.88671875" style="4"/>
    <col min="11" max="11" width="8" style="4" customWidth="1"/>
    <col min="12" max="12" width="9.109375" style="4" customWidth="1"/>
    <col min="13" max="13" width="9.6640625" style="4" customWidth="1"/>
    <col min="14" max="16384" width="8.88671875" style="4"/>
  </cols>
  <sheetData>
    <row r="2" spans="2:14" ht="18" thickBot="1" x14ac:dyDescent="0.35">
      <c r="B2" s="15" t="s">
        <v>20</v>
      </c>
      <c r="C2" s="15"/>
      <c r="D2" s="15"/>
      <c r="E2" s="15"/>
      <c r="K2" s="15" t="s">
        <v>41</v>
      </c>
      <c r="L2" s="15"/>
      <c r="M2" s="15"/>
      <c r="N2" s="15"/>
    </row>
    <row r="3" spans="2:14" ht="15" thickTop="1" x14ac:dyDescent="0.3"/>
    <row r="4" spans="2:14" ht="15.6" x14ac:dyDescent="0.3">
      <c r="B4" s="12" t="b">
        <v>1</v>
      </c>
      <c r="K4" s="16" t="s">
        <v>0</v>
      </c>
      <c r="L4" s="16"/>
      <c r="M4" s="16"/>
      <c r="N4" s="16"/>
    </row>
    <row r="5" spans="2:14" ht="15.6" x14ac:dyDescent="0.3">
      <c r="B5" s="16" t="s">
        <v>0</v>
      </c>
      <c r="C5" s="16"/>
      <c r="D5" s="16"/>
      <c r="E5" s="16"/>
      <c r="K5" s="3" t="s">
        <v>13</v>
      </c>
      <c r="L5" s="3">
        <v>2020</v>
      </c>
      <c r="M5" s="3">
        <v>2021</v>
      </c>
      <c r="N5" s="3">
        <v>2022</v>
      </c>
    </row>
    <row r="6" spans="2:14" ht="15.6" x14ac:dyDescent="0.3">
      <c r="B6" s="3" t="s">
        <v>13</v>
      </c>
      <c r="C6" s="3">
        <v>2020</v>
      </c>
      <c r="D6" s="3">
        <v>2021</v>
      </c>
      <c r="E6" s="3">
        <v>2022</v>
      </c>
      <c r="K6" s="5" t="s">
        <v>1</v>
      </c>
      <c r="L6" s="6">
        <v>1650</v>
      </c>
      <c r="M6" s="6">
        <v>1932</v>
      </c>
      <c r="N6" s="6">
        <v>1733</v>
      </c>
    </row>
    <row r="7" spans="2:14" x14ac:dyDescent="0.3">
      <c r="B7" s="5" t="s">
        <v>1</v>
      </c>
      <c r="C7" s="6">
        <v>1650</v>
      </c>
      <c r="D7" s="6">
        <v>1932</v>
      </c>
      <c r="E7" s="6">
        <v>1733</v>
      </c>
      <c r="K7" s="5" t="s">
        <v>2</v>
      </c>
      <c r="L7" s="6">
        <v>1460</v>
      </c>
      <c r="M7" s="6">
        <v>1500</v>
      </c>
      <c r="N7" s="6">
        <v>1500</v>
      </c>
    </row>
    <row r="8" spans="2:14" x14ac:dyDescent="0.3">
      <c r="B8" s="5" t="s">
        <v>2</v>
      </c>
      <c r="C8" s="6">
        <v>1460</v>
      </c>
      <c r="D8" s="6">
        <v>1500</v>
      </c>
      <c r="E8" s="6">
        <v>1500</v>
      </c>
      <c r="K8" s="5" t="s">
        <v>3</v>
      </c>
      <c r="L8" s="6">
        <v>1280</v>
      </c>
      <c r="M8" s="6">
        <v>1069</v>
      </c>
      <c r="N8" s="6">
        <v>1033</v>
      </c>
    </row>
    <row r="9" spans="2:14" x14ac:dyDescent="0.3">
      <c r="B9" s="5" t="s">
        <v>3</v>
      </c>
      <c r="C9" s="6">
        <v>1280</v>
      </c>
      <c r="D9" s="6">
        <v>1069</v>
      </c>
      <c r="E9" s="6">
        <v>1033</v>
      </c>
      <c r="K9" s="5" t="s">
        <v>4</v>
      </c>
      <c r="L9" s="6">
        <v>1068</v>
      </c>
      <c r="M9" s="6">
        <v>1083</v>
      </c>
      <c r="N9" s="6">
        <v>1015</v>
      </c>
    </row>
    <row r="10" spans="2:14" x14ac:dyDescent="0.3">
      <c r="B10" s="5" t="s">
        <v>4</v>
      </c>
      <c r="C10" s="6">
        <v>1068</v>
      </c>
      <c r="D10" s="6">
        <v>1083</v>
      </c>
      <c r="E10" s="6">
        <v>1015</v>
      </c>
      <c r="K10" s="5" t="s">
        <v>5</v>
      </c>
      <c r="L10" s="6">
        <v>1484</v>
      </c>
      <c r="M10" s="6">
        <v>1492</v>
      </c>
      <c r="N10" s="6">
        <v>1593</v>
      </c>
    </row>
    <row r="11" spans="2:14" x14ac:dyDescent="0.3">
      <c r="B11" s="5" t="s">
        <v>5</v>
      </c>
      <c r="C11" s="6">
        <v>1484</v>
      </c>
      <c r="D11" s="6">
        <v>1492</v>
      </c>
      <c r="E11" s="6">
        <v>1593</v>
      </c>
      <c r="K11" s="5" t="s">
        <v>6</v>
      </c>
      <c r="L11" s="6">
        <v>1453</v>
      </c>
      <c r="M11" s="6">
        <v>1739</v>
      </c>
      <c r="N11" s="6">
        <v>1993</v>
      </c>
    </row>
    <row r="12" spans="2:14" x14ac:dyDescent="0.3">
      <c r="B12" s="5" t="s">
        <v>6</v>
      </c>
      <c r="C12" s="6">
        <v>1453</v>
      </c>
      <c r="D12" s="6">
        <v>1739</v>
      </c>
      <c r="E12" s="6">
        <v>1993</v>
      </c>
      <c r="K12" s="5" t="s">
        <v>7</v>
      </c>
      <c r="L12" s="6">
        <v>1390</v>
      </c>
      <c r="M12" s="6">
        <v>1023</v>
      </c>
      <c r="N12" s="6">
        <v>1414</v>
      </c>
    </row>
    <row r="13" spans="2:14" x14ac:dyDescent="0.3">
      <c r="B13" s="5" t="s">
        <v>7</v>
      </c>
      <c r="C13" s="6">
        <v>1390</v>
      </c>
      <c r="D13" s="6">
        <v>1023</v>
      </c>
      <c r="E13" s="6">
        <v>1414</v>
      </c>
      <c r="K13" s="5" t="s">
        <v>8</v>
      </c>
      <c r="L13" s="6">
        <v>1379</v>
      </c>
      <c r="M13" s="6">
        <v>1987</v>
      </c>
      <c r="N13" s="6">
        <v>1931</v>
      </c>
    </row>
    <row r="14" spans="2:14" x14ac:dyDescent="0.3">
      <c r="B14" s="5" t="s">
        <v>8</v>
      </c>
      <c r="C14" s="6">
        <v>1379</v>
      </c>
      <c r="D14" s="6">
        <v>1987</v>
      </c>
      <c r="E14" s="6">
        <v>1931</v>
      </c>
      <c r="K14" s="5" t="s">
        <v>9</v>
      </c>
      <c r="L14" s="6">
        <v>1772</v>
      </c>
      <c r="M14" s="6">
        <v>1247</v>
      </c>
      <c r="N14" s="6">
        <v>1063</v>
      </c>
    </row>
    <row r="15" spans="2:14" x14ac:dyDescent="0.3">
      <c r="B15" s="5" t="s">
        <v>9</v>
      </c>
      <c r="C15" s="6">
        <v>1772</v>
      </c>
      <c r="D15" s="6">
        <v>1247</v>
      </c>
      <c r="E15" s="6">
        <v>1063</v>
      </c>
      <c r="K15" s="5" t="s">
        <v>10</v>
      </c>
      <c r="L15" s="6">
        <v>964</v>
      </c>
      <c r="M15" s="6">
        <v>1313</v>
      </c>
      <c r="N15" s="6">
        <v>1191</v>
      </c>
    </row>
    <row r="16" spans="2:14" x14ac:dyDescent="0.3">
      <c r="B16" s="5" t="s">
        <v>10</v>
      </c>
      <c r="C16" s="6">
        <v>964</v>
      </c>
      <c r="D16" s="6">
        <v>1313</v>
      </c>
      <c r="E16" s="6">
        <v>1191</v>
      </c>
      <c r="K16" s="5" t="s">
        <v>11</v>
      </c>
      <c r="L16" s="6">
        <v>1529</v>
      </c>
      <c r="M16" s="6">
        <v>1023</v>
      </c>
      <c r="N16" s="6">
        <v>1290</v>
      </c>
    </row>
    <row r="17" spans="2:14" x14ac:dyDescent="0.3">
      <c r="B17" s="5" t="s">
        <v>11</v>
      </c>
      <c r="C17" s="6">
        <v>1529</v>
      </c>
      <c r="D17" s="6">
        <v>1023</v>
      </c>
      <c r="E17" s="6">
        <v>1290</v>
      </c>
      <c r="K17" s="5" t="s">
        <v>12</v>
      </c>
      <c r="L17" s="6">
        <v>1439</v>
      </c>
      <c r="M17" s="6">
        <v>1958</v>
      </c>
      <c r="N17" s="6">
        <v>1232</v>
      </c>
    </row>
    <row r="18" spans="2:14" x14ac:dyDescent="0.3">
      <c r="B18" s="5" t="s">
        <v>12</v>
      </c>
      <c r="C18" s="6">
        <v>1439</v>
      </c>
      <c r="D18" s="6">
        <v>1958</v>
      </c>
      <c r="E18" s="6">
        <v>1232</v>
      </c>
    </row>
  </sheetData>
  <mergeCells count="4">
    <mergeCell ref="B2:E2"/>
    <mergeCell ref="B5:E5"/>
    <mergeCell ref="K2:N2"/>
    <mergeCell ref="K4:N4"/>
  </mergeCells>
  <conditionalFormatting sqref="C7:E18">
    <cfRule type="colorScale" priority="1">
      <colorScale>
        <cfvo type="formula" val="IF($B$4=TRUE,MIN($C$7:$E$18),FALSE)"/>
        <cfvo type="formula" val="IF($B$4=TRUE,AVERAGE($C$7:$E$18),FALSE)"/>
        <cfvo type="formula" val="IF($B$4=TRUE,MAX($C$7:$E$18),FALSE)"/>
        <color theme="5" tint="0.39997558519241921"/>
        <color rgb="FFFFEB84"/>
        <color theme="9" tint="0.39997558519241921"/>
      </colorScale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>
                <anchor moveWithCells="1">
                  <from>
                    <xdr:col>1</xdr:col>
                    <xdr:colOff>30480</xdr:colOff>
                    <xdr:row>2</xdr:row>
                    <xdr:rowOff>45720</xdr:rowOff>
                  </from>
                  <to>
                    <xdr:col>3</xdr:col>
                    <xdr:colOff>259080</xdr:colOff>
                    <xdr:row>3</xdr:row>
                    <xdr:rowOff>137160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ECF7E-30F3-45B5-B530-6D3FAC1FB4B5}">
  <sheetPr codeName="Sheet9"/>
  <dimension ref="B2:N18"/>
  <sheetViews>
    <sheetView showGridLines="0" workbookViewId="0">
      <selection activeCell="K2" sqref="K2:N2"/>
    </sheetView>
  </sheetViews>
  <sheetFormatPr defaultRowHeight="14.4" x14ac:dyDescent="0.3"/>
  <cols>
    <col min="1" max="1" width="3.5546875" style="4" customWidth="1"/>
    <col min="2" max="2" width="11.5546875" style="4" customWidth="1"/>
    <col min="3" max="3" width="11.109375" style="4" customWidth="1"/>
    <col min="4" max="4" width="11.77734375" style="4" customWidth="1"/>
    <col min="5" max="5" width="11.44140625" style="4" customWidth="1"/>
    <col min="6" max="10" width="8.88671875" style="4"/>
    <col min="11" max="11" width="8" style="4" customWidth="1"/>
    <col min="12" max="12" width="9.109375" style="4" customWidth="1"/>
    <col min="13" max="13" width="9.6640625" style="4" customWidth="1"/>
    <col min="14" max="16384" width="8.88671875" style="4"/>
  </cols>
  <sheetData>
    <row r="2" spans="2:14" ht="18" thickBot="1" x14ac:dyDescent="0.35">
      <c r="B2" s="15" t="s">
        <v>21</v>
      </c>
      <c r="C2" s="15"/>
      <c r="D2" s="15"/>
      <c r="E2" s="15"/>
      <c r="K2" s="15" t="s">
        <v>41</v>
      </c>
      <c r="L2" s="15"/>
      <c r="M2" s="15"/>
      <c r="N2" s="15"/>
    </row>
    <row r="3" spans="2:14" ht="15" thickTop="1" x14ac:dyDescent="0.3"/>
    <row r="4" spans="2:14" ht="15.6" x14ac:dyDescent="0.3">
      <c r="B4" s="12" t="b">
        <v>1</v>
      </c>
      <c r="K4" s="16" t="s">
        <v>0</v>
      </c>
      <c r="L4" s="16"/>
      <c r="M4" s="16"/>
      <c r="N4" s="16"/>
    </row>
    <row r="5" spans="2:14" ht="15.6" x14ac:dyDescent="0.3">
      <c r="B5" s="16" t="s">
        <v>0</v>
      </c>
      <c r="C5" s="16"/>
      <c r="D5" s="16"/>
      <c r="E5" s="16"/>
      <c r="K5" s="3" t="s">
        <v>13</v>
      </c>
      <c r="L5" s="3">
        <v>2020</v>
      </c>
      <c r="M5" s="3">
        <v>2021</v>
      </c>
      <c r="N5" s="3">
        <v>2022</v>
      </c>
    </row>
    <row r="6" spans="2:14" ht="15.6" x14ac:dyDescent="0.3">
      <c r="B6" s="3" t="s">
        <v>13</v>
      </c>
      <c r="C6" s="3">
        <v>2020</v>
      </c>
      <c r="D6" s="3">
        <v>2021</v>
      </c>
      <c r="E6" s="3">
        <v>2022</v>
      </c>
      <c r="K6" s="5" t="s">
        <v>1</v>
      </c>
      <c r="L6" s="6">
        <v>1650</v>
      </c>
      <c r="M6" s="6">
        <v>1932</v>
      </c>
      <c r="N6" s="6">
        <v>1733</v>
      </c>
    </row>
    <row r="7" spans="2:14" x14ac:dyDescent="0.3">
      <c r="B7" s="5" t="s">
        <v>1</v>
      </c>
      <c r="C7" s="6">
        <v>1650</v>
      </c>
      <c r="D7" s="6">
        <v>1932</v>
      </c>
      <c r="E7" s="6">
        <v>1733</v>
      </c>
      <c r="K7" s="5" t="s">
        <v>2</v>
      </c>
      <c r="L7" s="6">
        <v>1460</v>
      </c>
      <c r="M7" s="6">
        <v>1500</v>
      </c>
      <c r="N7" s="6">
        <v>1500</v>
      </c>
    </row>
    <row r="8" spans="2:14" x14ac:dyDescent="0.3">
      <c r="B8" s="5" t="s">
        <v>2</v>
      </c>
      <c r="C8" s="6">
        <v>1460</v>
      </c>
      <c r="D8" s="6">
        <v>1500</v>
      </c>
      <c r="E8" s="6">
        <v>1500</v>
      </c>
      <c r="K8" s="5" t="s">
        <v>3</v>
      </c>
      <c r="L8" s="6">
        <v>1280</v>
      </c>
      <c r="M8" s="6">
        <v>1069</v>
      </c>
      <c r="N8" s="6">
        <v>1033</v>
      </c>
    </row>
    <row r="9" spans="2:14" x14ac:dyDescent="0.3">
      <c r="B9" s="5" t="s">
        <v>3</v>
      </c>
      <c r="C9" s="6">
        <v>1280</v>
      </c>
      <c r="D9" s="6">
        <v>1069</v>
      </c>
      <c r="E9" s="6">
        <v>1033</v>
      </c>
      <c r="K9" s="5" t="s">
        <v>4</v>
      </c>
      <c r="L9" s="6">
        <v>1068</v>
      </c>
      <c r="M9" s="6">
        <v>1083</v>
      </c>
      <c r="N9" s="6">
        <v>1015</v>
      </c>
    </row>
    <row r="10" spans="2:14" x14ac:dyDescent="0.3">
      <c r="B10" s="5" t="s">
        <v>4</v>
      </c>
      <c r="C10" s="6">
        <v>1068</v>
      </c>
      <c r="D10" s="6">
        <v>1083</v>
      </c>
      <c r="E10" s="6">
        <v>1015</v>
      </c>
      <c r="K10" s="5" t="s">
        <v>5</v>
      </c>
      <c r="L10" s="6">
        <v>1484</v>
      </c>
      <c r="M10" s="6">
        <v>1492</v>
      </c>
      <c r="N10" s="6">
        <v>1593</v>
      </c>
    </row>
    <row r="11" spans="2:14" x14ac:dyDescent="0.3">
      <c r="B11" s="5" t="s">
        <v>5</v>
      </c>
      <c r="C11" s="6">
        <v>1484</v>
      </c>
      <c r="D11" s="6">
        <v>1492</v>
      </c>
      <c r="E11" s="6">
        <v>1593</v>
      </c>
      <c r="K11" s="5" t="s">
        <v>6</v>
      </c>
      <c r="L11" s="6">
        <v>1453</v>
      </c>
      <c r="M11" s="6">
        <v>1739</v>
      </c>
      <c r="N11" s="6">
        <v>1993</v>
      </c>
    </row>
    <row r="12" spans="2:14" x14ac:dyDescent="0.3">
      <c r="B12" s="5" t="s">
        <v>6</v>
      </c>
      <c r="C12" s="6">
        <v>1453</v>
      </c>
      <c r="D12" s="6">
        <v>1739</v>
      </c>
      <c r="E12" s="6">
        <v>1993</v>
      </c>
      <c r="K12" s="5" t="s">
        <v>7</v>
      </c>
      <c r="L12" s="6">
        <v>1390</v>
      </c>
      <c r="M12" s="6">
        <v>1023</v>
      </c>
      <c r="N12" s="6">
        <v>1414</v>
      </c>
    </row>
    <row r="13" spans="2:14" x14ac:dyDescent="0.3">
      <c r="B13" s="5" t="s">
        <v>7</v>
      </c>
      <c r="C13" s="6">
        <v>1390</v>
      </c>
      <c r="D13" s="6">
        <v>1023</v>
      </c>
      <c r="E13" s="6">
        <v>1414</v>
      </c>
      <c r="K13" s="5" t="s">
        <v>8</v>
      </c>
      <c r="L13" s="6">
        <v>1379</v>
      </c>
      <c r="M13" s="6">
        <v>1987</v>
      </c>
      <c r="N13" s="6">
        <v>1931</v>
      </c>
    </row>
    <row r="14" spans="2:14" x14ac:dyDescent="0.3">
      <c r="B14" s="5" t="s">
        <v>8</v>
      </c>
      <c r="C14" s="6">
        <v>1379</v>
      </c>
      <c r="D14" s="6">
        <v>1987</v>
      </c>
      <c r="E14" s="6">
        <v>1931</v>
      </c>
      <c r="K14" s="5" t="s">
        <v>9</v>
      </c>
      <c r="L14" s="6">
        <v>1772</v>
      </c>
      <c r="M14" s="6">
        <v>1247</v>
      </c>
      <c r="N14" s="6">
        <v>1063</v>
      </c>
    </row>
    <row r="15" spans="2:14" x14ac:dyDescent="0.3">
      <c r="B15" s="5" t="s">
        <v>9</v>
      </c>
      <c r="C15" s="6">
        <v>1772</v>
      </c>
      <c r="D15" s="6">
        <v>1247</v>
      </c>
      <c r="E15" s="6">
        <v>1063</v>
      </c>
      <c r="K15" s="5" t="s">
        <v>10</v>
      </c>
      <c r="L15" s="6">
        <v>964</v>
      </c>
      <c r="M15" s="6">
        <v>1313</v>
      </c>
      <c r="N15" s="6">
        <v>1191</v>
      </c>
    </row>
    <row r="16" spans="2:14" x14ac:dyDescent="0.3">
      <c r="B16" s="5" t="s">
        <v>10</v>
      </c>
      <c r="C16" s="6">
        <v>964</v>
      </c>
      <c r="D16" s="6">
        <v>1313</v>
      </c>
      <c r="E16" s="6">
        <v>1191</v>
      </c>
      <c r="K16" s="5" t="s">
        <v>11</v>
      </c>
      <c r="L16" s="6">
        <v>1529</v>
      </c>
      <c r="M16" s="6">
        <v>1023</v>
      </c>
      <c r="N16" s="6">
        <v>1290</v>
      </c>
    </row>
    <row r="17" spans="2:14" x14ac:dyDescent="0.3">
      <c r="B17" s="5" t="s">
        <v>11</v>
      </c>
      <c r="C17" s="6">
        <v>1529</v>
      </c>
      <c r="D17" s="6">
        <v>1023</v>
      </c>
      <c r="E17" s="6">
        <v>1290</v>
      </c>
      <c r="K17" s="5" t="s">
        <v>12</v>
      </c>
      <c r="L17" s="6">
        <v>1439</v>
      </c>
      <c r="M17" s="6">
        <v>1958</v>
      </c>
      <c r="N17" s="6">
        <v>1232</v>
      </c>
    </row>
    <row r="18" spans="2:14" x14ac:dyDescent="0.3">
      <c r="B18" s="5" t="s">
        <v>12</v>
      </c>
      <c r="C18" s="6">
        <v>1439</v>
      </c>
      <c r="D18" s="6">
        <v>1958</v>
      </c>
      <c r="E18" s="6">
        <v>1232</v>
      </c>
    </row>
  </sheetData>
  <mergeCells count="4">
    <mergeCell ref="B2:E2"/>
    <mergeCell ref="B5:E5"/>
    <mergeCell ref="K2:N2"/>
    <mergeCell ref="K4:N4"/>
  </mergeCells>
  <conditionalFormatting sqref="C7:E18">
    <cfRule type="expression" dxfId="6" priority="1">
      <formula>IF($B$4=TRUE,TRUE,FALSE)</formula>
    </cfRule>
    <cfRule type="colorScale" priority="2">
      <colorScale>
        <cfvo type="formula" val="IF($B$4=TRUE,MIN($C$7:$E$18),FALSE)"/>
        <cfvo type="formula" val="IF($B$4=TRUE,AVERAGE($C$7:$E$18),FALSE)"/>
        <cfvo type="formula" val="IF($B$4=TRUE,MAX($C$7:$E$18),FALSE)"/>
        <color theme="5" tint="0.39997558519241921"/>
        <color rgb="FFFFEB84"/>
        <color theme="9" tint="0.39997558519241921"/>
      </colorScale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Check Box 1">
              <controlPr defaultSize="0" autoFill="0" autoLine="0" autoPict="0">
                <anchor moveWithCells="1">
                  <from>
                    <xdr:col>1</xdr:col>
                    <xdr:colOff>30480</xdr:colOff>
                    <xdr:row>2</xdr:row>
                    <xdr:rowOff>45720</xdr:rowOff>
                  </from>
                  <to>
                    <xdr:col>2</xdr:col>
                    <xdr:colOff>640080</xdr:colOff>
                    <xdr:row>3</xdr:row>
                    <xdr:rowOff>137160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3513E-BC4A-49AC-8F04-9A0ADB7E5092}">
  <sheetPr codeName="Sheet10"/>
  <dimension ref="B2:G19"/>
  <sheetViews>
    <sheetView showGridLines="0" workbookViewId="0">
      <selection activeCell="J22" sqref="J22"/>
    </sheetView>
  </sheetViews>
  <sheetFormatPr defaultRowHeight="14.4" x14ac:dyDescent="0.3"/>
  <cols>
    <col min="1" max="1" width="3.5546875" style="4" customWidth="1"/>
    <col min="2" max="2" width="8" style="4" customWidth="1"/>
    <col min="3" max="3" width="9.109375" style="4" customWidth="1"/>
    <col min="4" max="4" width="9.6640625" style="4" customWidth="1"/>
    <col min="5" max="16384" width="8.88671875" style="4"/>
  </cols>
  <sheetData>
    <row r="2" spans="2:7" ht="18" thickBot="1" x14ac:dyDescent="0.35">
      <c r="B2" s="15" t="s">
        <v>14</v>
      </c>
      <c r="C2" s="15"/>
      <c r="D2" s="15"/>
      <c r="E2" s="15"/>
      <c r="F2" s="15"/>
      <c r="G2" s="15"/>
    </row>
    <row r="3" spans="2:7" ht="15" thickTop="1" x14ac:dyDescent="0.3"/>
    <row r="4" spans="2:7" ht="15.6" x14ac:dyDescent="0.3">
      <c r="B4" s="16" t="s">
        <v>0</v>
      </c>
      <c r="C4" s="16"/>
      <c r="D4" s="16"/>
      <c r="E4" s="16"/>
      <c r="F4" s="16"/>
      <c r="G4" s="16"/>
    </row>
    <row r="5" spans="2:7" ht="15.6" x14ac:dyDescent="0.3">
      <c r="B5" s="8" t="s">
        <v>13</v>
      </c>
      <c r="C5" s="8">
        <v>2018</v>
      </c>
      <c r="D5" s="8">
        <v>2019</v>
      </c>
      <c r="E5" s="8">
        <v>2020</v>
      </c>
      <c r="F5" s="8">
        <v>2021</v>
      </c>
      <c r="G5" s="8">
        <v>2022</v>
      </c>
    </row>
    <row r="6" spans="2:7" x14ac:dyDescent="0.3">
      <c r="B6" s="5" t="s">
        <v>1</v>
      </c>
      <c r="C6" s="6">
        <v>1650</v>
      </c>
      <c r="D6" s="6">
        <v>1932</v>
      </c>
      <c r="E6" s="6">
        <v>1733</v>
      </c>
      <c r="F6" s="6">
        <v>1379</v>
      </c>
      <c r="G6" s="6">
        <v>1993</v>
      </c>
    </row>
    <row r="7" spans="2:7" x14ac:dyDescent="0.3">
      <c r="B7" s="5" t="s">
        <v>2</v>
      </c>
      <c r="C7" s="6">
        <v>1460</v>
      </c>
      <c r="D7" s="6">
        <v>1500</v>
      </c>
      <c r="E7" s="6">
        <v>1500</v>
      </c>
      <c r="F7" s="6">
        <v>1772</v>
      </c>
      <c r="G7" s="6">
        <v>1414</v>
      </c>
    </row>
    <row r="8" spans="2:7" x14ac:dyDescent="0.3">
      <c r="B8" s="5" t="s">
        <v>3</v>
      </c>
      <c r="C8" s="6">
        <v>1280</v>
      </c>
      <c r="D8" s="6">
        <v>1069</v>
      </c>
      <c r="E8" s="6">
        <v>1033</v>
      </c>
      <c r="F8" s="6">
        <v>964</v>
      </c>
      <c r="G8" s="6">
        <v>1931</v>
      </c>
    </row>
    <row r="9" spans="2:7" x14ac:dyDescent="0.3">
      <c r="B9" s="5" t="s">
        <v>4</v>
      </c>
      <c r="C9" s="6">
        <v>1068</v>
      </c>
      <c r="D9" s="6">
        <v>1083</v>
      </c>
      <c r="E9" s="6">
        <v>1015</v>
      </c>
      <c r="F9" s="6">
        <v>1529</v>
      </c>
      <c r="G9" s="6">
        <v>1063</v>
      </c>
    </row>
    <row r="10" spans="2:7" x14ac:dyDescent="0.3">
      <c r="B10" s="5" t="s">
        <v>5</v>
      </c>
      <c r="C10" s="6">
        <v>1484</v>
      </c>
      <c r="D10" s="6">
        <v>1492</v>
      </c>
      <c r="E10" s="6">
        <v>1593</v>
      </c>
      <c r="F10" s="6">
        <v>1650</v>
      </c>
      <c r="G10" s="6">
        <v>1733</v>
      </c>
    </row>
    <row r="11" spans="2:7" x14ac:dyDescent="0.3">
      <c r="B11" s="5" t="s">
        <v>6</v>
      </c>
      <c r="C11" s="6">
        <v>1453</v>
      </c>
      <c r="D11" s="6">
        <v>1739</v>
      </c>
      <c r="E11" s="6">
        <v>1993</v>
      </c>
      <c r="F11" s="6">
        <v>1460</v>
      </c>
      <c r="G11" s="6">
        <v>1500</v>
      </c>
    </row>
    <row r="12" spans="2:7" x14ac:dyDescent="0.3">
      <c r="B12" s="5" t="s">
        <v>7</v>
      </c>
      <c r="C12" s="6">
        <v>1390</v>
      </c>
      <c r="D12" s="6">
        <v>1023</v>
      </c>
      <c r="E12" s="6">
        <v>1414</v>
      </c>
      <c r="F12" s="6">
        <v>1280</v>
      </c>
      <c r="G12" s="6">
        <v>1033</v>
      </c>
    </row>
    <row r="13" spans="2:7" x14ac:dyDescent="0.3">
      <c r="B13" s="5" t="s">
        <v>8</v>
      </c>
      <c r="C13" s="6">
        <v>1379</v>
      </c>
      <c r="D13" s="6">
        <v>1987</v>
      </c>
      <c r="E13" s="6">
        <v>1931</v>
      </c>
      <c r="F13" s="6">
        <v>1068</v>
      </c>
      <c r="G13" s="6">
        <v>1015</v>
      </c>
    </row>
    <row r="14" spans="2:7" x14ac:dyDescent="0.3">
      <c r="B14" s="5" t="s">
        <v>9</v>
      </c>
      <c r="C14" s="6">
        <v>1772</v>
      </c>
      <c r="D14" s="6">
        <v>1247</v>
      </c>
      <c r="E14" s="6">
        <v>1063</v>
      </c>
      <c r="F14" s="6">
        <v>1484</v>
      </c>
      <c r="G14" s="6">
        <v>1593</v>
      </c>
    </row>
    <row r="15" spans="2:7" x14ac:dyDescent="0.3">
      <c r="B15" s="5" t="s">
        <v>10</v>
      </c>
      <c r="C15" s="6">
        <v>964</v>
      </c>
      <c r="D15" s="6">
        <v>1313</v>
      </c>
      <c r="E15" s="6">
        <v>1191</v>
      </c>
      <c r="F15" s="6">
        <v>1453</v>
      </c>
      <c r="G15" s="6">
        <v>1414</v>
      </c>
    </row>
    <row r="16" spans="2:7" x14ac:dyDescent="0.3">
      <c r="B16" s="5" t="s">
        <v>11</v>
      </c>
      <c r="C16" s="6">
        <v>1529</v>
      </c>
      <c r="D16" s="6">
        <v>1023</v>
      </c>
      <c r="E16" s="6">
        <v>1290</v>
      </c>
      <c r="F16" s="6">
        <v>1390</v>
      </c>
      <c r="G16" s="6">
        <v>1931</v>
      </c>
    </row>
    <row r="17" spans="2:7" x14ac:dyDescent="0.3">
      <c r="B17" s="5" t="s">
        <v>12</v>
      </c>
      <c r="C17" s="6">
        <v>1439</v>
      </c>
      <c r="D17" s="6">
        <v>1958</v>
      </c>
      <c r="E17" s="6">
        <v>1232</v>
      </c>
      <c r="F17" s="6">
        <v>1439</v>
      </c>
      <c r="G17" s="6">
        <v>1063</v>
      </c>
    </row>
    <row r="18" spans="2:7" x14ac:dyDescent="0.3">
      <c r="G18"/>
    </row>
    <row r="19" spans="2:7" x14ac:dyDescent="0.3">
      <c r="G19"/>
    </row>
  </sheetData>
  <mergeCells count="2">
    <mergeCell ref="B4:G4"/>
    <mergeCell ref="B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Dataset</vt:lpstr>
      <vt:lpstr>Default Color</vt:lpstr>
      <vt:lpstr>Custom Color Scales</vt:lpstr>
      <vt:lpstr>Without Number</vt:lpstr>
      <vt:lpstr>Heat Map with Square Cells</vt:lpstr>
      <vt:lpstr>Using Pivot Table</vt:lpstr>
      <vt:lpstr>Check Box</vt:lpstr>
      <vt:lpstr>Dynamic Heat Map Without Number</vt:lpstr>
      <vt:lpstr>Dataset_2</vt:lpstr>
      <vt:lpstr>Using Scroll Bar</vt:lpstr>
      <vt:lpstr>Geographic Heat Map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Mashhura Jahan</dc:creator>
  <cp:lastModifiedBy>Mashhura Jahan</cp:lastModifiedBy>
  <dcterms:created xsi:type="dcterms:W3CDTF">2015-06-05T18:17:20Z</dcterms:created>
  <dcterms:modified xsi:type="dcterms:W3CDTF">2023-07-06T11:23:35Z</dcterms:modified>
</cp:coreProperties>
</file>