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SU\6. Share Workbook Excel\"/>
    </mc:Choice>
  </mc:AlternateContent>
  <xr:revisionPtr revIDLastSave="0" documentId="8_{0BC5F48F-F0D4-4FCC-B9FB-2453A520723A}" xr6:coauthVersionLast="47" xr6:coauthVersionMax="47" xr10:uidLastSave="{00000000-0000-0000-0000-000000000000}"/>
  <workbookProtection lockRevision="1"/>
  <bookViews>
    <workbookView xWindow="-120" yWindow="-120" windowWidth="20730" windowHeight="11160" xr2:uid="{DB3B5CDC-2D51-4FDF-BD88-2F543642D0D6}"/>
  </bookViews>
  <sheets>
    <sheet name="Overview" sheetId="1" r:id="rId1"/>
  </sheets>
  <definedNames>
    <definedName name="Total_Sales">#REF!</definedName>
  </definedNames>
  <calcPr calcId="191029"/>
  <customWorkbookViews>
    <customWorkbookView name="James - Personal View" guid="{06B45780-DA6B-4AB9-B97C-117412FA6788}" mergeInterval="0" personalView="1" maximized="1" xWindow="-8" yWindow="-8" windowWidth="1382" windowHeight="744" activeSheetId="1"/>
    <customWorkbookView name="USER - Personal View" guid="{440BEC80-06F2-4DB5-9FCE-00F82C4C1658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6" i="1"/>
</calcChain>
</file>

<file path=xl/sharedStrings.xml><?xml version="1.0" encoding="utf-8"?>
<sst xmlns="http://schemas.openxmlformats.org/spreadsheetml/2006/main" count="18" uniqueCount="17">
  <si>
    <t>Product</t>
  </si>
  <si>
    <t>Jan</t>
  </si>
  <si>
    <t>Feb</t>
  </si>
  <si>
    <t>Mar</t>
  </si>
  <si>
    <t>Pepper</t>
  </si>
  <si>
    <t>Pasta</t>
  </si>
  <si>
    <t>Bread</t>
  </si>
  <si>
    <t>Fireball</t>
  </si>
  <si>
    <t>Veal</t>
  </si>
  <si>
    <t>Mocha</t>
  </si>
  <si>
    <t>Pattypan</t>
  </si>
  <si>
    <t>Wine</t>
  </si>
  <si>
    <t xml:space="preserve">Mushroom </t>
  </si>
  <si>
    <t>Nut</t>
  </si>
  <si>
    <t>Sales</t>
  </si>
  <si>
    <t>Total Sales</t>
  </si>
  <si>
    <t>Share Workbook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</si>
</sst>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DB72FF6-85D7-4C12-830C-B73A0419CDD3}" diskRevisions="1" revisionId="1" protected="1">
  <header guid="{38F28863-5D89-4EA7-B529-BA7B2B628A2B}" dateTime="2023-06-11T14:04:10" maxSheetId="2" userName="James" r:id="rId1">
    <sheetIdMap count="1">
      <sheetId val="1"/>
    </sheetIdMap>
  </header>
  <header guid="{BDB72FF6-85D7-4C12-830C-B73A0419CDD3}" dateTime="2023-06-11T15:36:55" maxSheetId="2" userName="James" r:id="rId2" minRId="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11">
    <oc r="D10">
      <v>5786</v>
    </oc>
    <nc r="D10">
      <v>6000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F994-9C54-4C5E-BCAB-F0CC34369736}">
  <sheetPr codeName="Sheet1"/>
  <dimension ref="B2:G17"/>
  <sheetViews>
    <sheetView showGridLines="0" tabSelected="1" workbookViewId="0">
      <selection activeCell="D11" sqref="D11"/>
    </sheetView>
  </sheetViews>
  <sheetFormatPr defaultRowHeight="15" x14ac:dyDescent="0.25"/>
  <cols>
    <col min="1" max="1" width="3.42578125" customWidth="1"/>
    <col min="2" max="2" width="13.7109375" customWidth="1"/>
    <col min="3" max="3" width="13" customWidth="1"/>
    <col min="4" max="4" width="13.5703125" customWidth="1"/>
    <col min="5" max="5" width="12.42578125" customWidth="1"/>
    <col min="6" max="6" width="13.42578125" customWidth="1"/>
    <col min="7" max="7" width="98.85546875" customWidth="1"/>
  </cols>
  <sheetData>
    <row r="2" spans="2:7" ht="19.5" thickBot="1" x14ac:dyDescent="0.3">
      <c r="B2" s="5" t="s">
        <v>16</v>
      </c>
      <c r="C2" s="5"/>
      <c r="D2" s="5"/>
      <c r="E2" s="5"/>
      <c r="F2" s="5"/>
    </row>
    <row r="3" spans="2:7" ht="15.75" thickTop="1" x14ac:dyDescent="0.25"/>
    <row r="4" spans="2:7" ht="15.75" x14ac:dyDescent="0.25">
      <c r="B4" s="6" t="s">
        <v>0</v>
      </c>
      <c r="C4" s="6" t="s">
        <v>14</v>
      </c>
      <c r="D4" s="6"/>
      <c r="E4" s="6"/>
      <c r="F4" s="7" t="s">
        <v>15</v>
      </c>
    </row>
    <row r="5" spans="2:7" ht="15.75" x14ac:dyDescent="0.25">
      <c r="B5" s="6"/>
      <c r="C5" s="4" t="s">
        <v>1</v>
      </c>
      <c r="D5" s="4" t="s">
        <v>2</v>
      </c>
      <c r="E5" s="4" t="s">
        <v>3</v>
      </c>
      <c r="F5" s="7"/>
    </row>
    <row r="6" spans="2:7" x14ac:dyDescent="0.25">
      <c r="B6" s="2" t="s">
        <v>5</v>
      </c>
      <c r="C6" s="3">
        <v>3000</v>
      </c>
      <c r="D6" s="3">
        <v>7218</v>
      </c>
      <c r="E6" s="3">
        <v>3191</v>
      </c>
      <c r="F6" s="3">
        <f>SUM(C6:E6)</f>
        <v>13409</v>
      </c>
      <c r="G6" s="1"/>
    </row>
    <row r="7" spans="2:7" x14ac:dyDescent="0.25">
      <c r="B7" s="2" t="s">
        <v>4</v>
      </c>
      <c r="C7" s="3">
        <v>7458</v>
      </c>
      <c r="D7" s="3">
        <v>7983</v>
      </c>
      <c r="E7" s="3">
        <v>5683</v>
      </c>
      <c r="F7" s="3">
        <f t="shared" ref="F7:F16" si="0">SUM(C7:E7)</f>
        <v>21124</v>
      </c>
    </row>
    <row r="8" spans="2:7" x14ac:dyDescent="0.25">
      <c r="B8" s="2" t="s">
        <v>12</v>
      </c>
      <c r="C8" s="3">
        <v>6114</v>
      </c>
      <c r="D8" s="3">
        <v>8934</v>
      </c>
      <c r="E8" s="3">
        <v>5189</v>
      </c>
      <c r="F8" s="3">
        <f t="shared" si="0"/>
        <v>20237</v>
      </c>
    </row>
    <row r="9" spans="2:7" x14ac:dyDescent="0.25">
      <c r="B9" s="2" t="s">
        <v>13</v>
      </c>
      <c r="C9" s="3">
        <v>5894</v>
      </c>
      <c r="D9" s="3">
        <v>5100</v>
      </c>
      <c r="E9" s="3">
        <v>6515</v>
      </c>
      <c r="F9" s="3">
        <f t="shared" si="0"/>
        <v>17509</v>
      </c>
    </row>
    <row r="10" spans="2:7" x14ac:dyDescent="0.25">
      <c r="B10" s="2" t="s">
        <v>11</v>
      </c>
      <c r="C10" s="3">
        <v>7906</v>
      </c>
      <c r="D10" s="3">
        <v>6000</v>
      </c>
      <c r="E10" s="3">
        <v>6888</v>
      </c>
      <c r="F10" s="3">
        <f t="shared" si="0"/>
        <v>20794</v>
      </c>
    </row>
    <row r="11" spans="2:7" x14ac:dyDescent="0.25">
      <c r="B11" s="2" t="s">
        <v>6</v>
      </c>
      <c r="C11" s="3">
        <v>6700</v>
      </c>
      <c r="D11" s="3">
        <v>8835</v>
      </c>
      <c r="E11" s="3">
        <v>7743</v>
      </c>
      <c r="F11" s="3">
        <f t="shared" si="0"/>
        <v>23278</v>
      </c>
    </row>
    <row r="12" spans="2:7" x14ac:dyDescent="0.25">
      <c r="B12" s="2" t="s">
        <v>9</v>
      </c>
      <c r="C12" s="3">
        <v>5426</v>
      </c>
      <c r="D12" s="3">
        <v>8602</v>
      </c>
      <c r="E12" s="3">
        <v>7144</v>
      </c>
      <c r="F12" s="3">
        <f t="shared" si="0"/>
        <v>21172</v>
      </c>
    </row>
    <row r="13" spans="2:7" x14ac:dyDescent="0.25">
      <c r="B13" s="2" t="s">
        <v>8</v>
      </c>
      <c r="C13" s="3">
        <v>5000</v>
      </c>
      <c r="D13" s="3">
        <v>7709</v>
      </c>
      <c r="E13" s="3">
        <v>6611</v>
      </c>
      <c r="F13" s="3">
        <f t="shared" si="0"/>
        <v>19320</v>
      </c>
    </row>
    <row r="14" spans="2:7" x14ac:dyDescent="0.25">
      <c r="B14" s="2" t="s">
        <v>7</v>
      </c>
      <c r="C14" s="3">
        <v>8243</v>
      </c>
      <c r="D14" s="3">
        <v>8562</v>
      </c>
      <c r="E14" s="3">
        <v>6206</v>
      </c>
      <c r="F14" s="3">
        <f t="shared" si="0"/>
        <v>23011</v>
      </c>
    </row>
    <row r="15" spans="2:7" x14ac:dyDescent="0.25">
      <c r="B15" s="2" t="s">
        <v>6</v>
      </c>
      <c r="C15" s="3">
        <v>6682</v>
      </c>
      <c r="D15" s="3">
        <v>6593</v>
      </c>
      <c r="E15" s="3">
        <v>7825</v>
      </c>
      <c r="F15" s="3">
        <f t="shared" si="0"/>
        <v>21100</v>
      </c>
    </row>
    <row r="16" spans="2:7" x14ac:dyDescent="0.25">
      <c r="B16" s="2" t="s">
        <v>10</v>
      </c>
      <c r="C16" s="3">
        <v>6377</v>
      </c>
      <c r="D16" s="3">
        <v>5057</v>
      </c>
      <c r="E16" s="3">
        <v>6210</v>
      </c>
      <c r="F16" s="3">
        <f t="shared" si="0"/>
        <v>17644</v>
      </c>
    </row>
    <row r="17" ht="69.75" customHeight="1" x14ac:dyDescent="0.25"/>
  </sheetData>
  <customSheetViews>
    <customSheetView guid="{06B45780-DA6B-4AB9-B97C-117412FA6788}" showGridLines="0">
      <selection activeCell="H28" sqref="H28"/>
      <pageMargins left="0.7" right="0.7" top="0.75" bottom="0.75" header="0.3" footer="0.3"/>
    </customSheetView>
    <customSheetView guid="{440BEC80-06F2-4DB5-9FCE-00F82C4C1658}" showGridLines="0">
      <selection activeCell="C17" sqref="C17"/>
      <pageMargins left="0.7" right="0.7" top="0.75" bottom="0.75" header="0.3" footer="0.3"/>
    </customSheetView>
  </customSheetViews>
  <mergeCells count="4">
    <mergeCell ref="B2:F2"/>
    <mergeCell ref="C4:E4"/>
    <mergeCell ref="B4:B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Md. Abdur Rahim</cp:lastModifiedBy>
  <dcterms:created xsi:type="dcterms:W3CDTF">2023-05-11T05:05:55Z</dcterms:created>
  <dcterms:modified xsi:type="dcterms:W3CDTF">2023-06-11T09:37:28Z</dcterms:modified>
</cp:coreProperties>
</file>