
<file path=[Content_Types].xml><?xml version="1.0" encoding="utf-8"?>
<Types xmlns="http://schemas.openxmlformats.org/package/2006/content-types">
  <Default Extension="069131000560befb534af2ef73d1a94a" ContentType="image/jpeg"/>
  <Default Extension="08d481ce2e6378c8b3492a5438438208" ContentType="image/jpeg"/>
  <Default Extension="0aeae1745f90d6554dcba2bd716fe8fb" ContentType="image/jpeg"/>
  <Default Extension="0e6c478df6cde6a6638a941604998dae" ContentType="image/jpeg"/>
  <Default Extension="1a33b5115bfc290abc8869de29ebd567" ContentType="image/jpeg"/>
  <Default Extension="3386bc8d96f35351f9956787a1c677c6" ContentType="image/jpeg"/>
  <Default Extension="3bedf56b22d99dfbb70510919895554c" ContentType="image/jpeg"/>
  <Default Extension="8ebe72baea948e8caf5b6567463e7d0d" ContentType="image/jpeg"/>
  <Default Extension="bin" ContentType="application/vnd.openxmlformats-officedocument.spreadsheetml.printerSettings"/>
  <Default Extension="data" ContentType="application/vnd.openxmlformats-officedocument.model+data"/>
  <Default Extension="emf" ContentType="image/x-emf"/>
  <Default Extension="f2dbd079068622692d8b57832120921d"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Softeko\Desktop\Amit\89_SSU_04_Amit_Markers in Excel\"/>
    </mc:Choice>
  </mc:AlternateContent>
  <xr:revisionPtr revIDLastSave="0" documentId="13_ncr:1_{6EBED258-E1C8-4EDC-B8C7-E12A8B71797D}" xr6:coauthVersionLast="47" xr6:coauthVersionMax="47" xr10:uidLastSave="{00000000-0000-0000-0000-000000000000}"/>
  <bookViews>
    <workbookView xWindow="-120" yWindow="-120" windowWidth="29040" windowHeight="15840" activeTab="4" xr2:uid="{00000000-000D-0000-FFFF-FFFF00000000}"/>
  </bookViews>
  <sheets>
    <sheet name="Markers" sheetId="2" r:id="rId1"/>
    <sheet name="Font" sheetId="4" r:id="rId2"/>
    <sheet name="Custom Marker" sheetId="5" r:id="rId3"/>
    <sheet name="Picture Marker" sheetId="7" r:id="rId4"/>
    <sheet name="Markers to Sparklines" sheetId="8" r:id="rId5"/>
  </sheets>
  <externalReferences>
    <externalReference r:id="rId6"/>
  </externalReferences>
  <definedNames>
    <definedName name="_xlcn.WorksheetConnection_ChangeData2B4E14" hidden="1">'[1]Custom Map'!$B$4:$D$14</definedName>
    <definedName name="_xlcn.WorksheetConnection_ChangeDataB4E14" hidden="1">Markers!$B$4:$D$14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Change Data!$B$4:$E$14"/>
          <x15:modelTable id="Range 1" name="Range 1" connection="WorksheetConnection_Change Data (2)!$B$4:$E$14"/>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4586129-3751-4951-97AB-EC05951B6487}"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68723D97-213D-41AB-850A-790402334C34}" name="WorksheetConnection_Change Data (2)!$B$4:$E$14" type="102" refreshedVersion="8" minRefreshableVersion="5">
    <extLst>
      <ext xmlns:x15="http://schemas.microsoft.com/office/spreadsheetml/2010/11/main" uri="{DE250136-89BD-433C-8126-D09CA5730AF9}">
        <x15:connection id="Range 1">
          <x15:rangePr sourceName="_xlcn.WorksheetConnection_ChangeData2B4E14"/>
        </x15:connection>
      </ext>
    </extLst>
  </connection>
  <connection id="3" xr16:uid="{7726CE8F-99C8-4863-BFC1-756C945CB26D}" name="WorksheetConnection_Change Data!$B$4:$E$14" type="102" refreshedVersion="8" minRefreshableVersion="5">
    <extLst>
      <ext xmlns:x15="http://schemas.microsoft.com/office/spreadsheetml/2010/11/main" uri="{DE250136-89BD-433C-8126-D09CA5730AF9}">
        <x15:connection id="Range">
          <x15:rangePr sourceName="_xlcn.WorksheetConnection_ChangeDataB4E14"/>
        </x15:connection>
      </ext>
    </extLst>
  </connection>
</connection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8">
    <bk>
      <extLst>
        <ext uri="{3e2802c4-a4d2-4d8b-9148-e3be6c30e623}">
          <xlrd:rvb i="0"/>
        </ext>
      </extLst>
    </bk>
    <bk>
      <extLst>
        <ext uri="{3e2802c4-a4d2-4d8b-9148-e3be6c30e623}">
          <xlrd:rvb i="105"/>
        </ext>
      </extLst>
    </bk>
    <bk>
      <extLst>
        <ext uri="{3e2802c4-a4d2-4d8b-9148-e3be6c30e623}">
          <xlrd:rvb i="106"/>
        </ext>
      </extLst>
    </bk>
    <bk>
      <extLst>
        <ext uri="{3e2802c4-a4d2-4d8b-9148-e3be6c30e623}">
          <xlrd:rvb i="184"/>
        </ext>
      </extLst>
    </bk>
    <bk>
      <extLst>
        <ext uri="{3e2802c4-a4d2-4d8b-9148-e3be6c30e623}">
          <xlrd:rvb i="185"/>
        </ext>
      </extLst>
    </bk>
    <bk>
      <extLst>
        <ext uri="{3e2802c4-a4d2-4d8b-9148-e3be6c30e623}">
          <xlrd:rvb i="277"/>
        </ext>
      </extLst>
    </bk>
    <bk>
      <extLst>
        <ext uri="{3e2802c4-a4d2-4d8b-9148-e3be6c30e623}">
          <xlrd:rvb i="278"/>
        </ext>
      </extLst>
    </bk>
    <bk>
      <extLst>
        <ext uri="{3e2802c4-a4d2-4d8b-9148-e3be6c30e623}">
          <xlrd:rvb i="338"/>
        </ext>
      </extLst>
    </bk>
    <bk>
      <extLst>
        <ext uri="{3e2802c4-a4d2-4d8b-9148-e3be6c30e623}">
          <xlrd:rvb i="339"/>
        </ext>
      </extLst>
    </bk>
    <bk>
      <extLst>
        <ext uri="{3e2802c4-a4d2-4d8b-9148-e3be6c30e623}">
          <xlrd:rvb i="428"/>
        </ext>
      </extLst>
    </bk>
    <bk>
      <extLst>
        <ext uri="{3e2802c4-a4d2-4d8b-9148-e3be6c30e623}">
          <xlrd:rvb i="429"/>
        </ext>
      </extLst>
    </bk>
    <bk>
      <extLst>
        <ext uri="{3e2802c4-a4d2-4d8b-9148-e3be6c30e623}">
          <xlrd:rvb i="624"/>
        </ext>
      </extLst>
    </bk>
    <bk>
      <extLst>
        <ext uri="{3e2802c4-a4d2-4d8b-9148-e3be6c30e623}">
          <xlrd:rvb i="625"/>
        </ext>
      </extLst>
    </bk>
    <bk>
      <extLst>
        <ext uri="{3e2802c4-a4d2-4d8b-9148-e3be6c30e623}">
          <xlrd:rvb i="787"/>
        </ext>
      </extLst>
    </bk>
    <bk>
      <extLst>
        <ext uri="{3e2802c4-a4d2-4d8b-9148-e3be6c30e623}">
          <xlrd:rvb i="788"/>
        </ext>
      </extLst>
    </bk>
    <bk>
      <extLst>
        <ext uri="{3e2802c4-a4d2-4d8b-9148-e3be6c30e623}">
          <xlrd:rvb i="878"/>
        </ext>
      </extLst>
    </bk>
    <bk>
      <extLst>
        <ext uri="{3e2802c4-a4d2-4d8b-9148-e3be6c30e623}">
          <xlrd:rvb i="879"/>
        </ext>
      </extLst>
    </bk>
    <bk>
      <extLst>
        <ext uri="{3e2802c4-a4d2-4d8b-9148-e3be6c30e623}">
          <xlrd:rvb i="939"/>
        </ext>
      </extLst>
    </bk>
  </futureMetadata>
  <valueMetadata count="1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valueMetadata>
</metadata>
</file>

<file path=xl/sharedStrings.xml><?xml version="1.0" encoding="utf-8"?>
<sst xmlns="http://schemas.openxmlformats.org/spreadsheetml/2006/main" count="72" uniqueCount="35">
  <si>
    <t>Country</t>
  </si>
  <si>
    <t>Interest Rate</t>
  </si>
  <si>
    <t>Inflation Rate</t>
  </si>
  <si>
    <t>United States</t>
  </si>
  <si>
    <t>China</t>
  </si>
  <si>
    <t>Euro Area</t>
  </si>
  <si>
    <t>Japan</t>
  </si>
  <si>
    <t>Germany</t>
  </si>
  <si>
    <t>India</t>
  </si>
  <si>
    <t>United Kingdom</t>
  </si>
  <si>
    <t>France</t>
  </si>
  <si>
    <t>Italy</t>
  </si>
  <si>
    <t>Canada</t>
  </si>
  <si>
    <t>Inserting Markers in Chart</t>
  </si>
  <si>
    <t>Changing the Font of Legend Markers</t>
  </si>
  <si>
    <t>Applying Custom Marker</t>
  </si>
  <si>
    <t>Shape</t>
  </si>
  <si>
    <t>Using Picture as Data Marker</t>
  </si>
  <si>
    <t>Geography</t>
  </si>
  <si>
    <t>Flag from
Geography</t>
  </si>
  <si>
    <t>Flag Pasted as Picture</t>
  </si>
  <si>
    <t>Adding Markers to Sparklines</t>
  </si>
  <si>
    <t>Sparklines</t>
  </si>
  <si>
    <t>Product</t>
  </si>
  <si>
    <t>Q1 Sales</t>
  </si>
  <si>
    <t>Q2 Sales</t>
  </si>
  <si>
    <t>Q3 Sales</t>
  </si>
  <si>
    <t>Q4 Sales</t>
  </si>
  <si>
    <t>A</t>
  </si>
  <si>
    <t>B</t>
  </si>
  <si>
    <t>C</t>
  </si>
  <si>
    <t>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</si>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</sst>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5" x14ac:knownFonts="1">
    <font>
      <sz val="11"/>
      <color theme="1"/>
      <name val="Calibri"/>
      <family val="2"/>
      <scheme val="minor"/>
    </font>
    <font>
      <b/>
      <sz val="13"/>
      <color theme="3"/>
      <name val="Calibri"/>
      <family val="2"/>
      <scheme val="minor"/>
    </font>
    <font>
      <b/>
      <sz val="14"/>
      <color theme="3"/>
      <name val="Calibri"/>
      <family val="2"/>
      <scheme val="minor"/>
    </font>
    <font>
      <b/>
      <sz val="13"/>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11">
    <xf numFmtId="0" fontId="0" fillId="0" borderId="0" xfId="0"/>
    <xf numFmtId="0" fontId="0" fillId="0" borderId="0" xfId="0" applyAlignment="1">
      <alignment horizontal="center" vertical="center"/>
    </xf>
    <xf numFmtId="0" fontId="3" fillId="3" borderId="2" xfId="0" applyFont="1" applyFill="1" applyBorder="1" applyAlignment="1">
      <alignment horizontal="center" vertical="center"/>
    </xf>
    <xf numFmtId="0" fontId="0" fillId="0" borderId="2" xfId="0" applyBorder="1" applyAlignment="1">
      <alignment horizontal="left" vertical="center"/>
    </xf>
    <xf numFmtId="0" fontId="0" fillId="0" borderId="2" xfId="0" applyBorder="1" applyAlignment="1">
      <alignment vertical="center"/>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4" fillId="3" borderId="2" xfId="0" applyFont="1" applyFill="1" applyBorder="1" applyAlignment="1">
      <alignment horizontal="center" vertical="center"/>
    </xf>
    <xf numFmtId="164" fontId="0" fillId="0" borderId="2" xfId="0" applyNumberFormat="1" applyBorder="1" applyAlignment="1">
      <alignment horizontal="right" vertical="center"/>
    </xf>
    <xf numFmtId="0" fontId="2" fillId="2" borderId="1" xfId="1" applyFont="1" applyFill="1" applyAlignment="1">
      <alignment horizontal="center" vertical="center" wrapText="1"/>
    </xf>
  </cellXfs>
  <cellStyles count="2">
    <cellStyle name="Heading 2" xfId="1"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microsoft.com/office/2017/06/relationships/rdRichValue" Target="richData/rdrichvalue.xml"/><Relationship Id="rId18" Type="http://schemas.microsoft.com/office/2017/06/relationships/rdSupportingPropertyBag" Target="richData/rdsupportingpropertybag.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theme" Target="theme/theme1.xml"/><Relationship Id="rId12" Type="http://schemas.microsoft.com/office/2020/07/relationships/rdRichValueWebImage" Target="richData/rdRichValueWebImage.xml"/><Relationship Id="rId17" Type="http://schemas.microsoft.com/office/2017/06/relationships/rdSupportingPropertyBagStructure" Target="richData/rdsupportingpropertybagstructure.xml"/><Relationship Id="rId25" Type="http://schemas.openxmlformats.org/officeDocument/2006/relationships/customXml" Target="../customXml/item5.xml"/><Relationship Id="rId2" Type="http://schemas.openxmlformats.org/officeDocument/2006/relationships/worksheet" Target="worksheets/sheet2.xml"/><Relationship Id="rId16" Type="http://schemas.microsoft.com/office/2017/06/relationships/richStyles" Target="richData/richStyles.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eetMetadata" Target="metadata.xml"/><Relationship Id="rId24" Type="http://schemas.openxmlformats.org/officeDocument/2006/relationships/customXml" Target="../customXml/item4.xml"/><Relationship Id="rId5" Type="http://schemas.openxmlformats.org/officeDocument/2006/relationships/worksheet" Target="worksheets/sheet5.xml"/><Relationship Id="rId15" Type="http://schemas.microsoft.com/office/2017/06/relationships/rdArray" Target="richData/rdarray.xml"/><Relationship Id="rId23" Type="http://schemas.openxmlformats.org/officeDocument/2006/relationships/customXml" Target="../customXml/item3.xml"/><Relationship Id="rId10" Type="http://schemas.openxmlformats.org/officeDocument/2006/relationships/sharedStrings" Target="sharedStrings.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RichValueStructure" Target="richData/rdrichvaluestructure.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image" Target="../media/image10.png"/></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Markers in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Markers!$C$4</c:f>
              <c:strCache>
                <c:ptCount val="1"/>
                <c:pt idx="0">
                  <c:v>Interest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Markers!$B$5:$B$14</c:f>
              <c:strCache>
                <c:ptCount val="10"/>
                <c:pt idx="0">
                  <c:v>United States</c:v>
                </c:pt>
                <c:pt idx="1">
                  <c:v>China</c:v>
                </c:pt>
                <c:pt idx="2">
                  <c:v>Euro Area</c:v>
                </c:pt>
                <c:pt idx="3">
                  <c:v>Japan</c:v>
                </c:pt>
                <c:pt idx="4">
                  <c:v>Germany</c:v>
                </c:pt>
                <c:pt idx="5">
                  <c:v>India</c:v>
                </c:pt>
                <c:pt idx="6">
                  <c:v>United Kingdom</c:v>
                </c:pt>
                <c:pt idx="7">
                  <c:v>France</c:v>
                </c:pt>
                <c:pt idx="8">
                  <c:v>Italy</c:v>
                </c:pt>
                <c:pt idx="9">
                  <c:v>Canada</c:v>
                </c:pt>
              </c:strCache>
            </c:strRef>
          </c:xVal>
          <c:yVal>
            <c:numRef>
              <c:f>Markers!$C$5:$C$14</c:f>
              <c:numCache>
                <c:formatCode>General</c:formatCode>
                <c:ptCount val="10"/>
                <c:pt idx="0">
                  <c:v>5.25</c:v>
                </c:pt>
                <c:pt idx="1">
                  <c:v>3.65</c:v>
                </c:pt>
                <c:pt idx="2">
                  <c:v>4</c:v>
                </c:pt>
                <c:pt idx="3">
                  <c:v>-0.1</c:v>
                </c:pt>
                <c:pt idx="4">
                  <c:v>4</c:v>
                </c:pt>
                <c:pt idx="5">
                  <c:v>6.5</c:v>
                </c:pt>
                <c:pt idx="6">
                  <c:v>4.5</c:v>
                </c:pt>
                <c:pt idx="7">
                  <c:v>4</c:v>
                </c:pt>
                <c:pt idx="8">
                  <c:v>4</c:v>
                </c:pt>
                <c:pt idx="9">
                  <c:v>4.75</c:v>
                </c:pt>
              </c:numCache>
            </c:numRef>
          </c:yVal>
          <c:smooth val="1"/>
          <c:extLst>
            <c:ext xmlns:c16="http://schemas.microsoft.com/office/drawing/2014/chart" uri="{C3380CC4-5D6E-409C-BE32-E72D297353CC}">
              <c16:uniqueId val="{00000000-3182-4555-B6A7-A7BD6563F141}"/>
            </c:ext>
          </c:extLst>
        </c:ser>
        <c:ser>
          <c:idx val="1"/>
          <c:order val="1"/>
          <c:tx>
            <c:strRef>
              <c:f>Markers!$D$4</c:f>
              <c:strCache>
                <c:ptCount val="1"/>
                <c:pt idx="0">
                  <c:v>Inflation Rate</c:v>
                </c:pt>
              </c:strCache>
            </c:strRef>
          </c:tx>
          <c:spPr>
            <a:ln w="19050" cap="rnd">
              <a:solidFill>
                <a:schemeClr val="accent2"/>
              </a:solidFill>
              <a:round/>
            </a:ln>
            <a:effectLst/>
          </c:spPr>
          <c:marker>
            <c:symbol val="triangle"/>
            <c:size val="7"/>
            <c:spPr>
              <a:solidFill>
                <a:schemeClr val="accent2"/>
              </a:solidFill>
              <a:ln w="9525">
                <a:solidFill>
                  <a:schemeClr val="accent2"/>
                </a:solidFill>
              </a:ln>
              <a:effectLst/>
            </c:spPr>
          </c:marker>
          <c:xVal>
            <c:strRef>
              <c:f>Markers!$B$5:$B$14</c:f>
              <c:strCache>
                <c:ptCount val="10"/>
                <c:pt idx="0">
                  <c:v>United States</c:v>
                </c:pt>
                <c:pt idx="1">
                  <c:v>China</c:v>
                </c:pt>
                <c:pt idx="2">
                  <c:v>Euro Area</c:v>
                </c:pt>
                <c:pt idx="3">
                  <c:v>Japan</c:v>
                </c:pt>
                <c:pt idx="4">
                  <c:v>Germany</c:v>
                </c:pt>
                <c:pt idx="5">
                  <c:v>India</c:v>
                </c:pt>
                <c:pt idx="6">
                  <c:v>United Kingdom</c:v>
                </c:pt>
                <c:pt idx="7">
                  <c:v>France</c:v>
                </c:pt>
                <c:pt idx="8">
                  <c:v>Italy</c:v>
                </c:pt>
                <c:pt idx="9">
                  <c:v>Canada</c:v>
                </c:pt>
              </c:strCache>
            </c:strRef>
          </c:xVal>
          <c:yVal>
            <c:numRef>
              <c:f>Markers!$D$5:$D$14</c:f>
              <c:numCache>
                <c:formatCode>General</c:formatCode>
                <c:ptCount val="10"/>
                <c:pt idx="0">
                  <c:v>4</c:v>
                </c:pt>
                <c:pt idx="1">
                  <c:v>0.2</c:v>
                </c:pt>
                <c:pt idx="2">
                  <c:v>6.1</c:v>
                </c:pt>
                <c:pt idx="3">
                  <c:v>3.5</c:v>
                </c:pt>
                <c:pt idx="4">
                  <c:v>6.1</c:v>
                </c:pt>
                <c:pt idx="5">
                  <c:v>4.25</c:v>
                </c:pt>
                <c:pt idx="6">
                  <c:v>8.6999999999999993</c:v>
                </c:pt>
                <c:pt idx="7">
                  <c:v>5.0999999999999996</c:v>
                </c:pt>
                <c:pt idx="8">
                  <c:v>7.6</c:v>
                </c:pt>
                <c:pt idx="9">
                  <c:v>4.4000000000000004</c:v>
                </c:pt>
              </c:numCache>
            </c:numRef>
          </c:yVal>
          <c:smooth val="1"/>
          <c:extLst>
            <c:ext xmlns:c16="http://schemas.microsoft.com/office/drawing/2014/chart" uri="{C3380CC4-5D6E-409C-BE32-E72D297353CC}">
              <c16:uniqueId val="{00000001-3182-4555-B6A7-A7BD6563F141}"/>
            </c:ext>
          </c:extLst>
        </c:ser>
        <c:dLbls>
          <c:showLegendKey val="0"/>
          <c:showVal val="0"/>
          <c:showCatName val="0"/>
          <c:showSerName val="0"/>
          <c:showPercent val="0"/>
          <c:showBubbleSize val="0"/>
        </c:dLbls>
        <c:axId val="1472401520"/>
        <c:axId val="1467418944"/>
      </c:scatterChart>
      <c:valAx>
        <c:axId val="14724015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18944"/>
        <c:crosses val="autoZero"/>
        <c:crossBetween val="midCat"/>
      </c:valAx>
      <c:valAx>
        <c:axId val="1467418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401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Markers in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Font!$C$4</c:f>
              <c:strCache>
                <c:ptCount val="1"/>
                <c:pt idx="0">
                  <c:v>Interest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Font!$B$5:$B$14</c:f>
              <c:strCache>
                <c:ptCount val="10"/>
                <c:pt idx="0">
                  <c:v>United States</c:v>
                </c:pt>
                <c:pt idx="1">
                  <c:v>China</c:v>
                </c:pt>
                <c:pt idx="2">
                  <c:v>Euro Area</c:v>
                </c:pt>
                <c:pt idx="3">
                  <c:v>Japan</c:v>
                </c:pt>
                <c:pt idx="4">
                  <c:v>Germany</c:v>
                </c:pt>
                <c:pt idx="5">
                  <c:v>India</c:v>
                </c:pt>
                <c:pt idx="6">
                  <c:v>United Kingdom</c:v>
                </c:pt>
                <c:pt idx="7">
                  <c:v>France</c:v>
                </c:pt>
                <c:pt idx="8">
                  <c:v>Italy</c:v>
                </c:pt>
                <c:pt idx="9">
                  <c:v>Canada</c:v>
                </c:pt>
              </c:strCache>
            </c:strRef>
          </c:xVal>
          <c:yVal>
            <c:numRef>
              <c:f>Font!$C$5:$C$14</c:f>
              <c:numCache>
                <c:formatCode>General</c:formatCode>
                <c:ptCount val="10"/>
                <c:pt idx="0">
                  <c:v>5.25</c:v>
                </c:pt>
                <c:pt idx="1">
                  <c:v>3.65</c:v>
                </c:pt>
                <c:pt idx="2">
                  <c:v>4</c:v>
                </c:pt>
                <c:pt idx="3">
                  <c:v>-0.1</c:v>
                </c:pt>
                <c:pt idx="4">
                  <c:v>4</c:v>
                </c:pt>
                <c:pt idx="5">
                  <c:v>6.5</c:v>
                </c:pt>
                <c:pt idx="6">
                  <c:v>4.5</c:v>
                </c:pt>
                <c:pt idx="7">
                  <c:v>4</c:v>
                </c:pt>
                <c:pt idx="8">
                  <c:v>4</c:v>
                </c:pt>
                <c:pt idx="9">
                  <c:v>4.75</c:v>
                </c:pt>
              </c:numCache>
            </c:numRef>
          </c:yVal>
          <c:smooth val="1"/>
          <c:extLst>
            <c:ext xmlns:c16="http://schemas.microsoft.com/office/drawing/2014/chart" uri="{C3380CC4-5D6E-409C-BE32-E72D297353CC}">
              <c16:uniqueId val="{00000000-6A84-44BC-877A-593779926AB9}"/>
            </c:ext>
          </c:extLst>
        </c:ser>
        <c:ser>
          <c:idx val="1"/>
          <c:order val="1"/>
          <c:tx>
            <c:strRef>
              <c:f>Font!$D$4</c:f>
              <c:strCache>
                <c:ptCount val="1"/>
                <c:pt idx="0">
                  <c:v>Inflation Rate</c:v>
                </c:pt>
              </c:strCache>
            </c:strRef>
          </c:tx>
          <c:spPr>
            <a:ln w="19050" cap="rnd">
              <a:solidFill>
                <a:schemeClr val="accent2"/>
              </a:solidFill>
              <a:round/>
            </a:ln>
            <a:effectLst/>
          </c:spPr>
          <c:marker>
            <c:symbol val="triangle"/>
            <c:size val="7"/>
            <c:spPr>
              <a:solidFill>
                <a:schemeClr val="accent2"/>
              </a:solidFill>
              <a:ln w="9525">
                <a:solidFill>
                  <a:schemeClr val="accent2"/>
                </a:solidFill>
              </a:ln>
              <a:effectLst/>
            </c:spPr>
          </c:marker>
          <c:xVal>
            <c:strRef>
              <c:f>Font!$B$5:$B$14</c:f>
              <c:strCache>
                <c:ptCount val="10"/>
                <c:pt idx="0">
                  <c:v>United States</c:v>
                </c:pt>
                <c:pt idx="1">
                  <c:v>China</c:v>
                </c:pt>
                <c:pt idx="2">
                  <c:v>Euro Area</c:v>
                </c:pt>
                <c:pt idx="3">
                  <c:v>Japan</c:v>
                </c:pt>
                <c:pt idx="4">
                  <c:v>Germany</c:v>
                </c:pt>
                <c:pt idx="5">
                  <c:v>India</c:v>
                </c:pt>
                <c:pt idx="6">
                  <c:v>United Kingdom</c:v>
                </c:pt>
                <c:pt idx="7">
                  <c:v>France</c:v>
                </c:pt>
                <c:pt idx="8">
                  <c:v>Italy</c:v>
                </c:pt>
                <c:pt idx="9">
                  <c:v>Canada</c:v>
                </c:pt>
              </c:strCache>
            </c:strRef>
          </c:xVal>
          <c:yVal>
            <c:numRef>
              <c:f>Font!$D$5:$D$14</c:f>
              <c:numCache>
                <c:formatCode>General</c:formatCode>
                <c:ptCount val="10"/>
                <c:pt idx="0">
                  <c:v>4</c:v>
                </c:pt>
                <c:pt idx="1">
                  <c:v>0.2</c:v>
                </c:pt>
                <c:pt idx="2">
                  <c:v>6.1</c:v>
                </c:pt>
                <c:pt idx="3">
                  <c:v>3.5</c:v>
                </c:pt>
                <c:pt idx="4">
                  <c:v>6.1</c:v>
                </c:pt>
                <c:pt idx="5">
                  <c:v>4.25</c:v>
                </c:pt>
                <c:pt idx="6">
                  <c:v>8.6999999999999993</c:v>
                </c:pt>
                <c:pt idx="7">
                  <c:v>5.0999999999999996</c:v>
                </c:pt>
                <c:pt idx="8">
                  <c:v>7.6</c:v>
                </c:pt>
                <c:pt idx="9">
                  <c:v>4.4000000000000004</c:v>
                </c:pt>
              </c:numCache>
            </c:numRef>
          </c:yVal>
          <c:smooth val="1"/>
          <c:extLst>
            <c:ext xmlns:c16="http://schemas.microsoft.com/office/drawing/2014/chart" uri="{C3380CC4-5D6E-409C-BE32-E72D297353CC}">
              <c16:uniqueId val="{00000001-6A84-44BC-877A-593779926AB9}"/>
            </c:ext>
          </c:extLst>
        </c:ser>
        <c:dLbls>
          <c:showLegendKey val="0"/>
          <c:showVal val="0"/>
          <c:showCatName val="0"/>
          <c:showSerName val="0"/>
          <c:showPercent val="0"/>
          <c:showBubbleSize val="0"/>
        </c:dLbls>
        <c:axId val="1472401520"/>
        <c:axId val="1467418944"/>
      </c:scatterChart>
      <c:valAx>
        <c:axId val="14724015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18944"/>
        <c:crosses val="autoZero"/>
        <c:crossBetween val="midCat"/>
      </c:valAx>
      <c:valAx>
        <c:axId val="1467418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401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cap="none"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 Marker in Chart</a:t>
            </a:r>
          </a:p>
        </c:rich>
      </c:tx>
      <c:overlay val="0"/>
      <c:spPr>
        <a:noFill/>
        <a:ln>
          <a:noFill/>
        </a:ln>
        <a:effectLst/>
      </c:spPr>
    </c:title>
    <c:autoTitleDeleted val="0"/>
    <c:plotArea>
      <c:layout/>
      <c:scatterChart>
        <c:scatterStyle val="smoothMarker"/>
        <c:varyColors val="0"/>
        <c:ser>
          <c:idx val="0"/>
          <c:order val="0"/>
          <c:tx>
            <c:strRef>
              <c:f>'Custom Marker'!$C$4</c:f>
              <c:strCache>
                <c:ptCount val="1"/>
                <c:pt idx="0">
                  <c:v>Interest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'Custom Marker'!$B$5:$B$14</c:f>
              <c:strCache>
                <c:ptCount val="10"/>
                <c:pt idx="0">
                  <c:v>United States</c:v>
                </c:pt>
                <c:pt idx="1">
                  <c:v>China</c:v>
                </c:pt>
                <c:pt idx="2">
                  <c:v>Euro Area</c:v>
                </c:pt>
                <c:pt idx="3">
                  <c:v>Japan</c:v>
                </c:pt>
                <c:pt idx="4">
                  <c:v>Germany</c:v>
                </c:pt>
                <c:pt idx="5">
                  <c:v>India</c:v>
                </c:pt>
                <c:pt idx="6">
                  <c:v>United Kingdom</c:v>
                </c:pt>
                <c:pt idx="7">
                  <c:v>France</c:v>
                </c:pt>
                <c:pt idx="8">
                  <c:v>Italy</c:v>
                </c:pt>
                <c:pt idx="9">
                  <c:v>Canada</c:v>
                </c:pt>
              </c:strCache>
            </c:strRef>
          </c:xVal>
          <c:yVal>
            <c:numRef>
              <c:f>'Custom Marker'!$C$5:$C$14</c:f>
              <c:numCache>
                <c:formatCode>General</c:formatCode>
                <c:ptCount val="10"/>
                <c:pt idx="0">
                  <c:v>5.25</c:v>
                </c:pt>
                <c:pt idx="1">
                  <c:v>3.65</c:v>
                </c:pt>
                <c:pt idx="2">
                  <c:v>4</c:v>
                </c:pt>
                <c:pt idx="3">
                  <c:v>-0.1</c:v>
                </c:pt>
                <c:pt idx="4">
                  <c:v>4</c:v>
                </c:pt>
                <c:pt idx="5">
                  <c:v>6.5</c:v>
                </c:pt>
                <c:pt idx="6">
                  <c:v>4.5</c:v>
                </c:pt>
                <c:pt idx="7">
                  <c:v>4</c:v>
                </c:pt>
                <c:pt idx="8">
                  <c:v>4</c:v>
                </c:pt>
                <c:pt idx="9">
                  <c:v>4.75</c:v>
                </c:pt>
              </c:numCache>
            </c:numRef>
          </c:yVal>
          <c:smooth val="1"/>
          <c:extLst>
            <c:ext xmlns:c16="http://schemas.microsoft.com/office/drawing/2014/chart" uri="{C3380CC4-5D6E-409C-BE32-E72D297353CC}">
              <c16:uniqueId val="{00000000-8C11-4492-9D31-A9E1A0D2FDA7}"/>
            </c:ext>
          </c:extLst>
        </c:ser>
        <c:ser>
          <c:idx val="1"/>
          <c:order val="1"/>
          <c:tx>
            <c:strRef>
              <c:f>'Custom Marker'!$D$4</c:f>
              <c:strCache>
                <c:ptCount val="1"/>
                <c:pt idx="0">
                  <c:v>Inflation Rate</c:v>
                </c:pt>
              </c:strCache>
            </c:strRef>
          </c:tx>
          <c:spPr>
            <a:ln w="19050" cap="rnd">
              <a:solidFill>
                <a:schemeClr val="accent2"/>
              </a:solidFill>
              <a:round/>
            </a:ln>
            <a:effectLst/>
          </c:spPr>
          <c:marker>
            <c:symbol val="triangle"/>
            <c:size val="7"/>
            <c:spPr>
              <a:solidFill>
                <a:schemeClr val="accent2"/>
              </a:solidFill>
              <a:ln w="9525">
                <a:solidFill>
                  <a:schemeClr val="accent2"/>
                </a:solidFill>
              </a:ln>
              <a:effectLst/>
            </c:spPr>
          </c:marker>
          <c:dPt>
            <c:idx val="6"/>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2-8C11-4492-9D31-A9E1A0D2FDA7}"/>
              </c:ext>
            </c:extLst>
          </c:dPt>
          <c:xVal>
            <c:strRef>
              <c:f>'Custom Marker'!$B$5:$B$14</c:f>
              <c:strCache>
                <c:ptCount val="10"/>
                <c:pt idx="0">
                  <c:v>United States</c:v>
                </c:pt>
                <c:pt idx="1">
                  <c:v>China</c:v>
                </c:pt>
                <c:pt idx="2">
                  <c:v>Euro Area</c:v>
                </c:pt>
                <c:pt idx="3">
                  <c:v>Japan</c:v>
                </c:pt>
                <c:pt idx="4">
                  <c:v>Germany</c:v>
                </c:pt>
                <c:pt idx="5">
                  <c:v>India</c:v>
                </c:pt>
                <c:pt idx="6">
                  <c:v>United Kingdom</c:v>
                </c:pt>
                <c:pt idx="7">
                  <c:v>France</c:v>
                </c:pt>
                <c:pt idx="8">
                  <c:v>Italy</c:v>
                </c:pt>
                <c:pt idx="9">
                  <c:v>Canada</c:v>
                </c:pt>
              </c:strCache>
            </c:strRef>
          </c:xVal>
          <c:yVal>
            <c:numRef>
              <c:f>'Custom Marker'!$D$5:$D$14</c:f>
              <c:numCache>
                <c:formatCode>General</c:formatCode>
                <c:ptCount val="10"/>
                <c:pt idx="0">
                  <c:v>4</c:v>
                </c:pt>
                <c:pt idx="1">
                  <c:v>0.2</c:v>
                </c:pt>
                <c:pt idx="2">
                  <c:v>6.1</c:v>
                </c:pt>
                <c:pt idx="3">
                  <c:v>3.5</c:v>
                </c:pt>
                <c:pt idx="4">
                  <c:v>6.1</c:v>
                </c:pt>
                <c:pt idx="5">
                  <c:v>4.25</c:v>
                </c:pt>
                <c:pt idx="6">
                  <c:v>8.6999999999999993</c:v>
                </c:pt>
                <c:pt idx="7">
                  <c:v>5.0999999999999996</c:v>
                </c:pt>
                <c:pt idx="8">
                  <c:v>7.6</c:v>
                </c:pt>
                <c:pt idx="9">
                  <c:v>4.4000000000000004</c:v>
                </c:pt>
              </c:numCache>
            </c:numRef>
          </c:yVal>
          <c:smooth val="1"/>
          <c:extLst>
            <c:ext xmlns:c16="http://schemas.microsoft.com/office/drawing/2014/chart" uri="{C3380CC4-5D6E-409C-BE32-E72D297353CC}">
              <c16:uniqueId val="{00000001-8C11-4492-9D31-A9E1A0D2FDA7}"/>
            </c:ext>
          </c:extLst>
        </c:ser>
        <c:dLbls>
          <c:showLegendKey val="0"/>
          <c:showVal val="0"/>
          <c:showCatName val="0"/>
          <c:showSerName val="0"/>
          <c:showPercent val="0"/>
          <c:showBubbleSize val="0"/>
        </c:dLbls>
        <c:axId val="1472401520"/>
        <c:axId val="1467418944"/>
      </c:scatterChart>
      <c:valAx>
        <c:axId val="14724015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418944"/>
        <c:crosses val="autoZero"/>
        <c:crossBetween val="midCat"/>
      </c:valAx>
      <c:valAx>
        <c:axId val="1467418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24015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cap="none"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Picture Data Marker</a:t>
            </a:r>
          </a:p>
        </c:rich>
      </c:tx>
      <c:layout>
        <c:manualLayout>
          <c:xMode val="edge"/>
          <c:yMode val="edge"/>
          <c:x val="0.25089671513587225"/>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'Picture Marker'!$B$5:$B$13</c:f>
              <c:strCache>
                <c:ptCount val="5"/>
                <c:pt idx="0">
                  <c:v>United States</c:v>
                </c:pt>
                <c:pt idx="1">
                  <c:v>China</c:v>
                </c:pt>
                <c:pt idx="2">
                  <c:v>Japan</c:v>
                </c:pt>
                <c:pt idx="3">
                  <c:v>Germany</c:v>
                </c:pt>
                <c:pt idx="4">
                  <c:v>India</c:v>
                </c:pt>
              </c:strCache>
            </c:strRef>
          </c:cat>
          <c:val>
            <c:numRef>
              <c:f>'Picture Marker'!$C$5:$C$13</c:f>
              <c:numCache>
                <c:formatCode>General</c:formatCode>
                <c:ptCount val="5"/>
                <c:pt idx="0">
                  <c:v>5.25</c:v>
                </c:pt>
                <c:pt idx="1">
                  <c:v>3.65</c:v>
                </c:pt>
                <c:pt idx="2">
                  <c:v>-0.1</c:v>
                </c:pt>
                <c:pt idx="3">
                  <c:v>4</c:v>
                </c:pt>
                <c:pt idx="4">
                  <c:v>6.5</c:v>
                </c:pt>
              </c:numCache>
            </c:numRef>
          </c:val>
          <c:extLst>
            <c:ext xmlns:c16="http://schemas.microsoft.com/office/drawing/2014/chart" uri="{C3380CC4-5D6E-409C-BE32-E72D297353CC}">
              <c16:uniqueId val="{00000000-15B4-4365-A9E2-1B5D7C146D59}"/>
            </c:ext>
          </c:extLst>
        </c:ser>
        <c:dLbls>
          <c:showLegendKey val="0"/>
          <c:showVal val="0"/>
          <c:showCatName val="0"/>
          <c:showSerName val="0"/>
          <c:showPercent val="0"/>
          <c:showBubbleSize val="0"/>
        </c:dLbls>
        <c:gapWidth val="219"/>
        <c:overlap val="-27"/>
        <c:axId val="1899709712"/>
        <c:axId val="1899717392"/>
      </c:barChart>
      <c:catAx>
        <c:axId val="189970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717392"/>
        <c:crosses val="autoZero"/>
        <c:auto val="1"/>
        <c:lblAlgn val="ctr"/>
        <c:lblOffset val="100"/>
        <c:noMultiLvlLbl val="0"/>
      </c:catAx>
      <c:valAx>
        <c:axId val="1899717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709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10" Type="http://schemas.openxmlformats.org/officeDocument/2006/relationships/chart" Target="../charts/chart4.xml"/><Relationship Id="rId4" Type="http://schemas.openxmlformats.org/officeDocument/2006/relationships/image" Target="../media/image14.emf"/><Relationship Id="rId9" Type="http://schemas.openxmlformats.org/officeDocument/2006/relationships/image" Target="../media/image19.emf"/></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14287</xdr:rowOff>
    </xdr:from>
    <xdr:to>
      <xdr:col>5</xdr:col>
      <xdr:colOff>333375</xdr:colOff>
      <xdr:row>19</xdr:row>
      <xdr:rowOff>33337</xdr:rowOff>
    </xdr:to>
    <xdr:graphicFrame macro="">
      <xdr:nvGraphicFramePr>
        <xdr:cNvPr id="3" name="Chart 2">
          <a:extLst>
            <a:ext uri="{FF2B5EF4-FFF2-40B4-BE49-F238E27FC236}">
              <a16:creationId xmlns:a16="http://schemas.microsoft.com/office/drawing/2014/main" id="{300F82DB-63B6-29E9-A0E7-048F41C53F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14287</xdr:rowOff>
    </xdr:from>
    <xdr:to>
      <xdr:col>5</xdr:col>
      <xdr:colOff>333375</xdr:colOff>
      <xdr:row>19</xdr:row>
      <xdr:rowOff>33337</xdr:rowOff>
    </xdr:to>
    <xdr:graphicFrame macro="">
      <xdr:nvGraphicFramePr>
        <xdr:cNvPr id="2" name="Chart 1">
          <a:extLst>
            <a:ext uri="{FF2B5EF4-FFF2-40B4-BE49-F238E27FC236}">
              <a16:creationId xmlns:a16="http://schemas.microsoft.com/office/drawing/2014/main" id="{A52EF081-5223-41BF-AE82-02A0376A9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14</xdr:row>
      <xdr:rowOff>100012</xdr:rowOff>
    </xdr:from>
    <xdr:to>
      <xdr:col>4</xdr:col>
      <xdr:colOff>1000125</xdr:colOff>
      <xdr:row>24</xdr:row>
      <xdr:rowOff>57150</xdr:rowOff>
    </xdr:to>
    <xdr:graphicFrame macro="">
      <xdr:nvGraphicFramePr>
        <xdr:cNvPr id="2" name="Chart 1">
          <a:extLst>
            <a:ext uri="{FF2B5EF4-FFF2-40B4-BE49-F238E27FC236}">
              <a16:creationId xmlns:a16="http://schemas.microsoft.com/office/drawing/2014/main" id="{0607D988-66A7-41BC-A6B2-B7F37A448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457200</xdr:colOff>
      <xdr:row>4</xdr:row>
      <xdr:rowOff>47625</xdr:rowOff>
    </xdr:from>
    <xdr:to>
      <xdr:col>4</xdr:col>
      <xdr:colOff>609600</xdr:colOff>
      <xdr:row>4</xdr:row>
      <xdr:rowOff>171450</xdr:rowOff>
    </xdr:to>
    <xdr:sp macro="" textlink="">
      <xdr:nvSpPr>
        <xdr:cNvPr id="3" name="Star: 5 Points 2">
          <a:extLst>
            <a:ext uri="{FF2B5EF4-FFF2-40B4-BE49-F238E27FC236}">
              <a16:creationId xmlns:a16="http://schemas.microsoft.com/office/drawing/2014/main" id="{F3A0F7FF-3403-46F8-59D3-7029600DF836}"/>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5</xdr:row>
      <xdr:rowOff>47625</xdr:rowOff>
    </xdr:from>
    <xdr:to>
      <xdr:col>4</xdr:col>
      <xdr:colOff>609600</xdr:colOff>
      <xdr:row>5</xdr:row>
      <xdr:rowOff>171450</xdr:rowOff>
    </xdr:to>
    <xdr:sp macro="" textlink="">
      <xdr:nvSpPr>
        <xdr:cNvPr id="4" name="Star: 5 Points 3">
          <a:extLst>
            <a:ext uri="{FF2B5EF4-FFF2-40B4-BE49-F238E27FC236}">
              <a16:creationId xmlns:a16="http://schemas.microsoft.com/office/drawing/2014/main" id="{DF17A4AB-8770-48BF-87A2-8F65504746EC}"/>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6</xdr:row>
      <xdr:rowOff>47625</xdr:rowOff>
    </xdr:from>
    <xdr:to>
      <xdr:col>4</xdr:col>
      <xdr:colOff>609600</xdr:colOff>
      <xdr:row>6</xdr:row>
      <xdr:rowOff>171450</xdr:rowOff>
    </xdr:to>
    <xdr:sp macro="" textlink="">
      <xdr:nvSpPr>
        <xdr:cNvPr id="5" name="Star: 5 Points 4">
          <a:extLst>
            <a:ext uri="{FF2B5EF4-FFF2-40B4-BE49-F238E27FC236}">
              <a16:creationId xmlns:a16="http://schemas.microsoft.com/office/drawing/2014/main" id="{2A68E5FF-D757-415D-BEB4-0E303EFCF729}"/>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7</xdr:row>
      <xdr:rowOff>47625</xdr:rowOff>
    </xdr:from>
    <xdr:to>
      <xdr:col>4</xdr:col>
      <xdr:colOff>609600</xdr:colOff>
      <xdr:row>7</xdr:row>
      <xdr:rowOff>171450</xdr:rowOff>
    </xdr:to>
    <xdr:sp macro="" textlink="">
      <xdr:nvSpPr>
        <xdr:cNvPr id="6" name="Star: 5 Points 5">
          <a:extLst>
            <a:ext uri="{FF2B5EF4-FFF2-40B4-BE49-F238E27FC236}">
              <a16:creationId xmlns:a16="http://schemas.microsoft.com/office/drawing/2014/main" id="{A9C8EDF1-64C9-4ACF-8DB8-F109476F39B5}"/>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8</xdr:row>
      <xdr:rowOff>47625</xdr:rowOff>
    </xdr:from>
    <xdr:to>
      <xdr:col>4</xdr:col>
      <xdr:colOff>609600</xdr:colOff>
      <xdr:row>8</xdr:row>
      <xdr:rowOff>171450</xdr:rowOff>
    </xdr:to>
    <xdr:sp macro="" textlink="">
      <xdr:nvSpPr>
        <xdr:cNvPr id="7" name="Star: 5 Points 6">
          <a:extLst>
            <a:ext uri="{FF2B5EF4-FFF2-40B4-BE49-F238E27FC236}">
              <a16:creationId xmlns:a16="http://schemas.microsoft.com/office/drawing/2014/main" id="{63B82562-147E-4A1A-B096-11218DB20D3B}"/>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9</xdr:row>
      <xdr:rowOff>47625</xdr:rowOff>
    </xdr:from>
    <xdr:to>
      <xdr:col>4</xdr:col>
      <xdr:colOff>609600</xdr:colOff>
      <xdr:row>9</xdr:row>
      <xdr:rowOff>171450</xdr:rowOff>
    </xdr:to>
    <xdr:sp macro="" textlink="">
      <xdr:nvSpPr>
        <xdr:cNvPr id="8" name="Star: 5 Points 7">
          <a:extLst>
            <a:ext uri="{FF2B5EF4-FFF2-40B4-BE49-F238E27FC236}">
              <a16:creationId xmlns:a16="http://schemas.microsoft.com/office/drawing/2014/main" id="{31F0D0F8-4D39-48C9-BE8E-D4F38FC7D7D8}"/>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10</xdr:row>
      <xdr:rowOff>47625</xdr:rowOff>
    </xdr:from>
    <xdr:to>
      <xdr:col>4</xdr:col>
      <xdr:colOff>609600</xdr:colOff>
      <xdr:row>10</xdr:row>
      <xdr:rowOff>171450</xdr:rowOff>
    </xdr:to>
    <xdr:sp macro="" textlink="">
      <xdr:nvSpPr>
        <xdr:cNvPr id="9" name="Star: 5 Points 8">
          <a:extLst>
            <a:ext uri="{FF2B5EF4-FFF2-40B4-BE49-F238E27FC236}">
              <a16:creationId xmlns:a16="http://schemas.microsoft.com/office/drawing/2014/main" id="{80388C0E-3312-48E2-B2D6-D0BDFCE42435}"/>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11</xdr:row>
      <xdr:rowOff>47625</xdr:rowOff>
    </xdr:from>
    <xdr:to>
      <xdr:col>4</xdr:col>
      <xdr:colOff>609600</xdr:colOff>
      <xdr:row>11</xdr:row>
      <xdr:rowOff>171450</xdr:rowOff>
    </xdr:to>
    <xdr:sp macro="" textlink="">
      <xdr:nvSpPr>
        <xdr:cNvPr id="10" name="Star: 5 Points 9">
          <a:extLst>
            <a:ext uri="{FF2B5EF4-FFF2-40B4-BE49-F238E27FC236}">
              <a16:creationId xmlns:a16="http://schemas.microsoft.com/office/drawing/2014/main" id="{CF477819-2091-47CB-999B-8E222CF07F3D}"/>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12</xdr:row>
      <xdr:rowOff>47625</xdr:rowOff>
    </xdr:from>
    <xdr:to>
      <xdr:col>4</xdr:col>
      <xdr:colOff>609600</xdr:colOff>
      <xdr:row>12</xdr:row>
      <xdr:rowOff>171450</xdr:rowOff>
    </xdr:to>
    <xdr:sp macro="" textlink="">
      <xdr:nvSpPr>
        <xdr:cNvPr id="11" name="Star: 5 Points 10">
          <a:extLst>
            <a:ext uri="{FF2B5EF4-FFF2-40B4-BE49-F238E27FC236}">
              <a16:creationId xmlns:a16="http://schemas.microsoft.com/office/drawing/2014/main" id="{D993E9C4-5DB4-4BC3-8054-916AB8791542}"/>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457200</xdr:colOff>
      <xdr:row>13</xdr:row>
      <xdr:rowOff>47625</xdr:rowOff>
    </xdr:from>
    <xdr:to>
      <xdr:col>4</xdr:col>
      <xdr:colOff>609600</xdr:colOff>
      <xdr:row>13</xdr:row>
      <xdr:rowOff>171450</xdr:rowOff>
    </xdr:to>
    <xdr:sp macro="" textlink="">
      <xdr:nvSpPr>
        <xdr:cNvPr id="12" name="Star: 5 Points 11">
          <a:extLst>
            <a:ext uri="{FF2B5EF4-FFF2-40B4-BE49-F238E27FC236}">
              <a16:creationId xmlns:a16="http://schemas.microsoft.com/office/drawing/2014/main" id="{8D22135F-5BC5-497A-9BC8-6D8FF30E6CCC}"/>
            </a:ext>
          </a:extLst>
        </xdr:cNvPr>
        <xdr:cNvSpPr/>
      </xdr:nvSpPr>
      <xdr:spPr>
        <a:xfrm>
          <a:off x="3943350" y="1038225"/>
          <a:ext cx="152400" cy="12382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95251</xdr:colOff>
      <xdr:row>4</xdr:row>
      <xdr:rowOff>9525</xdr:rowOff>
    </xdr:from>
    <xdr:to>
      <xdr:col>5</xdr:col>
      <xdr:colOff>885825</xdr:colOff>
      <xdr:row>4</xdr:row>
      <xdr:rowOff>323851</xdr:rowOff>
    </xdr:to>
    <xdr:pic>
      <xdr:nvPicPr>
        <xdr:cNvPr id="2" name="Picture 1">
          <a:extLst>
            <a:ext uri="{FF2B5EF4-FFF2-40B4-BE49-F238E27FC236}">
              <a16:creationId xmlns:a16="http://schemas.microsoft.com/office/drawing/2014/main" id="{7E1B9F3E-571F-4C4E-A27A-B6D4F9B65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1" y="1409700"/>
          <a:ext cx="790574" cy="31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5</xdr:row>
      <xdr:rowOff>28574</xdr:rowOff>
    </xdr:from>
    <xdr:to>
      <xdr:col>5</xdr:col>
      <xdr:colOff>847725</xdr:colOff>
      <xdr:row>5</xdr:row>
      <xdr:rowOff>322085</xdr:rowOff>
    </xdr:to>
    <xdr:pic>
      <xdr:nvPicPr>
        <xdr:cNvPr id="3" name="Picture 2">
          <a:extLst>
            <a:ext uri="{FF2B5EF4-FFF2-40B4-BE49-F238E27FC236}">
              <a16:creationId xmlns:a16="http://schemas.microsoft.com/office/drawing/2014/main" id="{2959E916-EB77-4F98-8DA5-CFF9753D1D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7325" y="1581149"/>
          <a:ext cx="771525" cy="293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5</xdr:col>
      <xdr:colOff>809625</xdr:colOff>
      <xdr:row>6</xdr:row>
      <xdr:rowOff>304800</xdr:rowOff>
    </xdr:to>
    <xdr:pic>
      <xdr:nvPicPr>
        <xdr:cNvPr id="4" name="Picture 3">
          <a:extLst>
            <a:ext uri="{FF2B5EF4-FFF2-40B4-BE49-F238E27FC236}">
              <a16:creationId xmlns:a16="http://schemas.microsoft.com/office/drawing/2014/main" id="{3E7160C6-A97D-4091-AEED-AB5A476D95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1125" y="1800225"/>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809625</xdr:colOff>
      <xdr:row>7</xdr:row>
      <xdr:rowOff>304800</xdr:rowOff>
    </xdr:to>
    <xdr:pic>
      <xdr:nvPicPr>
        <xdr:cNvPr id="5" name="Picture 4">
          <a:extLst>
            <a:ext uri="{FF2B5EF4-FFF2-40B4-BE49-F238E27FC236}">
              <a16:creationId xmlns:a16="http://schemas.microsoft.com/office/drawing/2014/main" id="{362F7341-57A4-483F-B525-0FA4DEE520C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91125" y="2047875"/>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809625</xdr:colOff>
      <xdr:row>8</xdr:row>
      <xdr:rowOff>304800</xdr:rowOff>
    </xdr:to>
    <xdr:pic>
      <xdr:nvPicPr>
        <xdr:cNvPr id="6" name="Picture 5">
          <a:extLst>
            <a:ext uri="{FF2B5EF4-FFF2-40B4-BE49-F238E27FC236}">
              <a16:creationId xmlns:a16="http://schemas.microsoft.com/office/drawing/2014/main" id="{9FDDEC68-69B8-444E-9E18-50D6BEC9B1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91125" y="2295525"/>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809625</xdr:colOff>
      <xdr:row>14</xdr:row>
      <xdr:rowOff>57150</xdr:rowOff>
    </xdr:to>
    <xdr:pic>
      <xdr:nvPicPr>
        <xdr:cNvPr id="7" name="Picture 6">
          <a:extLst>
            <a:ext uri="{FF2B5EF4-FFF2-40B4-BE49-F238E27FC236}">
              <a16:creationId xmlns:a16="http://schemas.microsoft.com/office/drawing/2014/main" id="{A5908484-2179-438A-A810-40EDB5154C2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91125" y="2543175"/>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809625</xdr:colOff>
      <xdr:row>14</xdr:row>
      <xdr:rowOff>57150</xdr:rowOff>
    </xdr:to>
    <xdr:pic>
      <xdr:nvPicPr>
        <xdr:cNvPr id="8" name="Picture 7">
          <a:extLst>
            <a:ext uri="{FF2B5EF4-FFF2-40B4-BE49-F238E27FC236}">
              <a16:creationId xmlns:a16="http://schemas.microsoft.com/office/drawing/2014/main" id="{074AF81A-81D2-47A2-A273-9DF0F0D9593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91125" y="2790825"/>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11</xdr:row>
      <xdr:rowOff>19050</xdr:rowOff>
    </xdr:from>
    <xdr:to>
      <xdr:col>5</xdr:col>
      <xdr:colOff>838200</xdr:colOff>
      <xdr:row>14</xdr:row>
      <xdr:rowOff>57150</xdr:rowOff>
    </xdr:to>
    <xdr:pic>
      <xdr:nvPicPr>
        <xdr:cNvPr id="9" name="Picture 8">
          <a:extLst>
            <a:ext uri="{FF2B5EF4-FFF2-40B4-BE49-F238E27FC236}">
              <a16:creationId xmlns:a16="http://schemas.microsoft.com/office/drawing/2014/main" id="{D1E9119E-5AF5-4C42-97C6-80A9894C666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10075" y="5391150"/>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809625</xdr:colOff>
      <xdr:row>14</xdr:row>
      <xdr:rowOff>57150</xdr:rowOff>
    </xdr:to>
    <xdr:pic>
      <xdr:nvPicPr>
        <xdr:cNvPr id="10" name="Picture 9">
          <a:extLst>
            <a:ext uri="{FF2B5EF4-FFF2-40B4-BE49-F238E27FC236}">
              <a16:creationId xmlns:a16="http://schemas.microsoft.com/office/drawing/2014/main" id="{507AA096-AB3B-466A-B379-3FE36751BE5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191125" y="3286125"/>
          <a:ext cx="809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xdr:colOff>
      <xdr:row>9</xdr:row>
      <xdr:rowOff>4762</xdr:rowOff>
    </xdr:from>
    <xdr:to>
      <xdr:col>5</xdr:col>
      <xdr:colOff>923925</xdr:colOff>
      <xdr:row>20</xdr:row>
      <xdr:rowOff>171450</xdr:rowOff>
    </xdr:to>
    <xdr:graphicFrame macro="">
      <xdr:nvGraphicFramePr>
        <xdr:cNvPr id="13" name="Chart 12">
          <a:extLst>
            <a:ext uri="{FF2B5EF4-FFF2-40B4-BE49-F238E27FC236}">
              <a16:creationId xmlns:a16="http://schemas.microsoft.com/office/drawing/2014/main" id="{6E4109AA-59DE-956C-298A-7BE49CC53E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0.09338</cdr:x>
      <cdr:y>0.26539</cdr:y>
    </cdr:from>
    <cdr:to>
      <cdr:x>0.20878</cdr:x>
      <cdr:y>0.36842</cdr:y>
    </cdr:to>
    <cdr:pic>
      <cdr:nvPicPr>
        <cdr:cNvPr id="3" name="Picture 2">
          <a:extLst xmlns:a="http://schemas.openxmlformats.org/drawingml/2006/main">
            <a:ext uri="{FF2B5EF4-FFF2-40B4-BE49-F238E27FC236}">
              <a16:creationId xmlns:a16="http://schemas.microsoft.com/office/drawing/2014/main" id="{7E1B9F3E-571F-4C4E-A27A-B6D4F9B6541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1837" y="504301"/>
          <a:ext cx="558374" cy="19578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Custom%20Ma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 Map"/>
    </sheetNames>
    <sheetDataSet>
      <sheetData sheetId="0" refreshError="1"/>
    </sheetDataSet>
  </externalBook>
</externalLink>
</file>

<file path=xl/richData/_rels/rdRichValueWebImage.xml.rels><?xml version="1.0" encoding="UTF-8" standalone="yes"?>
<Relationships xmlns="http://schemas.openxmlformats.org/package/2006/relationships"><Relationship Id="rId8" Type="http://schemas.openxmlformats.org/officeDocument/2006/relationships/hyperlink" Target="https://www.bing.com/images/search?form=xlimg&amp;q=Japan" TargetMode="External"/><Relationship Id="rId13" Type="http://schemas.openxmlformats.org/officeDocument/2006/relationships/hyperlink" Target="https://www.bing.com/th?id=OSK.3386bc8d96f35351f9956787a1c677c6&amp;qlt=95" TargetMode="External"/><Relationship Id="rId18" Type="http://schemas.openxmlformats.org/officeDocument/2006/relationships/image" Target="../media/image6.1a33b5115bfc290abc8869de29ebd567"/><Relationship Id="rId26" Type="http://schemas.openxmlformats.org/officeDocument/2006/relationships/hyperlink" Target="https://www.bing.com/images/search?form=xlimg&amp;q=Canada" TargetMode="External"/><Relationship Id="rId3" Type="http://schemas.openxmlformats.org/officeDocument/2006/relationships/image" Target="../media/image1.08d481ce2e6378c8b3492a5438438208"/><Relationship Id="rId21" Type="http://schemas.openxmlformats.org/officeDocument/2006/relationships/image" Target="../media/image7.3bedf56b22d99dfbb70510919895554c"/><Relationship Id="rId7" Type="http://schemas.openxmlformats.org/officeDocument/2006/relationships/hyperlink" Target="https://www.bing.com/th?id=OSK.8ebe72baea948e8caf5b6567463e7d0d&amp;qlt=95" TargetMode="External"/><Relationship Id="rId12" Type="http://schemas.openxmlformats.org/officeDocument/2006/relationships/image" Target="../media/image4.069131000560befb534af2ef73d1a94a"/><Relationship Id="rId17" Type="http://schemas.openxmlformats.org/officeDocument/2006/relationships/hyperlink" Target="https://www.bing.com/images/search?form=xlimg&amp;q=United%20Kingdom" TargetMode="External"/><Relationship Id="rId25" Type="http://schemas.openxmlformats.org/officeDocument/2006/relationships/hyperlink" Target="https://www.bing.com/th?id=OSK.f2dbd079068622692d8b57832120921d&amp;qlt=95" TargetMode="External"/><Relationship Id="rId2" Type="http://schemas.openxmlformats.org/officeDocument/2006/relationships/hyperlink" Target="https://www.bing.com/images/search?form=xlimg&amp;q=United%20States" TargetMode="External"/><Relationship Id="rId16" Type="http://schemas.openxmlformats.org/officeDocument/2006/relationships/hyperlink" Target="https://www.bing.com/th?id=OSK.1a33b5115bfc290abc8869de29ebd567&amp;qlt=95" TargetMode="External"/><Relationship Id="rId20" Type="http://schemas.openxmlformats.org/officeDocument/2006/relationships/hyperlink" Target="https://www.bing.com/images/search?form=xlimg&amp;q=France" TargetMode="External"/><Relationship Id="rId1" Type="http://schemas.openxmlformats.org/officeDocument/2006/relationships/hyperlink" Target="https://www.bing.com/th?id=OSK.08d481ce2e6378c8b3492a5438438208&amp;qlt=95" TargetMode="External"/><Relationship Id="rId6" Type="http://schemas.openxmlformats.org/officeDocument/2006/relationships/image" Target="../media/image2.0e6c478df6cde6a6638a941604998dae"/><Relationship Id="rId11" Type="http://schemas.openxmlformats.org/officeDocument/2006/relationships/hyperlink" Target="https://www.bing.com/images/search?form=xlimg&amp;q=Germany" TargetMode="External"/><Relationship Id="rId24" Type="http://schemas.openxmlformats.org/officeDocument/2006/relationships/image" Target="../media/image8.0aeae1745f90d6554dcba2bd716fe8fb"/><Relationship Id="rId5" Type="http://schemas.openxmlformats.org/officeDocument/2006/relationships/hyperlink" Target="https://www.bing.com/images/search?form=xlimg&amp;q=China" TargetMode="External"/><Relationship Id="rId15" Type="http://schemas.openxmlformats.org/officeDocument/2006/relationships/image" Target="../media/image5.3386bc8d96f35351f9956787a1c677c6"/><Relationship Id="rId23" Type="http://schemas.openxmlformats.org/officeDocument/2006/relationships/hyperlink" Target="https://www.bing.com/images/search?form=xlimg&amp;q=Italy" TargetMode="External"/><Relationship Id="rId10" Type="http://schemas.openxmlformats.org/officeDocument/2006/relationships/hyperlink" Target="https://www.bing.com/th?id=OSK.069131000560befb534af2ef73d1a94a&amp;qlt=95" TargetMode="External"/><Relationship Id="rId19" Type="http://schemas.openxmlformats.org/officeDocument/2006/relationships/hyperlink" Target="https://www.bing.com/th?id=OSK.3bedf56b22d99dfbb70510919895554c&amp;qlt=95" TargetMode="External"/><Relationship Id="rId4" Type="http://schemas.openxmlformats.org/officeDocument/2006/relationships/hyperlink" Target="https://www.bing.com/th?id=OSK.0e6c478df6cde6a6638a941604998dae&amp;qlt=95" TargetMode="External"/><Relationship Id="rId9" Type="http://schemas.openxmlformats.org/officeDocument/2006/relationships/image" Target="../media/image3.8ebe72baea948e8caf5b6567463e7d0d"/><Relationship Id="rId14" Type="http://schemas.openxmlformats.org/officeDocument/2006/relationships/hyperlink" Target="https://www.bing.com/images/search?form=xlimg&amp;q=India" TargetMode="External"/><Relationship Id="rId22" Type="http://schemas.openxmlformats.org/officeDocument/2006/relationships/hyperlink" Target="https://www.bing.com/th?id=OSK.0aeae1745f90d6554dcba2bd716fe8fb&amp;qlt=95" TargetMode="External"/><Relationship Id="rId27" Type="http://schemas.openxmlformats.org/officeDocument/2006/relationships/image" Target="../media/image9.f2dbd079068622692d8b57832120921d"/></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blip r:id="rId3"/>
  </webImageSrd>
  <webImageSrd>
    <address r:id="rId4"/>
    <moreImagesAddress r:id="rId5"/>
    <blip r:id="rId6"/>
  </webImageSrd>
  <webImageSrd>
    <address r:id="rId7"/>
    <moreImagesAddress r:id="rId8"/>
    <blip r:id="rId9"/>
  </webImageSrd>
  <webImageSrd>
    <address r:id="rId10"/>
    <moreImagesAddress r:id="rId11"/>
    <blip r:id="rId12"/>
  </webImageSrd>
  <webImageSrd>
    <address r:id="rId13"/>
    <moreImagesAddress r:id="rId14"/>
    <blip r:id="rId15"/>
  </webImageSrd>
  <webImageSrd>
    <address r:id="rId16"/>
    <moreImagesAddress r:id="rId17"/>
    <blip r:id="rId18"/>
  </webImageSrd>
  <webImageSrd>
    <address r:id="rId19"/>
    <moreImagesAddress r:id="rId20"/>
    <blip r:id="rId21"/>
  </webImageSrd>
  <webImageSrd>
    <address r:id="rId22"/>
    <moreImagesAddress r:id="rId23"/>
    <blip r:id="rId24"/>
  </webImageSrd>
  <webImageSrd>
    <address r:id="rId25"/>
    <moreImagesAddress r:id="rId26"/>
    <blip r:id="rId27"/>
  </webImageSrd>
</webImagesSrd>
</file>

<file path=xl/richData/rdarray.xml><?xml version="1.0" encoding="utf-8"?>
<arrayData xmlns="http://schemas.microsoft.com/office/spreadsheetml/2017/richdata2" count="33">
  <a r="2">
    <v t="r">21</v>
    <v t="r">22</v>
  </a>
  <a r="1">
    <v t="s">None</v>
  </a>
  <a r="59">
    <v t="r">41</v>
    <v t="r">20</v>
    <v t="r">42</v>
    <v t="r">43</v>
    <v t="r">44</v>
    <v t="r">45</v>
    <v t="r">46</v>
    <v t="r">47</v>
    <v t="r">48</v>
    <v t="r">49</v>
    <v t="r">50</v>
    <v t="r">6</v>
    <v t="r">51</v>
    <v t="r">52</v>
    <v t="r">53</v>
    <v t="r">54</v>
    <v t="r">55</v>
    <v t="r">56</v>
    <v t="r">57</v>
    <v t="r">58</v>
    <v t="r">59</v>
    <v t="r">60</v>
    <v t="r">61</v>
    <v t="r">62</v>
    <v t="r">63</v>
    <v t="r">64</v>
    <v t="r">65</v>
    <v t="r">66</v>
    <v t="r">67</v>
    <v t="r">68</v>
    <v t="r">69</v>
    <v t="r">70</v>
    <v t="r">71</v>
    <v t="r">72</v>
    <v t="r">73</v>
    <v t="r">74</v>
    <v t="r">75</v>
    <v t="r">76</v>
    <v t="r">77</v>
    <v t="r">78</v>
    <v t="r">79</v>
    <v t="r">80</v>
    <v t="r">81</v>
    <v t="r">82</v>
    <v t="r">83</v>
    <v t="r">84</v>
    <v t="r">85</v>
    <v t="r">86</v>
    <v t="r">87</v>
    <v t="r">88</v>
    <v t="r">89</v>
    <v t="r">90</v>
    <v t="r">91</v>
    <v t="r">92</v>
    <v t="r">93</v>
    <v t="r">94</v>
    <v t="r">95</v>
    <v t="r">96</v>
    <v t="r">97</v>
  </a>
  <a r="9">
    <v t="s">Chamorro Time Zone</v>
    <v t="s">Atlantic Time Zone</v>
    <v t="s">Eastern Time Zone</v>
    <v t="s">Central Time Zone</v>
    <v t="s">Mountain Time Zone</v>
    <v t="s">Pacific Time Zone</v>
    <v t="s">Alaska Time Zone</v>
    <v t="s">Hawaii-Aleutian Time Zone</v>
    <v t="s">Samoa Time Zone</v>
  </a>
  <a r="2">
    <v t="r">127</v>
    <v t="r">128</v>
  </a>
  <a r="1">
    <v t="s">Standard Chinese</v>
  </a>
  <a r="34">
    <v t="r">146</v>
    <v t="r">147</v>
    <v t="r">148</v>
    <v t="r">112</v>
    <v t="r">149</v>
    <v t="r">126</v>
    <v t="r">150</v>
    <v t="r">151</v>
    <v t="r">152</v>
    <v t="r">153</v>
    <v t="r">154</v>
    <v t="r">155</v>
    <v t="r">156</v>
    <v t="r">157</v>
    <v t="r">158</v>
    <v t="r">159</v>
    <v t="r">160</v>
    <v t="r">161</v>
    <v t="r">162</v>
    <v t="r">163</v>
    <v t="r">164</v>
    <v t="r">165</v>
    <v t="r">166</v>
    <v t="r">167</v>
    <v t="r">168</v>
    <v t="r">169</v>
    <v t="r">170</v>
    <v t="r">171</v>
    <v t="r">172</v>
    <v t="s">Taiwan Province, People's Republic of China</v>
    <v t="r">173</v>
    <v t="r">174</v>
    <v t="r">175</v>
    <v t="r">176</v>
  </a>
  <a r="1">
    <v t="s">China Standard Time</v>
  </a>
  <a r="2">
    <v t="r">205</v>
    <v t="r">206</v>
  </a>
  <a r="47">
    <v t="r">224</v>
    <v t="r">191</v>
    <v t="r">225</v>
    <v t="r">226</v>
    <v t="r">227</v>
    <v t="r">228</v>
    <v t="r">229</v>
    <v t="r">230</v>
    <v t="r">231</v>
    <v t="r">232</v>
    <v t="r">233</v>
    <v t="r">234</v>
    <v t="r">235</v>
    <v t="r">236</v>
    <v t="r">237</v>
    <v t="r">238</v>
    <v t="r">239</v>
    <v t="r">240</v>
    <v t="r">241</v>
    <v t="r">242</v>
    <v t="r">243</v>
    <v t="r">244</v>
    <v t="r">245</v>
    <v t="r">246</v>
    <v t="r">247</v>
    <v t="r">248</v>
    <v t="r">249</v>
    <v t="r">250</v>
    <v t="r">251</v>
    <v t="r">252</v>
    <v t="r">253</v>
    <v t="r">254</v>
    <v t="r">255</v>
    <v t="r">256</v>
    <v t="r">257</v>
    <v t="r">258</v>
    <v t="r">259</v>
    <v t="r">260</v>
    <v t="r">261</v>
    <v t="r">262</v>
    <v t="r">263</v>
    <v t="r">264</v>
    <v t="r">265</v>
    <v t="r">266</v>
    <v t="r">267</v>
    <v t="r">268</v>
    <v t="r">269</v>
  </a>
  <a r="1">
    <v t="s">Japan Time Zone</v>
  </a>
  <a r="4">
    <v t="r">298</v>
    <v t="r">299</v>
    <v t="r">300</v>
    <v t="r">300</v>
  </a>
  <a r="1">
    <v t="s">German</v>
  </a>
  <a r="16">
    <v t="r">317</v>
    <v t="r">284</v>
    <v t="r">318</v>
    <v t="r">319</v>
    <v t="r">320</v>
    <v t="r">321</v>
    <v t="s">Thuringia</v>
    <v t="r">322</v>
    <v t="r">323</v>
    <v t="r">324</v>
    <v t="r">325</v>
    <v t="r">326</v>
    <v t="r">327</v>
    <v t="r">328</v>
    <v t="r">329</v>
    <v t="r">330</v>
  </a>
  <a r="2">
    <v t="s">Central European Summer Time</v>
    <v t="s">Central European Time Zone</v>
  </a>
  <a r="10">
    <v t="r">360</v>
    <v t="r">361</v>
    <v t="r">362</v>
    <v t="r">363</v>
    <v t="r">364</v>
    <v t="r">365</v>
    <v t="r">366</v>
    <v t="r">367</v>
    <v t="r">368</v>
    <v t="r">369</v>
  </a>
  <a r="2">
    <v t="s">Hindi</v>
    <v t="s">Indian English</v>
  </a>
  <a r="35">
    <v t="r">387</v>
    <v t="r">388</v>
    <v t="r">389</v>
    <v t="r">390</v>
    <v t="r">391</v>
    <v t="r">392</v>
    <v t="r">393</v>
    <v t="r">394</v>
    <v t="r">395</v>
    <v t="r">396</v>
    <v t="r">397</v>
    <v t="r">398</v>
    <v t="r">399</v>
    <v t="r">400</v>
    <v t="r">401</v>
    <v t="r">402</v>
    <v t="r">403</v>
    <v t="r">404</v>
    <v t="r">405</v>
    <v t="r">406</v>
    <v t="r">407</v>
    <v t="r">408</v>
    <v t="r">409</v>
    <v t="r">410</v>
    <v t="r">411</v>
    <v t="r">412</v>
    <v t="r">413</v>
    <v t="r">414</v>
    <v t="r">415</v>
    <v t="r">416</v>
    <v t="r">417</v>
    <v t="r">418</v>
    <v t="r">419</v>
    <v t="r">420</v>
    <v t="s">Geography of Jammu and Kashmir</v>
  </a>
  <a r="1">
    <v t="s">Indian Standard Time</v>
  </a>
  <a r="4">
    <v t="r">449</v>
    <v t="r">450</v>
    <v t="r">451</v>
    <v t="r">452</v>
  </a>
  <a r="1">
    <v t="s">English</v>
  </a>
  <a r="150">
    <v t="r">470</v>
    <v t="r">471</v>
    <v t="r">472</v>
    <v t="r">473</v>
    <v t="r">474</v>
    <v t="r">475</v>
    <v t="r">476</v>
    <v t="r">477</v>
    <v t="r">478</v>
    <v t="r">479</v>
    <v t="r">480</v>
    <v t="r">481</v>
    <v t="r">482</v>
    <v t="r">483</v>
    <v t="r">484</v>
    <v t="r">485</v>
    <v t="r">486</v>
    <v t="r">487</v>
    <v t="r">488</v>
    <v t="r">489</v>
    <v t="r">490</v>
    <v t="r">491</v>
    <v t="r">492</v>
    <v t="r">493</v>
    <v t="r">494</v>
    <v t="r">495</v>
    <v t="r">496</v>
    <v t="r">497</v>
    <v t="r">498</v>
    <v t="r">499</v>
    <v t="r">500</v>
    <v t="r">501</v>
    <v t="r">502</v>
    <v t="r">503</v>
    <v t="r">504</v>
    <v t="r">505</v>
    <v t="r">506</v>
    <v t="r">507</v>
    <v t="r">508</v>
    <v t="r">509</v>
    <v t="r">510</v>
    <v t="r">511</v>
    <v t="r">512</v>
    <v t="r">513</v>
    <v t="r">514</v>
    <v t="r">515</v>
    <v t="r">516</v>
    <v t="r">517</v>
    <v t="r">518</v>
    <v t="r">519</v>
    <v t="r">520</v>
    <v t="r">521</v>
    <v t="r">522</v>
    <v t="r">523</v>
    <v t="r">524</v>
    <v t="r">525</v>
    <v t="r">526</v>
    <v t="r">527</v>
    <v t="r">528</v>
    <v t="r">529</v>
    <v t="r">530</v>
    <v t="r">531</v>
    <v t="r">532</v>
    <v t="r">533</v>
    <v t="r">534</v>
    <v t="r">535</v>
    <v t="r">536</v>
    <v t="r">537</v>
    <v t="r">538</v>
    <v t="r">539</v>
    <v t="r">540</v>
    <v t="r">541</v>
    <v t="r">542</v>
    <v t="r">543</v>
    <v t="r">544</v>
    <v t="r">545</v>
    <v t="r">546</v>
    <v t="r">547</v>
    <v t="r">548</v>
    <v t="r">549</v>
    <v t="r">550</v>
    <v t="r">551</v>
    <v t="r">552</v>
    <v t="r">553</v>
    <v t="r">554</v>
    <v t="r">555</v>
    <v t="r">556</v>
    <v t="r">557</v>
    <v t="r">558</v>
    <v t="r">559</v>
    <v t="r">560</v>
    <v t="r">561</v>
    <v t="r">562</v>
    <v t="r">563</v>
    <v t="r">564</v>
    <v t="r">565</v>
    <v t="r">566</v>
    <v t="r">567</v>
    <v t="r">568</v>
    <v t="r">569</v>
    <v t="r">570</v>
    <v t="r">571</v>
    <v t="r">572</v>
    <v t="r">573</v>
    <v t="r">574</v>
    <v t="r">575</v>
    <v t="r">576</v>
    <v t="r">577</v>
    <v t="r">578</v>
    <v t="r">579</v>
    <v t="r">580</v>
    <v t="r">581</v>
    <v t="r">582</v>
    <v t="r">583</v>
    <v t="r">584</v>
    <v t="r">585</v>
    <v t="s">Metropolitan Borough of Knowsley</v>
    <v t="r">586</v>
    <v t="s">Metropolitan Borough of Wirral</v>
    <v t="r">587</v>
    <v t="r">588</v>
    <v t="r">589</v>
    <v t="r">590</v>
    <v t="r">591</v>
    <v t="r">592</v>
    <v t="r">593</v>
    <v t="r">594</v>
    <v t="r">595</v>
    <v t="r">596</v>
    <v t="r">597</v>
    <v t="r">598</v>
    <v t="r">599</v>
    <v t="r">600</v>
    <v t="r">601</v>
    <v t="r">602</v>
    <v t="r">603</v>
    <v t="r">604</v>
    <v t="r">605</v>
    <v t="r">606</v>
    <v t="r">607</v>
    <v t="s">Outer Hebrides</v>
    <v t="r">608</v>
    <v t="r">609</v>
    <v t="r">610</v>
    <v t="r">611</v>
    <v t="r">612</v>
    <v t="r">613</v>
    <v t="r">614</v>
    <v t="r">615</v>
    <v t="r">616</v>
  </a>
  <a r="3">
    <v t="s">British Summer Time</v>
    <v t="s">Greenwich Mean Time Zone</v>
    <v t="s">Western European Time Zone</v>
  </a>
  <a r="7">
    <v t="r">644</v>
    <v t="r">645</v>
    <v t="r">646</v>
    <v t="s">Jean Castex (Prime Minister)</v>
    <v t="r">647</v>
    <v t="r">648</v>
    <v t="r">649</v>
  </a>
  <a r="1">
    <v t="s">French</v>
  </a>
  <a r="132">
    <v t="r">668</v>
    <v t="r">631</v>
    <v t="r">669</v>
    <v t="s">Alsace</v>
    <v t="r">670</v>
    <v t="r">671</v>
    <v t="s">Brittany</v>
    <v t="s">Lorraine</v>
    <v t="r">672</v>
    <v t="r">673</v>
    <v t="r">674</v>
    <v t="r">675</v>
    <v t="r">676</v>
    <v t="r">677</v>
    <v t="r">678</v>
    <v t="r">679</v>
    <v t="r">680</v>
    <v t="r">681</v>
    <v t="r">682</v>
    <v t="s">Burgundy</v>
    <v t="s">Loire</v>
    <v t="r">683</v>
    <v t="s">Poitou-Charentes</v>
    <v t="r">684</v>
    <v t="r">685</v>
    <v t="r">686</v>
    <v t="r">687</v>
    <v t="r">688</v>
    <v t="r">689</v>
    <v t="r">690</v>
    <v t="s">Picardy</v>
    <v t="r">691</v>
    <v t="s">Limousin</v>
    <v t="r">692</v>
    <v t="r">693</v>
    <v t="s">Auvergne</v>
    <v t="r">694</v>
    <v t="r">695</v>
    <v t="s">Franche-Comté</v>
    <v t="r">696</v>
    <v t="s">Rhône-Alpes</v>
    <v t="s">Midi-Pyrénées</v>
    <v t="r">697</v>
    <v t="r">698</v>
    <v t="r">699</v>
    <v t="r">700</v>
    <v t="s">Languedoc-Roussillon</v>
    <v t="s">Nord-Pas-de-Calais</v>
    <v t="r">701</v>
    <v t="s">Aquitaine</v>
    <v t="r">702</v>
    <v t="r">703</v>
    <v t="r">704</v>
    <v t="r">705</v>
    <v t="r">706</v>
    <v t="r">707</v>
    <v t="r">708</v>
    <v t="r">709</v>
    <v t="r">710</v>
    <v t="r">711</v>
    <v t="r">712</v>
    <v t="r">713</v>
    <v t="r">714</v>
    <v t="r">715</v>
    <v t="r">716</v>
    <v t="r">717</v>
    <v t="r">718</v>
    <v t="r">719</v>
    <v t="r">720</v>
    <v t="r">721</v>
    <v t="r">722</v>
    <v t="r">723</v>
    <v t="r">724</v>
    <v t="r">725</v>
    <v t="r">726</v>
    <v t="r">727</v>
    <v t="r">728</v>
    <v t="r">729</v>
    <v t="r">730</v>
    <v t="r">731</v>
    <v t="r">732</v>
    <v t="r">733</v>
    <v t="r">734</v>
    <v t="r">735</v>
    <v t="r">736</v>
    <v t="r">737</v>
    <v t="r">738</v>
    <v t="r">739</v>
    <v t="r">740</v>
    <v t="r">741</v>
    <v t="r">742</v>
    <v t="r">743</v>
    <v t="r">744</v>
    <v t="r">745</v>
    <v t="r">746</v>
    <v t="r">747</v>
    <v t="r">748</v>
    <v t="r">749</v>
    <v t="r">750</v>
    <v t="r">751</v>
    <v t="r">752</v>
    <v t="r">753</v>
    <v t="r">754</v>
    <v t="r">755</v>
    <v t="r">756</v>
    <v t="r">757</v>
    <v t="r">758</v>
    <v t="r">759</v>
    <v t="r">760</v>
    <v t="r">761</v>
    <v t="r">762</v>
    <v t="r">763</v>
    <v t="r">764</v>
    <v t="r">765</v>
    <v t="r">766</v>
    <v t="r">767</v>
    <v t="r">768</v>
    <v t="r">769</v>
    <v t="r">770</v>
    <v t="r">771</v>
    <v t="r">772</v>
    <v t="r">773</v>
    <v t="r">774</v>
    <v t="s">Lower Normandy</v>
    <v t="s">Upper Normandy</v>
    <v t="r">775</v>
    <v t="r">776</v>
    <v t="r">777</v>
    <v t="r">778</v>
    <v t="r">779</v>
    <v t="r">780</v>
    <v t="s">Champagne-Ardenne</v>
  </a>
  <a r="10">
    <v t="s">Luciana Lamorgese (Minister)</v>
    <v t="r">808</v>
    <v t="r">809</v>
    <v t="s">Nunzia Catalfo (Minister)</v>
    <v t="r">810</v>
    <v t="r">811</v>
    <v t="s">Federico D'Incà (Minister)</v>
    <v t="s">Peppe Provenzano (Minister)</v>
    <v t="s">Elena Bonetti (Minister)</v>
    <v t="s">Paola Pisano (Minister)</v>
  </a>
  <a r="1">
    <v t="s">Italian</v>
  </a>
  <a r="127">
    <v t="r">827</v>
    <v t="r">828</v>
    <v t="r">829</v>
    <v t="s">Province of Mantua</v>
    <v t="s">Province of Como</v>
    <v t="r">830</v>
    <v t="r">831</v>
    <v t="r">832</v>
    <v t="r">833</v>
    <v t="s">Province of Verona</v>
    <v t="r">834</v>
    <v t="s">Province of Ancona</v>
    <v t="r">835</v>
    <v t="r">836</v>
    <v t="r">837</v>
    <v t="r">838</v>
    <v t="r">839</v>
    <v t="r">840</v>
    <v t="r">841</v>
    <v t="r">842</v>
    <v t="r">843</v>
    <v t="r">844</v>
    <v t="r">845</v>
    <v t="s">Province of Siena</v>
    <v t="s">Province of Belluno</v>
    <v t="r">846</v>
    <v t="s">Province of Cremona</v>
    <v t="r">847</v>
    <v t="s">Province of Trapani</v>
    <v t="s">Province of Treviso</v>
    <v t="s">Province of Cuneo</v>
    <v t="s">Province of Ferrara</v>
    <v t="r">848</v>
    <v t="s">Province of Genoa</v>
    <v t="r">849</v>
    <v t="s">Province of Cosenza</v>
    <v t="r">850</v>
    <v t="r">851</v>
    <v t="s">Province of Livorno</v>
    <v t="s">Metropolitan City of Catania</v>
    <v t="s">Province of Benevento</v>
    <v t="r">852</v>
    <v t="s">Province of Lecce</v>
    <v t="r">853</v>
    <v t="s">Province of Pisa</v>
    <v t="s">South Tyrol</v>
    <v t="s">Province of Agrigento</v>
    <v t="s">Province of Vicenza</v>
    <v t="s">Province of L'Aquila</v>
    <v t="s">Province of Trieste</v>
    <v t="s">Province of Asti</v>
    <v t="s">Province of Udine</v>
    <v t="s">Province of Forlì-Cesena</v>
    <v t="s">Province of Lucca</v>
    <v t="r">854</v>
    <v t="s">Province of Bergamo</v>
    <v t="s">Province of Foggia</v>
    <v t="s">Province of Catanzaro</v>
    <v t="s">Province of Sassari</v>
    <v t="s">Province of Savona</v>
    <v t="s">Province of Pordenone</v>
    <v t="r">855</v>
    <v t="s">Province of Cagliari</v>
    <v t="s">Province of Enna</v>
    <v t="s">Province of Teramo</v>
    <v t="r">856</v>
    <v t="r">857</v>
    <v t="s">Province of Lodi</v>
    <v t="s">Province of Padua</v>
    <v t="s">Province of Vercelli</v>
    <v t="s">Province of Avellino</v>
    <v t="s">Province of Viterbo</v>
    <v t="s">Province of Monza and Brianza</v>
    <v t="s">Province of Macerata</v>
    <v t="s">Province of Pavia</v>
    <v t="r">858</v>
    <v t="s">Province of Frosinone</v>
    <v t="s">Province of Grosseto</v>
    <v t="s">Province of Potenza</v>
    <v t="s">Province of Piacenza</v>
    <v t="s">Province of La Spezia</v>
    <v t="s">Province of Novara</v>
    <v t="r">859</v>
    <v t="s">Province of Rovigo</v>
    <v t="s">Province of Salerno</v>
    <v t="s">Province of Latina</v>
    <v t="s">Province of Ravenna</v>
    <v t="s">Province of Pesaro and Urbino</v>
    <v t="s">Province of Rieti</v>
    <v t="r">860</v>
    <v t="s">Province of Arezzo</v>
    <v t="s">Province of Pescara</v>
    <v t="s">Province of Biella</v>
    <v t="s">Province of Lecco</v>
    <v t="r">861</v>
    <v t="s">Province of Reggio Emilia</v>
    <v t="r">862</v>
    <v t="s">Province of Pistoia</v>
    <v t="s">Province of Fermo</v>
    <v t="s">Province of Perugia</v>
    <v t="s">Province of Ragusa</v>
    <v t="s">Province of Caserta</v>
    <v t="s">Province of Imperia</v>
    <v t="s">Province of Varese</v>
    <v t="r">863</v>
    <v t="s">Province of Sondrio</v>
    <v t="s">Province of Oristano</v>
    <v t="s">Province of Rimini</v>
    <v t="s">Province of Brindisi</v>
    <v t="r">864</v>
    <v t="s">Province of Chieti</v>
    <v t="s">Province of Gorizia</v>
    <v t="r">865</v>
    <v t="s">Province of Barletta-Andria-Trani</v>
    <v t="s">Province of Terni</v>
    <v t="s">Province of Crotone</v>
    <v t="s">Province of Matera</v>
    <v t="s">Province of Prato</v>
    <v t="r">866</v>
    <v t="r">867</v>
    <v t="r">868</v>
    <v t="s">Metropolitan City of Palermo</v>
    <v t="r">869</v>
    <v t="r">870</v>
    <v t="s">Metropolitan City of Messina</v>
    <v t="r">871</v>
    <v t="s">Province of Syracuse</v>
  </a>
  <a r="1">
    <v t="r">899</v>
  </a>
  <a r="4">
    <v t="s">French</v>
    <v t="s">English</v>
    <v t="s">Canadian English</v>
    <v t="s">Canadian French</v>
  </a>
  <a r="14">
    <v t="r">918</v>
    <v t="r">919</v>
    <v t="r">920</v>
    <v t="r">921</v>
    <v t="r">922</v>
    <v t="r">923</v>
    <v t="r">924</v>
    <v t="r">925</v>
    <v t="r">926</v>
    <v t="r">927</v>
    <v t="r">928</v>
    <v t="r">929</v>
    <v t="r">930</v>
    <v t="r">931</v>
  </a>
  <a r="6">
    <v t="s">Newfoundland Time Zone</v>
    <v t="s">Atlantic Time Zone</v>
    <v t="s">Eastern Time Zone</v>
    <v t="s">Central Time Zone</v>
    <v t="s">Mountain Time Zone</v>
    <v t="s">Pacific Time Zone</v>
  </a>
</arrayData>
</file>

<file path=xl/richData/rdrichvalue.xml><?xml version="1.0" encoding="utf-8"?>
<rvData xmlns="http://schemas.microsoft.com/office/spreadsheetml/2017/richdata" count="940">
  <rv s="0">
    <v>536870912</v>
    <v>United States</v>
    <v>5232ed96-85b1-2edb-12c6-63e6c597a1de</v>
    <v>en-US</v>
    <v>Map</v>
  </rv>
  <rv s="1">
    <fb>0.44369067999501505</fb>
    <v>30</v>
  </rv>
  <rv s="1">
    <fb>9833517</fb>
    <v>31</v>
  </rv>
  <rv s="1">
    <fb>1359000</fb>
    <v>31</v>
  </rv>
  <rv s="1">
    <fb>11.6</fb>
    <v>32</v>
  </rv>
  <rv s="1">
    <fb>1</fb>
    <v>33</v>
  </rv>
  <rv s="0">
    <v>536870912</v>
    <v>Washington, D.C.</v>
    <v>216726d1-8987-06d3-5eff-823da05c3d3c</v>
    <v>en-US</v>
    <v>Map</v>
  </rv>
  <rv s="1">
    <fb>5006302.0769999996</fb>
    <v>31</v>
  </rv>
  <rv s="1">
    <fb>117.244195476228</fb>
    <v>34</v>
  </rv>
  <rv s="1">
    <fb>7.4999999999999997E-2</fb>
    <v>30</v>
  </rv>
  <rv s="1">
    <fb>12993.961824772699</fb>
    <v>31</v>
  </rv>
  <rv s="1">
    <fb>1.7295</fb>
    <v>32</v>
  </rv>
  <rv s="1">
    <fb>0.339297856663409</fb>
    <v>30</v>
  </rv>
  <rv s="1">
    <fb>82.427828245269197</fb>
    <v>35</v>
  </rv>
  <rv s="1">
    <fb>0.71</fb>
    <v>36</v>
  </rv>
  <rv s="1">
    <fb>21427700000000</fb>
    <v>37</v>
  </rv>
  <rv s="1">
    <fb>1.0182144</fb>
    <v>30</v>
  </rv>
  <rv s="1">
    <fb>0.88167390000000001</fb>
    <v>30</v>
  </rv>
  <rv s="2">
    <v>0</v>
    <v>28</v>
    <v>38</v>
    <v>7</v>
    <v>0</v>
    <v>Image of United States</v>
  </rv>
  <rv s="1">
    <fb>5.6</fb>
    <v>35</v>
  </rv>
  <rv s="0">
    <v>536870912</v>
    <v>New York</v>
    <v>60d5dc2b-c915-460b-b722-c9e3485499ca</v>
    <v>en-US</v>
    <v>Map</v>
  </rv>
  <rv s="0">
    <v>805306368</v>
    <v>Joe Biden (President)</v>
    <v>cad484f9-be75-7a78-12dd-16233f823cd7</v>
    <v>en-US</v>
    <v>Generic</v>
  </rv>
  <rv s="0">
    <v>805306368</v>
    <v>Kamala Harris (Vice President)</v>
    <v>ef5cf66f-32b7-7271-286a-8e8313eda5c5</v>
    <v>en-US</v>
    <v>Generic</v>
  </rv>
  <rv s="3">
    <v>0</v>
  </rv>
  <rv s="4">
    <v>https://www.bing.com/search?q=united+states&amp;form=skydnc</v>
    <v>Learn more on Bing</v>
  </rv>
  <rv s="1">
    <fb>78.539024390243895</fb>
    <v>35</v>
  </rv>
  <rv s="1">
    <fb>30436313050000</fb>
    <v>37</v>
  </rv>
  <rv s="1">
    <fb>19</fb>
    <v>35</v>
  </rv>
  <rv s="1">
    <fb>7.25</fb>
    <v>36</v>
  </rv>
  <rv s="3">
    <v>1</v>
  </rv>
  <rv s="1">
    <fb>0.1108387988</fb>
    <v>30</v>
  </rv>
  <rv s="1">
    <fb>2.6120000000000001</fb>
    <v>32</v>
  </rv>
  <rv s="1">
    <fb>328239523</fb>
    <v>31</v>
  </rv>
  <rv s="1">
    <fb>0.22600000000000001</fb>
    <v>30</v>
  </rv>
  <rv s="1">
    <fb>0.30499999999999999</fb>
    <v>30</v>
  </rv>
  <rv s="1">
    <fb>0.46799999999999997</fb>
    <v>30</v>
  </rv>
  <rv s="1">
    <fb>1.7000000000000001E-2</fb>
    <v>30</v>
  </rv>
  <rv s="1">
    <fb>5.0999999999999997E-2</fb>
    <v>30</v>
  </rv>
  <rv s="1">
    <fb>0.10300000000000001</fb>
    <v>30</v>
  </rv>
  <rv s="1">
    <fb>0.153</fb>
    <v>30</v>
  </rv>
  <rv s="1">
    <fb>0.62048999786377002</fb>
    <v>30</v>
  </rv>
  <rv s="0">
    <v>536870912</v>
    <v>New York</v>
    <v>caeb7b9a-f5d7-4686-8fb5-cf7628296b13</v>
    <v>en-US</v>
    <v>Map</v>
  </rv>
  <rv s="0">
    <v>536870912</v>
    <v>Washington</v>
    <v>e8a0d824-4c94-2f90-256a-a6adfa28f789</v>
    <v>en-US</v>
    <v>Map</v>
  </rv>
  <rv s="0">
    <v>536870912</v>
    <v>California</v>
    <v>3009d91d-d582-4c34-85ba-772ba09e5be1</v>
    <v>en-US</v>
    <v>Map</v>
  </rv>
  <rv s="0">
    <v>536870912</v>
    <v>Washington</v>
    <v>982ad551-fd5d-45df-bd70-bf704dd576e4</v>
    <v>en-US</v>
    <v>Map</v>
  </rv>
  <rv s="0">
    <v>536870912</v>
    <v>New Jersey</v>
    <v>05277898-b62b-4878-8632-09d29756a2ff</v>
    <v>en-US</v>
    <v>Map</v>
  </rv>
  <rv s="0">
    <v>536870912</v>
    <v>Minnesota</v>
    <v>77f97f6f-7e93-46e5-b486-6198effe8dea</v>
    <v>en-US</v>
    <v>Map</v>
  </rv>
  <rv s="0">
    <v>536870912</v>
    <v>Massachusetts</v>
    <v>845219d5-3650-4199-b926-964ca27c863c</v>
    <v>en-US</v>
    <v>Map</v>
  </rv>
  <rv s="0">
    <v>536870912</v>
    <v>Missouri</v>
    <v>6185f8cb-44e1-4da6-9bf0-b75286aeb591</v>
    <v>en-US</v>
    <v>Map</v>
  </rv>
  <rv s="0">
    <v>536870912</v>
    <v>South Carolina</v>
    <v>810015e8-b10b-4232-9e2c-de87a67bd26e</v>
    <v>en-US</v>
    <v>Map</v>
  </rv>
  <rv s="0">
    <v>536870912</v>
    <v>Nevada</v>
    <v>c2157d7e-617e-4517-80f8-1b08113afc14</v>
    <v>en-US</v>
    <v>Map</v>
  </rv>
  <rv s="0">
    <v>536870912</v>
    <v>Texas</v>
    <v>00a23ccd-3344-461c-8b9f-c2bb55be5815</v>
    <v>en-US</v>
    <v>Map</v>
  </rv>
  <rv s="0">
    <v>536870912</v>
    <v>Maryland</v>
    <v>4c472f4d-06a8-4d90-8bb8-da4d168c73fe</v>
    <v>en-US</v>
    <v>Map</v>
  </rv>
  <rv s="0">
    <v>536870912</v>
    <v>North Carolina</v>
    <v>9e2bf053-dd80-4646-8f26-65075e7085c0</v>
    <v>en-US</v>
    <v>Map</v>
  </rv>
  <rv s="0">
    <v>536870912</v>
    <v>West Virginia</v>
    <v>8a47255a-fae3-4faa-aa32-c6f384cb6c1d</v>
    <v>en-US</v>
    <v>Map</v>
  </rv>
  <rv s="0">
    <v>536870912</v>
    <v>Ohio</v>
    <v>6f3df7da-1ef6-48e3-b2b3-b5b5fce3e846</v>
    <v>en-US</v>
    <v>Map</v>
  </rv>
  <rv s="0">
    <v>536870912</v>
    <v>Virginia</v>
    <v>7eee9976-e8a7-472c-ada1-007208abd678</v>
    <v>en-US</v>
    <v>Map</v>
  </rv>
  <rv s="0">
    <v>536870912</v>
    <v>Michigan</v>
    <v>162411c2-b757-495d-aa81-93942fae2f7e</v>
    <v>en-US</v>
    <v>Map</v>
  </rv>
  <rv s="0">
    <v>536870912</v>
    <v>Pennsylvania</v>
    <v>6304580e-c803-4266-818a-971619176547</v>
    <v>en-US</v>
    <v>Map</v>
  </rv>
  <rv s="0">
    <v>536870912</v>
    <v>Alaska</v>
    <v>31c4c7a1-54e7-4306-ac9b-f1b02e85bda5</v>
    <v>en-US</v>
    <v>Map</v>
  </rv>
  <rv s="0">
    <v>536870912</v>
    <v>Iowa</v>
    <v>77850824-b07a-487a-af58-37f9949afc27</v>
    <v>en-US</v>
    <v>Map</v>
  </rv>
  <rv s="0">
    <v>536870912</v>
    <v>Wyoming</v>
    <v>bff03ad6-2b7f-400b-a76e-eb9fc4a93961</v>
    <v>en-US</v>
    <v>Map</v>
  </rv>
  <rv s="0">
    <v>536870912</v>
    <v>Hawaii</v>
    <v>b6f01eaf-aecf-44f6-b64d-1f6e982365c3</v>
    <v>en-US</v>
    <v>Map</v>
  </rv>
  <rv s="0">
    <v>536870912</v>
    <v>Oregon</v>
    <v>cacd36fd-7c62-43e2-a632-64a2a1811933</v>
    <v>en-US</v>
    <v>Map</v>
  </rv>
  <rv s="0">
    <v>536870912</v>
    <v>North Dakota</v>
    <v>77fbc744-3efe-4aa9-9e8e-f8034f06b941</v>
    <v>en-US</v>
    <v>Map</v>
  </rv>
  <rv s="0">
    <v>536870912</v>
    <v>Oklahoma</v>
    <v>cbcf556f-952a-4665-bb95-0500b27f9976</v>
    <v>en-US</v>
    <v>Map</v>
  </rv>
  <rv s="0">
    <v>536870912</v>
    <v>Montana</v>
    <v>447d6cd5-53f6-4c8f-bf6c-9ff228415c3b</v>
    <v>en-US</v>
    <v>Map</v>
  </rv>
  <rv s="0">
    <v>536870912</v>
    <v>Kentucky</v>
    <v>108dfd18-4626-481a-8dfa-18f64e6eac84</v>
    <v>en-US</v>
    <v>Map</v>
  </rv>
  <rv s="0">
    <v>536870912</v>
    <v>Illinois</v>
    <v>4131acb8-628a-4241-8920-ca79eab9dade</v>
    <v>en-US</v>
    <v>Map</v>
  </rv>
  <rv s="0">
    <v>536870912</v>
    <v>Louisiana</v>
    <v>0ca1e87f-e2f6-43fb-8deb-d22bd09a9cae</v>
    <v>en-US</v>
    <v>Map</v>
  </rv>
  <rv s="0">
    <v>536870912</v>
    <v>Connecticut</v>
    <v>b3ca6523-435e-4a3b-8f78-1ad900a52cf8</v>
    <v>en-US</v>
    <v>Map</v>
  </rv>
  <rv s="0">
    <v>536870912</v>
    <v>Arizona</v>
    <v>bf973f46-5962-4997-a7ba-a05f1aa2a9f9</v>
    <v>en-US</v>
    <v>Map</v>
  </rv>
  <rv s="0">
    <v>536870912</v>
    <v>Florida</v>
    <v>5fece3f4-e8e8-4159-843e-f725a930ad50</v>
    <v>en-US</v>
    <v>Map</v>
  </rv>
  <rv s="0">
    <v>536870912</v>
    <v>Nebraska</v>
    <v>3e64ff5d-6b40-4dbe-91b1-0e554e892496</v>
    <v>en-US</v>
    <v>Map</v>
  </rv>
  <rv s="0">
    <v>536870912</v>
    <v>Indiana</v>
    <v>109f7e5a-efbb-4953-b4b8-cb812ce1ff5d</v>
    <v>en-US</v>
    <v>Map</v>
  </rv>
  <rv s="0">
    <v>536870912</v>
    <v>Wisconsin</v>
    <v>cb4d2853-06f4-4467-8e7c-4e31cbb35cb2</v>
    <v>en-US</v>
    <v>Map</v>
  </rv>
  <rv s="0">
    <v>536870912</v>
    <v>Tennessee</v>
    <v>9bbc9c72-1bf1-4ef6-b66d-a6cdef70f4f3</v>
    <v>en-US</v>
    <v>Map</v>
  </rv>
  <rv s="0">
    <v>536870912</v>
    <v>South Dakota</v>
    <v>9cee0b65-d357-479e-a066-31c634648f47</v>
    <v>en-US</v>
    <v>Map</v>
  </rv>
  <rv s="0">
    <v>536870912</v>
    <v>New Mexico</v>
    <v>a16d3636-4349-41c7-a77e-89e34b26a8ad</v>
    <v>en-US</v>
    <v>Map</v>
  </rv>
  <rv s="0">
    <v>536870912</v>
    <v>New Hampshire</v>
    <v>9ca71997-cc97-46eb-8911-fac32f80b0b1</v>
    <v>en-US</v>
    <v>Map</v>
  </rv>
  <rv s="0">
    <v>536870912</v>
    <v>Kansas</v>
    <v>6e527b71-bd3e-4bc1-b1c0-59d288b4fd5e</v>
    <v>en-US</v>
    <v>Map</v>
  </rv>
  <rv s="0">
    <v>536870912</v>
    <v>Maine</v>
    <v>d62dd683-9cf9-4db9-a497-d810d529592b</v>
    <v>en-US</v>
    <v>Map</v>
  </rv>
  <rv s="0">
    <v>536870912</v>
    <v>Vermont</v>
    <v>221864cc-447e-4e78-847c-59e485d73bff</v>
    <v>en-US</v>
    <v>Map</v>
  </rv>
  <rv s="0">
    <v>536870912</v>
    <v>Georgia</v>
    <v>84604bc7-2c47-4f8d-8ea5-b6ac8c018a20</v>
    <v>en-US</v>
    <v>Map</v>
  </rv>
  <rv s="0">
    <v>536870912</v>
    <v>Mississippi</v>
    <v>6af619ca-217d-49c0-9a86-153fc7fbcd78</v>
    <v>en-US</v>
    <v>Map</v>
  </rv>
  <rv s="0">
    <v>536870912</v>
    <v>Alabama</v>
    <v>376f8b06-52f6-4e72-a31d-311a3563e645</v>
    <v>en-US</v>
    <v>Map</v>
  </rv>
  <rv s="0">
    <v>536870912</v>
    <v>Rhode Island</v>
    <v>65a08f52-b469-4f7c-8353-9b3c0b2a5752</v>
    <v>en-US</v>
    <v>Map</v>
  </rv>
  <rv s="0">
    <v>536870912</v>
    <v>Idaho</v>
    <v>ecd30387-20fa-4523-9045-e2860154b5e9</v>
    <v>en-US</v>
    <v>Map</v>
  </rv>
  <rv s="0">
    <v>536870912</v>
    <v>Utah</v>
    <v>c6705e44-d27f-4240-95a2-54e802e3b524</v>
    <v>en-US</v>
    <v>Map</v>
  </rv>
  <rv s="0">
    <v>536870912</v>
    <v>Arkansas</v>
    <v>b939db72-08f2-4ea6-a16a-a53bf32e6612</v>
    <v>en-US</v>
    <v>Map</v>
  </rv>
  <rv s="0">
    <v>536870912</v>
    <v>Colorado</v>
    <v>a070c5c2-b22d-41d8-b869-f20e583c4f80</v>
    <v>en-US</v>
    <v>Map</v>
  </rv>
  <rv s="0">
    <v>536870912</v>
    <v>Delaware</v>
    <v>8ad617cc-3d7a-4b3c-a787-098de959ccc4</v>
    <v>en-US</v>
    <v>Map</v>
  </rv>
  <rv s="0">
    <v>536870912</v>
    <v>Puerto Rico</v>
    <v>72752f4d-11d3-5470-b64e-b9e012b0520f</v>
    <v>en-US</v>
    <v>Map</v>
  </rv>
  <rv s="0">
    <v>536870912</v>
    <v>American Samoa</v>
    <v>12d04d63-b9b5-855b-0821-b32474a729a4</v>
    <v>en-US</v>
    <v>Map</v>
  </rv>
  <rv s="0">
    <v>536870912</v>
    <v>United States Virgin Islands</v>
    <v>38bd827b-bc00-140e-85be-46a96078429c</v>
    <v>en-US</v>
    <v>Map</v>
  </rv>
  <rv s="0">
    <v>536870912</v>
    <v>Northern Mariana Islands</v>
    <v>f4475436-adda-9ff0-b5fe-6c3dff0e26be</v>
    <v>en-US</v>
    <v>Map</v>
  </rv>
  <rv s="0">
    <v>536870912</v>
    <v>Guam</v>
    <v>f842c067-b461-3084-6a3b-6c6c7431fc9a</v>
    <v>en-US</v>
    <v>Map</v>
  </rv>
  <rv s="0">
    <v>536870912</v>
    <v>United States Minor Outlying Islands</v>
    <v>0a148d8f-0026-1089-40fb-cf776177ba31</v>
    <v>en-US</v>
    <v>Map</v>
  </rv>
  <rv s="3">
    <v>2</v>
  </rv>
  <rv s="1">
    <fb>9.5866513904898809E-2</fb>
    <v>30</v>
  </rv>
  <rv s="3">
    <v>3</v>
  </rv>
  <rv s="1">
    <fb>0.36599999999999999</fb>
    <v>30</v>
  </rv>
  <rv s="1">
    <fb>0.14699999999999999</fb>
    <v>39</v>
  </rv>
  <rv s="1">
    <fb>270663028</fb>
    <v>31</v>
  </rv>
  <rv s="5">
    <v>#VALUE!</v>
    <v>en-US</v>
    <v>5232ed96-85b1-2edb-12c6-63e6c597a1de</v>
    <v>536870912</v>
    <v>1</v>
    <v>22</v>
    <v>23</v>
    <v>United States</v>
    <v>26</v>
    <v>27</v>
    <v>Map</v>
    <v>28</v>
    <v>29</v>
    <v>US</v>
    <v>1</v>
    <v>2</v>
    <v>3</v>
    <v>4</v>
    <v>5</v>
    <v>6</v>
    <v>7</v>
    <v>8</v>
    <v>9</v>
    <v>USD</v>
    <v>The United States of America, commonly known as the United States or America, is a transcontinental country primarily located in North America. It consists of 50 states, a federal district, five major unincorporated territories, and nine minor outlying islands. It is the third-largest country by both land and total area. The United States shares land borders with Canada to the north and with Mexico to the south as well as maritime borders with the Bahamas, Cuba, and Russia, among others. With more than 331 million people, it is the third most populous country in the world. The national capital is Washington, D.C., and the most populous city and financial center is New York City.</v>
    <v>10</v>
    <v>11</v>
    <v>12</v>
    <v>13</v>
    <v>14</v>
    <v>15</v>
    <v>16</v>
    <v>17</v>
    <v>18</v>
    <v>19</v>
    <v>20</v>
    <v>23</v>
    <v>24</v>
    <v>25</v>
    <v>26</v>
    <v>27</v>
    <v>28</v>
    <v>United States</v>
    <v>The Star-Spangled Banner</v>
    <v>29</v>
    <v>United States of America</v>
    <v>30</v>
    <v>31</v>
    <v>32</v>
    <v>33</v>
    <v>34</v>
    <v>35</v>
    <v>36</v>
    <v>37</v>
    <v>38</v>
    <v>39</v>
    <v>40</v>
    <v>98</v>
    <v>99</v>
    <v>100</v>
    <v>101</v>
    <v>102</v>
    <v>United States</v>
    <v>103</v>
    <v>mdp/vdpid/244</v>
  </rv>
  <rv s="2">
    <v>0</v>
    <v>28</v>
    <v>38</v>
    <v>5</v>
    <v>0</v>
    <v>Image of United States</v>
  </rv>
  <rv s="0">
    <v>536870912</v>
    <v>China</v>
    <v>5fcc3d97-0cf2-94e5-6dad-cd70e387bd69</v>
    <v>en-US</v>
    <v>Map</v>
  </rv>
  <rv s="1">
    <fb>0.56212313103349798</fb>
    <v>30</v>
  </rv>
  <rv s="1">
    <fb>9596960</fb>
    <v>31</v>
  </rv>
  <rv s="1">
    <fb>2695000</fb>
    <v>31</v>
  </rv>
  <rv s="1">
    <fb>10.9</fb>
    <v>32</v>
  </rv>
  <rv s="1">
    <fb>86</fb>
    <v>33</v>
  </rv>
  <rv s="0">
    <v>536870912</v>
    <v>Beijing</v>
    <v>e43bc499-902a-5deb-aced-aa4a247e6822</v>
    <v>en-US</v>
    <v>Map</v>
  </rv>
  <rv s="1">
    <fb>9893037.9519999996</fb>
    <v>31</v>
  </rv>
  <rv s="1">
    <fb>125.083155733959</fb>
    <v>34</v>
  </rv>
  <rv s="1">
    <fb>2.8992357992594101E-2</fb>
    <v>30</v>
  </rv>
  <rv s="1">
    <fb>3927.0444999890101</fb>
    <v>31</v>
  </rv>
  <rv s="1">
    <fb>1.69</fb>
    <v>32</v>
  </rv>
  <rv s="1">
    <fb>0.22353941805732902</fb>
    <v>30</v>
  </rv>
  <rv s="1">
    <fb>87.670430768185398</fb>
    <v>35</v>
  </rv>
  <rv s="1">
    <fb>0.96</fb>
    <v>36</v>
  </rv>
  <rv s="1">
    <fb>19910000000000</fb>
    <v>37</v>
  </rv>
  <rv s="1">
    <fb>1.0022275</fb>
    <v>30</v>
  </rv>
  <rv s="1">
    <fb>0.50604439999999995</fb>
    <v>30</v>
  </rv>
  <rv s="2">
    <v>1</v>
    <v>28</v>
    <v>51</v>
    <v>7</v>
    <v>0</v>
    <v>Image of China</v>
  </rv>
  <rv s="1">
    <fb>7.4</fb>
    <v>35</v>
  </rv>
  <rv s="0">
    <v>536870912</v>
    <v>Shanghai</v>
    <v>29ece984-463e-6074-60e1-83f8c012ef70</v>
    <v>en-US</v>
    <v>Map</v>
  </rv>
  <rv s="0">
    <v>805306368</v>
    <v>Xi Jinping (President)</v>
    <v>cd954b68-481c-b388-8b3d-6c0081dc9adf</v>
    <v>en-US</v>
    <v>Generic</v>
  </rv>
  <rv s="0">
    <v>805306368</v>
    <v>Li Keqiang (Premier)</v>
    <v>f1d08653-9327-ff05-215a-b26f0a4ad81c</v>
    <v>en-US</v>
    <v>Generic</v>
  </rv>
  <rv s="3">
    <v>4</v>
  </rv>
  <rv s="4">
    <v>https://www.bing.com/search?q=china&amp;form=skydnc</v>
    <v>Learn more on Bing</v>
  </rv>
  <rv s="1">
    <fb>76.959999999999994</fb>
    <v>35</v>
  </rv>
  <rv s="1">
    <fb>8515504380000</fb>
    <v>37</v>
  </rv>
  <rv s="1">
    <fb>29</fb>
    <v>35</v>
  </rv>
  <rv s="1">
    <fb>0.87</fb>
    <v>36</v>
  </rv>
  <rv s="3">
    <v>5</v>
  </rv>
  <rv s="1">
    <fb>0.32386296240000001</fb>
    <v>30</v>
  </rv>
  <rv s="1">
    <fb>1.9798</fb>
    <v>32</v>
  </rv>
  <rv s="1">
    <fb>1397715000</fb>
    <v>31</v>
  </rv>
  <rv s="1">
    <fb>0.222</fb>
    <v>30</v>
  </rv>
  <rv s="1">
    <fb>0.29299999999999998</fb>
    <v>30</v>
  </rv>
  <rv s="1">
    <fb>0.45299999999999996</fb>
    <v>30</v>
  </rv>
  <rv s="1">
    <fb>2.7000000000000003E-2</fb>
    <v>30</v>
  </rv>
  <rv s="1">
    <fb>6.5000000000000002E-2</fb>
    <v>30</v>
  </rv>
  <rv s="1">
    <fb>0.107</fb>
    <v>30</v>
  </rv>
  <rv s="1">
    <fb>0.67986999511718804</fb>
    <v>30</v>
  </rv>
  <rv s="0">
    <v>536870912</v>
    <v>Macau</v>
    <v>d7203e23-120a-c7fd-485a-3fbcf88a3288</v>
    <v>en-US</v>
    <v>Map</v>
  </rv>
  <rv s="0">
    <v>536870912</v>
    <v>Hong Kong</v>
    <v>304df1d5-38ee-e835-eb2a-554caba5c30e</v>
    <v>en-US</v>
    <v>Map</v>
  </rv>
  <rv s="0">
    <v>536870912</v>
    <v>Sichuan</v>
    <v>49bf1471-e0d6-011f-bb5b-edd67fea0a6f</v>
    <v>en-US</v>
    <v>Map</v>
  </rv>
  <rv s="0">
    <v>536870912</v>
    <v>Chongqing</v>
    <v>69bf0da4-4c0f-d795-e3d4-f2087fc9101e</v>
    <v>en-US</v>
    <v>Map</v>
  </rv>
  <rv s="0">
    <v>536870912</v>
    <v>Hunan</v>
    <v>84852e67-826c-7232-5aec-3bd5a776c21b</v>
    <v>en-US</v>
    <v>Map</v>
  </rv>
  <rv s="0">
    <v>536870912</v>
    <v>Fujian</v>
    <v>f7e228b4-20f3-6c06-f9d2-0e381cb472db</v>
    <v>en-US</v>
    <v>Map</v>
  </rv>
  <rv s="0">
    <v>536870912</v>
    <v>Guangdong</v>
    <v>533d187e-5296-4200-eed8-55f3257c948f</v>
    <v>en-US</v>
    <v>Map</v>
  </rv>
  <rv s="0">
    <v>536870912</v>
    <v>Yunnan</v>
    <v>62345ab8-b0e6-d4c5-87b4-0e7a5b39c7dc</v>
    <v>en-US</v>
    <v>Map</v>
  </rv>
  <rv s="0">
    <v>536870912</v>
    <v>Jiangsu</v>
    <v>c979b1db-2e4e-7b88-511f-1cd5a525053c</v>
    <v>en-US</v>
    <v>Map</v>
  </rv>
  <rv s="0">
    <v>536870912</v>
    <v>Tianjin</v>
    <v>45fdbb85-8f7d-7f8b-dc59-7cb26189ef7d</v>
    <v>en-US</v>
    <v>Map</v>
  </rv>
  <rv s="0">
    <v>536870912</v>
    <v>Shandong</v>
    <v>311c787d-5f0d-3960-4647-a0b3ee6bb863</v>
    <v>en-US</v>
    <v>Map</v>
  </rv>
  <rv s="0">
    <v>536870912</v>
    <v>Shaanxi</v>
    <v>2c52cd90-c486-5a30-6fdf-b777d9331efd</v>
    <v>en-US</v>
    <v>Map</v>
  </rv>
  <rv s="0">
    <v>536870912</v>
    <v>Heilongjiang</v>
    <v>a7c2e681-f80e-cae6-2ae7-fccb47f12008</v>
    <v>en-US</v>
    <v>Map</v>
  </rv>
  <rv s="0">
    <v>536870912</v>
    <v>Guangxi</v>
    <v>b2e2f034-494c-f814-7555-fa5d56071d6f</v>
    <v>en-US</v>
    <v>Map</v>
  </rv>
  <rv s="0">
    <v>536870912</v>
    <v>Xinjiang</v>
    <v>8e7874f1-5a52-a168-5737-ced81488dfca</v>
    <v>en-US</v>
    <v>Map</v>
  </rv>
  <rv s="0">
    <v>536870912</v>
    <v>Hubei</v>
    <v>03c5c53c-6c11-7737-b58a-31b9b73bce20</v>
    <v>en-US</v>
    <v>Map</v>
  </rv>
  <rv s="0">
    <v>536870912</v>
    <v>Zhejiang</v>
    <v>5464490d-3361-4945-967e-d8879b9c8415</v>
    <v>en-US</v>
    <v>Map</v>
  </rv>
  <rv s="0">
    <v>536870912</v>
    <v>Hebei</v>
    <v>268021ac-4731-f143-328a-f385a6b2f343</v>
    <v>en-US</v>
    <v>Map</v>
  </rv>
  <rv s="0">
    <v>536870912</v>
    <v>Inner Mongolia</v>
    <v>2c74fdb2-19bf-0f2d-f20d-13b21d6103e6</v>
    <v>en-US</v>
    <v>Map</v>
  </rv>
  <rv s="0">
    <v>536870912</v>
    <v>Guizhou</v>
    <v>3025ec8b-299d-6131-4293-401f8dd1701e</v>
    <v>en-US</v>
    <v>Map</v>
  </rv>
  <rv s="0">
    <v>536870912</v>
    <v>Jilin</v>
    <v>20bba38c-89a4-7448-c64a-9ec85a4ba341</v>
    <v>en-US</v>
    <v>Map</v>
  </rv>
  <rv s="0">
    <v>536870912</v>
    <v>Ningxia</v>
    <v>b9d307c1-70f4-a27f-6800-d624b3030236</v>
    <v>en-US</v>
    <v>Map</v>
  </rv>
  <rv s="0">
    <v>536870912</v>
    <v>Shanxi</v>
    <v>075dd860-13e3-fb9e-dab0-6f2a22a59c5d</v>
    <v>en-US</v>
    <v>Map</v>
  </rv>
  <rv s="0">
    <v>536870912</v>
    <v>Anhui</v>
    <v>7a26b7d2-0ec9-86cd-351a-a9f347c4b9cd</v>
    <v>en-US</v>
    <v>Map</v>
  </rv>
  <rv s="0">
    <v>536870912</v>
    <v>Liaoning</v>
    <v>50b9b45b-7555-8f4e-500a-81f90d66f392</v>
    <v>en-US</v>
    <v>Map</v>
  </rv>
  <rv s="0">
    <v>536870912</v>
    <v>Jiangxi</v>
    <v>60bbd587-912f-cf97-4a3b-4e9236f59153</v>
    <v>en-US</v>
    <v>Map</v>
  </rv>
  <rv s="0">
    <v>536870912</v>
    <v>Tibet</v>
    <v>47172d29-ddc9-3139-5851-4a08c8219822</v>
    <v>en-US</v>
    <v>Map</v>
  </rv>
  <rv s="0">
    <v>536870912</v>
    <v>Hainan</v>
    <v>85cb11dd-f8f0-f5e0-35d3-42ce64c34e9e</v>
    <v>en-US</v>
    <v>Map</v>
  </rv>
  <rv s="0">
    <v>536870912</v>
    <v>Qinghai</v>
    <v>c8ddeac2-af7f-8ee9-dbac-33f9f697d88c</v>
    <v>en-US</v>
    <v>Map</v>
  </rv>
  <rv s="0">
    <v>536870912</v>
    <v>Gansu</v>
    <v>2bf7e5b1-3ba4-5943-77aa-7ac1cb9a0535</v>
    <v>en-US</v>
    <v>Map</v>
  </rv>
  <rv s="0">
    <v>536870912</v>
    <v>Henan</v>
    <v>e1b3708c-e5d8-671a-5b9c-e74cf7d11971</v>
    <v>en-US</v>
    <v>Map</v>
  </rv>
  <rv s="3">
    <v>6</v>
  </rv>
  <rv s="1">
    <fb>9.4193182022714303E-2</fb>
    <v>30</v>
  </rv>
  <rv s="3">
    <v>7</v>
  </rv>
  <rv s="1">
    <fb>0.59200000000000008</fb>
    <v>30</v>
  </rv>
  <rv s="1">
    <fb>4.3200001716613798E-2</fb>
    <v>39</v>
  </rv>
  <rv s="1">
    <fb>842933962</fb>
    <v>31</v>
  </rv>
  <rv s="5">
    <v>#VALUE!</v>
    <v>en-US</v>
    <v>5fcc3d97-0cf2-94e5-6dad-cd70e387bd69</v>
    <v>536870912</v>
    <v>1</v>
    <v>49</v>
    <v>23</v>
    <v>China</v>
    <v>26</v>
    <v>27</v>
    <v>Map</v>
    <v>28</v>
    <v>50</v>
    <v>CN</v>
    <v>107</v>
    <v>108</v>
    <v>109</v>
    <v>110</v>
    <v>111</v>
    <v>112</v>
    <v>113</v>
    <v>114</v>
    <v>115</v>
    <v>CNY</v>
    <v>China, officially the People's Republic of China, is a country in East Asia. It is the world's most populous country, with a population of more than 1.4 billion people. China spans five geographical time zones and borders 14 countries, the second most of any country in the world after Russia. Covering an area of approximately 9.6 million square kilometers, it is the world's third or fourth largest country. The country consists of 23 provinces, five autonomous regions, four municipalities, and two Special Administrative Regions. The national capital is Beijing, and the most populous city and financial center is Shanghai.</v>
    <v>116</v>
    <v>117</v>
    <v>118</v>
    <v>119</v>
    <v>120</v>
    <v>121</v>
    <v>122</v>
    <v>123</v>
    <v>124</v>
    <v>125</v>
    <v>126</v>
    <v>129</v>
    <v>130</v>
    <v>131</v>
    <v>132</v>
    <v>133</v>
    <v>134</v>
    <v>China</v>
    <v>March of the Volunteers</v>
    <v>135</v>
    <v>People's Republic of China</v>
    <v>136</v>
    <v>137</v>
    <v>138</v>
    <v>139</v>
    <v>140</v>
    <v>141</v>
    <v>142</v>
    <v>143</v>
    <v>144</v>
    <v>39</v>
    <v>145</v>
    <v>177</v>
    <v>178</v>
    <v>179</v>
    <v>180</v>
    <v>181</v>
    <v>China</v>
    <v>182</v>
    <v>mdp/vdpid/45</v>
  </rv>
  <rv s="2">
    <v>1</v>
    <v>28</v>
    <v>51</v>
    <v>5</v>
    <v>0</v>
    <v>Image of China</v>
  </rv>
  <rv s="0">
    <v>536870912</v>
    <v>Japan</v>
    <v>130d0438-fafb-cd2d-1a9e-1dd9c5aa87a9</v>
    <v>en-US</v>
    <v>Map</v>
  </rv>
  <rv s="1">
    <fb>0.122640991880623</fb>
    <v>30</v>
  </rv>
  <rv s="1">
    <fb>377944</fb>
    <v>31</v>
  </rv>
  <rv s="1">
    <fb>261000</fb>
    <v>31</v>
  </rv>
  <rv s="1">
    <fb>7.4</fb>
    <v>32</v>
  </rv>
  <rv s="1">
    <fb>81</fb>
    <v>33</v>
  </rv>
  <rv s="0">
    <v>536870912</v>
    <v>Tokyo</v>
    <v>cb44a92f-6c6f-99c4-2ae3-51601fdc919a</v>
    <v>en-US</v>
    <v>Map</v>
  </rv>
  <rv s="1">
    <fb>1135886.253</fb>
    <v>31</v>
  </rv>
  <rv s="1">
    <fb>105.482172148839</fb>
    <v>34</v>
  </rv>
  <rv s="1">
    <fb>4.7697368421052103E-3</fb>
    <v>30</v>
  </rv>
  <rv s="1">
    <fb>7819.7146359093604</fb>
    <v>31</v>
  </rv>
  <rv s="1">
    <fb>1.42</fb>
    <v>32</v>
  </rv>
  <rv s="1">
    <fb>0.68456222269653788</fb>
    <v>30</v>
  </rv>
  <rv s="1">
    <fb>93.026455107462894</fb>
    <v>35</v>
  </rv>
  <rv s="1">
    <fb>1.06</fb>
    <v>36</v>
  </rv>
  <rv s="1">
    <fb>5081769542379.7695</fb>
    <v>37</v>
  </rv>
  <rv s="1">
    <fb>0.98799942016601605</fb>
    <v>30</v>
  </rv>
  <rv s="1">
    <fb>0.63237579345703099</fb>
    <v>30</v>
  </rv>
  <rv s="2">
    <v>2</v>
    <v>28</v>
    <v>62</v>
    <v>7</v>
    <v>0</v>
    <v>Image of Japan</v>
  </rv>
  <rv s="1">
    <fb>1.8</fb>
    <v>35</v>
  </rv>
  <rv s="0">
    <v>805306368</v>
    <v>Fumio Kishida (Prime Minister)</v>
    <v>4c39adbe-f9a5-4343-12a6-6f72b644c5f9</v>
    <v>en-US</v>
    <v>Generic</v>
  </rv>
  <rv s="0">
    <v>805306368</v>
    <v>Koichi Yamamoto (Minister)</v>
    <v>6667db09-a536-1292-29e3-6ad1ed7a71bc</v>
    <v>en-US</v>
    <v>Generic</v>
  </rv>
  <rv s="3">
    <v>8</v>
  </rv>
  <rv s="4">
    <v>https://www.bing.com/search?q=japan&amp;form=skydnc</v>
    <v>Learn more on Bing</v>
  </rv>
  <rv s="1">
    <fb>84.210975609756105</fb>
    <v>35</v>
  </rv>
  <rv s="1">
    <fb>6191073290000</fb>
    <v>37</v>
  </rv>
  <rv s="1">
    <fb>5</fb>
    <v>35</v>
  </rv>
  <rv s="1">
    <fb>6.77</fb>
    <v>36</v>
  </rv>
  <rv s="1">
    <fb>0.13097521000000001</fb>
    <v>30</v>
  </rv>
  <rv s="1">
    <fb>2.4115000000000002</fb>
    <v>32</v>
  </rv>
  <rv s="1">
    <fb>126226568</fb>
    <v>31</v>
  </rv>
  <rv s="1">
    <fb>0.217</fb>
    <v>30</v>
  </rv>
  <rv s="1">
    <fb>0.26400000000000001</fb>
    <v>30</v>
  </rv>
  <rv s="1">
    <fb>0.41100000000000003</fb>
    <v>30</v>
  </rv>
  <rv s="1">
    <fb>2.8999999999999998E-2</fb>
    <v>30</v>
  </rv>
  <rv s="1">
    <fb>7.6999999999999999E-2</fb>
    <v>30</v>
  </rv>
  <rv s="1">
    <fb>0.128</fb>
    <v>30</v>
  </rv>
  <rv s="1">
    <fb>0.16600000000000001</fb>
    <v>30</v>
  </rv>
  <rv s="1">
    <fb>0.61726001739502001</fb>
    <v>30</v>
  </rv>
  <rv s="0">
    <v>536870912</v>
    <v>Kanagawa Prefecture</v>
    <v>d5976989-847c-bcca-3cb3-11bfacc55c5d</v>
    <v>en-US</v>
    <v>Map</v>
  </rv>
  <rv s="0">
    <v>536870912</v>
    <v>Niigata Prefecture</v>
    <v>d88c2b16-14cc-3861-9ddc-31ebd94b17d9</v>
    <v>en-US</v>
    <v>Map</v>
  </rv>
  <rv s="0">
    <v>536870912</v>
    <v>Miyagi Prefecture</v>
    <v>2df5e06d-7fb5-6da7-5d3b-29b4ff80395e</v>
    <v>en-US</v>
    <v>Map</v>
  </rv>
  <rv s="0">
    <v>536870912</v>
    <v>Tochigi Prefecture</v>
    <v>faae3362-0727-4ec5-6d01-3048e7e1526c</v>
    <v>en-US</v>
    <v>Map</v>
  </rv>
  <rv s="0">
    <v>536870912</v>
    <v>Shimane Prefecture</v>
    <v>580cd2e8-a550-7297-21b8-252fe27c1650</v>
    <v>en-US</v>
    <v>Map</v>
  </rv>
  <rv s="0">
    <v>536870912</v>
    <v>Nara Prefecture</v>
    <v>99c4ba8c-9fb8-efe8-6368-0eb648372fb2</v>
    <v>en-US</v>
    <v>Map</v>
  </rv>
  <rv s="0">
    <v>536870912</v>
    <v>Gunma Prefecture</v>
    <v>b64077a0-378d-c23f-b45c-2b3a03cba119</v>
    <v>en-US</v>
    <v>Map</v>
  </rv>
  <rv s="0">
    <v>536870912</v>
    <v>Aomori Prefecture</v>
    <v>bdd4a43f-5a1f-1483-b74b-1c2e2d564a31</v>
    <v>en-US</v>
    <v>Map</v>
  </rv>
  <rv s="0">
    <v>536870912</v>
    <v>Hokkaido</v>
    <v>6881270d-4678-fd1e-69e8-625b9f6cfad7</v>
    <v>en-US</v>
    <v>Map</v>
  </rv>
  <rv s="0">
    <v>536870912</v>
    <v>Kyoto Prefecture</v>
    <v>699d1960-1267-7c97-6c62-e139537430a0</v>
    <v>en-US</v>
    <v>Map</v>
  </rv>
  <rv s="0">
    <v>536870912</v>
    <v>Akita Prefecture</v>
    <v>23901f9e-0010-b10e-217f-76889688c150</v>
    <v>en-US</v>
    <v>Map</v>
  </rv>
  <rv s="0">
    <v>536870912</v>
    <v>Nagano Prefecture</v>
    <v>7afcd7d0-3729-6e2f-d60f-ace5cc191bd0</v>
    <v>en-US</v>
    <v>Map</v>
  </rv>
  <rv s="0">
    <v>536870912</v>
    <v>Iwate Prefecture</v>
    <v>02eea5a7-6ae7-8bf6-a17a-c242b4162121</v>
    <v>en-US</v>
    <v>Map</v>
  </rv>
  <rv s="0">
    <v>536870912</v>
    <v>Shizuoka Prefecture</v>
    <v>ca8ec756-8a3c-20a2-7e11-d24e284b7258</v>
    <v>en-US</v>
    <v>Map</v>
  </rv>
  <rv s="0">
    <v>536870912</v>
    <v>Kagawa Prefecture</v>
    <v>bdd9ba22-f775-2984-6115-5438af268070</v>
    <v>en-US</v>
    <v>Map</v>
  </rv>
  <rv s="0">
    <v>536870912</v>
    <v>Aichi Prefecture</v>
    <v>404b15c4-d9ae-5896-6d50-b1481f5dd5cd</v>
    <v>en-US</v>
    <v>Map</v>
  </rv>
  <rv s="0">
    <v>536870912</v>
    <v>Yamaguchi Prefecture</v>
    <v>8a70f93f-b3cb-6430-8962-9b62c21575f3</v>
    <v>en-US</v>
    <v>Map</v>
  </rv>
  <rv s="0">
    <v>536870912</v>
    <v>Fukuoka Prefecture</v>
    <v>a58bcb0e-97b3-0ac9-f0c0-e119441e5cba</v>
    <v>en-US</v>
    <v>Map</v>
  </rv>
  <rv s="0">
    <v>536870912</v>
    <v>Mie Prefecture</v>
    <v>36b5c190-9782-f717-071c-66ee3f0eab90</v>
    <v>en-US</v>
    <v>Map</v>
  </rv>
  <rv s="0">
    <v>536870912</v>
    <v>Osaka Prefecture</v>
    <v>a583e9fe-2d16-b004-281e-4c6841471145</v>
    <v>en-US</v>
    <v>Map</v>
  </rv>
  <rv s="0">
    <v>536870912</v>
    <v>Ōita Prefecture</v>
    <v>c81f03fa-05e5-d708-3db6-3b6d5ed92f67</v>
    <v>en-US</v>
    <v>Map</v>
  </rv>
  <rv s="0">
    <v>536870912</v>
    <v>Okinawa Prefecture</v>
    <v>e26094bf-30f4-9d5e-ed21-f166be1cfad3</v>
    <v>en-US</v>
    <v>Map</v>
  </rv>
  <rv s="0">
    <v>536870912</v>
    <v>Okayama Prefecture</v>
    <v>e9792cdf-f004-a2bf-db55-28eabec2a7c0</v>
    <v>en-US</v>
    <v>Map</v>
  </rv>
  <rv s="0">
    <v>536870912</v>
    <v>Kumamoto Prefecture</v>
    <v>52bcf337-792b-3880-8875-847fe25699df</v>
    <v>en-US</v>
    <v>Map</v>
  </rv>
  <rv s="0">
    <v>536870912</v>
    <v>Ibaraki Prefecture</v>
    <v>d16517c8-96b5-094f-f4ce-4aa391d6c7a2</v>
    <v>en-US</v>
    <v>Map</v>
  </rv>
  <rv s="0">
    <v>536870912</v>
    <v>Saitama Prefecture</v>
    <v>03a81bc6-6fd0-fac9-0958-cd81fcf07a35</v>
    <v>en-US</v>
    <v>Map</v>
  </rv>
  <rv s="0">
    <v>536870912</v>
    <v>Chiba Prefecture</v>
    <v>0d6c59a9-daa8-57c7-3846-568b398d3c41</v>
    <v>en-US</v>
    <v>Map</v>
  </rv>
  <rv s="0">
    <v>536870912</v>
    <v>Gifu Prefecture</v>
    <v>2c82ed6b-33c4-4355-bd09-71939ba5ff4a</v>
    <v>en-US</v>
    <v>Map</v>
  </rv>
  <rv s="0">
    <v>536870912</v>
    <v>Fukushima Prefecture</v>
    <v>73791ec1-3b90-e21b-3cc7-0e8444934877</v>
    <v>en-US</v>
    <v>Map</v>
  </rv>
  <rv s="0">
    <v>536870912</v>
    <v>Yamanashi Prefecture</v>
    <v>3e9e0d88-33e9-a04d-7fd7-a1679da279b5</v>
    <v>en-US</v>
    <v>Map</v>
  </rv>
  <rv s="0">
    <v>536870912</v>
    <v>Toyama Prefecture</v>
    <v>3fd9a341-4706-cc8a-3953-779219c2cc10</v>
    <v>en-US</v>
    <v>Map</v>
  </rv>
  <rv s="0">
    <v>536870912</v>
    <v>Fukui Prefecture</v>
    <v>e859104b-0d73-b8bf-c4f4-56888a2281cd</v>
    <v>en-US</v>
    <v>Map</v>
  </rv>
  <rv s="0">
    <v>536870912</v>
    <v>Hiroshima Prefecture</v>
    <v>75de6a1b-763c-40ed-8e98-60dc318775fc</v>
    <v>en-US</v>
    <v>Map</v>
  </rv>
  <rv s="0">
    <v>536870912</v>
    <v>Saga Prefecture</v>
    <v>171c9320-6b1a-2ebc-2002-85b3d707f979</v>
    <v>en-US</v>
    <v>Map</v>
  </rv>
  <rv s="0">
    <v>536870912</v>
    <v>Miyazaki Prefecture</v>
    <v>3bb91686-f345-53cf-6fb8-97d98890dc7d</v>
    <v>en-US</v>
    <v>Map</v>
  </rv>
  <rv s="0">
    <v>536870912</v>
    <v>Yamagata Prefecture</v>
    <v>74d18529-a623-a2f9-9e38-40891e57c7d8</v>
    <v>en-US</v>
    <v>Map</v>
  </rv>
  <rv s="0">
    <v>536870912</v>
    <v>Nagasaki Prefecture</v>
    <v>8caf62a2-006c-dde2-9c4d-e19d90ff2f0e</v>
    <v>en-US</v>
    <v>Map</v>
  </rv>
  <rv s="0">
    <v>536870912</v>
    <v>Hyōgo Prefecture</v>
    <v>018712db-aec7-3894-1042-cbf5df14fac5</v>
    <v>en-US</v>
    <v>Map</v>
  </rv>
  <rv s="0">
    <v>536870912</v>
    <v>Kōchi Prefecture</v>
    <v>3fcb8073-d695-79de-cd11-91dc78fb0481</v>
    <v>en-US</v>
    <v>Map</v>
  </rv>
  <rv s="0">
    <v>536870912</v>
    <v>Ehime Prefecture</v>
    <v>0e0b1bbf-5926-d5dc-0e10-24f8c566ca8c</v>
    <v>en-US</v>
    <v>Map</v>
  </rv>
  <rv s="0">
    <v>536870912</v>
    <v>Wakayama Prefecture</v>
    <v>fa064941-15ba-eb91-63a1-7e13f0aaa879</v>
    <v>en-US</v>
    <v>Map</v>
  </rv>
  <rv s="0">
    <v>536870912</v>
    <v>Kagoshima Prefecture</v>
    <v>c3e1f2d9-0225-9e77-d77d-952bbf72ceb7</v>
    <v>en-US</v>
    <v>Map</v>
  </rv>
  <rv s="0">
    <v>536870912</v>
    <v>Tottori Prefecture</v>
    <v>5bfbddb8-df0b-1d9c-3772-363d9be5878a</v>
    <v>en-US</v>
    <v>Map</v>
  </rv>
  <rv s="0">
    <v>536870912</v>
    <v>Ishikawa Prefecture</v>
    <v>db2b14c2-e9db-32f7-5d44-025637689af0</v>
    <v>en-US</v>
    <v>Map</v>
  </rv>
  <rv s="0">
    <v>536870912</v>
    <v>Tokushima Prefecture</v>
    <v>90ca77f2-2c01-cf7e-fb1e-58a68f9fc0bf</v>
    <v>en-US</v>
    <v>Map</v>
  </rv>
  <rv s="0">
    <v>536870912</v>
    <v>Shiga Prefecture</v>
    <v>a778bb7c-b03b-d571-1839-962c4dea2bb2</v>
    <v>en-US</v>
    <v>Map</v>
  </rv>
  <rv s="3">
    <v>9</v>
  </rv>
  <rv s="1">
    <fb>0.11905933830538</fb>
    <v>30</v>
  </rv>
  <rv s="3">
    <v>10</v>
  </rv>
  <rv s="1">
    <fb>0.46700000000000003</fb>
    <v>30</v>
  </rv>
  <rv s="1">
    <fb>2.2909998893737803E-2</fb>
    <v>39</v>
  </rv>
  <rv s="1">
    <fb>115782416</fb>
    <v>31</v>
  </rv>
  <rv s="6">
    <v>#VALUE!</v>
    <v>en-US</v>
    <v>130d0438-fafb-cd2d-1a9e-1dd9c5aa87a9</v>
    <v>536870912</v>
    <v>1</v>
    <v>59</v>
    <v>60</v>
    <v>Japan</v>
    <v>26</v>
    <v>27</v>
    <v>Map</v>
    <v>28</v>
    <v>61</v>
    <v>JP</v>
    <v>186</v>
    <v>187</v>
    <v>188</v>
    <v>189</v>
    <v>190</v>
    <v>191</v>
    <v>192</v>
    <v>193</v>
    <v>194</v>
    <v>Japan is an island country in East Asia. It is situated in the northwest Pacific Ocean, and is bordered on the west by the Sea of Japan, while extending from the Sea of Okhotsk in the north toward the East China Sea, Philippine Sea, and Taiwan in the south. Japan is a part of the Ring of Fire, and spans an archipelago of 6852 islands covering 377,975 square kilometers; the five main islands are Hokkaido, Honshu, Shikoku, Kyushu, and Okinawa. Tokyo is the nation's capital and largest city, followed by Yokohama, Osaka, Nagoya, Sapporo, Fukuoka, Kobe, and Kyoto.</v>
    <v>195</v>
    <v>196</v>
    <v>197</v>
    <v>198</v>
    <v>199</v>
    <v>200</v>
    <v>201</v>
    <v>202</v>
    <v>203</v>
    <v>204</v>
    <v>191</v>
    <v>207</v>
    <v>208</v>
    <v>209</v>
    <v>210</v>
    <v>211</v>
    <v>212</v>
    <v>Japan</v>
    <v>Kimigayo</v>
    <v>29</v>
    <v>Japan</v>
    <v>213</v>
    <v>214</v>
    <v>215</v>
    <v>216</v>
    <v>217</v>
    <v>218</v>
    <v>219</v>
    <v>220</v>
    <v>221</v>
    <v>222</v>
    <v>223</v>
    <v>270</v>
    <v>271</v>
    <v>272</v>
    <v>273</v>
    <v>274</v>
    <v>Japan</v>
    <v>275</v>
    <v>mdp/vdpid/122</v>
  </rv>
  <rv s="2">
    <v>2</v>
    <v>28</v>
    <v>62</v>
    <v>5</v>
    <v>0</v>
    <v>Image of Japan</v>
  </rv>
  <rv s="0">
    <v>536870912</v>
    <v>Germany</v>
    <v>75c62d8e-1449-4e4d-b188-d9e88f878dd9</v>
    <v>en-US</v>
    <v>Map</v>
  </rv>
  <rv s="1">
    <fb>0.47678612319670299</fb>
    <v>30</v>
  </rv>
  <rv s="1">
    <fb>357022</fb>
    <v>31</v>
  </rv>
  <rv s="1">
    <fb>180000</fb>
    <v>31</v>
  </rv>
  <rv s="1">
    <fb>9.5</fb>
    <v>32</v>
  </rv>
  <rv s="1">
    <fb>49</fb>
    <v>33</v>
  </rv>
  <rv s="0">
    <v>536870912</v>
    <v>Berlin</v>
    <v>42784943-7c23-7672-5527-06f89b965cdf</v>
    <v>en-US</v>
    <v>Map</v>
  </rv>
  <rv s="1">
    <fb>727972.84</fb>
    <v>31</v>
  </rv>
  <rv s="1">
    <fb>112.854887342124</fb>
    <v>34</v>
  </rv>
  <rv s="1">
    <fb>1.4456670146976E-2</fb>
    <v>30</v>
  </rv>
  <rv s="1">
    <fb>7035.4829747167596</fb>
    <v>31</v>
  </rv>
  <rv s="1">
    <fb>1.56</fb>
    <v>32</v>
  </rv>
  <rv s="1">
    <fb>0.326912067781085</fb>
    <v>30</v>
  </rv>
  <rv s="1">
    <fb>78.862551056754995</fb>
    <v>35</v>
  </rv>
  <rv s="1">
    <fb>1.39</fb>
    <v>36</v>
  </rv>
  <rv s="1">
    <fb>3845630030823.52</fb>
    <v>37</v>
  </rv>
  <rv s="1">
    <fb>1.0402236</fb>
    <v>30</v>
  </rv>
  <rv s="1">
    <fb>0.70246649999999999</fb>
    <v>30</v>
  </rv>
  <rv s="2">
    <v>3</v>
    <v>28</v>
    <v>72</v>
    <v>7</v>
    <v>0</v>
    <v>Image of Germany</v>
  </rv>
  <rv s="1">
    <fb>3.1</fb>
    <v>35</v>
  </rv>
  <rv s="0">
    <v>805306368</v>
    <v>Olaf Scholz (Chancellor)</v>
    <v>d327207b-5560-1fae-17a8-4bc95203ea8e</v>
    <v>en-US</v>
    <v>Generic</v>
  </rv>
  <rv s="0">
    <v>805306368</v>
    <v>Peter Altmaier (Minister)</v>
    <v>3d95f70d-7234-720a-54cb-ed3fa7fffd7f</v>
    <v>en-US</v>
    <v>Generic</v>
  </rv>
  <rv s="0">
    <v>805306368</v>
    <v>Frank-Walter Steinmeier (President)</v>
    <v>a6d595f9-116c-57de-2b35-48e9bde9f83d</v>
    <v>en-US</v>
    <v>Generic</v>
  </rv>
  <rv s="3">
    <v>11</v>
  </rv>
  <rv s="4">
    <v>https://www.bing.com/search?q=germany&amp;form=skydnc</v>
    <v>Learn more on Bing</v>
  </rv>
  <rv s="1">
    <fb>80.892682926829295</fb>
    <v>35</v>
  </rv>
  <rv s="1">
    <fb>2098173930000</fb>
    <v>37</v>
  </rv>
  <rv s="1">
    <fb>7</fb>
    <v>35</v>
  </rv>
  <rv s="1">
    <fb>9.99</fb>
    <v>36</v>
  </rv>
  <rv s="3">
    <v>12</v>
  </rv>
  <rv s="1">
    <fb>0.12528421940000001</fb>
    <v>30</v>
  </rv>
  <rv s="1">
    <fb>4.2488000000000001</fb>
    <v>32</v>
  </rv>
  <rv s="1">
    <fb>83132799</fb>
    <v>31</v>
  </rv>
  <rv s="1">
    <fb>0.22800000000000001</fb>
    <v>30</v>
  </rv>
  <rv s="1">
    <fb>0.24600000000000002</fb>
    <v>30</v>
  </rv>
  <rv s="1">
    <fb>0.39600000000000002</fb>
    <v>30</v>
  </rv>
  <rv s="1">
    <fb>7.5999999999999998E-2</fb>
    <v>30</v>
  </rv>
  <rv s="1">
    <fb>0.17100000000000001</fb>
    <v>30</v>
  </rv>
  <rv s="1">
    <fb>0.60811000823974604</fb>
    <v>30</v>
  </rv>
  <rv s="0">
    <v>536870912</v>
    <v>Hamburg</v>
    <v>0937ec8c-54f7-94c7-d7b8-0ea8c6cfce6f</v>
    <v>en-US</v>
    <v>Map</v>
  </rv>
  <rv s="0">
    <v>536870912</v>
    <v>Bavaria</v>
    <v>e4f7e69f-e1bc-189a-d23d-b2ecee6a88d5</v>
    <v>en-US</v>
    <v>Map</v>
  </rv>
  <rv s="0">
    <v>536870912</v>
    <v>Brandenburg</v>
    <v>c841173c-24ae-1249-8be1-c2ff2ec02111</v>
    <v>en-US</v>
    <v>Map</v>
  </rv>
  <rv s="0">
    <v>536870912</v>
    <v>Saxony</v>
    <v>db04ed86-d227-952f-dbae-2881e92d2d0a</v>
    <v>en-US</v>
    <v>Map</v>
  </rv>
  <rv s="0">
    <v>536870912</v>
    <v>Saarland</v>
    <v>077b3058-0078-d492-aee0-52b8d21ee39e</v>
    <v>en-US</v>
    <v>Map</v>
  </rv>
  <rv s="0">
    <v>536870912</v>
    <v>Schleswig-Holstein</v>
    <v>6dde426c-96c7-18bd-f4e1-b41b7575557a</v>
    <v>en-US</v>
    <v>Map</v>
  </rv>
  <rv s="0">
    <v>536870912</v>
    <v>North Rhine-Westphalia</v>
    <v>7192ac29-308b-9018-2da7-1d16b5afb233</v>
    <v>en-US</v>
    <v>Map</v>
  </rv>
  <rv s="0">
    <v>536870912</v>
    <v>Baden-Württemberg</v>
    <v>e4767d1d-15fd-a8bd-1fcd-f8214d3c189f</v>
    <v>en-US</v>
    <v>Map</v>
  </rv>
  <rv s="0">
    <v>536870912</v>
    <v>Mecklenburg-Vorpommern</v>
    <v>b0adc1b4-6fe2-3ad0-81e1-78c9ba53cedb</v>
    <v>en-US</v>
    <v>Map</v>
  </rv>
  <rv s="0">
    <v>536870912</v>
    <v>Lower Saxony</v>
    <v>c91589e2-9db8-e9f2-b60d-1000c3502bc2</v>
    <v>en-US</v>
    <v>Map</v>
  </rv>
  <rv s="0">
    <v>536870912</v>
    <v>Hesse</v>
    <v>90fbe078-3753-40db-ff12-40aa58e76c5f</v>
    <v>en-US</v>
    <v>Map</v>
  </rv>
  <rv s="0">
    <v>536870912</v>
    <v>Saxony-Anhalt</v>
    <v>6af91c75-020d-7d63-0e2d-ab73f9f73280</v>
    <v>en-US</v>
    <v>Map</v>
  </rv>
  <rv s="0">
    <v>536870912</v>
    <v>Rhineland-Palatinate</v>
    <v>b2634da1-26f3-4709-d63d-9f9489a33d9c</v>
    <v>en-US</v>
    <v>Map</v>
  </rv>
  <rv s="0">
    <v>536870912</v>
    <v>Bremen</v>
    <v>70a6262d-6ded-6a1a-8a3d-e24538d50a05</v>
    <v>en-US</v>
    <v>Map</v>
  </rv>
  <rv s="3">
    <v>13</v>
  </rv>
  <rv s="1">
    <fb>0.11505903952014901</fb>
    <v>30</v>
  </rv>
  <rv s="3">
    <v>14</v>
  </rv>
  <rv s="1">
    <fb>0.48799999999999999</fb>
    <v>30</v>
  </rv>
  <rv s="1">
    <fb>3.0429999828338602E-2</fb>
    <v>39</v>
  </rv>
  <rv s="1">
    <fb>64324835</fb>
    <v>31</v>
  </rv>
  <rv s="5">
    <v>#VALUE!</v>
    <v>en-US</v>
    <v>75c62d8e-1449-4e4d-b188-d9e88f878dd9</v>
    <v>536870912</v>
    <v>1</v>
    <v>70</v>
    <v>23</v>
    <v>Germany</v>
    <v>26</v>
    <v>27</v>
    <v>Map</v>
    <v>28</v>
    <v>71</v>
    <v>DE</v>
    <v>279</v>
    <v>280</v>
    <v>281</v>
    <v>282</v>
    <v>283</v>
    <v>284</v>
    <v>285</v>
    <v>286</v>
    <v>287</v>
    <v>EUR</v>
    <v>Germany, by formality the Federal Republic of Germany, is a country in Central Europe. It is the second most populous country in Europe after Russia, and the most populous member state of the European Union. Germany is situated between the Baltic and North seas to the north, and the Alps to the south; it covers an area of 357,022 square kilometres, with a population of over 83 million within its 16 constituent states. Germany borders Denmark to the north, Poland and the Czech Republic to the east, Austria and Switzerland to the south, and France, Luxembourg, Belgium, and the Netherlands to the west. The nation's capital and largest city is Berlin and its financial centre is Frankfurt; the largest urban area is the Ruhr.</v>
    <v>288</v>
    <v>289</v>
    <v>290</v>
    <v>291</v>
    <v>292</v>
    <v>293</v>
    <v>294</v>
    <v>295</v>
    <v>296</v>
    <v>297</v>
    <v>284</v>
    <v>301</v>
    <v>302</v>
    <v>303</v>
    <v>304</v>
    <v>305</v>
    <v>306</v>
    <v>Germany</v>
    <v>Deutschlandlied</v>
    <v>307</v>
    <v>Federal Republic of Germany</v>
    <v>308</v>
    <v>309</v>
    <v>310</v>
    <v>311</v>
    <v>312</v>
    <v>313</v>
    <v>219</v>
    <v>314</v>
    <v>221</v>
    <v>315</v>
    <v>316</v>
    <v>331</v>
    <v>332</v>
    <v>333</v>
    <v>334</v>
    <v>335</v>
    <v>Germany</v>
    <v>336</v>
    <v>mdp/vdpid/94</v>
  </rv>
  <rv s="2">
    <v>3</v>
    <v>28</v>
    <v>72</v>
    <v>5</v>
    <v>0</v>
    <v>Image of Germany</v>
  </rv>
  <rv s="0">
    <v>536870912</v>
    <v>India</v>
    <v>85fa63d3-9596-adb9-b4eb-502273d84f56</v>
    <v>en-US</v>
    <v>Map</v>
  </rv>
  <rv s="1">
    <fb>0.60447196445568596</fb>
    <v>30</v>
  </rv>
  <rv s="1">
    <fb>3287263</fb>
    <v>31</v>
  </rv>
  <rv s="1">
    <fb>3031000</fb>
    <v>31</v>
  </rv>
  <rv s="1">
    <fb>17.856999999999999</fb>
    <v>32</v>
  </rv>
  <rv s="1">
    <fb>91</fb>
    <v>33</v>
  </rv>
  <rv s="0">
    <v>536870912</v>
    <v>New Delhi</v>
    <v>b474d3c7-a39a-d5ba-7426-18e00042f03e</v>
    <v>en-US</v>
    <v>Map</v>
  </rv>
  <rv s="1">
    <fb>2407671.5260000001</fb>
    <v>31</v>
  </rv>
  <rv s="1">
    <fb>180.43581241118</fb>
    <v>34</v>
  </rv>
  <rv s="1">
    <fb>7.6596947427925291E-2</fb>
    <v>30</v>
  </rv>
  <rv s="1">
    <fb>804.51422808927896</fb>
    <v>31</v>
  </rv>
  <rv s="1">
    <fb>2.222</fb>
    <v>32</v>
  </rv>
  <rv s="1">
    <fb>0.23833121474746</fb>
    <v>30</v>
  </rv>
  <rv s="1">
    <fb>73.576979087800794</fb>
    <v>35</v>
  </rv>
  <rv s="1">
    <fb>0.97</fb>
    <v>36</v>
  </rv>
  <rv s="1">
    <fb>2611000000000.0098</fb>
    <v>37</v>
  </rv>
  <rv s="1">
    <fb>1.1295785999999999</fb>
    <v>30</v>
  </rv>
  <rv s="1">
    <fb>0.28060550000000001</fb>
    <v>30</v>
  </rv>
  <rv s="2">
    <v>4</v>
    <v>28</v>
    <v>83</v>
    <v>7</v>
    <v>0</v>
    <v>Image of India</v>
  </rv>
  <rv s="1">
    <fb>29.9</fb>
    <v>35</v>
  </rv>
  <rv s="0">
    <v>536870912</v>
    <v>Kurebhar</v>
    <v>569c78c5-65db-1b70-c201-09e40a0ec28e</v>
    <v>en-US</v>
    <v>Map</v>
  </rv>
  <rv s="0">
    <v>805306368</v>
    <v>Ram Nath Kovind (President)</v>
    <v>a42f5c17-4611-c316-bfe4-c2c9b57841b4</v>
    <v>en-US</v>
    <v>Generic</v>
  </rv>
  <rv s="0">
    <v>805306368</v>
    <v>Amit Shah (Minister)</v>
    <v>2d9a8abc-8fa4-620b-cf5f-c5c212f38516</v>
    <v>en-US</v>
    <v>Generic</v>
  </rv>
  <rv s="0">
    <v>805306368</v>
    <v>Smriti Irani (Minister)</v>
    <v>07b03f43-2af0-f150-1933-2c74e7a63b0a</v>
    <v>en-US</v>
    <v>Generic</v>
  </rv>
  <rv s="0">
    <v>805306368</v>
    <v>Mahendra Nath Pandey (Minister)</v>
    <v>fcb8bc0a-59ba-26c3-5fac-7f3bcec1d3ab</v>
    <v>en-US</v>
    <v>Generic</v>
  </rv>
  <rv s="0">
    <v>805306368</v>
    <v>Rajnath Singh (Minister)</v>
    <v>7dd7d84c-a149-b920-f49d-043dc1e0de75</v>
    <v>en-US</v>
    <v>Generic</v>
  </rv>
  <rv s="0">
    <v>805306368</v>
    <v>Nirmala Sitharaman (Minister)</v>
    <v>2f88c75b-5285-dbaf-1376-14da212339a3</v>
    <v>en-US</v>
    <v>Generic</v>
  </rv>
  <rv s="0">
    <v>805306368</v>
    <v>Subrahmanyam Jaishankar (Minister)</v>
    <v>11b3306b-7a3f-4e42-9df9-6c5ceee18ef9</v>
    <v>en-US</v>
    <v>Generic</v>
  </rv>
  <rv s="0">
    <v>805306368</v>
    <v>Piyush Goyal (Minister)</v>
    <v>9cf6adbd-c797-d4e0-b6bb-7a409e789cb3</v>
    <v>en-US</v>
    <v>Generic</v>
  </rv>
  <rv s="0">
    <v>805306368</v>
    <v>Arjun Munda (Minister)</v>
    <v>40445594-35c2-fe65-cbad-296daad999dc</v>
    <v>en-US</v>
    <v>Generic</v>
  </rv>
  <rv s="0">
    <v>805306368</v>
    <v>Ravi Shankar Prasad (Minister)</v>
    <v>45141aa8-42a8-9ec1-ad7f-fb3f6f83b047</v>
    <v>en-US</v>
    <v>Generic</v>
  </rv>
  <rv s="3">
    <v>15</v>
  </rv>
  <rv s="4">
    <v>https://www.bing.com/search?q=india&amp;form=skydnc</v>
    <v>Learn more on Bing</v>
  </rv>
  <rv s="1">
    <fb>69.415999999999997</fb>
    <v>35</v>
  </rv>
  <rv s="1">
    <fb>2179781240000</fb>
    <v>37</v>
  </rv>
  <rv s="1">
    <fb>145</fb>
    <v>35</v>
  </rv>
  <rv s="1">
    <fb>0.3</fb>
    <v>36</v>
  </rv>
  <rv s="3">
    <v>16</v>
  </rv>
  <rv s="1">
    <fb>0.65060906480000003</fb>
    <v>30</v>
  </rv>
  <rv s="1">
    <fb>0.85709999999999997</fb>
    <v>32</v>
  </rv>
  <rv s="1">
    <fb>1366417754</fb>
    <v>31</v>
  </rv>
  <rv s="1">
    <fb>0.20300000000000001</fb>
    <v>30</v>
  </rv>
  <rv s="1">
    <fb>0.317</fb>
    <v>30</v>
  </rv>
  <rv s="1">
    <fb>0.46200000000000002</fb>
    <v>30</v>
  </rv>
  <rv s="1">
    <fb>3.3000000000000002E-2</fb>
    <v>30</v>
  </rv>
  <rv s="1">
    <fb>0.111</fb>
    <v>30</v>
  </rv>
  <rv s="1">
    <fb>0.14699999999999999</fb>
    <v>30</v>
  </rv>
  <rv s="1">
    <fb>0.49292999267578097</fb>
    <v>30</v>
  </rv>
  <rv s="0">
    <v>536870912</v>
    <v>Tamil Nadu</v>
    <v>6e3e5a82-8737-a613-1d99-0b4d68370109</v>
    <v>en-US</v>
    <v>Map</v>
  </rv>
  <rv s="0">
    <v>536870912</v>
    <v>Uttar Pradesh</v>
    <v>f624b656-1585-9836-7a98-128016c67d52</v>
    <v>en-US</v>
    <v>Map</v>
  </rv>
  <rv s="0">
    <v>536870912</v>
    <v>Andaman and Nicobar Islands</v>
    <v>0543bce3-574a-8949-ac01-944cd0418886</v>
    <v>en-US</v>
    <v>Map</v>
  </rv>
  <rv s="0">
    <v>536870912</v>
    <v>Arunachal Pradesh</v>
    <v>c2da5cc2-b1a0-f17a-707d-e5067136b9e9</v>
    <v>en-US</v>
    <v>Map</v>
  </rv>
  <rv s="0">
    <v>536870912</v>
    <v>Goa</v>
    <v>d9bda1c6-a2c4-994c-5335-195386cef40a</v>
    <v>en-US</v>
    <v>Map</v>
  </rv>
  <rv s="0">
    <v>536870912</v>
    <v>Delhi</v>
    <v>275e8ab8-7bd0-4633-9c89-0133be92e587</v>
    <v>en-US</v>
    <v>Map</v>
  </rv>
  <rv s="0">
    <v>536870912</v>
    <v>Gujarat</v>
    <v>c70b768e-21ab-4f53-a356-564e8da2291e</v>
    <v>en-US</v>
    <v>Map</v>
  </rv>
  <rv s="0">
    <v>536870912</v>
    <v>Andhra Pradesh</v>
    <v>9e3a52bb-38ae-c817-5cd2-7a8dd2a4c0e5</v>
    <v>en-US</v>
    <v>Map</v>
  </rv>
  <rv s="0">
    <v>536870912</v>
    <v>Rajasthan</v>
    <v>58d414c6-9557-d15b-60ff-52f256e32345</v>
    <v>en-US</v>
    <v>Map</v>
  </rv>
  <rv s="0">
    <v>536870912</v>
    <v>Uttarakhand</v>
    <v>41a39bbc-6b82-df10-b345-3afffff3985d</v>
    <v>en-US</v>
    <v>Map</v>
  </rv>
  <rv s="0">
    <v>536870912</v>
    <v>Kerala</v>
    <v>9d932c0c-d3e6-abbd-5274-6b53036ca764</v>
    <v>en-US</v>
    <v>Map</v>
  </rv>
  <rv s="0">
    <v>536870912</v>
    <v>Maharashtra</v>
    <v>8e20e4dc-1423-75a9-a049-5e500370aafa</v>
    <v>en-US</v>
    <v>Map</v>
  </rv>
  <rv s="0">
    <v>536870912</v>
    <v>West Bengal</v>
    <v>067d886f-4d7d-8889-c8c7-d54e2dbc1cb8</v>
    <v>en-US</v>
    <v>Map</v>
  </rv>
  <rv s="0">
    <v>536870912</v>
    <v>Bihar</v>
    <v>e402c108-ade8-40dd-b6d7-f36882e8e3e3</v>
    <v>en-US</v>
    <v>Map</v>
  </rv>
  <rv s="0">
    <v>536870912</v>
    <v>Madhya Pradesh</v>
    <v>bcbcd891-852b-6dac-1671-8d00b9eae5ea</v>
    <v>en-US</v>
    <v>Map</v>
  </rv>
  <rv s="0">
    <v>536870912</v>
    <v>Punjab</v>
    <v>d98d08e1-818e-a7ba-30a5-4637a11eec3e</v>
    <v>en-US</v>
    <v>Map</v>
  </rv>
  <rv s="0">
    <v>536870912</v>
    <v>Manipur</v>
    <v>774dc6a3-56a4-d8f3-26d2-6e2536af50a5</v>
    <v>en-US</v>
    <v>Map</v>
  </rv>
  <rv s="0">
    <v>536870912</v>
    <v>Karnataka</v>
    <v>216903eb-bbc1-497e-b914-8eb69db6f747</v>
    <v>en-US</v>
    <v>Map</v>
  </rv>
  <rv s="0">
    <v>536870912</v>
    <v>Chandigarh</v>
    <v>10beaf9e-bdab-00b9-8037-79ffe16cf357</v>
    <v>en-US</v>
    <v>Map</v>
  </rv>
  <rv s="0">
    <v>536870912</v>
    <v>Assam</v>
    <v>a9d4e5df-f559-c28f-dc41-7c72a82dfaf7</v>
    <v>en-US</v>
    <v>Map</v>
  </rv>
  <rv s="0">
    <v>536870912</v>
    <v>Sikkim</v>
    <v>aa8e9a23-8c5b-d667-7f28-62e9ce93f9bd</v>
    <v>en-US</v>
    <v>Map</v>
  </rv>
  <rv s="0">
    <v>536870912</v>
    <v>Odisha</v>
    <v>becca699-9820-c027-8e14-b5840348a600</v>
    <v>en-US</v>
    <v>Map</v>
  </rv>
  <rv s="0">
    <v>536870912</v>
    <v>Nagaland</v>
    <v>9097c945-eb0e-f294-cb7f-43ad572c6903</v>
    <v>en-US</v>
    <v>Map</v>
  </rv>
  <rv s="0">
    <v>536870912</v>
    <v>Haryana</v>
    <v>f50b36c9-0e06-9b0a-b657-100ebb295bb1</v>
    <v>en-US</v>
    <v>Map</v>
  </rv>
  <rv s="0">
    <v>536870912</v>
    <v>Chhattisgarh</v>
    <v>91e8d1d3-b929-8697-13f5-91241ae0d1b6</v>
    <v>en-US</v>
    <v>Map</v>
  </rv>
  <rv s="0">
    <v>536870912</v>
    <v>Mizoram</v>
    <v>a1dcfd92-e2ab-1111-48a2-8c885ebd1155</v>
    <v>en-US</v>
    <v>Map</v>
  </rv>
  <rv s="0">
    <v>536870912</v>
    <v>Tripura</v>
    <v>a7fa8608-5e0d-f0d4-37a2-b87e3fe2b039</v>
    <v>en-US</v>
    <v>Map</v>
  </rv>
  <rv s="0">
    <v>536870912</v>
    <v>Telangana</v>
    <v>19abdc7d-29ea-4ed5-99d8-3a1d7bc90b05</v>
    <v>en-US</v>
    <v>Map</v>
  </rv>
  <rv s="0">
    <v>536870912</v>
    <v>Himachal Pradesh</v>
    <v>0e213229-adc2-378d-f093-949050fffa34</v>
    <v>en-US</v>
    <v>Map</v>
  </rv>
  <rv s="0">
    <v>536870912</v>
    <v>Meghalaya</v>
    <v>b317786c-1e28-16cc-03ca-835f315a094d</v>
    <v>en-US</v>
    <v>Map</v>
  </rv>
  <rv s="0">
    <v>536870912</v>
    <v>Jharkhand</v>
    <v>9cf33868-3d76-c243-1cd3-91dda44b77e3</v>
    <v>en-US</v>
    <v>Map</v>
  </rv>
  <rv s="0">
    <v>536870912</v>
    <v>Lakshadweep</v>
    <v>90dcf823-b8a7-5ca7-11dd-dcf29ea357f2</v>
    <v>en-US</v>
    <v>Map</v>
  </rv>
  <rv s="0">
    <v>536870912</v>
    <v>Dadra and Nagar Haveli</v>
    <v>15bc8541-5d7a-066b-4d9b-31821cb3f94e</v>
    <v>en-US</v>
    <v>Map</v>
  </rv>
  <rv s="0">
    <v>536870912</v>
    <v>Daman and Diu</v>
    <v>6cc5ae73-aac4-1afd-9be5-2199d168555a</v>
    <v>en-US</v>
    <v>Map</v>
  </rv>
  <rv s="3">
    <v>17</v>
  </rv>
  <rv s="1">
    <fb>0.111799218352875</fb>
    <v>30</v>
  </rv>
  <rv s="3">
    <v>18</v>
  </rv>
  <rv s="1">
    <fb>0.49700000000000005</fb>
    <v>30</v>
  </rv>
  <rv s="1">
    <fb>5.35500001907349E-2</fb>
    <v>39</v>
  </rv>
  <rv s="1">
    <fb>471031528</fb>
    <v>31</v>
  </rv>
  <rv s="5">
    <v>#VALUE!</v>
    <v>en-US</v>
    <v>85fa63d3-9596-adb9-b4eb-502273d84f56</v>
    <v>536870912</v>
    <v>1</v>
    <v>81</v>
    <v>23</v>
    <v>India</v>
    <v>26</v>
    <v>27</v>
    <v>Map</v>
    <v>28</v>
    <v>82</v>
    <v>IN</v>
    <v>340</v>
    <v>341</v>
    <v>342</v>
    <v>343</v>
    <v>344</v>
    <v>345</v>
    <v>346</v>
    <v>347</v>
    <v>348</v>
    <v>INR</v>
    <v>India, officially the Republic of India, is a country in South Asia. It is the seventh-largest country by area, the second-most populous country, and the most populous democracy in the world. Bounded by the Indian Ocean on the south, the Arabian Sea on the southwest, and the Bay of Bengal on the southeast, it shares land borders with Pakistan to the west; China, Nepal, and Bhutan to the north; and Bangladesh and Myanmar to the east. In the Indian Ocean, India is in the vicinity of Sri Lanka and the Maldives; its Andaman and Nicobar Islands share a maritime border with Thailand, Myanmar and Indonesia.</v>
    <v>349</v>
    <v>350</v>
    <v>351</v>
    <v>352</v>
    <v>353</v>
    <v>354</v>
    <v>355</v>
    <v>356</v>
    <v>357</v>
    <v>358</v>
    <v>359</v>
    <v>370</v>
    <v>371</v>
    <v>372</v>
    <v>373</v>
    <v>374</v>
    <v>375</v>
    <v>India</v>
    <v>Jana Gana Mana</v>
    <v>376</v>
    <v>Republic of India</v>
    <v>377</v>
    <v>378</v>
    <v>379</v>
    <v>380</v>
    <v>381</v>
    <v>382</v>
    <v>383</v>
    <v>220</v>
    <v>384</v>
    <v>385</v>
    <v>386</v>
    <v>421</v>
    <v>422</v>
    <v>423</v>
    <v>424</v>
    <v>425</v>
    <v>India</v>
    <v>426</v>
    <v>mdp/vdpid/113</v>
  </rv>
  <rv s="2">
    <v>4</v>
    <v>28</v>
    <v>83</v>
    <v>5</v>
    <v>0</v>
    <v>Image of India</v>
  </rv>
  <rv s="0">
    <v>536870912</v>
    <v>United Kingdom</v>
    <v>b1a5155a-6bb2-4646-8f7c-3e6b3a53c831</v>
    <v>en-US</v>
    <v>Map</v>
  </rv>
  <rv s="1">
    <fb>0.71714878141404492</fb>
    <v>30</v>
  </rv>
  <rv s="1">
    <fb>243610</fb>
    <v>31</v>
  </rv>
  <rv s="1">
    <fb>148000</fb>
    <v>31</v>
  </rv>
  <rv s="1">
    <fb>11</fb>
    <v>32</v>
  </rv>
  <rv s="1">
    <fb>44</fb>
    <v>33</v>
  </rv>
  <rv s="0">
    <v>536870912</v>
    <v>London</v>
    <v>8e0ba7b6-4225-fa8a-6369-1b5294e602a5</v>
    <v>en-US</v>
    <v>Map</v>
  </rv>
  <rv s="1">
    <fb>379024.78700000001</fb>
    <v>31</v>
  </rv>
  <rv s="1">
    <fb>119.622711300166</fb>
    <v>34</v>
  </rv>
  <rv s="1">
    <fb>1.7381046008651101E-2</fb>
    <v>30</v>
  </rv>
  <rv s="1">
    <fb>5129.5277927901998</fb>
    <v>31</v>
  </rv>
  <rv s="1">
    <fb>1.68</fb>
    <v>32</v>
  </rv>
  <rv s="1">
    <fb>0.130657628239573</fb>
    <v>30</v>
  </rv>
  <rv s="1">
    <fb>80.351771267255202</fb>
    <v>35</v>
  </rv>
  <rv s="1">
    <fb>1.46</fb>
    <v>36</v>
  </rv>
  <rv s="1">
    <fb>2827113184695.5801</fb>
    <v>37</v>
  </rv>
  <rv s="1">
    <fb>1.0115456</fb>
    <v>30</v>
  </rv>
  <rv s="1">
    <fb>0.59995569999999998</fb>
    <v>30</v>
  </rv>
  <rv s="2">
    <v>5</v>
    <v>28</v>
    <v>93</v>
    <v>7</v>
    <v>0</v>
    <v>Image of United Kingdom</v>
  </rv>
  <rv s="1">
    <fb>3.6</fb>
    <v>35</v>
  </rv>
  <rv s="0">
    <v>805306368</v>
    <v>Boris Johnson (Prime Minister)</v>
    <v>fe217755-2d46-1c61-dded-740ff4500899</v>
    <v>en-US</v>
    <v>Generic</v>
  </rv>
  <rv s="0">
    <v>805306368</v>
    <v>Justine Greening (Minister)</v>
    <v>7aff4253-0f04-ea8e-9418-a9ef69475621</v>
    <v>en-US</v>
    <v>Generic</v>
  </rv>
  <rv s="0">
    <v>805306368</v>
    <v>Nadhim Zahawi (Minister)</v>
    <v>394346ee-f3b1-c53c-2bcd-8d22bdee8814</v>
    <v>en-US</v>
    <v>Generic</v>
  </rv>
  <rv s="0">
    <v>805306368</v>
    <v>Natalie Evans, Baroness Evans of Bowes Park (Minister)</v>
    <v>fcf767e2-c1da-d731-e0f0-696a3bd436b5</v>
    <v>en-US</v>
    <v>Generic</v>
  </rv>
  <rv s="3">
    <v>19</v>
  </rv>
  <rv s="4">
    <v>https://www.bing.com/search?q=united+kingdom&amp;form=skydnc</v>
    <v>Learn more on Bing</v>
  </rv>
  <rv s="1">
    <fb>81.256097560975604</fb>
    <v>35</v>
  </rv>
  <rv s="1">
    <fb>1868152970000</fb>
    <v>37</v>
  </rv>
  <rv s="1">
    <fb>10.130000000000001</fb>
    <v>36</v>
  </rv>
  <rv s="3">
    <v>20</v>
  </rv>
  <rv s="1">
    <fb>0.14794489889999998</fb>
    <v>30</v>
  </rv>
  <rv s="1">
    <fb>2.8117000000000001</fb>
    <v>32</v>
  </rv>
  <rv s="1">
    <fb>66834405</fb>
    <v>31</v>
  </rv>
  <rv s="1">
    <fb>0.22500000000000001</fb>
    <v>30</v>
  </rv>
  <rv s="1">
    <fb>0.26800000000000002</fb>
    <v>30</v>
  </rv>
  <rv s="1">
    <fb>0.42100000000000004</fb>
    <v>30</v>
  </rv>
  <rv s="1">
    <fb>2.7999999999999997E-2</fb>
    <v>30</v>
  </rv>
  <rv s="1">
    <fb>7.0999999999999994E-2</fb>
    <v>30</v>
  </rv>
  <rv s="1">
    <fb>0.11900000000000001</fb>
    <v>30</v>
  </rv>
  <rv s="1">
    <fb>0.16399999999999998</fb>
    <v>30</v>
  </rv>
  <rv s="1">
    <fb>0.62773998260497998</fb>
    <v>30</v>
  </rv>
  <rv s="0">
    <v>536870912</v>
    <v>Devon</v>
    <v>5ad1bd45-b1d3-1dd7-13e3-f0ecea97ece7</v>
    <v>en-US</v>
    <v>Map</v>
  </rv>
  <rv s="0">
    <v>536870912</v>
    <v>Somerset</v>
    <v>2b333df9-032c-c9b1-0d74-88ea8c5befbd</v>
    <v>en-US</v>
    <v>Map</v>
  </rv>
  <rv s="0">
    <v>536870912</v>
    <v>Lancashire</v>
    <v>d2ddd91b-d3db-c97c-d4e1-b66d033659fa</v>
    <v>en-US</v>
    <v>Map</v>
  </rv>
  <rv s="0">
    <v>536870912</v>
    <v>England</v>
    <v>280d39e8-7217-6863-6980-a8c20c211c89</v>
    <v>en-US</v>
    <v>Map</v>
  </rv>
  <rv s="0">
    <v>536870912</v>
    <v>Liverpool</v>
    <v>a5642e81-20ab-a561-17cc-52a63926b210</v>
    <v>en-US</v>
    <v>Map</v>
  </rv>
  <rv s="0">
    <v>536870912</v>
    <v>Newcastle upon Tyne</v>
    <v>e1ab16e3-5050-dafb-7e90-7ceb4efd055d</v>
    <v>en-US</v>
    <v>Map</v>
  </rv>
  <rv s="0">
    <v>536870912</v>
    <v>City of London</v>
    <v>3513d611-e6ca-408d-8d00-c93a427d32ad</v>
    <v>en-US</v>
    <v>Map</v>
  </rv>
  <rv s="0">
    <v>536870912</v>
    <v>Stoke-on-Trent</v>
    <v>2efa6384-eb20-dbf0-d19a-2c63f3b239fb</v>
    <v>en-US</v>
    <v>Map</v>
  </rv>
  <rv s="0">
    <v>536870912</v>
    <v>Cornwall</v>
    <v>7ce7e82d-6d0f-f7b6-daf4-9018d403a859</v>
    <v>en-US</v>
    <v>Map</v>
  </rv>
  <rv s="0">
    <v>536870912</v>
    <v>Derbyshire</v>
    <v>a3be3ce0-6a5c-7632-5ef1-6034834ffe0e</v>
    <v>en-US</v>
    <v>Map</v>
  </rv>
  <rv s="0">
    <v>536870912</v>
    <v>Worcestershire</v>
    <v>92b6b35e-17f8-7d50-a89b-650c809a2158</v>
    <v>en-US</v>
    <v>Map</v>
  </rv>
  <rv s="0">
    <v>536870912</v>
    <v>Norfolk</v>
    <v>1f7d5120-8b19-7582-e7d0-2351c715f854</v>
    <v>en-US</v>
    <v>Map</v>
  </rv>
  <rv s="0">
    <v>536870912</v>
    <v>Lincolnshire</v>
    <v>1b1b62b6-be46-b598-310b-b10fe8c992b8</v>
    <v>en-US</v>
    <v>Map</v>
  </rv>
  <rv s="0">
    <v>536870912</v>
    <v>Northamptonshire</v>
    <v>6b5ff743-48aa-7f30-4bfe-97eeede8e6fa</v>
    <v>en-US</v>
    <v>Map</v>
  </rv>
  <rv s="0">
    <v>536870912</v>
    <v>Surrey</v>
    <v>4e00ff19-370b-4752-b12d-9b5088a81c75</v>
    <v>en-US</v>
    <v>Map</v>
  </rv>
  <rv s="0">
    <v>536870912</v>
    <v>Shropshire</v>
    <v>620367d1-f8ad-2237-2ba3-9bd995d6cb3e</v>
    <v>en-US</v>
    <v>Map</v>
  </rv>
  <rv s="0">
    <v>536870912</v>
    <v>Isle of Wight</v>
    <v>95d8ced0-437b-28ff-5329-8fbf91940733</v>
    <v>en-US</v>
    <v>Map</v>
  </rv>
  <rv s="0">
    <v>536870912</v>
    <v>Buckinghamshire</v>
    <v>ff464c2a-d8cf-cd5b-431b-50f9494b808a</v>
    <v>en-US</v>
    <v>Map</v>
  </rv>
  <rv s="0">
    <v>536870912</v>
    <v>Wiltshire</v>
    <v>4ebe79fa-f77b-5216-7ef9-f8ea04679349</v>
    <v>en-US</v>
    <v>Map</v>
  </rv>
  <rv s="0">
    <v>536870912</v>
    <v>Coventry</v>
    <v>452272b4-d4d5-224d-223b-58b995e82185</v>
    <v>en-US</v>
    <v>Map</v>
  </rv>
  <rv s="0">
    <v>536870912</v>
    <v>Warrington</v>
    <v>4079f4c4-ee00-1666-ed95-342e8d1634e2</v>
    <v>en-US</v>
    <v>Map</v>
  </rv>
  <rv s="0">
    <v>536870912</v>
    <v>Bournemouth</v>
    <v>798e72ae-7e6b-eaba-0080-5e2b222ddfb7</v>
    <v>en-US</v>
    <v>Map</v>
  </rv>
  <rv s="0">
    <v>536870912</v>
    <v>Blackpool</v>
    <v>a2968ee5-f872-4ab4-6479-95727f9bc6a7</v>
    <v>en-US</v>
    <v>Map</v>
  </rv>
  <rv s="0">
    <v>536870912</v>
    <v>County Durham</v>
    <v>326adeba-4a25-fb10-67b8-480c6d7f4b2d</v>
    <v>en-US</v>
    <v>Map</v>
  </rv>
  <rv s="0">
    <v>536870912</v>
    <v>Cumbria</v>
    <v>a192dc6e-69b1-5d04-741f-67720ce0ebfc</v>
    <v>en-US</v>
    <v>Map</v>
  </rv>
  <rv s="0">
    <v>536870912</v>
    <v>Dorset</v>
    <v>248ebd80-8904-8a43-be23-3cd065a30350</v>
    <v>en-US</v>
    <v>Map</v>
  </rv>
  <rv s="0">
    <v>536870912</v>
    <v>West Sussex</v>
    <v>6fef3193-51df-c781-5d99-8b60839e1cf9</v>
    <v>en-US</v>
    <v>Map</v>
  </rv>
  <rv s="0">
    <v>536870912</v>
    <v>Hampshire</v>
    <v>2d3a57b7-ee5f-c34a-1ce7-09a573697693</v>
    <v>en-US</v>
    <v>Map</v>
  </rv>
  <rv s="0">
    <v>536870912</v>
    <v>Suffolk</v>
    <v>b891db46-5bbb-53eb-6a27-28ae58d995e9</v>
    <v>en-US</v>
    <v>Map</v>
  </rv>
  <rv s="0">
    <v>536870912</v>
    <v>Scotland</v>
    <v>a0377d96-1a18-f843-65ad-adcbc4acdc69</v>
    <v>en-US</v>
    <v>Map</v>
  </rv>
  <rv s="0">
    <v>536870912</v>
    <v>Newport</v>
    <v>eb987e3b-b3c7-4072-08fa-b6ba938b35e1</v>
    <v>en-US</v>
    <v>Map</v>
  </rv>
  <rv s="0">
    <v>536870912</v>
    <v>York</v>
    <v>a60ce14b-6919-f15c-15bd-5d5494ff8598</v>
    <v>en-US</v>
    <v>Map</v>
  </rv>
  <rv s="0">
    <v>536870912</v>
    <v>Derby</v>
    <v>137d5451-9100-4ac6-b03e-fbc72ac322f4</v>
    <v>en-US</v>
    <v>Map</v>
  </rv>
  <rv s="0">
    <v>536870912</v>
    <v>Reading</v>
    <v>281a95af-ccff-e632-516d-0f60d9882cfd</v>
    <v>en-US</v>
    <v>Map</v>
  </rv>
  <rv s="0">
    <v>536870912</v>
    <v>Nottingham</v>
    <v>fd1f499f-6103-6a87-cddd-2086efabf88f</v>
    <v>en-US</v>
    <v>Map</v>
  </rv>
  <rv s="0">
    <v>536870912</v>
    <v>Nottinghamshire</v>
    <v>474ecb67-f819-ecef-a259-d24741044ebd</v>
    <v>en-US</v>
    <v>Map</v>
  </rv>
  <rv s="0">
    <v>536870912</v>
    <v>Sheffield</v>
    <v>41dbe832-f699-1fd7-e3b3-fbdcbd0167eb</v>
    <v>en-US</v>
    <v>Map</v>
  </rv>
  <rv s="0">
    <v>536870912</v>
    <v>Leicestershire</v>
    <v>4b2d786f-4d40-dd9a-2c29-31c1db8a6dd3</v>
    <v>en-US</v>
    <v>Map</v>
  </rv>
  <rv s="0">
    <v>536870912</v>
    <v>Gloucestershire</v>
    <v>eab8d5d9-01a7-f0db-d230-ec907f822254</v>
    <v>en-US</v>
    <v>Map</v>
  </rv>
  <rv s="0">
    <v>536870912</v>
    <v>Birmingham</v>
    <v>aaac0a14-911d-49c8-ac97-51d9f9100ad7</v>
    <v>en-US</v>
    <v>Map</v>
  </rv>
  <rv s="0">
    <v>536870912</v>
    <v>Isles of Scilly</v>
    <v>cbd82567-ce28-513c-27d4-0452c5504f8b</v>
    <v>en-US</v>
    <v>Map</v>
  </rv>
  <rv s="0">
    <v>536870912</v>
    <v>Oxfordshire</v>
    <v>1eda598d-62bc-9a62-5694-ee4472f8dcf5</v>
    <v>en-US</v>
    <v>Map</v>
  </rv>
  <rv s="0">
    <v>536870912</v>
    <v>Staffordshire</v>
    <v>8af62e75-98e5-6987-9d37-3061b70d0365</v>
    <v>en-US</v>
    <v>Map</v>
  </rv>
  <rv s="0">
    <v>536870912</v>
    <v>Warwickshire</v>
    <v>f1173647-228f-1554-f0d8-39e325d478af</v>
    <v>en-US</v>
    <v>Map</v>
  </rv>
  <rv s="0">
    <v>536870912</v>
    <v>Wales</v>
    <v>b51b24e1-6afb-d525-d360-f2eb5bf3410b</v>
    <v>en-US</v>
    <v>Map</v>
  </rv>
  <rv s="0">
    <v>536870912</v>
    <v>Northumberland</v>
    <v>86a3fee3-ba4c-f565-1ce4-449912831e53</v>
    <v>en-US</v>
    <v>Map</v>
  </rv>
  <rv s="0">
    <v>536870912</v>
    <v>East Sussex</v>
    <v>4a646622-0fa1-ec75-7268-69cce45dbd22</v>
    <v>en-US</v>
    <v>Map</v>
  </rv>
  <rv s="0">
    <v>536870912</v>
    <v>Manchester</v>
    <v>35dddbb1-7bb3-4072-bfd5-f9e6570713b0</v>
    <v>en-US</v>
    <v>Map</v>
  </rv>
  <rv s="0">
    <v>536870912</v>
    <v>North Yorkshire</v>
    <v>fb1d8fdd-e4d5-f9a0-5f8c-1a03f3c7dad4</v>
    <v>en-US</v>
    <v>Map</v>
  </rv>
  <rv s="0">
    <v>536870912</v>
    <v>Kent</v>
    <v>254f7086-5bb1-bdbf-8511-000e19ec575a</v>
    <v>en-US</v>
    <v>Map</v>
  </rv>
  <rv s="0">
    <v>536870912</v>
    <v>Plymouth</v>
    <v>a3e2c1e6-1f92-c845-835d-3b78083edf28</v>
    <v>en-US</v>
    <v>Map</v>
  </rv>
  <rv s="0">
    <v>536870912</v>
    <v>Kingston upon Hull</v>
    <v>c2d2e2f2-1587-bacd-a08a-017a722bf4f3</v>
    <v>en-US</v>
    <v>Map</v>
  </rv>
  <rv s="0">
    <v>536870912</v>
    <v>Bristol</v>
    <v>3a2b5f36-3aab-be4b-07ef-da515a676e60</v>
    <v>en-US</v>
    <v>Map</v>
  </rv>
  <rv s="0">
    <v>536870912</v>
    <v>Leicester</v>
    <v>88af3d23-ab3c-0468-1391-254a59804943</v>
    <v>en-US</v>
    <v>Map</v>
  </rv>
  <rv s="0">
    <v>536870912</v>
    <v>Southampton</v>
    <v>c459ea11-71e5-3eae-977c-7a7ac56e054d</v>
    <v>en-US</v>
    <v>Map</v>
  </rv>
  <rv s="0">
    <v>536870912</v>
    <v>Wolverhampton</v>
    <v>a4e729ad-f9ef-fbc2-5496-659379e68cc8</v>
    <v>en-US</v>
    <v>Map</v>
  </rv>
  <rv s="0">
    <v>536870912</v>
    <v>Portsmouth</v>
    <v>337425e1-03f7-5cdc-cf78-5fb9639fcc32</v>
    <v>en-US</v>
    <v>Map</v>
  </rv>
  <rv s="0">
    <v>536870912</v>
    <v>Luton</v>
    <v>f00d5748-ef3f-0016-e774-64ef25551a8e</v>
    <v>en-US</v>
    <v>Map</v>
  </rv>
  <rv s="0">
    <v>536870912</v>
    <v>Slough</v>
    <v>abfe29f2-7624-f440-e5c1-83347196e0b5</v>
    <v>en-US</v>
    <v>Map</v>
  </rv>
  <rv s="0">
    <v>536870912</v>
    <v>Peterborough</v>
    <v>62489622-eccf-7222-2856-6fff39f80df8</v>
    <v>en-US</v>
    <v>Map</v>
  </rv>
  <rv s="0">
    <v>536870912</v>
    <v>Poole</v>
    <v>cc1b9a88-ec7e-57fa-3120-f797177b9ece</v>
    <v>en-US</v>
    <v>Map</v>
  </rv>
  <rv s="0">
    <v>536870912</v>
    <v>London Borough of Richmond upon Thames</v>
    <v>330d56ea-b71b-f6c8-32ac-1c0f219611a4</v>
    <v>en-US</v>
    <v>Map</v>
  </rv>
  <rv s="0">
    <v>536870912</v>
    <v>Middlesbrough</v>
    <v>8b36aad5-43a9-73f0-207c-ad3765927011</v>
    <v>en-US</v>
    <v>Map</v>
  </rv>
  <rv s="0">
    <v>536870912</v>
    <v>Hertfordshire</v>
    <v>070f9acc-7c22-7b21-6d9a-6d46b9aa876a</v>
    <v>en-US</v>
    <v>Map</v>
  </rv>
  <rv s="0">
    <v>536870912</v>
    <v>Cambridgeshire</v>
    <v>bc02c14b-0035-fc4c-411f-168edbf62536</v>
    <v>en-US</v>
    <v>Map</v>
  </rv>
  <rv s="0">
    <v>536870912</v>
    <v>West Berkshire</v>
    <v>24ab4528-6d4a-2364-a87a-5ce1744b2fd9</v>
    <v>en-US</v>
    <v>Map</v>
  </rv>
  <rv s="0">
    <v>536870912</v>
    <v>Herefordshire</v>
    <v>f586d43a-d582-5c49-952e-b296001cdbe1</v>
    <v>en-US</v>
    <v>Map</v>
  </rv>
  <rv s="0">
    <v>536870912</v>
    <v>Rutland</v>
    <v>39bb7744-90c5-e3fa-c4f7-7e89bf42f3a9</v>
    <v>en-US</v>
    <v>Map</v>
  </rv>
  <rv s="0">
    <v>536870912</v>
    <v>Essex</v>
    <v>5c034f63-79be-7ab6-5ae6-b57d985a0e50</v>
    <v>en-US</v>
    <v>Map</v>
  </rv>
  <rv s="0">
    <v>536870912</v>
    <v>Edinburgh</v>
    <v>286af946-edea-5f33-df53-4164821c69da</v>
    <v>en-US</v>
    <v>Map</v>
  </rv>
  <rv s="0">
    <v>536870912</v>
    <v>Glasgow</v>
    <v>da2548ee-1b26-f939-06b4-2fae57e075e7</v>
    <v>en-US</v>
    <v>Map</v>
  </rv>
  <rv s="0">
    <v>536870912</v>
    <v>Cardiff</v>
    <v>cdfaa940-1a8c-2522-2bf5-e09831059c8c</v>
    <v>en-US</v>
    <v>Map</v>
  </rv>
  <rv s="0">
    <v>536870912</v>
    <v>Dundee</v>
    <v>26e6ea64-8197-1c44-a767-91d93e3e7e60</v>
    <v>en-US</v>
    <v>Map</v>
  </rv>
  <rv s="0">
    <v>536870912</v>
    <v>Gwynedd</v>
    <v>4696c15a-9117-8701-d989-35980505aaba</v>
    <v>en-US</v>
    <v>Map</v>
  </rv>
  <rv s="0">
    <v>536870912</v>
    <v>Northern Ireland</v>
    <v>e4b8bc44-385c-e87b-bb7d-b32328f53502</v>
    <v>en-US</v>
    <v>Map</v>
  </rv>
  <rv s="0">
    <v>536870912</v>
    <v>Aberdeenshire</v>
    <v>b81a7eb6-c957-282c-9953-e0c1798b2eb6</v>
    <v>en-US</v>
    <v>Map</v>
  </rv>
  <rv s="0">
    <v>536870912</v>
    <v>Merthyr Tydfil</v>
    <v>067b1107-205b-0f64-187e-94c55c7c82a3</v>
    <v>en-US</v>
    <v>Map</v>
  </rv>
  <rv s="0">
    <v>536870912</v>
    <v>Aberdeen</v>
    <v>e99cc5fc-69e5-a8a6-e0bb-bade5ce6f2e7</v>
    <v>en-US</v>
    <v>Map</v>
  </rv>
  <rv s="0">
    <v>536870912</v>
    <v>West Lothian</v>
    <v>c3c56189-7090-194e-859f-d3fbb1781795</v>
    <v>en-US</v>
    <v>Map</v>
  </rv>
  <rv s="0">
    <v>536870912</v>
    <v>Belfast</v>
    <v>066bd7c2-af77-6ff0-3347-a0c3ed0a34f4</v>
    <v>en-US</v>
    <v>Map</v>
  </rv>
  <rv s="0">
    <v>536870912</v>
    <v>Wrexham County Borough</v>
    <v>3c28a426-f3d1-4876-8049-750e76d56950</v>
    <v>en-US</v>
    <v>Map</v>
  </rv>
  <rv s="0">
    <v>536870912</v>
    <v>Swansea</v>
    <v>ca0c6bd0-fcf5-4af4-618e-0dcc81e904f1</v>
    <v>en-US</v>
    <v>Map</v>
  </rv>
  <rv s="0">
    <v>536870912</v>
    <v>Carmarthenshire</v>
    <v>1d3b8c9e-4e53-0b68-e9b4-8eddd9ffd0bc</v>
    <v>en-US</v>
    <v>Map</v>
  </rv>
  <rv s="0">
    <v>536870912</v>
    <v>Midlothian</v>
    <v>9c548132-3419-5bc6-56ca-e1373dcfe23c</v>
    <v>en-US</v>
    <v>Map</v>
  </rv>
  <rv s="0">
    <v>536870912</v>
    <v>Fife</v>
    <v>54a585e4-03af-cb0b-6dc0-35d8c58407f5</v>
    <v>en-US</v>
    <v>Map</v>
  </rv>
  <rv s="0">
    <v>536870912</v>
    <v>East Lothian</v>
    <v>0fbdbf9c-787c-9fa5-4e8a-acfd4aaff046</v>
    <v>en-US</v>
    <v>Map</v>
  </rv>
  <rv s="0">
    <v>536870912</v>
    <v>Flintshire</v>
    <v>154b78b5-e707-2db6-6f66-f6a938690d05</v>
    <v>en-US</v>
    <v>Map</v>
  </rv>
  <rv s="0">
    <v>536870912</v>
    <v>Anglesey</v>
    <v>5207525e-c76a-4aec-33af-64384c5a6e0c</v>
    <v>en-US</v>
    <v>Map</v>
  </rv>
  <rv s="0">
    <v>536870912</v>
    <v>Dumfries and Galloway</v>
    <v>166abd1b-5753-3637-40eb-61aaf9738a0b</v>
    <v>en-US</v>
    <v>Map</v>
  </rv>
  <rv s="0">
    <v>536870912</v>
    <v>Pembrokeshire</v>
    <v>4925e50e-8717-4f5f-2bfd-0bfe0c525744</v>
    <v>en-US</v>
    <v>Map</v>
  </rv>
  <rv s="0">
    <v>536870912</v>
    <v>Powys</v>
    <v>5d9c5f00-6996-2dfd-d223-c8de2ee5eca5</v>
    <v>en-US</v>
    <v>Map</v>
  </rv>
  <rv s="0">
    <v>536870912</v>
    <v>City of Westminster</v>
    <v>63ce8294-e571-7282-75aa-205efd425a22</v>
    <v>en-US</v>
    <v>Map</v>
  </rv>
  <rv s="0">
    <v>536870912</v>
    <v>Vale of Glamorgan</v>
    <v>94cdbb31-cc8e-b56e-7be6-54e42315cdbf</v>
    <v>en-US</v>
    <v>Map</v>
  </rv>
  <rv s="0">
    <v>536870912</v>
    <v>Ceredigion</v>
    <v>7b38a8a3-f389-b19c-ae91-3d0d4ca3273b</v>
    <v>en-US</v>
    <v>Map</v>
  </rv>
  <rv s="0">
    <v>536870912</v>
    <v>Royal Borough of Greenwich</v>
    <v>69a30182-b3c0-474a-ff80-5e14c2516e95</v>
    <v>en-US</v>
    <v>Map</v>
  </rv>
  <rv s="0">
    <v>536870912</v>
    <v>Orkney</v>
    <v>041d9a1c-58a6-ca2b-d149-0546a069bef4</v>
    <v>en-US</v>
    <v>Map</v>
  </rv>
  <rv s="0">
    <v>536870912</v>
    <v>Southend-on-Sea</v>
    <v>7da0961f-3c65-9262-1fa3-d36b06c3c72c</v>
    <v>en-US</v>
    <v>Map</v>
  </rv>
  <rv s="0">
    <v>536870912</v>
    <v>Trafford</v>
    <v>88dd02ca-7d6b-61b2-cbec-c00dae5fc203</v>
    <v>en-US</v>
    <v>Map</v>
  </rv>
  <rv s="0">
    <v>536870912</v>
    <v>London Borough of Camden</v>
    <v>427b51f0-5efc-c4ce-8007-d7db16792348</v>
    <v>en-US</v>
    <v>Map</v>
  </rv>
  <rv s="0">
    <v>536870912</v>
    <v>City of Salford</v>
    <v>0d97218d-4223-6a9d-b74c-6f674d3df8ad</v>
    <v>en-US</v>
    <v>Map</v>
  </rv>
  <rv s="0">
    <v>536870912</v>
    <v>Shetland</v>
    <v>69917bcc-72c4-054c-7b8b-59e2e6e6d054</v>
    <v>en-US</v>
    <v>Map</v>
  </rv>
  <rv s="0">
    <v>536870912</v>
    <v>London Borough of Ealing</v>
    <v>77aca5f9-73b2-ac32-7da9-829325532b67</v>
    <v>en-US</v>
    <v>Map</v>
  </rv>
  <rv s="0">
    <v>536870912</v>
    <v>Kirklees</v>
    <v>7fdc5fe4-3ddc-2d3f-0ba1-f1c30887c0c4</v>
    <v>en-US</v>
    <v>Map</v>
  </rv>
  <rv s="0">
    <v>536870912</v>
    <v>London Borough of Hackney</v>
    <v>76c7413e-fd75-9503-c844-f948f920bf50</v>
    <v>en-US</v>
    <v>Map</v>
  </rv>
  <rv s="0">
    <v>536870912</v>
    <v>Royal Borough of Kensington and Chelsea</v>
    <v>c8bf96b0-bbe9-7147-b91d-e4f05eeeaa4c</v>
    <v>en-US</v>
    <v>Map</v>
  </rv>
  <rv s="0">
    <v>536870912</v>
    <v>Sandwell</v>
    <v>7578a257-fbbb-a33c-1ae8-09f08c610682</v>
    <v>en-US</v>
    <v>Map</v>
  </rv>
  <rv s="0">
    <v>536870912</v>
    <v>Caerphilly County Borough</v>
    <v>6d897151-929a-c376-fe6c-d2ecbf6d0096</v>
    <v>en-US</v>
    <v>Map</v>
  </rv>
  <rv s="0">
    <v>536870912</v>
    <v>City of Bradford</v>
    <v>2fb792af-f38f-dc28-e920-682ea0f4dd1e</v>
    <v>en-US</v>
    <v>Map</v>
  </rv>
  <rv s="0">
    <v>536870912</v>
    <v>Royal Borough of Kingston upon Thames</v>
    <v>a7e7bf4f-aaf6-b38c-c6f1-3cece81a7c73</v>
    <v>en-US</v>
    <v>Map</v>
  </rv>
  <rv s="0">
    <v>536870912</v>
    <v>Calderdale</v>
    <v>5924493e-e100-57de-1e2c-616b7f16fb75</v>
    <v>en-US</v>
    <v>Map</v>
  </rv>
  <rv s="0">
    <v>536870912</v>
    <v>London Borough of Barking and Dagenham</v>
    <v>2c34f629-9085-faea-d501-72c74db2e99e</v>
    <v>en-US</v>
    <v>Map</v>
  </rv>
  <rv s="0">
    <v>536870912</v>
    <v>London Borough of Newham</v>
    <v>6f66bcdb-5f1f-dc38-5bcd-6cf54619476b</v>
    <v>en-US</v>
    <v>Map</v>
  </rv>
  <rv s="0">
    <v>536870912</v>
    <v>London Borough of Croydon</v>
    <v>a9d4124c-1c82-3830-538a-6e730fd78ca2</v>
    <v>en-US</v>
    <v>Map</v>
  </rv>
  <rv s="0">
    <v>536870912</v>
    <v>London Borough of Hammersmith and Fulham</v>
    <v>51eedf66-5a54-e2da-0786-904cd2ae5e01</v>
    <v>en-US</v>
    <v>Map</v>
  </rv>
  <rv s="0">
    <v>536870912</v>
    <v>London Borough of Barnet</v>
    <v>1415c296-3271-e593-e550-6baa54d0be91</v>
    <v>en-US</v>
    <v>Map</v>
  </rv>
  <rv s="0">
    <v>536870912</v>
    <v>Brighton and Hove</v>
    <v>297cae4c-741d-4091-0d17-7a0cb4dfc072</v>
    <v>en-US</v>
    <v>Map</v>
  </rv>
  <rv s="0">
    <v>536870912</v>
    <v>London Borough of Wandsworth</v>
    <v>53aa5bbb-0a68-ec05-93a9-8fa5ae4c0035</v>
    <v>en-US</v>
    <v>Map</v>
  </rv>
  <rv s="0">
    <v>536870912</v>
    <v>London Borough of Enfield</v>
    <v>7c4de49e-3914-6146-453f-83960bc60157</v>
    <v>en-US</v>
    <v>Map</v>
  </rv>
  <rv s="0">
    <v>536870912</v>
    <v>London Borough of Brent</v>
    <v>87fcc92f-bb25-a5db-2917-0297b7cc7006</v>
    <v>en-US</v>
    <v>Map</v>
  </rv>
  <rv s="0">
    <v>536870912</v>
    <v>London Borough of Redbridge</v>
    <v>25ce92d8-1ab5-04ff-f1eb-644dc5a2b326</v>
    <v>en-US</v>
    <v>Map</v>
  </rv>
  <rv s="0">
    <v>536870912</v>
    <v>London Borough of Lambeth</v>
    <v>601c1f89-26d4-d4e8-5de2-23643ae45707</v>
    <v>en-US</v>
    <v>Map</v>
  </rv>
  <rv s="0">
    <v>536870912</v>
    <v>London Borough of Hillingdon</v>
    <v>adce1ab7-1b39-eea4-bbdd-78e6be2aaa2e</v>
    <v>en-US</v>
    <v>Map</v>
  </rv>
  <rv s="0">
    <v>536870912</v>
    <v>London Borough of Islington</v>
    <v>fffc642f-7ca5-55b3-c338-3cba1b932d55</v>
    <v>en-US</v>
    <v>Map</v>
  </rv>
  <rv s="0">
    <v>536870912</v>
    <v>London Borough of Tower Hamlets</v>
    <v>b55b7e9b-cc89-eb16-0ee2-ef35b73001a0</v>
    <v>en-US</v>
    <v>Map</v>
  </rv>
  <rv s="0">
    <v>536870912</v>
    <v>London Borough of Hounslow</v>
    <v>a393f5fb-5fb3-19ff-52cf-267a06915d2f</v>
    <v>en-US</v>
    <v>Map</v>
  </rv>
  <rv s="0">
    <v>536870912</v>
    <v>London Borough of Merton</v>
    <v>8e4ee7a7-2b94-344c-b740-c768658bb561</v>
    <v>en-US</v>
    <v>Map</v>
  </rv>
  <rv s="0">
    <v>536870912</v>
    <v>London Borough of Southwark</v>
    <v>6ff0cd7b-6e7e-3ceb-7dad-6e0d2c1da0c3</v>
    <v>en-US</v>
    <v>Map</v>
  </rv>
  <rv s="0">
    <v>536870912</v>
    <v>London Borough of Harrow</v>
    <v>0365592b-9270-e980-6139-aa2a4615cdb3</v>
    <v>en-US</v>
    <v>Map</v>
  </rv>
  <rv s="0">
    <v>536870912</v>
    <v>London Borough of Waltham Forest</v>
    <v>7da02390-10d4-e36c-314f-ea514faa62e6</v>
    <v>en-US</v>
    <v>Map</v>
  </rv>
  <rv s="0">
    <v>536870912</v>
    <v>London Borough of Havering</v>
    <v>b14e42eb-0997-fe1c-4049-b8f437a869de</v>
    <v>en-US</v>
    <v>Map</v>
  </rv>
  <rv s="0">
    <v>536870912</v>
    <v>Denbighshire</v>
    <v>d9b0986c-3824-a9c1-8788-f8c20d153ff5</v>
    <v>en-US</v>
    <v>Map</v>
  </rv>
  <rv s="0">
    <v>536870912</v>
    <v>London Borough of Haringey</v>
    <v>942466ed-2570-73ac-4497-51fccd9667ac</v>
    <v>en-US</v>
    <v>Map</v>
  </rv>
  <rv s="0">
    <v>536870912</v>
    <v>London Borough of Lewisham</v>
    <v>105eeb6e-338a-1994-b9e3-fa5b63eb79fd</v>
    <v>en-US</v>
    <v>Map</v>
  </rv>
  <rv s="0">
    <v>536870912</v>
    <v>Monmouthshire</v>
    <v>81bc2422-be5c-4cd9-8614-3b9b226c7154</v>
    <v>en-US</v>
    <v>Map</v>
  </rv>
  <rv s="0">
    <v>536870912</v>
    <v>London Borough of Bromley</v>
    <v>5fbe984e-fdf2-c1a4-c9e0-c9ae9a1b1bfa</v>
    <v>en-US</v>
    <v>Map</v>
  </rv>
  <rv s="0">
    <v>536870912</v>
    <v>Torbay</v>
    <v>20f58686-8f00-84da-c4d0-61544ec1c0b3</v>
    <v>en-US</v>
    <v>Map</v>
  </rv>
  <rv s="0">
    <v>536870912</v>
    <v>City of Wakefield</v>
    <v>fda1d0a0-3c3d-b6d2-4e49-217176b79940</v>
    <v>en-US</v>
    <v>Map</v>
  </rv>
  <rv s="0">
    <v>536870912</v>
    <v>London Borough of Bexley</v>
    <v>37fc0a51-9932-09b4-2e6d-28e52a5abc35</v>
    <v>en-US</v>
    <v>Map</v>
  </rv>
  <rv s="0">
    <v>536870912</v>
    <v>Borough of Halton</v>
    <v>aba165c7-6f69-a541-bd58-9952c853e295</v>
    <v>en-US</v>
    <v>Map</v>
  </rv>
  <rv s="0">
    <v>536870912</v>
    <v>North Somerset</v>
    <v>e3678f85-61b8-0810-8c53-e58bdb733dec</v>
    <v>en-US</v>
    <v>Map</v>
  </rv>
  <rv s="0">
    <v>536870912</v>
    <v>Tameside</v>
    <v>4d704dba-d053-5372-9d1b-631f69f25246</v>
    <v>en-US</v>
    <v>Map</v>
  </rv>
  <rv s="0">
    <v>536870912</v>
    <v>North Tyneside</v>
    <v>36ca8e86-236d-306d-dfc1-621780c43474</v>
    <v>en-US</v>
    <v>Map</v>
  </rv>
  <rv s="0">
    <v>536870912</v>
    <v>London Borough of Sutton</v>
    <v>c1460554-820a-05a1-aac2-342042bac143</v>
    <v>en-US</v>
    <v>Map</v>
  </rv>
  <rv s="0">
    <v>536870912</v>
    <v>Medway</v>
    <v>3ade3b17-52c4-4392-59ad-874fde4b7de5</v>
    <v>en-US</v>
    <v>Map</v>
  </rv>
  <rv s="0">
    <v>536870912</v>
    <v>Bath and North East Somerset</v>
    <v>1ea8797d-5e0d-8b8d-d63e-c6cbbd49f9d2</v>
    <v>en-US</v>
    <v>Map</v>
  </rv>
  <rv s="0">
    <v>536870912</v>
    <v>Metropolitan Borough of Stockport</v>
    <v>a0ddc244-2a33-2738-d6e7-20cabc5c8b14</v>
    <v>en-US</v>
    <v>Map</v>
  </rv>
  <rv s="0">
    <v>536870912</v>
    <v>North East Lincolnshire</v>
    <v>87656709-108c-e3ba-f3f5-aac83525778e</v>
    <v>en-US</v>
    <v>Map</v>
  </rv>
  <rv s="3">
    <v>21</v>
  </rv>
  <rv s="1">
    <fb>0.255052921600669</fb>
    <v>30</v>
  </rv>
  <rv s="3">
    <v>22</v>
  </rv>
  <rv s="1">
    <fb>0.30599999999999999</fb>
    <v>30</v>
  </rv>
  <rv s="1">
    <fb>3.8510000705719E-2</fb>
    <v>39</v>
  </rv>
  <rv s="1">
    <fb>55908316</fb>
    <v>31</v>
  </rv>
  <rv s="5">
    <v>#VALUE!</v>
    <v>en-US</v>
    <v>b1a5155a-6bb2-4646-8f7c-3e6b3a53c831</v>
    <v>536870912</v>
    <v>1</v>
    <v>91</v>
    <v>23</v>
    <v>United Kingdom</v>
    <v>26</v>
    <v>27</v>
    <v>Map</v>
    <v>28</v>
    <v>92</v>
    <v>GB</v>
    <v>430</v>
    <v>431</v>
    <v>432</v>
    <v>433</v>
    <v>434</v>
    <v>435</v>
    <v>436</v>
    <v>437</v>
    <v>438</v>
    <v>GBP</v>
    <v>The United Kingdom of Great Britain and Northern Ireland, commonly known as the United Kingdom or Britain, is a sovereign country in Europe, off the north-western coast of the continental mainland. It comprises England, Wales, Scotland, and Northern Ireland. The United Kingdom includes the island of Great Britain, the north-eastern part of the island of Ireland, and many smaller islands within the British Isles. Northern Ireland shares a land border with the Republic of Ireland; otherwise, the United Kingdom is surrounded by the Atlantic Ocean, the North Sea, the English Channel, the Celtic Sea and the Irish Sea. The total area of the United Kingdom is 93,628 square miles, with an estimated 2020 population of more than 67 million people.</v>
    <v>439</v>
    <v>440</v>
    <v>441</v>
    <v>442</v>
    <v>443</v>
    <v>444</v>
    <v>445</v>
    <v>446</v>
    <v>447</v>
    <v>448</v>
    <v>435</v>
    <v>453</v>
    <v>454</v>
    <v>455</v>
    <v>456</v>
    <v>305</v>
    <v>457</v>
    <v>United Kingdom</v>
    <v>God Save the Queen</v>
    <v>458</v>
    <v>United Kingdom of Great Britain and Northern Ireland</v>
    <v>459</v>
    <v>460</v>
    <v>461</v>
    <v>462</v>
    <v>463</v>
    <v>464</v>
    <v>465</v>
    <v>466</v>
    <v>467</v>
    <v>468</v>
    <v>469</v>
    <v>617</v>
    <v>618</v>
    <v>619</v>
    <v>620</v>
    <v>621</v>
    <v>United Kingdom</v>
    <v>622</v>
    <v>mdp/vdpid/242</v>
  </rv>
  <rv s="2">
    <v>5</v>
    <v>28</v>
    <v>93</v>
    <v>5</v>
    <v>0</v>
    <v>Image of United Kingdom</v>
  </rv>
  <rv s="0">
    <v>536870912</v>
    <v>France</v>
    <v>c7bfe2de-4f82-e23c-ae42-8544b5b5c0ea</v>
    <v>en-US</v>
    <v>Map</v>
  </rv>
  <rv s="1">
    <fb>0.524475441661716</fb>
    <v>30</v>
  </rv>
  <rv s="1">
    <fb>643801</fb>
    <v>31</v>
  </rv>
  <rv s="1">
    <fb>307000</fb>
    <v>31</v>
  </rv>
  <rv s="1">
    <fb>11.3</fb>
    <v>32</v>
  </rv>
  <rv s="1">
    <fb>33</fb>
    <v>33</v>
  </rv>
  <rv s="0">
    <v>536870912</v>
    <v>Paris</v>
    <v>85584d24-2116-5b98-89f9-5714db931ac6</v>
    <v>en-US</v>
    <v>Map</v>
  </rv>
  <rv s="1">
    <fb>303275.56800000003</fb>
    <v>31</v>
  </rv>
  <rv s="1">
    <fb>110.04856675289</fb>
    <v>34</v>
  </rv>
  <rv s="1">
    <fb>1.1082549228829199E-2</fb>
    <v>30</v>
  </rv>
  <rv s="1">
    <fb>6939.5214736692897</fb>
    <v>31</v>
  </rv>
  <rv s="1">
    <fb>1.88</fb>
    <v>32</v>
  </rv>
  <rv s="1">
    <fb>0.31233278442262596</fb>
    <v>30</v>
  </rv>
  <rv s="1">
    <fb>46.487970872236403</fb>
    <v>35</v>
  </rv>
  <rv s="1">
    <fb>2715518274227.4502</fb>
    <v>37</v>
  </rv>
  <rv s="1">
    <fb>1.0251076000000001</fb>
    <v>30</v>
  </rv>
  <rv s="1">
    <fb>0.65629000000000004</fb>
    <v>30</v>
  </rv>
  <rv s="2">
    <v>6</v>
    <v>28</v>
    <v>102</v>
    <v>7</v>
    <v>0</v>
    <v>Image of France</v>
  </rv>
  <rv s="1">
    <fb>3.4</fb>
    <v>35</v>
  </rv>
  <rv s="0">
    <v>805306368</v>
    <v>Emmanuel Macron (President)</v>
    <v>35be5a56-7a78-6352-b158-60da8f84c858</v>
    <v>en-US</v>
    <v>Generic</v>
  </rv>
  <rv s="0">
    <v>805306368</v>
    <v>Roselyne Bachelot (Minister)</v>
    <v>2a0c630d-70bc-51cd-a63a-068dc4e0f0b1</v>
    <v>en-US</v>
    <v>Generic</v>
  </rv>
  <rv s="0">
    <v>805306368</v>
    <v>Gérald Darmanin (Minister)</v>
    <v>3038fdd5-aac1-41a8-0374-bbf6c1c6a306</v>
    <v>en-US</v>
    <v>Generic</v>
  </rv>
  <rv s="0">
    <v>805306368</v>
    <v>Élisabeth Borne (Minister)</v>
    <v>c29b2cc1-1c10-86a9-30a2-9ab14a3d6e89</v>
    <v>en-US</v>
    <v>Generic</v>
  </rv>
  <rv s="0">
    <v>805306368</v>
    <v>Annick Girardin (Minister)</v>
    <v>d6ee7601-535b-d78f-561e-00070574adae</v>
    <v>en-US</v>
    <v>Generic</v>
  </rv>
  <rv s="0">
    <v>805306368</v>
    <v>Sébastien Lecornu (Minister)</v>
    <v>e47a48ba-584f-b611-b461-996ec493e56d</v>
    <v>en-US</v>
    <v>Generic</v>
  </rv>
  <rv s="3">
    <v>23</v>
  </rv>
  <rv s="4">
    <v>https://www.bing.com/search?q=france&amp;form=skydnc</v>
    <v>Learn more on Bing</v>
  </rv>
  <rv s="1">
    <fb>82.526829268292701</fb>
    <v>35</v>
  </rv>
  <rv s="1">
    <fb>2365950236659.3599</fb>
    <v>37</v>
  </rv>
  <rv s="1">
    <fb>8</fb>
    <v>35</v>
  </rv>
  <rv s="1">
    <fb>11.16</fb>
    <v>36</v>
  </rv>
  <rv s="3">
    <v>24</v>
  </rv>
  <rv s="1">
    <fb>6.7968269799999995E-2</fb>
    <v>30</v>
  </rv>
  <rv s="1">
    <fb>3.2671999999999999</fb>
    <v>32</v>
  </rv>
  <rv s="1">
    <fb>67059887</fb>
    <v>31</v>
  </rv>
  <rv s="1">
    <fb>0.21899999999999997</fb>
    <v>30</v>
  </rv>
  <rv s="1">
    <fb>0.25800000000000001</fb>
    <v>30</v>
  </rv>
  <rv s="1">
    <fb>0.4</fb>
    <v>30</v>
  </rv>
  <rv s="1">
    <fb>3.2000000000000001E-2</fb>
    <v>30</v>
  </rv>
  <rv s="1">
    <fb>8.1000000000000003E-2</fb>
    <v>30</v>
  </rv>
  <rv s="1">
    <fb>0.13</fb>
    <v>30</v>
  </rv>
  <rv s="1">
    <fb>0.16899999999999998</fb>
    <v>30</v>
  </rv>
  <rv s="1">
    <fb>0.55125999450683605</fb>
    <v>30</v>
  </rv>
  <rv s="0">
    <v>536870912</v>
    <v>Normandy</v>
    <v>3e508a17-1303-ffc1-9d13-493d159d305c</v>
    <v>en-US</v>
    <v>Map</v>
  </rv>
  <rv s="0">
    <v>536870912</v>
    <v>Ain</v>
    <v>71607760-ab2a-d381-87a5-d1eac5be2f1c</v>
    <v>en-US</v>
    <v>Map</v>
  </rv>
  <rv s="0">
    <v>536870912</v>
    <v>Val-d'Oise</v>
    <v>0ac64226-15b9-f259-7f89-a07ffeac79ec</v>
    <v>en-US</v>
    <v>Map</v>
  </rv>
  <rv s="0">
    <v>536870912</v>
    <v>Savoie</v>
    <v>b37e2d23-cea0-3534-4dd1-b0d7dd6fde8f</v>
    <v>en-US</v>
    <v>Map</v>
  </rv>
  <rv s="0">
    <v>536870912</v>
    <v>Réunion</v>
    <v>7d1fa0b0-e3d7-d903-d64d-489c03fd0a75</v>
    <v>en-US</v>
    <v>Map</v>
  </rv>
  <rv s="0">
    <v>536870912</v>
    <v>Yonne</v>
    <v>154c2e88-9a11-4cd1-d5e3-87f6a02d46f5</v>
    <v>en-US</v>
    <v>Map</v>
  </rv>
  <rv s="0">
    <v>536870912</v>
    <v>Lot</v>
    <v>e4a39c0f-80df-9cf6-8c6c-e8a2a63fec3a</v>
    <v>en-US</v>
    <v>Map</v>
  </rv>
  <rv s="0">
    <v>536870912</v>
    <v>Vendée</v>
    <v>7fe21032-33eb-c61f-ab06-3796d48b9159</v>
    <v>en-US</v>
    <v>Map</v>
  </rv>
  <rv s="0">
    <v>536870912</v>
    <v>Drôme</v>
    <v>292bc275-84e4-8bc3-5400-14bc5ca71d73</v>
    <v>en-US</v>
    <v>Map</v>
  </rv>
  <rv s="0">
    <v>536870912</v>
    <v>Martinique</v>
    <v>f245adef-ee09-9352-e265-2a287e5eadbe</v>
    <v>en-US</v>
    <v>Map</v>
  </rv>
  <rv s="0">
    <v>536870912</v>
    <v>Hauts-de-Seine</v>
    <v>b65da94e-a174-9970-cad6-b3bd1bbe50f8</v>
    <v>en-US</v>
    <v>Map</v>
  </rv>
  <rv s="0">
    <v>536870912</v>
    <v>Gironde</v>
    <v>5ac5e96b-c1a3-0353-c9e6-6e32bcd9b2a1</v>
    <v>en-US</v>
    <v>Map</v>
  </rv>
  <rv s="0">
    <v>536870912</v>
    <v>Dordogne</v>
    <v>be1aea9d-0a5e-02e0-5905-9fdf5c3a0511</v>
    <v>en-US</v>
    <v>Map</v>
  </rv>
  <rv s="0">
    <v>536870912</v>
    <v>Jura</v>
    <v>1c0af201-ce58-8ae7-5f8c-67fdaa748fb2</v>
    <v>en-US</v>
    <v>Map</v>
  </rv>
  <rv s="0">
    <v>536870912</v>
    <v>Indre</v>
    <v>644a2058-4d87-9f16-ed9e-dff4729d747c</v>
    <v>en-US</v>
    <v>Map</v>
  </rv>
  <rv s="0">
    <v>536870912</v>
    <v>Guadeloupe</v>
    <v>56b80aaa-d840-1a73-13ba-70eb9b61a642</v>
    <v>en-US</v>
    <v>Map</v>
  </rv>
  <rv s="0">
    <v>536870912</v>
    <v>Aube</v>
    <v>1792c130-60be-106e-1e44-cc254919ce05</v>
    <v>en-US</v>
    <v>Map</v>
  </rv>
  <rv s="0">
    <v>536870912</v>
    <v>Oise</v>
    <v>a806252b-efff-01b7-91bd-c36bc35224f3</v>
    <v>en-US</v>
    <v>Map</v>
  </rv>
  <rv s="0">
    <v>536870912</v>
    <v>Vienne</v>
    <v>108aa0c8-eac5-ed42-9c55-7576e85f4a8f</v>
    <v>en-US</v>
    <v>Map</v>
  </rv>
  <rv s="0">
    <v>536870912</v>
    <v>Ardèche</v>
    <v>bf1c9742-98a2-4942-a0cb-c8a2f0ff9701</v>
    <v>en-US</v>
    <v>Map</v>
  </rv>
  <rv s="0">
    <v>536870912</v>
    <v>Vosges</v>
    <v>5bd42721-6632-bb30-1f77-8a3f762976ac</v>
    <v>en-US</v>
    <v>Map</v>
  </rv>
  <rv s="0">
    <v>536870912</v>
    <v>Saint Pierre and Miquelon</v>
    <v>aa096cf4-a54e-cd44-7204-c28310ca40f4</v>
    <v>en-US</v>
    <v>Map</v>
  </rv>
  <rv s="0">
    <v>536870912</v>
    <v>French Guiana</v>
    <v>328feb88-20d1-8674-1574-3ce8cc0bc9e9</v>
    <v>en-US</v>
    <v>Map</v>
  </rv>
  <rv s="0">
    <v>536870912</v>
    <v>Rhône</v>
    <v>cc174d15-ddf1-2f1e-8656-f3af821f4831</v>
    <v>en-US</v>
    <v>Map</v>
  </rv>
  <rv s="0">
    <v>536870912</v>
    <v>Calvados</v>
    <v>c94f1118-6a31-5bbb-b12c-593bc8d4c180</v>
    <v>en-US</v>
    <v>Map</v>
  </rv>
  <rv s="0">
    <v>536870912</v>
    <v>Saint Barthélemy</v>
    <v>5c5081a9-306e-4f05-73a2-32b95a4b8600</v>
    <v>en-US</v>
    <v>Map</v>
  </rv>
  <rv s="0">
    <v>536870912</v>
    <v>Charente</v>
    <v>650da742-ab9d-e1cf-2b50-4b271b4c82ae</v>
    <v>en-US</v>
    <v>Map</v>
  </rv>
  <rv s="0">
    <v>536870912</v>
    <v>Pas-de-Calais</v>
    <v>0440f94f-7798-d9cc-6b38-da253dcc8637</v>
    <v>en-US</v>
    <v>Map</v>
  </rv>
  <rv s="0">
    <v>536870912</v>
    <v>Saône-et-Loire</v>
    <v>00a02b2b-4704-ef60-955a-22d0fd2b7f56</v>
    <v>en-US</v>
    <v>Map</v>
  </rv>
  <rv s="0">
    <v>536870912</v>
    <v>Landes</v>
    <v>fb21cbe8-be4b-f5f6-6e17-738a5f878e58</v>
    <v>en-US</v>
    <v>Map</v>
  </rv>
  <rv s="0">
    <v>536870912</v>
    <v>Aveyron</v>
    <v>661b9ea4-381a-b275-475e-c080ae790696</v>
    <v>en-US</v>
    <v>Map</v>
  </rv>
  <rv s="0">
    <v>536870912</v>
    <v>Cantal</v>
    <v>e9810dcc-9312-b403-0145-c937d59e4ce7</v>
    <v>en-US</v>
    <v>Map</v>
  </rv>
  <rv s="0">
    <v>536870912</v>
    <v>Seine-et-Marne</v>
    <v>584f98fc-30fd-f6be-956d-5aba683c1b4c</v>
    <v>en-US</v>
    <v>Map</v>
  </rv>
  <rv s="0">
    <v>536870912</v>
    <v>Ille-et-Vilaine</v>
    <v>81c210ee-46e3-91d8-1da8-228bb8a241f2</v>
    <v>en-US</v>
    <v>Map</v>
  </rv>
  <rv s="0">
    <v>536870912</v>
    <v>Haute-Savoie</v>
    <v>a978c224-46e5-a035-f725-4b94288b7694</v>
    <v>en-US</v>
    <v>Map</v>
  </rv>
  <rv s="0">
    <v>536870912</v>
    <v>Loire-Atlantique</v>
    <v>bf4a4628-ceb5-b5d0-4889-890b473d3127</v>
    <v>en-US</v>
    <v>Map</v>
  </rv>
  <rv s="0">
    <v>536870912</v>
    <v>Nouvelle-Aquitaine</v>
    <v>7955f423-af31-d2e0-f045-b14668178865</v>
    <v>en-US</v>
    <v>Map</v>
  </rv>
  <rv s="0">
    <v>536870912</v>
    <v>Charente-Maritime</v>
    <v>10a89f8a-f91f-d426-88f4-6a1ac9788f5d</v>
    <v>en-US</v>
    <v>Map</v>
  </rv>
  <rv s="0">
    <v>536870912</v>
    <v>Deux-Sèvres</v>
    <v>a5ffcc63-68c6-7a82-3a9e-7002aefac16b</v>
    <v>en-US</v>
    <v>Map</v>
  </rv>
  <rv s="0">
    <v>536870912</v>
    <v>Sarthe</v>
    <v>4c97d56e-bc2d-9a00-8c8b-2cc6703c179b</v>
    <v>en-US</v>
    <v>Map</v>
  </rv>
  <rv s="0">
    <v>536870912</v>
    <v>Haute-Saône</v>
    <v>a2d8b2c4-ec74-84ee-777c-2f8277384514</v>
    <v>en-US</v>
    <v>Map</v>
  </rv>
  <rv s="0">
    <v>536870912</v>
    <v>Lot-et-Garonne</v>
    <v>847c1ec4-708f-d3ba-ef4a-ba275d255773</v>
    <v>en-US</v>
    <v>Map</v>
  </rv>
  <rv s="0">
    <v>536870912</v>
    <v>Hautes-Alpes</v>
    <v>92cfefe0-e047-398b-6d1f-6ab195cf9863</v>
    <v>en-US</v>
    <v>Map</v>
  </rv>
  <rv s="0">
    <v>536870912</v>
    <v>Nord</v>
    <v>bee37859-eaf9-d994-d502-267df9fdc01c</v>
    <v>en-US</v>
    <v>Map</v>
  </rv>
  <rv s="0">
    <v>536870912</v>
    <v>French Polynesia</v>
    <v>340e15d5-6b74-8497-bbfa-4c1f323f5483</v>
    <v>en-US</v>
    <v>Map</v>
  </rv>
  <rv s="0">
    <v>536870912</v>
    <v>New Caledonia</v>
    <v>25b2aeab-b390-d01e-1f7f-90be767bd899</v>
    <v>en-US</v>
    <v>Map</v>
  </rv>
  <rv s="0">
    <v>536870912</v>
    <v>Corsica</v>
    <v>7dae6ff4-03ba-2162-da4b-d4cf544ad43f</v>
    <v>en-US</v>
    <v>Map</v>
  </rv>
  <rv s="0">
    <v>536870912</v>
    <v>Wallis and Futuna</v>
    <v>db8aa235-58e4-9e3d-8799-6839f3d35025</v>
    <v>en-US</v>
    <v>Map</v>
  </rv>
  <rv s="0">
    <v>536870912</v>
    <v>Isère</v>
    <v>12375c6d-9f12-163c-5c43-5b6f59406225</v>
    <v>en-US</v>
    <v>Map</v>
  </rv>
  <rv s="0">
    <v>536870912</v>
    <v>Mayotte</v>
    <v>545cc8bc-c211-076d-ee26-d2ff955eb394</v>
    <v>en-US</v>
    <v>Map</v>
  </rv>
  <rv s="0">
    <v>536870912</v>
    <v>Centre-Val de Loire</v>
    <v>6aafd8c4-aba3-0388-62a3-d302e77f40c4</v>
    <v>en-US</v>
    <v>Map</v>
  </rv>
  <rv s="0">
    <v>536870912</v>
    <v>Val-de-Marne</v>
    <v>5b4d53ad-f7a6-a80c-27a1-6adc32898a8b</v>
    <v>en-US</v>
    <v>Map</v>
  </rv>
  <rv s="0">
    <v>536870912</v>
    <v>Corse-du-Sud</v>
    <v>4844fa58-0f98-1617-f356-09174f8729a3</v>
    <v>en-US</v>
    <v>Map</v>
  </rv>
  <rv s="0">
    <v>536870912</v>
    <v>Eure-et-Loir</v>
    <v>1e4727b6-6261-8213-f441-5e3789bfe140</v>
    <v>en-US</v>
    <v>Map</v>
  </rv>
  <rv s="0">
    <v>536870912</v>
    <v>Seine-Saint-Denis</v>
    <v>3d5ea2f7-2680-43ce-73aa-863db59b3648</v>
    <v>en-US</v>
    <v>Map</v>
  </rv>
  <rv s="0">
    <v>536870912</v>
    <v>Pyrénées-Orientales</v>
    <v>6f559f32-59f1-428e-3959-bbce1712c380</v>
    <v>en-US</v>
    <v>Map</v>
  </rv>
  <rv s="0">
    <v>536870912</v>
    <v>Bouches-du-Rhône</v>
    <v>d8a7c01f-e5cb-2eb2-d5b6-fc9cc97b3489</v>
    <v>en-US</v>
    <v>Map</v>
  </rv>
  <rv s="0">
    <v>536870912</v>
    <v>Indre-et-Loire</v>
    <v>57d64575-78c8-e5c0-f5a3-4c4ec79d9bd4</v>
    <v>en-US</v>
    <v>Map</v>
  </rv>
  <rv s="0">
    <v>536870912</v>
    <v>Ariège</v>
    <v>8550d5a1-b844-4c89-abe4-c6b979c99db4</v>
    <v>en-US</v>
    <v>Map</v>
  </rv>
  <rv s="0">
    <v>536870912</v>
    <v>Pyrénées-Atlantiques</v>
    <v>7a55ca85-3992-84c3-18bd-faab3cd83815</v>
    <v>en-US</v>
    <v>Map</v>
  </rv>
  <rv s="0">
    <v>536870912</v>
    <v>Seine-Maritime</v>
    <v>a21dc708-3140-5a55-7d01-803030360fb2</v>
    <v>en-US</v>
    <v>Map</v>
  </rv>
  <rv s="0">
    <v>536870912</v>
    <v>Hérault</v>
    <v>96589375-a7e9-f023-02e9-25d2769bac95</v>
    <v>en-US</v>
    <v>Map</v>
  </rv>
  <rv s="0">
    <v>536870912</v>
    <v>Meurthe-et-Moselle</v>
    <v>a85ebbf4-0a84-6ffd-ba7a-00e5d636d799</v>
    <v>en-US</v>
    <v>Map</v>
  </rv>
  <rv s="0">
    <v>536870912</v>
    <v>Maine-et-Loire</v>
    <v>dbd78e30-07ab-d6d1-cb42-fc01fb10a1e6</v>
    <v>en-US</v>
    <v>Map</v>
  </rv>
  <rv s="0">
    <v>536870912</v>
    <v>Côte-d'Or</v>
    <v>76b7f10f-67c3-85cf-9245-26043c740b36</v>
    <v>en-US</v>
    <v>Map</v>
  </rv>
  <rv s="0">
    <v>536870912</v>
    <v>Côtes-d'Armor</v>
    <v>3ac3ca4c-ae1d-7922-48a0-0fffb472646e</v>
    <v>en-US</v>
    <v>Map</v>
  </rv>
  <rv s="0">
    <v>536870912</v>
    <v>Essonne</v>
    <v>0cc4a3e8-51e5-8308-126a-7f33952f640c</v>
    <v>en-US</v>
    <v>Map</v>
  </rv>
  <rv s="0">
    <v>536870912</v>
    <v>Alpes-Maritimes</v>
    <v>83901c43-49d0-9f7e-723e-4ca6daaacce2</v>
    <v>en-US</v>
    <v>Map</v>
  </rv>
  <rv s="0">
    <v>536870912</v>
    <v>Aude</v>
    <v>4dffa200-dea8-f5a0-2240-7e41a42ef177</v>
    <v>en-US</v>
    <v>Map</v>
  </rv>
  <rv s="0">
    <v>536870912</v>
    <v>Corrèze</v>
    <v>c5e194d5-0ea5-4d9d-9897-23fe510b1a40</v>
    <v>en-US</v>
    <v>Map</v>
  </rv>
  <rv s="0">
    <v>536870912</v>
    <v>Hautes-Pyrénées</v>
    <v>944accb5-1745-85f2-073a-28399fa8a190</v>
    <v>en-US</v>
    <v>Map</v>
  </rv>
  <rv s="0">
    <v>536870912</v>
    <v>Alpes-de-Haute-Provence</v>
    <v>2463acbf-5353-3875-acb9-7279cc06fb2c</v>
    <v>en-US</v>
    <v>Map</v>
  </rv>
  <rv s="0">
    <v>536870912</v>
    <v>Var</v>
    <v>e65178f9-77a3-fb70-b0b7-8c6ca7b078da</v>
    <v>en-US</v>
    <v>Map</v>
  </rv>
  <rv s="0">
    <v>536870912</v>
    <v>Gard</v>
    <v>a2b00a36-67df-6330-1cb0-8b76f83f62ef</v>
    <v>en-US</v>
    <v>Map</v>
  </rv>
  <rv s="0">
    <v>536870912</v>
    <v>Loiret</v>
    <v>a6fbc858-6174-1507-1ef3-722b5331eb96</v>
    <v>en-US</v>
    <v>Map</v>
  </rv>
  <rv s="0">
    <v>536870912</v>
    <v>Loir-et-Cher</v>
    <v>15209369-9104-c387-8520-a5f92fd0704c</v>
    <v>en-US</v>
    <v>Map</v>
  </rv>
  <rv s="0">
    <v>536870912</v>
    <v>Haute-Garonne</v>
    <v>c75adb65-dddc-9ed9-5ec6-599b9553fdac</v>
    <v>en-US</v>
    <v>Map</v>
  </rv>
  <rv s="0">
    <v>536870912</v>
    <v>Somme</v>
    <v>37ea7117-b9d2-d6e6-f85c-c89a0b536bc9</v>
    <v>en-US</v>
    <v>Map</v>
  </rv>
  <rv s="0">
    <v>536870912</v>
    <v>Yvelines</v>
    <v>347a10bd-a260-932d-0437-44fbe26803c7</v>
    <v>en-US</v>
    <v>Map</v>
  </rv>
  <rv s="0">
    <v>536870912</v>
    <v>Haute-Vienne</v>
    <v>0e6e4aef-9741-f2df-dd2a-70065668ce21</v>
    <v>en-US</v>
    <v>Map</v>
  </rv>
  <rv s="0">
    <v>536870912</v>
    <v>Bas-Rhin</v>
    <v>43349d05-a47b-cc66-cf48-66301f22f744</v>
    <v>en-US</v>
    <v>Map</v>
  </rv>
  <rv s="0">
    <v>536870912</v>
    <v>Puy-de-Dôme</v>
    <v>a8c0bbce-45c3-3fe6-28d3-08d27113db03</v>
    <v>en-US</v>
    <v>Map</v>
  </rv>
  <rv s="0">
    <v>536870912</v>
    <v>Gers</v>
    <v>ceea0c3c-7c1a-09ec-7796-1cce63160125</v>
    <v>en-US</v>
    <v>Map</v>
  </rv>
  <rv s="0">
    <v>536870912</v>
    <v>Eure</v>
    <v>ed6304ad-df4b-13a8-59be-ea574dc5bae1</v>
    <v>en-US</v>
    <v>Map</v>
  </rv>
  <rv s="0">
    <v>536870912</v>
    <v>Finistère</v>
    <v>aab13240-a95c-948a-482c-51ffcf16db90</v>
    <v>en-US</v>
    <v>Map</v>
  </rv>
  <rv s="0">
    <v>536870912</v>
    <v>Cher</v>
    <v>68e66cca-e778-a713-6053-2d9d229657f3</v>
    <v>en-US</v>
    <v>Map</v>
  </rv>
  <rv s="0">
    <v>536870912</v>
    <v>Morbihan</v>
    <v>d60daed9-494d-85e7-d992-512a02eff123</v>
    <v>en-US</v>
    <v>Map</v>
  </rv>
  <rv s="0">
    <v>536870912</v>
    <v>Doubs</v>
    <v>57dc7188-cb49-01c6-a78e-078be5045e3d</v>
    <v>en-US</v>
    <v>Map</v>
  </rv>
  <rv s="0">
    <v>536870912</v>
    <v>Manche</v>
    <v>30cb17cd-689e-aa53-7d74-ad51a66d71d8</v>
    <v>en-US</v>
    <v>Map</v>
  </rv>
  <rv s="0">
    <v>536870912</v>
    <v>Moselle</v>
    <v>7fc54835-e4c4-4cd9-af2a-bddfbd0c4e94</v>
    <v>en-US</v>
    <v>Map</v>
  </rv>
  <rv s="0">
    <v>536870912</v>
    <v>Tarn-et-Garonne</v>
    <v>54324480-3892-3992-76d4-5e1c8f8e2ea3</v>
    <v>en-US</v>
    <v>Map</v>
  </rv>
  <rv s="0">
    <v>536870912</v>
    <v>Allier</v>
    <v>1106a57f-4262-a0a7-7bff-d7a1933e4000</v>
    <v>en-US</v>
    <v>Map</v>
  </rv>
  <rv s="0">
    <v>536870912</v>
    <v>Vaucluse</v>
    <v>a190e32c-8b86-e903-d3ae-ae3e5feccb71</v>
    <v>en-US</v>
    <v>Map</v>
  </rv>
  <rv s="0">
    <v>536870912</v>
    <v>Ardennes</v>
    <v>2a95094e-9294-faa3-a8ab-8b2991b9e1a8</v>
    <v>en-US</v>
    <v>Map</v>
  </rv>
  <rv s="0">
    <v>536870912</v>
    <v>Haute-Marne</v>
    <v>bcc5642c-f3a6-2f37-f938-154c57cf50cd</v>
    <v>en-US</v>
    <v>Map</v>
  </rv>
  <rv s="0">
    <v>536870912</v>
    <v>Mayenne</v>
    <v>a2360257-339c-4162-b244-ce6258921bba</v>
    <v>en-US</v>
    <v>Map</v>
  </rv>
  <rv s="0">
    <v>536870912</v>
    <v>Meuse</v>
    <v>4c4d9f68-e7be-4788-ae1c-689c307eb428</v>
    <v>en-US</v>
    <v>Map</v>
  </rv>
  <rv s="0">
    <v>536870912</v>
    <v>Creuse</v>
    <v>dd371e57-c02d-2940-3824-8abcac3f5b16</v>
    <v>en-US</v>
    <v>Map</v>
  </rv>
  <rv s="0">
    <v>536870912</v>
    <v>Lozère</v>
    <v>51cda30d-0957-cc60-f449-7cedac5c2f5d</v>
    <v>en-US</v>
    <v>Map</v>
  </rv>
  <rv s="0">
    <v>536870912</v>
    <v>Territoire de Belfort</v>
    <v>c2174bec-fbf1-67a3-1cbf-0e07fb3c9d85</v>
    <v>en-US</v>
    <v>Map</v>
  </rv>
  <rv s="0">
    <v>536870912</v>
    <v>Aisne</v>
    <v>f675d7ad-5638-71f6-272f-3013bf6d8b52</v>
    <v>en-US</v>
    <v>Map</v>
  </rv>
  <rv s="0">
    <v>536870912</v>
    <v>Tarn</v>
    <v>83119498-14bb-1038-fdf0-bb1b17369b30</v>
    <v>en-US</v>
    <v>Map</v>
  </rv>
  <rv s="0">
    <v>536870912</v>
    <v>Haute-Loire</v>
    <v>7d62611c-1129-1318-46a4-32493d6d49e6</v>
    <v>en-US</v>
    <v>Map</v>
  </rv>
  <rv s="0">
    <v>536870912</v>
    <v>Haut-Rhin</v>
    <v>389dcf06-db1b-7fea-0231-4921fe772f1b</v>
    <v>en-US</v>
    <v>Map</v>
  </rv>
  <rv s="0">
    <v>536870912</v>
    <v>Orne</v>
    <v>ef487664-1442-683b-96a6-483af8b24a73</v>
    <v>en-US</v>
    <v>Map</v>
  </rv>
  <rv s="0">
    <v>536870912</v>
    <v>Haute-Corse</v>
    <v>7cc29b94-94ac-e3ea-e501-0b782e54084b</v>
    <v>en-US</v>
    <v>Map</v>
  </rv>
  <rv s="0">
    <v>536870912</v>
    <v>Nièvre</v>
    <v>cd451fbc-d1c0-f9b6-4fea-0866a8f9c27c</v>
    <v>en-US</v>
    <v>Map</v>
  </rv>
  <rv s="0">
    <v>536870912</v>
    <v>Grand Est</v>
    <v>e2f60e84-1701-6d84-e960-ba87138e3631</v>
    <v>en-US</v>
    <v>Map</v>
  </rv>
  <rv s="0">
    <v>536870912</v>
    <v>Collectivity of Saint Martin</v>
    <v>281a8fb2-1b63-4320-5d31-8f0fb46c4f1a</v>
    <v>en-US</v>
    <v>Map</v>
  </rv>
  <rv s="0">
    <v>536870912</v>
    <v>Auvergne-Rhône-Alpes</v>
    <v>b53940d0-b739-faf5-78d1-93f189f878c9</v>
    <v>en-US</v>
    <v>Map</v>
  </rv>
  <rv s="0">
    <v>536870912</v>
    <v>Hauts-de-France</v>
    <v>4eb2d0b0-8845-48d0-9343-9ba3e7fe81a0</v>
    <v>en-US</v>
    <v>Map</v>
  </rv>
  <rv s="0">
    <v>536870912</v>
    <v>Bourgogne-Franche-Comté</v>
    <v>4bc8dff1-8d72-5341-f405-63c7be8c6672</v>
    <v>en-US</v>
    <v>Map</v>
  </rv>
  <rv s="0">
    <v>536870912</v>
    <v>French Southern and Antarctic Lands</v>
    <v>b9d52319-44ee-bf16-d95f-72397f26ce4a</v>
    <v>en-US</v>
    <v>Map</v>
  </rv>
  <rv s="3">
    <v>25</v>
  </rv>
  <rv s="1">
    <fb>0.24229980509910898</fb>
    <v>30</v>
  </rv>
  <rv s="1">
    <fb>0.60699999999999998</fb>
    <v>30</v>
  </rv>
  <rv s="1">
    <fb>8.4270000457763714E-2</fb>
    <v>39</v>
  </rv>
  <rv s="1">
    <fb>54123364</fb>
    <v>31</v>
  </rv>
  <rv s="5">
    <v>#VALUE!</v>
    <v>en-US</v>
    <v>c7bfe2de-4f82-e23c-ae42-8544b5b5c0ea</v>
    <v>536870912</v>
    <v>1</v>
    <v>100</v>
    <v>23</v>
    <v>France</v>
    <v>26</v>
    <v>27</v>
    <v>Map</v>
    <v>28</v>
    <v>101</v>
    <v>FR</v>
    <v>626</v>
    <v>627</v>
    <v>628</v>
    <v>629</v>
    <v>630</v>
    <v>631</v>
    <v>632</v>
    <v>633</v>
    <v>634</v>
    <v>EUR</v>
    <v>France, officially the French Republic, is a transcontinental country spanning Western Europe and overseas regions and territories in the Americas and the Atlantic, Pacific and Indian Oceans. Its metropolitan area extends from the Rhine to the Atlantic Ocean and from the Mediterranean Sea to the English Channel and the North Sea; overseas territories include French Guiana in South America, Saint Pierre and Miquelon in the North Atlantic, the French West Indies, and many islands in Oceania and the Indian Ocean. Due to its several coastal territories, France has the largest exclusive economic zone in the world. France borders Belgium, Luxembourg, Germany, Switzerland, Monaco, Italy, Andorra, and Spain in continental Europe, as well as the Netherlands, Suriname, and Brazil in the Americas via its overseas territories in French Guiana and Saint Martin. Its eighteen integral regions span a combined area of 643,801 km² and over 67 million people. France is a unitary semi-presidential republic with its capital in Paris, the country's largest city and main cultural and commercial centre; other major urban areas include Marseille, Lyon, Toulouse, Lille, Bordeaux, and Nice.</v>
    <v>635</v>
    <v>636</v>
    <v>637</v>
    <v>638</v>
    <v>292</v>
    <v>639</v>
    <v>640</v>
    <v>641</v>
    <v>642</v>
    <v>643</v>
    <v>631</v>
    <v>650</v>
    <v>651</v>
    <v>652</v>
    <v>653</v>
    <v>654</v>
    <v>655</v>
    <v>France</v>
    <v>La Marseillaise</v>
    <v>656</v>
    <v>French Republic</v>
    <v>657</v>
    <v>658</v>
    <v>659</v>
    <v>660</v>
    <v>661</v>
    <v>662</v>
    <v>663</v>
    <v>664</v>
    <v>665</v>
    <v>666</v>
    <v>667</v>
    <v>781</v>
    <v>782</v>
    <v>333</v>
    <v>783</v>
    <v>784</v>
    <v>France</v>
    <v>785</v>
    <v>mdp/vdpid/84</v>
  </rv>
  <rv s="2">
    <v>6</v>
    <v>28</v>
    <v>102</v>
    <v>5</v>
    <v>0</v>
    <v>Image of France</v>
  </rv>
  <rv s="0">
    <v>536870912</v>
    <v>Italy</v>
    <v>09e8f885-427b-8850-947d-202e0287b9e8</v>
    <v>en-US</v>
    <v>Map</v>
  </rv>
  <rv s="1">
    <fb>0.432345141769226</fb>
    <v>30</v>
  </rv>
  <rv s="1">
    <fb>301340</fb>
    <v>31</v>
  </rv>
  <rv s="1">
    <fb>347000</fb>
    <v>31</v>
  </rv>
  <rv s="1">
    <fb>7.3</fb>
    <v>32</v>
  </rv>
  <rv s="1">
    <fb>39</fb>
    <v>33</v>
  </rv>
  <rv s="0">
    <v>536870912</v>
    <v>Rome</v>
    <v>5ed498af-fa85-2a88-874d-212494ddb06f</v>
    <v>en-US</v>
    <v>Map</v>
  </rv>
  <rv s="1">
    <fb>320411.45899999997</fb>
    <v>31</v>
  </rv>
  <rv s="1">
    <fb>110.623595648239</fb>
    <v>34</v>
  </rv>
  <rv s="1">
    <fb>6.1124694376529102E-3</fb>
    <v>30</v>
  </rv>
  <rv s="1">
    <fb>5002.4066798773601</fb>
    <v>31</v>
  </rv>
  <rv s="1">
    <fb>1.29</fb>
    <v>32</v>
  </rv>
  <rv s="1">
    <fb>0.31790303272888798</fb>
    <v>30</v>
  </rv>
  <rv s="1">
    <fb>79.948454735494707</fb>
    <v>35</v>
  </rv>
  <rv s="1">
    <fb>1.61</fb>
    <v>36</v>
  </rv>
  <rv s="1">
    <fb>2001244392041.5701</fb>
    <v>37</v>
  </rv>
  <rv s="1">
    <fb>1.0187936</fb>
    <v>30</v>
  </rv>
  <rv s="1">
    <fb>0.61933000000000005</fb>
    <v>30</v>
  </rv>
  <rv s="2">
    <v>7</v>
    <v>28</v>
    <v>114</v>
    <v>7</v>
    <v>0</v>
    <v>Image of Italy</v>
  </rv>
  <rv s="1">
    <fb>2.6</fb>
    <v>35</v>
  </rv>
  <rv s="0">
    <v>805306368</v>
    <v>Luigi Di Maio (Minister)</v>
    <v>59d427d5-9609-17e5-4e5f-0e2e4f3196e8</v>
    <v>en-US</v>
    <v>Generic</v>
  </rv>
  <rv s="0">
    <v>805306368</v>
    <v>Dario Franceschini (Minister)</v>
    <v>31ede07d-910f-e904-68a6-678eff43cbf0</v>
    <v>en-US</v>
    <v>Generic</v>
  </rv>
  <rv s="0">
    <v>805306368</v>
    <v>Roberto Speranza (Minister)</v>
    <v>3e649b4b-3f0f-4d27-00a0-d23ad8721780</v>
    <v>en-US</v>
    <v>Generic</v>
  </rv>
  <rv s="0">
    <v>805306368</v>
    <v>Lorenzo Guerini (Minister)</v>
    <v>948864d5-85c6-2e1d-75ca-f9b475127724</v>
    <v>en-US</v>
    <v>Generic</v>
  </rv>
  <rv s="3">
    <v>26</v>
  </rv>
  <rv s="4">
    <v>https://www.bing.com/search?q=italy&amp;form=skydnc</v>
    <v>Learn more on Bing</v>
  </rv>
  <rv s="1">
    <fb>82.946341463414697</fb>
    <v>35</v>
  </rv>
  <rv s="1">
    <fb>522087790000</fb>
    <v>37</v>
  </rv>
  <rv s="1">
    <fb>2</fb>
    <v>35</v>
  </rv>
  <rv s="3">
    <v>27</v>
  </rv>
  <rv s="1">
    <fb>0.2283268819</fb>
    <v>30</v>
  </rv>
  <rv s="1">
    <fb>3.9773999999999998</fb>
    <v>32</v>
  </rv>
  <rv s="1">
    <fb>60297396</fb>
    <v>31</v>
  </rv>
  <rv s="1">
    <fb>0.23</fb>
    <v>30</v>
  </rv>
  <rv s="1">
    <fb>0.26700000000000002</fb>
    <v>30</v>
  </rv>
  <rv s="1">
    <fb>1.9E-2</fb>
    <v>30</v>
  </rv>
  <rv s="1">
    <fb>0.06</fb>
    <v>30</v>
  </rv>
  <rv s="1">
    <fb>0.12</fb>
    <v>30</v>
  </rv>
  <rv s="1">
    <fb>0.495550003051758</fb>
    <v>30</v>
  </rv>
  <rv s="0">
    <v>536870912</v>
    <v>Piedmont</v>
    <v>1a1b261b-a6b1-8503-5262-e2f707fe58ce</v>
    <v>en-US</v>
    <v>Map</v>
  </rv>
  <rv s="0">
    <v>536870912</v>
    <v>Emilia-Romagna</v>
    <v>129d3426-cfe5-9154-2989-f246e1aa5cec</v>
    <v>en-US</v>
    <v>Map</v>
  </rv>
  <rv s="0">
    <v>536870912</v>
    <v>Veneto</v>
    <v>6809e680-9adc-134d-ebe9-70b79f5adb5f</v>
    <v>en-US</v>
    <v>Map</v>
  </rv>
  <rv s="0">
    <v>536870912</v>
    <v>Lombardy</v>
    <v>4e4d95c0-6e91-acd2-e10c-7165bc365e22</v>
    <v>en-US</v>
    <v>Map</v>
  </rv>
  <rv s="0">
    <v>536870912</v>
    <v>Sicily</v>
    <v>610fbc95-e594-a116-6d30-36286446a003</v>
    <v>en-US</v>
    <v>Map</v>
  </rv>
  <rv s="0">
    <v>536870912</v>
    <v>Tuscany</v>
    <v>a8854f08-da35-486d-5bd1-760f4eeb3da0</v>
    <v>en-US</v>
    <v>Map</v>
  </rv>
  <rv s="0">
    <v>536870912</v>
    <v>Calabria</v>
    <v>87d05176-c03a-c209-fa72-dfafed738418</v>
    <v>en-US</v>
    <v>Map</v>
  </rv>
  <rv s="0">
    <v>536870912</v>
    <v>Campania</v>
    <v>9933ef2b-24f2-a29d-6e4f-fe6bffe78694</v>
    <v>en-US</v>
    <v>Map</v>
  </rv>
  <rv s="0">
    <v>536870912</v>
    <v>Sardinia</v>
    <v>2ac543b8-3c5f-c1c2-9c26-7153eb61c3d0</v>
    <v>en-US</v>
    <v>Map</v>
  </rv>
  <rv s="0">
    <v>536870912</v>
    <v>Lazio</v>
    <v>e5d48b4e-72f5-da43-7854-da4784df7b51</v>
    <v>en-US</v>
    <v>Map</v>
  </rv>
  <rv s="0">
    <v>536870912</v>
    <v>Abruzzo</v>
    <v>6d07734f-0734-da73-bda9-a2e9e44c1042</v>
    <v>en-US</v>
    <v>Map</v>
  </rv>
  <rv s="0">
    <v>536870912</v>
    <v>Liguria</v>
    <v>bc9d0bc0-7501-9ea0-5ffc-8d29df64f153</v>
    <v>en-US</v>
    <v>Map</v>
  </rv>
  <rv s="0">
    <v>536870912</v>
    <v>Umbria</v>
    <v>a75c12d3-c6a9-ea7c-e844-577d1cfe72dd</v>
    <v>en-US</v>
    <v>Map</v>
  </rv>
  <rv s="0">
    <v>536870912</v>
    <v>Apulia</v>
    <v>162619f7-7efb-76cc-0544-2da0306bd7c3</v>
    <v>en-US</v>
    <v>Map</v>
  </rv>
  <rv s="0">
    <v>536870912</v>
    <v>Molise</v>
    <v>048932e0-ef04-999e-a84f-326f5eaf1b11</v>
    <v>en-US</v>
    <v>Map</v>
  </rv>
  <rv s="0">
    <v>536870912</v>
    <v>Aosta Valley</v>
    <v>d9b216c7-5de6-eaf4-2383-5f7fc3075fdb</v>
    <v>en-US</v>
    <v>Map</v>
  </rv>
  <rv s="0">
    <v>536870912</v>
    <v>Metropolitan City of Florence</v>
    <v>2f3f0535-482c-476a-1d8b-3d5f6fad7391</v>
    <v>en-US</v>
    <v>Map</v>
  </rv>
  <rv s="0">
    <v>536870912</v>
    <v>Marche</v>
    <v>262ac8bf-0bbd-ba85-aef3-2130493eaa9b</v>
    <v>en-US</v>
    <v>Map</v>
  </rv>
  <rv s="0">
    <v>536870912</v>
    <v>Trentino</v>
    <v>120cbbaa-1e9e-f708-d24c-faa311d321c4</v>
    <v>en-US</v>
    <v>Map</v>
  </rv>
  <rv s="0">
    <v>536870912</v>
    <v>Metropolitan City of Milan</v>
    <v>bfabe2c1-21a8-e914-acd1-5fea8ea5dd97</v>
    <v>en-US</v>
    <v>Map</v>
  </rv>
  <rv s="0">
    <v>536870912</v>
    <v>Province of Modena</v>
    <v>5440f9d7-7f7c-603d-adbd-e1a1d0236ec2</v>
    <v>en-US</v>
    <v>Map</v>
  </rv>
  <rv s="0">
    <v>536870912</v>
    <v>Basilicata</v>
    <v>c286f639-68f8-3ed2-0119-87142c109b42</v>
    <v>en-US</v>
    <v>Map</v>
  </rv>
  <rv s="0">
    <v>536870912</v>
    <v>Metropolitan City of Venice</v>
    <v>558e4220-5944-57d7-3d5c-ee9c55739f9d</v>
    <v>en-US</v>
    <v>Map</v>
  </rv>
  <rv s="0">
    <v>536870912</v>
    <v>Province of Parma</v>
    <v>8dea1c07-f47d-5713-e2a8-39e495a8c4a2</v>
    <v>en-US</v>
    <v>Map</v>
  </rv>
  <rv s="0">
    <v>536870912</v>
    <v>Trentino-Alto Adige/South Tyrol</v>
    <v>b537e28d-6f0c-d8cf-1384-534def0737dd</v>
    <v>en-US</v>
    <v>Map</v>
  </rv>
  <rv s="0">
    <v>536870912</v>
    <v>Province of Brescia</v>
    <v>446a641b-a5d7-2aa4-9917-1d4c9ac2f472</v>
    <v>en-US</v>
    <v>Map</v>
  </rv>
  <rv s="0">
    <v>536870912</v>
    <v>Metropolitan City of Bari</v>
    <v>790bdf08-e670-ceb7-9ab7-df76f11c0cd2</v>
    <v>en-US</v>
    <v>Map</v>
  </rv>
  <rv s="0">
    <v>536870912</v>
    <v>Province of Campobasso</v>
    <v>c7d893b5-491a-33dd-bd2b-8d4a2984fe8c</v>
    <v>en-US</v>
    <v>Map</v>
  </rv>
  <rv s="0">
    <v>536870912</v>
    <v>Province of Caltanissetta</v>
    <v>d40e7f08-9850-7e0d-8505-29b8d0a39703</v>
    <v>en-US</v>
    <v>Map</v>
  </rv>
  <rv s="0">
    <v>536870912</v>
    <v>Province of Ascoli Piceno</v>
    <v>28b9088e-56b5-1589-e3e6-a91d695bd929</v>
    <v>en-US</v>
    <v>Map</v>
  </rv>
  <rv s="0">
    <v>536870912</v>
    <v>Province of Isernia</v>
    <v>0e9a3793-704a-835a-9155-71483dc32ec8</v>
    <v>en-US</v>
    <v>Map</v>
  </rv>
  <rv s="0">
    <v>536870912</v>
    <v>Province of Olbia-Tempio</v>
    <v>2bf37320-d9da-9428-a8ab-b58e03cfd182</v>
    <v>en-US</v>
    <v>Map</v>
  </rv>
  <rv s="0">
    <v>536870912</v>
    <v>Province of Alessandria</v>
    <v>00958e2f-b46d-2584-0b58-3b805660d781</v>
    <v>en-US</v>
    <v>Map</v>
  </rv>
  <rv s="0">
    <v>536870912</v>
    <v>Province of Nuoro</v>
    <v>5dbb194c-c19a-fd8f-7f4f-40c37f7e78ce</v>
    <v>en-US</v>
    <v>Map</v>
  </rv>
  <rv s="0">
    <v>536870912</v>
    <v>Province of Carbonia-Iglesias</v>
    <v>38d153ed-3de2-68a1-667c-27ce9aa10938</v>
    <v>en-US</v>
    <v>Map</v>
  </rv>
  <rv s="0">
    <v>536870912</v>
    <v>Province of Taranto</v>
    <v>ca4ced58-8536-2946-c39a-e082bd08bfc2</v>
    <v>en-US</v>
    <v>Map</v>
  </rv>
  <rv s="0">
    <v>536870912</v>
    <v>Province of Vibo Valentia</v>
    <v>fb657409-aaca-a33e-cfdd-bf03f359656e</v>
    <v>en-US</v>
    <v>Map</v>
  </rv>
  <rv s="0">
    <v>536870912</v>
    <v>Province of Ogliastra</v>
    <v>15704465-8842-6b4f-04e6-da3752d670b3</v>
    <v>en-US</v>
    <v>Map</v>
  </rv>
  <rv s="0">
    <v>536870912</v>
    <v>Province of Verbano-Cusio-Ossola</v>
    <v>a44237ea-032d-5947-b103-2cf81f24ec30</v>
    <v>en-US</v>
    <v>Map</v>
  </rv>
  <rv s="0">
    <v>536870912</v>
    <v>Province of Medio Campidano</v>
    <v>c072d2b9-0636-8673-ad61-de43ceafbff1</v>
    <v>en-US</v>
    <v>Map</v>
  </rv>
  <rv s="0">
    <v>536870912</v>
    <v>Metropolitan City of Bologna</v>
    <v>6b7c135f-45ec-3dc4-72bd-639c8de52892</v>
    <v>en-US</v>
    <v>Map</v>
  </rv>
  <rv s="0">
    <v>536870912</v>
    <v>Metropolitan City of Rome Capital</v>
    <v>76a6fcae-8c89-adab-ce40-a0d52e665024</v>
    <v>en-US</v>
    <v>Map</v>
  </rv>
  <rv s="0">
    <v>536870912</v>
    <v>Metropolitan City of Naples</v>
    <v>aeb76b48-07bf-43a8-8941-86d06bb8bf02</v>
    <v>en-US</v>
    <v>Map</v>
  </rv>
  <rv s="0">
    <v>536870912</v>
    <v>Metropolitan City of Turin</v>
    <v>cb9fd131-b82a-0d2d-6b03-03cebe7f6604</v>
    <v>en-US</v>
    <v>Map</v>
  </rv>
  <rv s="0">
    <v>536870912</v>
    <v>Metropolitan City of Reggio Calabria</v>
    <v>e8f895ec-a35e-4175-95b5-4fa5282cba18</v>
    <v>en-US</v>
    <v>Map</v>
  </rv>
  <rv s="3">
    <v>28</v>
  </rv>
  <rv s="1">
    <fb>0.24250464933068097</fb>
    <v>30</v>
  </rv>
  <rv s="1">
    <fb>0.59099999999999997</fb>
    <v>30</v>
  </rv>
  <rv s="1">
    <fb>9.8870000839233405E-2</fb>
    <v>39</v>
  </rv>
  <rv s="1">
    <fb>42651966</fb>
    <v>31</v>
  </rv>
  <rv s="7">
    <v>#VALUE!</v>
    <v>en-US</v>
    <v>09e8f885-427b-8850-947d-202e0287b9e8</v>
    <v>536870912</v>
    <v>1</v>
    <v>111</v>
    <v>112</v>
    <v>Italy</v>
    <v>26</v>
    <v>27</v>
    <v>Map</v>
    <v>28</v>
    <v>113</v>
    <v>IT</v>
    <v>789</v>
    <v>790</v>
    <v>791</v>
    <v>792</v>
    <v>793</v>
    <v>794</v>
    <v>795</v>
    <v>796</v>
    <v>797</v>
    <v>EUR</v>
    <v>Italy, officially the Italian Republic or Republic of Italy, is a country that consists of a peninsula delimited by the Alps and several islands surrounding it, whose territory largely coincides with the homonymous geographical region. Italy is located in the middle of the Mediterranean Sea, in Southern Europe; it is also considered part of Western Europe. A unitary parliamentary republic with Rome as its capital and largest city, the country covers a total area of 301,230 km² and shares land borders with France, Switzerland, Austria, Slovenia, as well as the enclaved microstates of Vatican City and San Marino. Italy has a territorial exclave in Switzerland, Campione. With over 60 million inhabitants, Italy is the third-most populous member state of the European Union.</v>
    <v>798</v>
    <v>799</v>
    <v>800</v>
    <v>801</v>
    <v>802</v>
    <v>803</v>
    <v>804</v>
    <v>805</v>
    <v>806</v>
    <v>807</v>
    <v>794</v>
    <v>812</v>
    <v>813</v>
    <v>814</v>
    <v>815</v>
    <v>816</v>
    <v>Italy</v>
    <v>Il Canto degli Italiani</v>
    <v>817</v>
    <v>Italian Republic</v>
    <v>818</v>
    <v>819</v>
    <v>820</v>
    <v>821</v>
    <v>822</v>
    <v>464</v>
    <v>823</v>
    <v>824</v>
    <v>825</v>
    <v>666</v>
    <v>826</v>
    <v>872</v>
    <v>873</v>
    <v>333</v>
    <v>874</v>
    <v>875</v>
    <v>Italy</v>
    <v>876</v>
    <v>mdp/vdpid/118</v>
  </rv>
  <rv s="2">
    <v>7</v>
    <v>28</v>
    <v>114</v>
    <v>5</v>
    <v>0</v>
    <v>Image of Italy</v>
  </rv>
  <rv s="0">
    <v>536870912</v>
    <v>Canada</v>
    <v>370ed614-32e1-4326-a356-dc0a7dd56aaa</v>
    <v>en-US</v>
    <v>Map</v>
  </rv>
  <rv s="1">
    <fb>6.8918382450780802E-2</fb>
    <v>30</v>
  </rv>
  <rv s="1">
    <fb>9984670</fb>
    <v>31</v>
  </rv>
  <rv s="1">
    <fb>72000</fb>
    <v>31</v>
  </rv>
  <rv s="1">
    <fb>10.1</fb>
    <v>32</v>
  </rv>
  <rv s="0">
    <v>536870912</v>
    <v>Ottawa</v>
    <v>3f2544d2-4937-9101-2f53-621199e253e5</v>
    <v>en-US</v>
    <v>Map</v>
  </rv>
  <rv s="1">
    <fb>544894.19799999997</fb>
    <v>31</v>
  </rv>
  <rv s="1">
    <fb>116.75729822552999</fb>
    <v>34</v>
  </rv>
  <rv s="1">
    <fb>1.9492690241159599E-2</fb>
    <v>30</v>
  </rv>
  <rv s="1">
    <fb>15588.4871464315</fb>
    <v>31</v>
  </rv>
  <rv s="1">
    <fb>1.4987999999999999</fb>
    <v>32</v>
  </rv>
  <rv s="1">
    <fb>0.38161546668997998</fb>
    <v>30</v>
  </rv>
  <rv s="1">
    <fb>74.089062024805997</fb>
    <v>35</v>
  </rv>
  <rv s="1">
    <fb>0.81</fb>
    <v>36</v>
  </rv>
  <rv s="1">
    <fb>1736425629519.96</fb>
    <v>37</v>
  </rv>
  <rv s="1">
    <fb>1.0094368</fb>
    <v>30</v>
  </rv>
  <rv s="1">
    <fb>0.68922510000000003</fb>
    <v>30</v>
  </rv>
  <rv s="2">
    <v>8</v>
    <v>28</v>
    <v>125</v>
    <v>7</v>
    <v>0</v>
    <v>Image of Canada</v>
  </rv>
  <rv s="1">
    <fb>4.3</fb>
    <v>35</v>
  </rv>
  <rv s="0">
    <v>536870912</v>
    <v>Toronto</v>
    <v>e9c1d78f-effd-4cbf-af56-ce709763b200</v>
    <v>en-US</v>
    <v>Map</v>
  </rv>
  <rv s="0">
    <v>805306368</v>
    <v>Justin Trudeau (Prime Minister)</v>
    <v>d37aba31-28d1-b943-f0c6-dbddeb460528</v>
    <v>en-US</v>
    <v>Generic</v>
  </rv>
  <rv s="3">
    <v>29</v>
  </rv>
  <rv s="4">
    <v>https://www.bing.com/search?q=canada+country&amp;form=skydnc</v>
    <v>Learn more on Bing</v>
  </rv>
  <rv s="1">
    <fb>81.948780487804896</fb>
    <v>35</v>
  </rv>
  <rv s="1">
    <fb>1937902710000</fb>
    <v>37</v>
  </rv>
  <rv s="1">
    <fb>10</fb>
    <v>35</v>
  </rv>
  <rv s="1">
    <fb>9.51</fb>
    <v>36</v>
  </rv>
  <rv s="3">
    <v>30</v>
  </rv>
  <rv s="1">
    <fb>0.1458492763</fb>
    <v>30</v>
  </rv>
  <rv s="1">
    <fb>2.6101999999999999</fb>
    <v>32</v>
  </rv>
  <rv s="1">
    <fb>36991981</fb>
    <v>31</v>
  </rv>
  <rv s="1">
    <fb>0.23300000000000001</fb>
    <v>30</v>
  </rv>
  <rv s="1">
    <fb>0.251</fb>
    <v>30</v>
  </rv>
  <rv s="1">
    <fb>0.40600000000000003</fb>
    <v>30</v>
  </rv>
  <rv s="1">
    <fb>2.4E-2</fb>
    <v>30</v>
  </rv>
  <rv s="1">
    <fb>6.7000000000000004E-2</fb>
    <v>30</v>
  </rv>
  <rv s="1">
    <fb>0.124</fb>
    <v>30</v>
  </rv>
  <rv s="1">
    <fb>0.17</fb>
    <v>30</v>
  </rv>
  <rv s="1">
    <fb>0.65070999145507802</fb>
    <v>30</v>
  </rv>
  <rv s="0">
    <v>536870912</v>
    <v>Ontario</v>
    <v>070ad921-224a-9ed5-6fe1-8eab57b4b2e7</v>
    <v>en-US</v>
    <v>Map</v>
  </rv>
  <rv s="0">
    <v>536870912</v>
    <v>Quebec</v>
    <v>32da1fe8-6bb5-f40e-e008-82becf7ef390</v>
    <v>en-US</v>
    <v>Map</v>
  </rv>
  <rv s="0">
    <v>536870912</v>
    <v>British Columbia</v>
    <v>32a8fd1c-cd9d-0da9-35fb-f952ed824d4f</v>
    <v>en-US</v>
    <v>Map</v>
  </rv>
  <rv s="0">
    <v>536870912</v>
    <v>Alberta</v>
    <v>ac4b7d59-c4be-889f-9a45-7e7c524794ec</v>
    <v>en-US</v>
    <v>Map</v>
  </rv>
  <rv s="0">
    <v>536870912</v>
    <v>Manitoba</v>
    <v>21c9c883-dcc4-1490-a815-79c6eb525369</v>
    <v>en-US</v>
    <v>Map</v>
  </rv>
  <rv s="0">
    <v>536870912</v>
    <v>Quebec City</v>
    <v>8a8e64f6-510b-8816-6d69-6b5a37c533d8</v>
    <v>en-US</v>
    <v>Map</v>
  </rv>
  <rv s="0">
    <v>536870912</v>
    <v>Nova Scotia</v>
    <v>baa4aedd-bbb6-989e-cba4-ec2c9bdd906a</v>
    <v>en-US</v>
    <v>Map</v>
  </rv>
  <rv s="0">
    <v>536870912</v>
    <v>Prince Edward Island</v>
    <v>4e4aadcb-4928-0762-e307-bc01ba8f3dfb</v>
    <v>en-US</v>
    <v>Map</v>
  </rv>
  <rv s="0">
    <v>536870912</v>
    <v>Saskatchewan</v>
    <v>ec7108bb-bd34-c969-f3f2-2a9eed70102e</v>
    <v>en-US</v>
    <v>Map</v>
  </rv>
  <rv s="0">
    <v>536870912</v>
    <v>Newfoundland and Labrador</v>
    <v>895215e2-2c65-6494-fa6a-1f441a39ac4f</v>
    <v>en-US</v>
    <v>Map</v>
  </rv>
  <rv s="0">
    <v>536870912</v>
    <v>New Brunswick</v>
    <v>ed967bed-da27-9206-2407-d4e698015192</v>
    <v>en-US</v>
    <v>Map</v>
  </rv>
  <rv s="0">
    <v>536870912</v>
    <v>Nunavut</v>
    <v>5220a5b2-1244-23fe-9851-d4b0373ac92e</v>
    <v>en-US</v>
    <v>Map</v>
  </rv>
  <rv s="0">
    <v>536870912</v>
    <v>Yukon</v>
    <v>68d0a1b9-92a8-857c-53f4-9150cd050ece</v>
    <v>en-US</v>
    <v>Map</v>
  </rv>
  <rv s="0">
    <v>536870912</v>
    <v>Northwest Territories</v>
    <v>2e2284ce-2cc1-0b16-10e6-0783ada7c95b</v>
    <v>en-US</v>
    <v>Map</v>
  </rv>
  <rv s="3">
    <v>31</v>
  </rv>
  <rv s="1">
    <fb>0.12844017475747799</fb>
    <v>30</v>
  </rv>
  <rv s="3">
    <v>32</v>
  </rv>
  <rv s="1">
    <fb>0.245</fb>
    <v>30</v>
  </rv>
  <rv s="1">
    <fb>5.5640001296997095E-2</fb>
    <v>39</v>
  </rv>
  <rv s="1">
    <fb>30628482</fb>
    <v>31</v>
  </rv>
  <rv s="5">
    <v>#VALUE!</v>
    <v>en-US</v>
    <v>370ed614-32e1-4326-a356-dc0a7dd56aaa</v>
    <v>536870912</v>
    <v>1</v>
    <v>123</v>
    <v>23</v>
    <v>Canada</v>
    <v>26</v>
    <v>27</v>
    <v>Map</v>
    <v>28</v>
    <v>124</v>
    <v>CA</v>
    <v>880</v>
    <v>881</v>
    <v>882</v>
    <v>883</v>
    <v>5</v>
    <v>884</v>
    <v>885</v>
    <v>886</v>
    <v>887</v>
    <v>CAD</v>
    <v>Canada is a country in North America. Its ten provinces and three territories extend from the Atlantic Ocean to the Pacific Ocean and northward into the Arctic Ocean, covering over 9.98 million square kilometres, making it the world's second-largest country by total area. Its southern and western border with the United States, stretching 8,891 kilometres, is the world's longest binational land border. Canada's capital is Ottawa, and its three largest metropolitan areas are Toronto, Montreal, and Vancouver.</v>
    <v>888</v>
    <v>889</v>
    <v>890</v>
    <v>891</v>
    <v>892</v>
    <v>893</v>
    <v>894</v>
    <v>895</v>
    <v>896</v>
    <v>897</v>
    <v>898</v>
    <v>900</v>
    <v>901</v>
    <v>902</v>
    <v>903</v>
    <v>904</v>
    <v>905</v>
    <v>Canada</v>
    <v>O Canada</v>
    <v>906</v>
    <v>Canada</v>
    <v>907</v>
    <v>908</v>
    <v>909</v>
    <v>910</v>
    <v>911</v>
    <v>912</v>
    <v>913</v>
    <v>914</v>
    <v>915</v>
    <v>916</v>
    <v>917</v>
    <v>932</v>
    <v>933</v>
    <v>934</v>
    <v>935</v>
    <v>936</v>
    <v>Canada</v>
    <v>937</v>
    <v>mdp/vdpid/39</v>
  </rv>
  <rv s="2">
    <v>8</v>
    <v>28</v>
    <v>125</v>
    <v>5</v>
    <v>0</v>
    <v>Image of Canada</v>
  </rv>
</rvData>
</file>

<file path=xl/richData/rdrichvaluestructure.xml><?xml version="1.0" encoding="utf-8"?>
<rvStructures xmlns="http://schemas.microsoft.com/office/spreadsheetml/2017/richdata" count="8">
  <s t="_linkedentity2">
    <k n="%EntityServiceId" t="i"/>
    <k n="_DisplayString" t="s"/>
    <k n="%EntityId" t="s"/>
    <k n="%EntityCulture" t="s"/>
    <k n="_Icon" t="s"/>
  </s>
  <s t="_formattednumber">
    <k n="_Format" t="spb"/>
  </s>
  <s t="_webimage">
    <k n="WebImageIdentifier" t="i"/>
    <k n="_Provider" t="spb"/>
    <k n="Attribution" t="spb"/>
    <k n="CalcOrigin" t="i"/>
    <k n="ComputedImage" t="b"/>
    <k n="Text" t="s"/>
  </s>
  <s t="_array">
    <k n="array" t="a"/>
  </s>
  <s t="_hyperlink">
    <k n="Address" t="s"/>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rvStructures>
</file>

<file path=xl/richData/rdsupportingpropertybag.xml><?xml version="1.0" encoding="utf-8"?>
<supportingPropertyBags xmlns="http://schemas.microsoft.com/office/spreadsheetml/2017/richdata2">
  <spbArrays count="3">
    <a count="64">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a count="63">
      <v t="s">%EntityServiceId</v>
      <v t="s">%IsRefreshable</v>
      <v t="s">%EntityCulture</v>
      <v t="s">%EntityId</v>
      <v t="s">_Icon</v>
      <v t="s">_Provider</v>
      <v t="s">_Attribution</v>
      <v t="s">_Display</v>
      <v t="s">Name</v>
      <v t="s">_Format</v>
      <v t="s">Capital/Major City</v>
      <v t="s">Leader(s)</v>
      <v t="s">_SubLabel</v>
      <v t="s">Population</v>
      <v t="s">Area</v>
      <v t="s">Abbreviation</v>
      <v t="s">GDP</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a count="63">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spbArrays>
  <spbData count="126">
    <spb s="0">
      <v xml:space="preserve">data.worldbank.org	</v>
      <v xml:space="preserve">	</v>
      <v xml:space="preserve">http://data.worldbank.org/indicator/FP.CPI.TOTL	</v>
      <v xml:space="preserve">	</v>
    </spb>
    <spb s="0">
      <v xml:space="preserve">Wikipedia	US Census	US Census	</v>
      <v xml:space="preserve">CC-BY-SA			</v>
      <v xml:space="preserve">http://en.wikipedia.org/wiki/United_States	https://www.census.gov/popest/data/state/asrh/2014/files/SC-EST2014-AGESEX-CIV.csv	http://www.census.gov/quickfacts/table/VET605214/	</v>
      <v xml:space="preserve">http://creativecommons.org/licenses/by-sa/3.0/			</v>
    </spb>
    <spb s="0">
      <v xml:space="preserve">US Census	Cia	</v>
      <v xml:space="preserve">		</v>
      <v xml:space="preserve">https://www.census.gov/popest/data/state/asrh/2014/files/SC-EST2014-AGESEX-CIV.csv	https://www.cia.gov/library/publications/the-world-factbook/geos/us.html?Transportation	</v>
      <v xml:space="preserve">		</v>
    </spb>
    <spb s="0">
      <v xml:space="preserve">Wikipedia	Wikipedia	US Census	Cia	US Census	Sec	</v>
      <v xml:space="preserve">CC-BY-SA	CC-BY-SA					</v>
      <v xml:space="preserve">http://en.wikipedia.org/wiki/United_States	https://en.wikipedia.org/wiki/United_States	https://www.census.gov/popest/data/state/asrh/2014/files/SC-EST2014-AGESEX-CIV.csv	https://www.cia.gov/library/publications/the-world-factbook/geos/us.html?Transportation	http://www.census.gov/quickfacts/table/VET605214/	https://www.sec.gov/cgi-bin/browse-edgar?action=getcompany&amp;CIK=0001582635	</v>
      <v xml:space="preserve">http://creativecommons.org/licenses/by-sa/3.0/	http://creativecommons.org/licenses/by-sa/3.0/					</v>
    </spb>
    <spb s="0">
      <v xml:space="preserve">data.worldbank.org	</v>
      <v xml:space="preserve">	</v>
      <v xml:space="preserve">http://data.worldbank.org/indicator/SP.DYN.CBRT.IN	</v>
      <v xml:space="preserve">	</v>
    </spb>
    <spb s="0">
      <v xml:space="preserve">data.worldbank.org	</v>
      <v xml:space="preserve">	</v>
      <v xml:space="preserve">http://data.worldbank.org/indicator/SP.POP.TOTL	</v>
      <v xml:space="preserve">	</v>
    </spb>
    <spb s="0">
      <v xml:space="preserve">Wikipedia	</v>
      <v xml:space="preserve">CC-BY-SA	</v>
      <v xml:space="preserve">http://en.wikipedia.org/wiki/United_States	</v>
      <v xml:space="preserve">http://creativecommons.org/licenses/by-sa/3.0/	</v>
    </spb>
    <spb s="0">
      <v xml:space="preserve">Wikipedia	US Census	Cia	</v>
      <v xml:space="preserve">CC-BY-SA			</v>
      <v xml:space="preserve">http://en.wikipedia.org/wiki/United_States	https://www.census.gov/popest/data/state/asrh/2014/files/SC-EST2014-AGESEX-CIV.csv	https://www.cia.gov/library/publications/the-world-factbook/geos/us.html?Transportation	</v>
      <v xml:space="preserve">http://creativecommons.org/licenses/by-sa/3.0/			</v>
    </spb>
    <spb s="0">
      <v xml:space="preserve">Wikipedia	US Census	US Census	Sec	</v>
      <v xml:space="preserve">CC-BY-SA				</v>
      <v xml:space="preserve">http://en.wikipedia.org/wiki/United_States	https://www.census.gov/popest/data/state/asrh/2014/files/SC-EST2014-AGESEX-CIV.csv	http://www.census.gov/quickfacts/table/VET605214/	https://www.sec.gov/cgi-bin/browse-edgar?action=getcompany&amp;CIK=0001582635	</v>
      <v xml:space="preserve">http://creativecommons.org/licenses/by-sa/3.0/				</v>
    </spb>
    <spb s="0">
      <v xml:space="preserve">data.worldbank.org	</v>
      <v xml:space="preserve">	</v>
      <v xml:space="preserve">http://data.worldbank.org/indicator/SP.DYN.TFRT.IN	</v>
      <v xml:space="preserve">	</v>
    </spb>
    <spb s="0">
      <v xml:space="preserve">US Census	</v>
      <v xml:space="preserve">	</v>
      <v xml:space="preserve">https://www.census.gov/popest/data/state/asrh/2014/files/SC-EST2014-AGESEX-CIV.csv	</v>
      <v xml:space="preserve">	</v>
    </spb>
    <spb s="0">
      <v xml:space="preserve">data.worldbank.org	</v>
      <v xml:space="preserve">	</v>
      <v xml:space="preserve">http://data.worldbank.org/indicator/SP.DYN.LE00.IN	</v>
      <v xml:space="preserve">	</v>
    </spb>
    <spb s="0">
      <v xml:space="preserve">Wikipedia	Wikipedia	Wikidata	</v>
      <v xml:space="preserve">CC-BY-SA	CC-BY-SA		</v>
      <v xml:space="preserve">http://en.wikipedia.org/wiki/United_States	https://en.wikipedia.org/wiki/United_States	https://www.wikidata.org/wiki/Q30	</v>
      <v xml:space="preserve">http://creativecommons.org/licenses/by-sa/3.0/	http://creativecommons.org/licenses/by-sa/3.0/		</v>
    </spb>
    <spb s="0">
      <v xml:space="preserve">data.worldbank.org	</v>
      <v xml:space="preserve">	</v>
      <v xml:space="preserve">http://data.worldbank.org/indicator/SP.DYN.IMRT.IN	</v>
      <v xml:space="preserve">	</v>
    </spb>
    <spb s="0">
      <v xml:space="preserve">data.worldbank.org	</v>
      <v xml:space="preserve">	</v>
      <v xml:space="preserve">http://data.worldbank.org/indicator/SP.URB.TOTL	</v>
      <v xml:space="preserve">	</v>
    </spb>
    <spb s="0">
      <v xml:space="preserve">data.worldbank.org	</v>
      <v xml:space="preserve">	</v>
      <v xml:space="preserve">http://data.worldbank.org/indicator/MS.MIL.TOTL.P1	</v>
      <v xml:space="preserve">	</v>
    </spb>
    <spb s="0">
      <v xml:space="preserve">Wikipedia	US Census	Cia	US Census	Sec	</v>
      <v xml:space="preserve">CC-BY-SA					</v>
      <v xml:space="preserve">http://en.wikipedia.org/wiki/United_States	https://www.census.gov/popest/data/state/asrh/2014/files/SC-EST2014-AGESEX-CIV.csv	https://www.cia.gov/library/publications/the-world-factbook/geos/us.html?Transportation	http://www.census.gov/quickfacts/table/VET605214/	https://www.sec.gov/cgi-bin/browse-edgar?action=getcompany&amp;CIK=0001582635	</v>
      <v xml:space="preserve">http://creativecommons.org/licenses/by-sa/3.0/					</v>
    </spb>
    <spb s="0">
      <v xml:space="preserve">data.worldbank.org	</v>
      <v xml:space="preserve">	</v>
      <v xml:space="preserve">http://data.worldbank.org/indicator/SH.MED.PHYS.ZS	</v>
      <v xml:space="preserve">	</v>
    </spb>
    <spb s="0">
      <v xml:space="preserve">data.worldbank.org	</v>
      <v xml:space="preserve">	</v>
      <v xml:space="preserve">http://data.worldbank.org/indicator/EN.ATM.CO2E.KT	</v>
      <v xml:space="preserve">	</v>
    </spb>
    <spb s="0">
      <v xml:space="preserve">data.worldbank.org	</v>
      <v xml:space="preserve">	</v>
      <v xml:space="preserve">http://data.worldbank.org/indicator/SH.STA.MMRT	</v>
      <v xml:space="preserve">	</v>
    </spb>
    <spb s="0">
      <v xml:space="preserve">data.worldbank.org	</v>
      <v xml:space="preserve">	</v>
      <v xml:space="preserve">http://data.worldbank.org/indicator/EG.USE.ELEC.KH.PC	</v>
      <v xml:space="preserve">	</v>
    </spb>
    <spb s="0">
      <v xml:space="preserve">data.worldbank.org	</v>
      <v xml:space="preserve">	</v>
      <v xml:space="preserve">http://data.worldbank.org/indicator/SL.TLF.CACT.ZS	</v>
      <v xml:space="preserve">	</v>
    </spb>
    <spb s="1">
      <v>0</v>
      <v>1</v>
      <v>2</v>
      <v>3</v>
      <v>4</v>
      <v>5</v>
      <v>3</v>
      <v>6</v>
      <v>6</v>
      <v>7</v>
      <v>8</v>
      <v>6</v>
      <v>6</v>
      <v>9</v>
      <v>1</v>
      <v>10</v>
      <v>11</v>
      <v>12</v>
      <v>10</v>
      <v>13</v>
      <v>14</v>
      <v>15</v>
      <v>10</v>
      <v>16</v>
      <v>10</v>
      <v>17</v>
      <v>18</v>
      <v>19</v>
      <v>20</v>
      <v>10</v>
      <v>1</v>
      <v>10</v>
      <v>10</v>
      <v>10</v>
      <v>10</v>
      <v>10</v>
      <v>10</v>
      <v>10</v>
      <v>10</v>
      <v>10</v>
      <v>10</v>
      <v>21</v>
    </spb>
    <spb s="2">
      <v>0</v>
      <v>Name</v>
      <v>LearnMoreOnLink</v>
    </spb>
    <spb s="3">
      <v>0</v>
      <v>0</v>
      <v>0</v>
    </spb>
    <spb s="4">
      <v>0</v>
      <v>0</v>
    </spb>
    <spb s="5">
      <v>24</v>
      <v>24</v>
      <v>25</v>
      <v>24</v>
    </spb>
    <spb s="6">
      <v>1</v>
      <v>2</v>
      <v>3</v>
    </spb>
    <spb s="7">
      <v>https://www.bing.com</v>
      <v>https://www.bing.com/th?id=Ga%5Cbing_yt.png&amp;w=100&amp;h=40&amp;c=0&amp;pid=0.1</v>
      <v>Powered by Bing</v>
    </spb>
    <spb s="8">
      <v>2019</v>
      <v>2019</v>
      <v>square km</v>
      <v>per thousand (2018)</v>
      <v>2019</v>
      <v>2022</v>
      <v>2018</v>
      <v>per liter (2016)</v>
      <v>2019</v>
      <v>years (2018)</v>
      <v>2019</v>
      <v>per thousand (2018)</v>
      <v>2019</v>
      <v>2017</v>
      <v>2016</v>
      <v>2020</v>
      <v>2016</v>
      <v>2017</v>
      <v>kilotons per year (2016)</v>
      <v>deaths per 100,000 (2017)</v>
      <v>kWh (2014)</v>
      <v>2015</v>
      <v>2018</v>
      <v>2016</v>
      <v>2016</v>
      <v>2016</v>
      <v>2016</v>
      <v>2016</v>
      <v>2015</v>
      <v>2016</v>
      <v>2016</v>
      <v>2017</v>
      <v>2017</v>
      <v>2019</v>
    </spb>
    <spb s="9">
      <v>4</v>
    </spb>
    <spb s="9">
      <v>5</v>
    </spb>
    <spb s="9">
      <v>6</v>
    </spb>
    <spb s="9">
      <v>7</v>
    </spb>
    <spb s="9">
      <v>8</v>
    </spb>
    <spb s="9">
      <v>9</v>
    </spb>
    <spb s="9">
      <v>10</v>
    </spb>
    <spb s="9">
      <v>11</v>
    </spb>
    <spb s="0">
      <v xml:space="preserve">	</v>
      <v xml:space="preserve">	</v>
      <v xml:space="preserve">https://en.wikipedia.org/wiki/United_States	</v>
      <v xml:space="preserve">https://creativecommons.org/licenses/by-sa/3.0	</v>
    </spb>
    <spb s="9">
      <v>12</v>
    </spb>
    <spb s="0">
      <v xml:space="preserve">Wikipedia	travel.state.gov	</v>
      <v xml:space="preserve">CC-BY-SA		</v>
      <v xml:space="preserve">http://en.wikipedia.org/wiki/China	https://travel.state.gov/content/travel/en/international-travel/International-Travel-Country-Information-Pages/China.html	</v>
      <v xml:space="preserve">http://creativecommons.org/licenses/by-sa/3.0/		</v>
    </spb>
    <spb s="0">
      <v xml:space="preserve">Cia	</v>
      <v xml:space="preserve">	</v>
      <v xml:space="preserve">https://www.cia.gov/library/publications/the-world-factbook/geos/ch.html?Transportation	</v>
      <v xml:space="preserve">	</v>
    </spb>
    <spb s="0">
      <v xml:space="preserve">Wikipedia	Wikipedia	Wikidata	Cia	travel.state.gov	Sec	</v>
      <v xml:space="preserve">CC-BY-SA	CC-BY-SA					</v>
      <v xml:space="preserve">http://en.wikipedia.org/wiki/China	https://en.wikipedia.org/wiki/China	https://www.wikidata.org/wiki/Q29520	https://www.cia.gov/library/publications/the-world-factbook/geos/ch.html?Transportation	https://travel.state.gov/content/travel/en/international-travel/International-Travel-Country-Information-Pages/China.html	https://www.sec.gov/cgi-bin/browse-edgar?action=getcompany&amp;CIK=0001935070	</v>
      <v xml:space="preserve">http://creativecommons.org/licenses/by-sa/3.0/	http://creativecommons.org/licenses/by-sa/3.0/					</v>
    </spb>
    <spb s="0">
      <v xml:space="preserve">Wikipedia	</v>
      <v xml:space="preserve">CC-BY-SA	</v>
      <v xml:space="preserve">http://en.wikipedia.org/wiki/China	</v>
      <v xml:space="preserve">http://creativecommons.org/licenses/by-sa/3.0/	</v>
    </spb>
    <spb s="0">
      <v xml:space="preserve">Wikipedia	Cia	</v>
      <v xml:space="preserve">CC-BY-SA		</v>
      <v xml:space="preserve">http://en.wikipedia.org/wiki/China	https://www.cia.gov/library/publications/the-world-factbook/geos/ch.html?Transportation	</v>
      <v xml:space="preserve">http://creativecommons.org/licenses/by-sa/3.0/		</v>
    </spb>
    <spb s="0">
      <v xml:space="preserve">Wikipedia	Wikipedia	travel.state.gov	Sec	</v>
      <v xml:space="preserve">CC-BY-SA	CC-BY-SA			</v>
      <v xml:space="preserve">http://en.wikipedia.org/wiki/China	https://en.wikipedia.org/wiki/China	https://travel.state.gov/content/travel/en/international-travel/International-Travel-Country-Information-Pages/China.html	https://www.sec.gov/cgi-bin/browse-edgar?action=getcompany&amp;CIK=0001935070	</v>
      <v xml:space="preserve">http://creativecommons.org/licenses/by-sa/3.0/	http://creativecommons.org/licenses/by-sa/3.0/			</v>
    </spb>
    <spb s="0">
      <v xml:space="preserve">travel.state.gov	</v>
      <v xml:space="preserve">	</v>
      <v xml:space="preserve">https://travel.state.gov/content/travel/en/international-travel/International-Travel-Country-Information-Pages/China.html	</v>
      <v xml:space="preserve">	</v>
    </spb>
    <spb s="0">
      <v xml:space="preserve">Wikipedia	Cia	travel.state.gov	</v>
      <v xml:space="preserve">CC-BY-SA			</v>
      <v xml:space="preserve">http://en.wikipedia.org/wiki/China	https://www.cia.gov/library/publications/the-world-factbook/geos/ch.html?Transportation	https://travel.state.gov/content/travel/en/international-travel/International-Travel-Country-Information-Pages/China.html	</v>
      <v xml:space="preserve">http://creativecommons.org/licenses/by-sa/3.0/			</v>
    </spb>
    <spb s="0">
      <v xml:space="preserve">Wikipedia	Cia	travel.state.gov	Sec	</v>
      <v xml:space="preserve">CC-BY-SA				</v>
      <v xml:space="preserve">http://en.wikipedia.org/wiki/China	https://www.cia.gov/library/publications/the-world-factbook/geos/ch.html?Transportation	https://travel.state.gov/content/travel/en/international-travel/International-Travel-Country-Information-Pages/China.html	https://www.sec.gov/cgi-bin/browse-edgar?action=getcompany&amp;CIK=0001935070	</v>
      <v xml:space="preserve">http://creativecommons.org/licenses/by-sa/3.0/				</v>
    </spb>
    <spb s="10">
      <v>0</v>
      <v>40</v>
      <v>41</v>
      <v>42</v>
      <v>4</v>
      <v>5</v>
      <v>42</v>
      <v>43</v>
      <v>43</v>
      <v>44</v>
      <v>45</v>
      <v>43</v>
      <v>43</v>
      <v>46</v>
      <v>41</v>
      <v>9</v>
      <v>47</v>
      <v>41</v>
      <v>43</v>
      <v>41</v>
      <v>13</v>
      <v>14</v>
      <v>15</v>
      <v>41</v>
      <v>41</v>
      <v>48</v>
      <v>41</v>
      <v>17</v>
      <v>18</v>
      <v>19</v>
      <v>20</v>
      <v>41</v>
      <v>47</v>
      <v>41</v>
      <v>41</v>
      <v>41</v>
      <v>41</v>
      <v>41</v>
      <v>41</v>
      <v>41</v>
      <v>41</v>
      <v>41</v>
      <v>41</v>
      <v>21</v>
    </spb>
    <spb s="8">
      <v>2019</v>
      <v>2022</v>
      <v>square km</v>
      <v>per thousand (2018)</v>
      <v>2019</v>
      <v>2019</v>
      <v>2018</v>
      <v>per liter (2016)</v>
      <v>2019</v>
      <v>years (2020)</v>
      <v>2017</v>
      <v>per thousand (2018)</v>
      <v>2019</v>
      <v>2017</v>
      <v>2016</v>
      <v>2019</v>
      <v>2016</v>
      <v>2017</v>
      <v>kilotons per year (2016)</v>
      <v>deaths per 100,000 (2017)</v>
      <v>kWh (2014)</v>
      <v>2014</v>
      <v>2019</v>
      <v>2016</v>
      <v>2016</v>
      <v>2016</v>
      <v>2016</v>
      <v>2016</v>
      <v>2015</v>
      <v>2016</v>
      <v>2016</v>
      <v>2018</v>
      <v>2018</v>
      <v>2019</v>
    </spb>
    <spb s="0">
      <v xml:space="preserve">	</v>
      <v xml:space="preserve">	</v>
      <v xml:space="preserve">https://en.wikipedia.org/wiki/China	</v>
      <v xml:space="preserve">https://creativecommons.org/licenses/by-sa/3.0	</v>
    </spb>
    <spb s="0">
      <v xml:space="preserve">Wikipedia	Cia	travel.state.gov	</v>
      <v xml:space="preserve">CC-BY-SA			</v>
      <v xml:space="preserve">http://en.wikipedia.org/wiki/Japan	https://www.cia.gov/library/publications/the-world-factbook/geos/ja.html?Transportation	https://travel.state.gov/content/travel/en/international-travel/International-Travel-Country-Information-Pages/Japan.html	</v>
      <v xml:space="preserve">http://creativecommons.org/licenses/by-sa/3.0/			</v>
    </spb>
    <spb s="0">
      <v xml:space="preserve">Wikipedia	</v>
      <v xml:space="preserve">CC-BY-SA	</v>
      <v xml:space="preserve">http://en.wikipedia.org/wiki/Japan	</v>
      <v xml:space="preserve">http://creativecommons.org/licenses/by-sa/3.0/	</v>
    </spb>
    <spb s="0">
      <v xml:space="preserve">Wikipedia	Wikipedia	Cia	travel.state.gov	Sec	</v>
      <v xml:space="preserve">CC-BY-SA	CC-BY-SA				</v>
      <v xml:space="preserve">http://en.wikipedia.org/wiki/Japan	https://en.wikipedia.org/wiki/Japan	https://www.cia.gov/library/publications/the-world-factbook/geos/ja.html?Transportation	https://travel.state.gov/content/travel/en/international-travel/International-Travel-Country-Information-Pages/Japan.html	https://www.sec.gov/cgi-bin/browse-edgar?action=getcompany&amp;CIK=0001934399	</v>
      <v xml:space="preserve">http://creativecommons.org/licenses/by-sa/3.0/	http://creativecommons.org/licenses/by-sa/3.0/				</v>
    </spb>
    <spb s="0">
      <v xml:space="preserve">Wikipedia	Cia	</v>
      <v xml:space="preserve">CC-BY-SA		</v>
      <v xml:space="preserve">http://en.wikipedia.org/wiki/Japan	https://www.cia.gov/library/publications/the-world-factbook/geos/ja.html?Transportation	</v>
      <v xml:space="preserve">http://creativecommons.org/licenses/by-sa/3.0/		</v>
    </spb>
    <spb s="0">
      <v xml:space="preserve">Wikipedia	Wikipedia	Cia	travel.state.gov	Sec	</v>
      <v xml:space="preserve">CC-BY-SA	CC-BY-SA				</v>
      <v xml:space="preserve">http://en.wikipedia.org/wiki/Japan	http://fr.wikipedia.org/wiki/Japon	https://www.cia.gov/library/publications/the-world-factbook/geos/ja.html?Transportation	https://travel.state.gov/content/travel/en/international-travel/International-Travel-Country-Information-Pages/Japan.html	https://www.sec.gov/cgi-bin/browse-edgar?action=getcompany&amp;CIK=0001934399	</v>
      <v xml:space="preserve">http://creativecommons.org/licenses/by-sa/3.0/	http://creativecommons.org/licenses/by-sa/3.0/				</v>
    </spb>
    <spb s="0">
      <v xml:space="preserve">travel.state.gov	</v>
      <v xml:space="preserve">	</v>
      <v xml:space="preserve">https://travel.state.gov/content/travel/en/international-travel/International-Travel-Country-Information-Pages/Japan.html	</v>
      <v xml:space="preserve">	</v>
    </spb>
    <spb s="0">
      <v xml:space="preserve">Cia	</v>
      <v xml:space="preserve">	</v>
      <v xml:space="preserve">https://www.cia.gov/library/publications/the-world-factbook/geos/ja.html?Transportation	</v>
      <v xml:space="preserve">	</v>
    </spb>
    <spb s="11">
      <v>0</v>
      <v>52</v>
      <v>53</v>
      <v>54</v>
      <v>4</v>
      <v>53</v>
      <v>54</v>
      <v>53</v>
      <v>53</v>
      <v>55</v>
      <v>56</v>
      <v>53</v>
      <v>57</v>
      <v>58</v>
      <v>9</v>
      <v>52</v>
      <v>58</v>
      <v>11</v>
      <v>53</v>
      <v>58</v>
      <v>13</v>
      <v>14</v>
      <v>15</v>
      <v>58</v>
      <v>58</v>
      <v>56</v>
      <v>58</v>
      <v>17</v>
      <v>18</v>
      <v>19</v>
      <v>20</v>
      <v>58</v>
      <v>52</v>
      <v>58</v>
      <v>58</v>
      <v>58</v>
      <v>58</v>
      <v>58</v>
      <v>58</v>
      <v>58</v>
      <v>58</v>
      <v>58</v>
      <v>58</v>
      <v>21</v>
    </spb>
    <spb s="2">
      <v>1</v>
      <v>Name</v>
      <v>LearnMoreOnLink</v>
    </spb>
    <spb s="8">
      <v>2019</v>
      <v>2019</v>
      <v>square km</v>
      <v>per thousand (2018)</v>
      <v>2020</v>
      <v>2019</v>
      <v>2018</v>
      <v>per liter (2016)</v>
      <v>2019</v>
      <v>years (2018)</v>
      <v>2018</v>
      <v>per thousand (2018)</v>
      <v>2019</v>
      <v>2017</v>
      <v>2016</v>
      <v>2019</v>
      <v>2016</v>
      <v>2016</v>
      <v>kilotons per year (2016)</v>
      <v>deaths per 100,000 (2017)</v>
      <v>kWh (2014)</v>
      <v>2015</v>
      <v>2019</v>
      <v>2013</v>
      <v>2013</v>
      <v>2013</v>
      <v>2013</v>
      <v>2013</v>
      <v>2015</v>
      <v>2013</v>
      <v>2013</v>
      <v>2015</v>
      <v>2015</v>
      <v>2019</v>
    </spb>
    <spb s="0">
      <v xml:space="preserve">	</v>
      <v xml:space="preserve">	</v>
      <v xml:space="preserve">https://en.wikipedia.org/wiki/Japan	</v>
      <v xml:space="preserve">https://creativecommons.org/licenses/by-sa/3.0	</v>
    </spb>
    <spb s="0">
      <v xml:space="preserve">Wikipedia	Cia	travel.state.gov	</v>
      <v xml:space="preserve">CC-BY-SA			</v>
      <v xml:space="preserve">http://en.wikipedia.org/wiki/Germany	https://www.cia.gov/library/publications/the-world-factbook/geos/gm.html?Transportation	https://travel.state.gov/content/travel/en/international-travel/International-Travel-Country-Information-Pages/Germany.html	</v>
      <v xml:space="preserve">http://creativecommons.org/licenses/by-sa/3.0/			</v>
    </spb>
    <spb s="0">
      <v xml:space="preserve">Wikipedia	Cia	</v>
      <v xml:space="preserve">CC-BY-SA		</v>
      <v xml:space="preserve">http://en.wikipedia.org/wiki/Germany	https://www.cia.gov/library/publications/the-world-factbook/geos/gm.html?Transportation	</v>
      <v xml:space="preserve">http://creativecommons.org/licenses/by-sa/3.0/		</v>
    </spb>
    <spb s="0">
      <v xml:space="preserve">Wikipedia	Wikipedia	Cia	ec.europa.eu	travel.state.gov	Sec	</v>
      <v xml:space="preserve">CC-BY-SA	CC-BY-SA					</v>
      <v xml:space="preserve">http://en.wikipedia.org/wiki/Germany	https://en.wikipedia.org/wiki/Germany	https://www.cia.gov/library/publications/the-world-factbook/geos/gm.html?Transportation	https://ec.europa.eu/CensusHub2/query.do?step=selectHyperCube&amp;qhc=false	https://travel.state.gov/content/travel/en/international-travel/International-Travel-Country-Information-Pages/Germany.html	https://www.sec.gov/cgi-bin/browse-edgar?action=getcompany&amp;CIK=0001902682	</v>
      <v xml:space="preserve">http://creativecommons.org/licenses/by-sa/3.0/	http://creativecommons.org/licenses/by-sa/3.0/					</v>
    </spb>
    <spb s="0">
      <v xml:space="preserve">Wikipedia	</v>
      <v xml:space="preserve">CC-BY-SA	</v>
      <v xml:space="preserve">http://en.wikipedia.org/wiki/Germany	</v>
      <v xml:space="preserve">http://creativecommons.org/licenses/by-sa/3.0/	</v>
    </spb>
    <spb s="0">
      <v xml:space="preserve">Wikipedia	Wikipedia	Wikidata	Cia	ec.europa.eu	travel.state.gov	Sec	</v>
      <v xml:space="preserve">CC-BY-SA	CC-BY-SA						</v>
      <v xml:space="preserve">http://en.wikipedia.org/wiki/Germany	http://fr.wikipedia.org/wiki/Allemagne	https://www.wikidata.org/wiki/Q183	https://www.cia.gov/library/publications/the-world-factbook/geos/gm.html?Transportation	https://ec.europa.eu/CensusHub2/query.do?step=selectHyperCube&amp;qhc=false	https://travel.state.gov/content/travel/en/international-travel/International-Travel-Country-Information-Pages/Germany.html	https://www.sec.gov/cgi-bin/browse-edgar?action=getcompany&amp;CIK=0001902682	</v>
      <v xml:space="preserve">http://creativecommons.org/licenses/by-sa/3.0/	http://creativecommons.org/licenses/by-sa/3.0/						</v>
    </spb>
    <spb s="0">
      <v xml:space="preserve">travel.state.gov	</v>
      <v xml:space="preserve">	</v>
      <v xml:space="preserve">https://travel.state.gov/content/travel/en/international-travel/International-Travel-Country-Information-Pages/Germany.html	</v>
      <v xml:space="preserve">	</v>
    </spb>
    <spb s="0">
      <v xml:space="preserve">Cia	</v>
      <v xml:space="preserve">	</v>
      <v xml:space="preserve">https://www.cia.gov/library/publications/the-world-factbook/geos/gm.html?Transportation	</v>
      <v xml:space="preserve">	</v>
    </spb>
    <spb s="12">
      <v>0</v>
      <v>63</v>
      <v>64</v>
      <v>65</v>
      <v>4</v>
      <v>5</v>
      <v>65</v>
      <v>66</v>
      <v>66</v>
      <v>64</v>
      <v>67</v>
      <v>66</v>
      <v>66</v>
      <v>68</v>
      <v>69</v>
      <v>9</v>
      <v>63</v>
      <v>69</v>
      <v>11</v>
      <v>66</v>
      <v>69</v>
      <v>13</v>
      <v>14</v>
      <v>15</v>
      <v>69</v>
      <v>69</v>
      <v>67</v>
      <v>69</v>
      <v>17</v>
      <v>18</v>
      <v>19</v>
      <v>20</v>
      <v>69</v>
      <v>63</v>
      <v>69</v>
      <v>69</v>
      <v>69</v>
      <v>69</v>
      <v>69</v>
      <v>69</v>
      <v>69</v>
      <v>69</v>
      <v>69</v>
      <v>69</v>
      <v>21</v>
    </spb>
    <spb s="8">
      <v>2019</v>
      <v>2019</v>
      <v>square km</v>
      <v>per thousand (2018)</v>
      <v>2019</v>
      <v>2019</v>
      <v>2018</v>
      <v>per liter (2016)</v>
      <v>2019</v>
      <v>years (2018)</v>
      <v>2018</v>
      <v>per thousand (2018)</v>
      <v>2019</v>
      <v>2017</v>
      <v>2016</v>
      <v>2019</v>
      <v>2016</v>
      <v>2017</v>
      <v>kilotons per year (2016)</v>
      <v>deaths per 100,000 (2017)</v>
      <v>kWh (2014)</v>
      <v>2015</v>
      <v>2019</v>
      <v>2016</v>
      <v>2016</v>
      <v>2016</v>
      <v>2016</v>
      <v>2016</v>
      <v>2015</v>
      <v>2016</v>
      <v>2016</v>
      <v>2017</v>
      <v>2017</v>
      <v>2019</v>
    </spb>
    <spb s="0">
      <v xml:space="preserve">	</v>
      <v xml:space="preserve">	</v>
      <v xml:space="preserve">https://en.wikipedia.org/wiki/Germany	</v>
      <v xml:space="preserve">https://creativecommons.org/licenses/by-sa/3.0	</v>
    </spb>
    <spb s="0">
      <v xml:space="preserve">Wikipedia	travel.state.gov	</v>
      <v xml:space="preserve">CC-BY-SA		</v>
      <v xml:space="preserve">http://en.wikipedia.org/wiki/India	https://travel.state.gov/content/travel/en/international-travel/International-Travel-Country-Information-Pages/India.html	</v>
      <v xml:space="preserve">http://creativecommons.org/licenses/by-sa/3.0/		</v>
    </spb>
    <spb s="0">
      <v xml:space="preserve">Wikipedia	Wikipedia	Wikipedia	Cia	</v>
      <v xml:space="preserve">CC-BY-SA	CC-BY-SA	CC-BY-SA		</v>
      <v xml:space="preserve">http://en.wikipedia.org/wiki/India	http://es.wikipedia.org/wiki/India	http://fr.wikipedia.org/wiki/Inde	https://www.cia.gov/library/publications/the-world-factbook/geos/in.html?Transportation	</v>
      <v xml:space="preserve">http://creativecommons.org/licenses/by-sa/3.0/	http://creativecommons.org/licenses/by-sa/3.0/	http://creativecommons.org/licenses/by-sa/3.0/		</v>
    </spb>
    <spb s="0">
      <v xml:space="preserve">Wikipedia	Cia	Wikipedia	travel.state.gov	Sec	</v>
      <v xml:space="preserve">CC-BY-SA		CC-BY-SA			</v>
      <v xml:space="preserve">http://en.wikipedia.org/wiki/India	https://www.cia.gov/library/publications/the-world-factbook/geos/in.html?Transportation	https://en.wikipedia.org/wiki/India	https://travel.state.gov/content/travel/en/international-travel/International-Travel-Country-Information-Pages/India.html	https://www.sec.gov/cgi-bin/browse-edgar?action=getcompany&amp;CIK=0001848763	</v>
      <v xml:space="preserve">http://creativecommons.org/licenses/by-sa/3.0/		http://creativecommons.org/licenses/by-sa/3.0/			</v>
    </spb>
    <spb s="0">
      <v xml:space="preserve">Wikipedia	</v>
      <v xml:space="preserve">CC-BY-SA	</v>
      <v xml:space="preserve">http://en.wikipedia.org/wiki/India	</v>
      <v xml:space="preserve">http://creativecommons.org/licenses/by-sa/3.0/	</v>
    </spb>
    <spb s="0">
      <v xml:space="preserve">Wikipedia	Cia	</v>
      <v xml:space="preserve">CC-BY-SA		</v>
      <v xml:space="preserve">http://en.wikipedia.org/wiki/India	https://www.cia.gov/library/publications/the-world-factbook/geos/in.html?Transportation	</v>
      <v xml:space="preserve">http://creativecommons.org/licenses/by-sa/3.0/		</v>
    </spb>
    <spb s="0">
      <v xml:space="preserve">Cia	</v>
      <v xml:space="preserve">	</v>
      <v xml:space="preserve">https://www.cia.gov/library/publications/the-world-factbook/geos/in.html?Transportation	</v>
      <v xml:space="preserve">	</v>
    </spb>
    <spb s="0">
      <v xml:space="preserve">Wikipedia	Cia	travel.state.gov	</v>
      <v xml:space="preserve">CC-BY-SA			</v>
      <v xml:space="preserve">http://en.wikipedia.org/wiki/India	https://www.cia.gov/library/publications/the-world-factbook/geos/in.html?Transportation	https://travel.state.gov/content/travel/en/international-travel/International-Travel-Country-Information-Pages/India.html	</v>
      <v xml:space="preserve">http://creativecommons.org/licenses/by-sa/3.0/			</v>
    </spb>
    <spb s="0">
      <v xml:space="preserve">Wikipedia	Wikipedia	Cia	travel.state.gov	Sec	</v>
      <v xml:space="preserve">CC-BY-SA	CC-BY-SA				</v>
      <v xml:space="preserve">http://en.wikipedia.org/wiki/India	http://fr.wikipedia.org/wiki/Inde	https://www.cia.gov/library/publications/the-world-factbook/geos/in.html?Transportation	https://travel.state.gov/content/travel/en/international-travel/International-Travel-Country-Information-Pages/India.html	https://www.sec.gov/cgi-bin/browse-edgar?action=getcompany&amp;CIK=0001848763	</v>
      <v xml:space="preserve">http://creativecommons.org/licenses/by-sa/3.0/	http://creativecommons.org/licenses/by-sa/3.0/				</v>
    </spb>
    <spb s="13">
      <v>0</v>
      <v>73</v>
      <v>74</v>
      <v>75</v>
      <v>4</v>
      <v>5</v>
      <v>75</v>
      <v>76</v>
      <v>76</v>
      <v>77</v>
      <v>76</v>
      <v>76</v>
      <v>78</v>
      <v>9</v>
      <v>79</v>
      <v>78</v>
      <v>11</v>
      <v>76</v>
      <v>78</v>
      <v>13</v>
      <v>14</v>
      <v>15</v>
      <v>78</v>
      <v>78</v>
      <v>80</v>
      <v>78</v>
      <v>17</v>
      <v>18</v>
      <v>19</v>
      <v>20</v>
      <v>78</v>
      <v>79</v>
      <v>78</v>
      <v>78</v>
      <v>78</v>
      <v>78</v>
      <v>78</v>
      <v>78</v>
      <v>78</v>
      <v>78</v>
      <v>78</v>
      <v>78</v>
      <v>21</v>
    </spb>
    <spb s="8">
      <v>2019</v>
      <v>2017</v>
      <v>square km</v>
      <v>per thousand (2018)</v>
      <v>2019</v>
      <v>2019</v>
      <v>2018</v>
      <v>per liter (2016)</v>
      <v>2019</v>
      <v>years (2018)</v>
      <v>2017</v>
      <v>per thousand (2018)</v>
      <v>2019</v>
      <v>2017</v>
      <v>2016</v>
      <v>2019</v>
      <v>2016</v>
      <v>2018</v>
      <v>kilotons per year (2016)</v>
      <v>deaths per 100,000 (2017)</v>
      <v>kWh (2014)</v>
      <v>2014</v>
      <v>2019</v>
      <v>2011</v>
      <v>2011</v>
      <v>2011</v>
      <v>2011</v>
      <v>2011</v>
      <v>2015</v>
      <v>2011</v>
      <v>2011</v>
      <v>2017</v>
      <v>2018</v>
      <v>2019</v>
    </spb>
    <spb s="0">
      <v xml:space="preserve">	</v>
      <v xml:space="preserve">	</v>
      <v xml:space="preserve">https://en.wikipedia.org/wiki/India	</v>
      <v xml:space="preserve">https://creativecommons.org/licenses/by-sa/3.0	</v>
    </spb>
    <spb s="0">
      <v xml:space="preserve">Wikipedia	Cia	travel.state.gov	</v>
      <v xml:space="preserve">CC-BY-SA			</v>
      <v xml:space="preserve">http://en.wikipedia.org/wiki/United_Kingdom	https://www.cia.gov/library/publications/the-world-factbook/geos/uk.html?Transportation	https://travel.state.gov/content/travel/en/international-travel/International-Travel-Country-Information-Pages/UnitedKingdom.html?wcmmode=disabled	</v>
      <v xml:space="preserve">http://creativecommons.org/licenses/by-sa/3.0/			</v>
    </spb>
    <spb s="0">
      <v xml:space="preserve">Cia	</v>
      <v xml:space="preserve">	</v>
      <v xml:space="preserve">https://www.cia.gov/library/publications/the-world-factbook/geos/uk.html?Transportation	</v>
      <v xml:space="preserve">	</v>
    </spb>
    <spb s="0">
      <v xml:space="preserve">Wikipedia	Cia	Wikipedia	travel.state.gov	ons.gov.uk	Sec	</v>
      <v xml:space="preserve">CC-BY-SA		CC-BY-SA				</v>
      <v xml:space="preserve">http://en.wikipedia.org/wiki/United_Kingdom	https://www.cia.gov/library/publications/the-world-factbook/geos/uk.html?Transportation	https://en.wikipedia.org/wiki/United_Kingdom	https://travel.state.gov/content/travel/en/international-travel/International-Travel-Country-Information-Pages/UnitedKingdom.html?wcmmode=disabled	https://www.ons.gov.uk/file?uri=/peoplepopulationandcommunity/populationandmigration/populationestimates/datasets/populationestimatesforukenglandandwalesscotlandandnorthernireland/mid2012tomid2016/ukmidyearestimates20122016.xls	https://www.sec.gov/cgi-bin/browse-edgar?action=getcompany&amp;CIK=0001924953	</v>
      <v xml:space="preserve">http://creativecommons.org/licenses/by-sa/3.0/		http://creativecommons.org/licenses/by-sa/3.0/				</v>
    </spb>
    <spb s="0">
      <v xml:space="preserve">Wikipedia	</v>
      <v xml:space="preserve">CC-BY-SA	</v>
      <v xml:space="preserve">http://en.wikipedia.org/wiki/United_Kingdom	</v>
      <v xml:space="preserve">http://creativecommons.org/licenses/by-sa/3.0/	</v>
    </spb>
    <spb s="0">
      <v xml:space="preserve">Wikipedia	Cia	</v>
      <v xml:space="preserve">CC-BY-SA		</v>
      <v xml:space="preserve">http://en.wikipedia.org/wiki/United_Kingdom	https://www.cia.gov/library/publications/the-world-factbook/geos/uk.html?Transportation	</v>
      <v xml:space="preserve">http://creativecommons.org/licenses/by-sa/3.0/		</v>
    </spb>
    <spb s="0">
      <v xml:space="preserve">Wikipedia	Wikipedia	Cia	travel.state.gov	Sec	</v>
      <v xml:space="preserve">CC-BY-SA	CC-BY-SA				</v>
      <v xml:space="preserve">http://en.wikipedia.org/wiki/United_Kingdom	http://fr.wikipedia.org/wiki/Royaume-Uni	https://www.cia.gov/library/publications/the-world-factbook/geos/uk.html?Transportation	https://travel.state.gov/content/travel/en/international-travel/International-Travel-Country-Information-Pages/UnitedKingdom.html?wcmmode=disabled	https://www.sec.gov/cgi-bin/browse-edgar?action=getcompany&amp;CIK=0001924953	</v>
      <v xml:space="preserve">http://creativecommons.org/licenses/by-sa/3.0/	http://creativecommons.org/licenses/by-sa/3.0/				</v>
    </spb>
    <spb s="0">
      <v xml:space="preserve">Wikipedia	Wikipedia	</v>
      <v xml:space="preserve">CC-BY-SA	CC-BY-SA	</v>
      <v xml:space="preserve">http://en.wikipedia.org/wiki/United_Kingdom	http://km.wikipedia.org/wiki/ចក្រភពអង់គ្លេស	</v>
      <v xml:space="preserve">http://creativecommons.org/licenses/by-sa/3.0/	http://creativecommons.org/licenses/by-sa/3.0/	</v>
    </spb>
    <spb s="14">
      <v>0</v>
      <v>84</v>
      <v>85</v>
      <v>86</v>
      <v>4</v>
      <v>5</v>
      <v>86</v>
      <v>87</v>
      <v>87</v>
      <v>88</v>
      <v>89</v>
      <v>87</v>
      <v>87</v>
      <v>85</v>
      <v>9</v>
      <v>84</v>
      <v>85</v>
      <v>11</v>
      <v>90</v>
      <v>85</v>
      <v>13</v>
      <v>14</v>
      <v>15</v>
      <v>85</v>
      <v>85</v>
      <v>89</v>
      <v>85</v>
      <v>17</v>
      <v>18</v>
      <v>19</v>
      <v>20</v>
      <v>85</v>
      <v>84</v>
      <v>85</v>
      <v>85</v>
      <v>85</v>
      <v>85</v>
      <v>85</v>
      <v>85</v>
      <v>85</v>
      <v>85</v>
      <v>85</v>
      <v>85</v>
      <v>21</v>
    </spb>
    <spb s="8">
      <v>2019</v>
      <v>2019</v>
      <v>square km</v>
      <v>per thousand (2018)</v>
      <v>2019</v>
      <v>2019</v>
      <v>2018</v>
      <v>per liter (2016)</v>
      <v>2019</v>
      <v>years (2018)</v>
      <v>2018</v>
      <v>per thousand (2018)</v>
      <v>2019</v>
      <v>2017</v>
      <v>2016</v>
      <v>2019</v>
      <v>2016</v>
      <v>2018</v>
      <v>kilotons per year (2016)</v>
      <v>deaths per 100,000 (2017)</v>
      <v>kWh (2014)</v>
      <v>2015</v>
      <v>2008</v>
      <v>2016</v>
      <v>2016</v>
      <v>2016</v>
      <v>2016</v>
      <v>2016</v>
      <v>2015</v>
      <v>2016</v>
      <v>2016</v>
      <v>2017</v>
      <v>2017</v>
      <v>2019</v>
    </spb>
    <spb s="0">
      <v xml:space="preserve">	</v>
      <v xml:space="preserve">	</v>
      <v xml:space="preserve">https://en.wikipedia.org/wiki/United_Kingdom	</v>
      <v xml:space="preserve">https://creativecommons.org/licenses/by-sa/3.0	</v>
    </spb>
    <spb s="0">
      <v xml:space="preserve">Wikipedia	Cia	travel.state.gov	</v>
      <v xml:space="preserve">CC-BY-SA			</v>
      <v xml:space="preserve">http://en.wikipedia.org/wiki/France	https://www.cia.gov/library/publications/the-world-factbook/geos/fr.html?Transportation	https://travel.state.gov/content/travel/en/international-travel/International-Travel-Country-Information-Pages/Monaco.html	</v>
      <v xml:space="preserve">http://creativecommons.org/licenses/by-sa/3.0/			</v>
    </spb>
    <spb s="0">
      <v xml:space="preserve">Wikipedia	Cia	</v>
      <v xml:space="preserve">CC-BY-SA		</v>
      <v xml:space="preserve">http://en.wikipedia.org/wiki/France	https://www.cia.gov/library/publications/the-world-factbook/geos/fr.html?Transportation	</v>
      <v xml:space="preserve">http://creativecommons.org/licenses/by-sa/3.0/		</v>
    </spb>
    <spb s="0">
      <v xml:space="preserve">Wikipedia	Wikipedia	Cia	travel.state.gov	Sec	</v>
      <v xml:space="preserve">CC-BY-SA	CC-BY-SA				</v>
      <v xml:space="preserve">http://en.wikipedia.org/wiki/France	https://en.wikipedia.org/wiki/France	https://www.cia.gov/library/publications/the-world-factbook/geos/fr.html?Transportation	https://travel.state.gov/content/travel/en/international-travel/International-Travel-Country-Information-Pages/Monaco.html	https://www.sec.gov/cgi-bin/browse-edgar?action=getcompany&amp;CIK=0001929509	</v>
      <v xml:space="preserve">http://creativecommons.org/licenses/by-sa/3.0/	http://creativecommons.org/licenses/by-sa/3.0/				</v>
    </spb>
    <spb s="0">
      <v xml:space="preserve">Wikipedia	</v>
      <v xml:space="preserve">CC-BY-SA	</v>
      <v xml:space="preserve">http://en.wikipedia.org/wiki/France	</v>
      <v xml:space="preserve">http://creativecommons.org/licenses/by-sa/3.0/	</v>
    </spb>
    <spb s="0">
      <v xml:space="preserve">Wikipedia	Wikipedia	Cia	travel.state.gov	Sec	</v>
      <v xml:space="preserve">CC-BY-SA	CC-BY-SA				</v>
      <v xml:space="preserve">http://en.wikipedia.org/wiki/France	http://fr.wikipedia.org/wiki/France	https://www.cia.gov/library/publications/the-world-factbook/geos/fr.html?Transportation	https://travel.state.gov/content/travel/en/international-travel/International-Travel-Country-Information-Pages/Monaco.html	https://www.sec.gov/cgi-bin/browse-edgar?action=getcompany&amp;CIK=0001929509	</v>
      <v xml:space="preserve">http://creativecommons.org/licenses/by-sa/3.0/	http://creativecommons.org/licenses/by-sa/3.0/				</v>
    </spb>
    <spb s="0">
      <v xml:space="preserve">Cia	</v>
      <v xml:space="preserve">	</v>
      <v xml:space="preserve">https://www.cia.gov/library/publications/the-world-factbook/geos/fr.html?Transportation	</v>
      <v xml:space="preserve">	</v>
    </spb>
    <spb s="15">
      <v>0</v>
      <v>94</v>
      <v>95</v>
      <v>96</v>
      <v>4</v>
      <v>5</v>
      <v>96</v>
      <v>97</v>
      <v>97</v>
      <v>95</v>
      <v>98</v>
      <v>97</v>
      <v>99</v>
      <v>9</v>
      <v>94</v>
      <v>99</v>
      <v>11</v>
      <v>97</v>
      <v>99</v>
      <v>13</v>
      <v>14</v>
      <v>15</v>
      <v>99</v>
      <v>99</v>
      <v>98</v>
      <v>99</v>
      <v>17</v>
      <v>18</v>
      <v>19</v>
      <v>20</v>
      <v>99</v>
      <v>94</v>
      <v>99</v>
      <v>99</v>
      <v>99</v>
      <v>99</v>
      <v>99</v>
      <v>99</v>
      <v>99</v>
      <v>99</v>
      <v>99</v>
      <v>99</v>
      <v>21</v>
    </spb>
    <spb s="8">
      <v>2019</v>
      <v>2019</v>
      <v>square km</v>
      <v>per thousand (2018)</v>
      <v>2019</v>
      <v>2019</v>
      <v>2018</v>
      <v>per liter (2016)</v>
      <v>2019</v>
      <v>years (2018)</v>
      <v>2018</v>
      <v>per thousand (2018)</v>
      <v>2019</v>
      <v>2017</v>
      <v>2016</v>
      <v>2019</v>
      <v>2016</v>
      <v>2018</v>
      <v>kilotons per year (2014)</v>
      <v>deaths per 100,000 (2017)</v>
      <v>kWh (2014)</v>
      <v>2015</v>
      <v>2018</v>
      <v>2017</v>
      <v>2017</v>
      <v>2017</v>
      <v>2017</v>
      <v>2017</v>
      <v>2015</v>
      <v>2017</v>
      <v>2017</v>
      <v>2017</v>
      <v>2017</v>
      <v>2019</v>
    </spb>
    <spb s="0">
      <v xml:space="preserve">	</v>
      <v xml:space="preserve">	</v>
      <v xml:space="preserve">https://en.wikipedia.org/wiki/France	</v>
      <v xml:space="preserve">https://creativecommons.org/licenses/by-sa/3.0	</v>
    </spb>
    <spb s="0">
      <v xml:space="preserve">Wikipedia	Wikipedia	Cia	travel.state.gov	</v>
      <v xml:space="preserve">CC-BY-SA	CC-BY-SA			</v>
      <v xml:space="preserve">http://es.wikipedia.org/wiki/Italia	http://en.wikipedia.org/wiki/Italy	https://www.cia.gov/library/publications/the-world-factbook/geos/it.html?Transportation	https://travel.state.gov/content/travel/en/international-travel/International-Travel-Country-Information-Pages/SanMarino.html	</v>
      <v xml:space="preserve">http://creativecommons.org/licenses/by-sa/3.0/	http://creativecommons.org/licenses/by-sa/3.0/			</v>
    </spb>
    <spb s="0">
      <v xml:space="preserve">Wikipedia	Wikipedia	Cia	</v>
      <v xml:space="preserve">CC-BY-SA	CC-BY-SA		</v>
      <v xml:space="preserve">http://es.wikipedia.org/wiki/Italia	http://en.wikipedia.org/wiki/Italy	https://www.cia.gov/library/publications/the-world-factbook/geos/it.html?Transportation	</v>
      <v xml:space="preserve">http://creativecommons.org/licenses/by-sa/3.0/	http://creativecommons.org/licenses/by-sa/3.0/		</v>
    </spb>
    <spb s="0">
      <v xml:space="preserve">Wikipedia	Wikipedia	Wikipedia	Cia	ec.europa.eu	travel.state.gov	Sec	</v>
      <v xml:space="preserve">CC-BY-SA	CC-BY-SA	CC-BY-SA					</v>
      <v xml:space="preserve">http://es.wikipedia.org/wiki/Italia	http://en.wikipedia.org/wiki/Italy	https://en.wikipedia.org/wiki/Italy	https://www.cia.gov/library/publications/the-world-factbook/geos/it.html?Transportation	https://ec.europa.eu/CensusHub2/query.do?step=selectHyperCube&amp;qhc=false#StatusInEmployment	https://travel.state.gov/content/travel/en/international-travel/International-Travel-Country-Information-Pages/SanMarino.html	https://www.sec.gov/cgi-bin/browse-edgar?action=getcompany&amp;CIK=0001913624	</v>
      <v xml:space="preserve">http://creativecommons.org/licenses/by-sa/3.0/	http://creativecommons.org/licenses/by-sa/3.0/	http://creativecommons.org/licenses/by-sa/3.0/					</v>
    </spb>
    <spb s="0">
      <v xml:space="preserve">Wikipedia	</v>
      <v xml:space="preserve">CC-BY-SA	</v>
      <v xml:space="preserve">http://en.wikipedia.org/wiki/Italy	</v>
      <v xml:space="preserve">http://creativecommons.org/licenses/by-sa/3.0/	</v>
    </spb>
    <spb s="0">
      <v xml:space="preserve">Wikipedia	Wikipedia	Wikipedia	Cia	travel.state.gov	Sec	</v>
      <v xml:space="preserve">CC-BY-SA	CC-BY-SA	CC-BY-SA				</v>
      <v xml:space="preserve">http://es.wikipedia.org/wiki/Italia	http://en.wikipedia.org/wiki/Italy	http://fr.wikipedia.org/wiki/Italie	https://www.cia.gov/library/publications/the-world-factbook/geos/it.html?Transportation	https://travel.state.gov/content/travel/en/international-travel/International-Travel-Country-Information-Pages/SanMarino.html	https://www.sec.gov/cgi-bin/browse-edgar?action=getcompany&amp;CIK=0001913624	</v>
      <v xml:space="preserve">http://creativecommons.org/licenses/by-sa/3.0/	http://creativecommons.org/licenses/by-sa/3.0/	http://creativecommons.org/licenses/by-sa/3.0/				</v>
    </spb>
    <spb s="0">
      <v xml:space="preserve">travel.state.gov	</v>
      <v xml:space="preserve">	</v>
      <v xml:space="preserve">https://travel.state.gov/content/travel/en/international-travel/International-Travel-Country-Information-Pages/SanMarino.html	</v>
      <v xml:space="preserve">	</v>
    </spb>
    <spb s="0">
      <v xml:space="preserve">Cia	</v>
      <v xml:space="preserve">	</v>
      <v xml:space="preserve">https://www.cia.gov/library/publications/the-world-factbook/geos/it.html?Transportation	</v>
      <v xml:space="preserve">	</v>
    </spb>
    <spb s="0">
      <v xml:space="preserve">Wikipedia	Wikipedia	</v>
      <v xml:space="preserve">CC-BY-SA	CC-BY-SA	</v>
      <v xml:space="preserve">http://es.wikipedia.org/wiki/Italia	http://en.wikipedia.org/wiki/Italy	</v>
      <v xml:space="preserve">http://creativecommons.org/licenses/by-sa/3.0/	http://creativecommons.org/licenses/by-sa/3.0/	</v>
    </spb>
    <spb s="16">
      <v>0</v>
      <v>103</v>
      <v>104</v>
      <v>105</v>
      <v>4</v>
      <v>5</v>
      <v>105</v>
      <v>106</v>
      <v>106</v>
      <v>104</v>
      <v>107</v>
      <v>106</v>
      <v>108</v>
      <v>109</v>
      <v>9</v>
      <v>103</v>
      <v>109</v>
      <v>11</v>
      <v>110</v>
      <v>109</v>
      <v>13</v>
      <v>14</v>
      <v>15</v>
      <v>109</v>
      <v>109</v>
      <v>107</v>
      <v>109</v>
      <v>17</v>
      <v>18</v>
      <v>19</v>
      <v>20</v>
      <v>109</v>
      <v>103</v>
      <v>109</v>
      <v>109</v>
      <v>109</v>
      <v>109</v>
      <v>109</v>
      <v>109</v>
      <v>109</v>
      <v>109</v>
      <v>109</v>
      <v>109</v>
      <v>21</v>
    </spb>
    <spb s="2">
      <v>2</v>
      <v>Name</v>
      <v>LearnMoreOnLink</v>
    </spb>
    <spb s="8">
      <v>2019</v>
      <v>2019</v>
      <v>square km</v>
      <v>per thousand (2018)</v>
      <v>2019</v>
      <v>2019</v>
      <v>2018</v>
      <v>per liter (2016)</v>
      <v>2019</v>
      <v>years (2018)</v>
      <v>2018</v>
      <v>per thousand (2018)</v>
      <v>2019</v>
      <v>2017</v>
      <v>2016</v>
      <v>2019</v>
      <v>2016</v>
      <v>2018</v>
      <v>kilotons per year (2014)</v>
      <v>deaths per 100,000 (2017)</v>
      <v>kWh (2014)</v>
      <v>2015</v>
      <v>2008</v>
      <v>2017</v>
      <v>2017</v>
      <v>2017</v>
      <v>2017</v>
      <v>2017</v>
      <v>2015</v>
      <v>2017</v>
      <v>2017</v>
      <v>2017</v>
      <v>2017</v>
      <v>2019</v>
    </spb>
    <spb s="0">
      <v xml:space="preserve">	</v>
      <v xml:space="preserve">	</v>
      <v xml:space="preserve">https://en.wikipedia.org/wiki/Italy	</v>
      <v xml:space="preserve">https://creativecommons.org/licenses/by-sa/3.0	</v>
    </spb>
    <spb s="0">
      <v xml:space="preserve">Wikipedia	Cia	travel.state.gov	</v>
      <v xml:space="preserve">CC-BY-SA			</v>
      <v xml:space="preserve">http://en.wikipedia.org/wiki/Canada	https://www.cia.gov/library/publications/the-world-factbook/geos/ca.html?Transportation	https://travel.state.gov/content/travel/en/international-travel/International-Travel-Country-Information-Pages/Canada.html	</v>
      <v xml:space="preserve">http://creativecommons.org/licenses/by-sa/3.0/			</v>
    </spb>
    <spb s="0">
      <v xml:space="preserve">Wikipedia	Wikipedia	Cia	</v>
      <v xml:space="preserve">CC-BY-SA	CC-BY-SA		</v>
      <v xml:space="preserve">http://en.wikipedia.org/wiki/Canada	http://fr.wikipedia.org/wiki/Canada	https://www.cia.gov/library/publications/the-world-factbook/geos/ca.html?Transportation	</v>
      <v xml:space="preserve">http://creativecommons.org/licenses/by-sa/3.0/	http://creativecommons.org/licenses/by-sa/3.0/		</v>
    </spb>
    <spb s="0">
      <v xml:space="preserve">Wikipedia	Wikipedia	Cia	travel.state.gov	Sec	www150.statcan.gc.ca	</v>
      <v xml:space="preserve">CC-BY-SA	CC-BY-SA					</v>
      <v xml:space="preserve">http://en.wikipedia.org/wiki/Canada	https://en.wikipedia.org/wiki/Canada	https://www.cia.gov/library/publications/the-world-factbook/geos/ca.html?Transportation	https://travel.state.gov/content/travel/en/international-travel/International-Travel-Country-Information-Pages/Canada.html	https://www.sec.gov/cgi-bin/browse-edgar?action=getcompany&amp;CIK=0001932778	https://www150.statcan.gc.ca/t1/tbl1/en/tv.action?pid=3410000301	</v>
      <v xml:space="preserve">http://creativecommons.org/licenses/by-sa/3.0/	http://creativecommons.org/licenses/by-sa/3.0/					</v>
    </spb>
    <spb s="0">
      <v xml:space="preserve">Wikipedia	</v>
      <v xml:space="preserve">CC-BY-SA	</v>
      <v xml:space="preserve">http://en.wikipedia.org/wiki/Canada	</v>
      <v xml:space="preserve">http://creativecommons.org/licenses/by-sa/3.0/	</v>
    </spb>
    <spb s="0">
      <v xml:space="preserve">Wikipedia	Cia	</v>
      <v xml:space="preserve">CC-BY-SA		</v>
      <v xml:space="preserve">http://en.wikipedia.org/wiki/Canada	https://www.cia.gov/library/publications/the-world-factbook/geos/ca.html?Transportation	</v>
      <v xml:space="preserve">http://creativecommons.org/licenses/by-sa/3.0/		</v>
    </spb>
    <spb s="0">
      <v xml:space="preserve">Cia	</v>
      <v xml:space="preserve">	</v>
      <v xml:space="preserve">https://www.cia.gov/library/publications/the-world-factbook/geos/ca.html?Transportation	</v>
      <v xml:space="preserve">	</v>
    </spb>
    <spb s="0">
      <v xml:space="preserve">Wikipedia	Wikipedia	Wikidata	</v>
      <v xml:space="preserve">CC-BY-SA	CC-BY-SA		</v>
      <v xml:space="preserve">http://en.wikipedia.org/wiki/Canada	https://en.wikipedia.org/wiki/Canada	https://www.wikidata.org/wiki/Q16	</v>
      <v xml:space="preserve">http://creativecommons.org/licenses/by-sa/3.0/	http://creativecommons.org/licenses/by-sa/3.0/		</v>
    </spb>
    <spb s="0">
      <v xml:space="preserve">Wikipedia	Wikipedia	Cia	travel.state.gov	Sec	</v>
      <v xml:space="preserve">CC-BY-SA	CC-BY-SA				</v>
      <v xml:space="preserve">http://en.wikipedia.org/wiki/Canada	http://fr.wikipedia.org/wiki/Canada	https://www.cia.gov/library/publications/the-world-factbook/geos/ca.html?Transportation	https://travel.state.gov/content/travel/en/international-travel/International-Travel-Country-Information-Pages/Canada.html	https://www.sec.gov/cgi-bin/browse-edgar?action=getcompany&amp;CIK=0001932778	</v>
      <v xml:space="preserve">http://creativecommons.org/licenses/by-sa/3.0/	http://creativecommons.org/licenses/by-sa/3.0/				</v>
    </spb>
    <spb s="13">
      <v>0</v>
      <v>115</v>
      <v>116</v>
      <v>117</v>
      <v>4</v>
      <v>118</v>
      <v>117</v>
      <v>118</v>
      <v>118</v>
      <v>119</v>
      <v>118</v>
      <v>118</v>
      <v>120</v>
      <v>9</v>
      <v>115</v>
      <v>120</v>
      <v>11</v>
      <v>121</v>
      <v>120</v>
      <v>13</v>
      <v>14</v>
      <v>15</v>
      <v>120</v>
      <v>120</v>
      <v>122</v>
      <v>120</v>
      <v>17</v>
      <v>18</v>
      <v>19</v>
      <v>20</v>
      <v>120</v>
      <v>115</v>
      <v>120</v>
      <v>120</v>
      <v>120</v>
      <v>120</v>
      <v>120</v>
      <v>120</v>
      <v>120</v>
      <v>120</v>
      <v>120</v>
      <v>120</v>
      <v>21</v>
    </spb>
    <spb s="8">
      <v>2019</v>
      <v>2019</v>
      <v>square km</v>
      <v>per thousand (2018)</v>
      <v>2021</v>
      <v>2019</v>
      <v>2018</v>
      <v>per liter (2016)</v>
      <v>2019</v>
      <v>years (2018)</v>
      <v>2018</v>
      <v>per thousand (2018)</v>
      <v>2019</v>
      <v>2017</v>
      <v>2016</v>
      <v>2019</v>
      <v>2016</v>
      <v>2017</v>
      <v>kilotons per year (2016)</v>
      <v>deaths per 100,000 (2017)</v>
      <v>kWh (2014)</v>
      <v>2015</v>
      <v>2018</v>
      <v>2013</v>
      <v>2013</v>
      <v>2013</v>
      <v>2013</v>
      <v>2013</v>
      <v>2015</v>
      <v>2013</v>
      <v>2013</v>
      <v>2017</v>
      <v>2017</v>
      <v>2019</v>
    </spb>
    <spb s="0">
      <v xml:space="preserve">	</v>
      <v xml:space="preserve">	</v>
      <v xml:space="preserve">https://en.wikipedia.org/wiki/Canada	</v>
      <v xml:space="preserve">https://creativecommons.org/licenses/by-sa/3.0	</v>
    </spb>
  </spbData>
</supportingPropertyBags>
</file>

<file path=xl/richData/rdsupportingpropertybagstructure.xml><?xml version="1.0" encoding="utf-8"?>
<spbStructures xmlns="http://schemas.microsoft.com/office/spreadsheetml/2017/richdata2" count="17">
  <s>
    <k n="SourceText" t="s"/>
    <k n="LicenseText" t="s"/>
    <k n="SourceAddress" t="s"/>
    <k n="LicenseAddress" t="s"/>
  </s>
  <s>
    <k n="CPI" t="spb"/>
    <k n="GDP" t="spb"/>
    <k n="Area" t="spb"/>
    <k n="Name" t="spb"/>
    <k n="Birth rate" t="spb"/>
    <k n="Population" t="spb"/>
    <k n="UniqueName" t="spb"/>
    <k n="Description" t="spb"/>
    <k n="Abbreviation" t="spb"/>
    <k n="Calling code" t="spb"/>
    <k n="Largest city" t="spb"/>
    <k n="Minimum wage" t="spb"/>
    <k n="Currency code" t="spb"/>
    <k n="Fertility rate" t="spb"/>
    <k n="Gasoline price" t="spb"/>
    <k n="Total tax rate" t="spb"/>
    <k n="Life expectancy" t="spb"/>
    <k n="National anthem" t="spb"/>
    <k n="Tax revenue (%)" t="spb"/>
    <k n="Infant mortality" t="spb"/>
    <k n="Urban population" t="spb"/>
    <k n="Armed forces size" t="spb"/>
    <k n="Forested area (%)"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Order" t="spba"/>
    <k n="TitleProperty" t="s"/>
    <k n="SubTitleProperty" t="s"/>
  </s>
  <s>
    <k n="ShowInCardView" t="b"/>
    <k n="ShowInDotNotation" t="b"/>
    <k n="ShowInAutoComplete" t="b"/>
  </s>
  <s>
    <k n="ShowInDotNotation" t="b"/>
    <k n="ShowInAutoComplete" t="b"/>
  </s>
  <s>
    <k n="UniqueName" t="spb"/>
    <k n="VDPID/VSID" t="spb"/>
    <k n="Description" t="spb"/>
    <k n="LearnMoreOnLink" t="spb"/>
  </s>
  <s>
    <k n="Name" t="i"/>
    <k n="Image" t="i"/>
    <k n="Description" t="i"/>
  </s>
  <s>
    <k n="link" t="s"/>
    <k n="logo" t="s"/>
    <k n="name" t="s"/>
  </s>
  <s>
    <k n="CPI" t="s"/>
    <k n="GDP" t="s"/>
    <k n="Area" t="s"/>
    <k n="Birth rate" t="s"/>
    <k n="Population" t="s"/>
    <k n="CPI Change (%)" t="s"/>
    <k n="Fertility rate" t="s"/>
    <k n="Gasoline price" t="s"/>
    <k n="Total tax rate" t="s"/>
    <k n="Life expectancy" t="s"/>
    <k n="Tax revenue (%)" t="s"/>
    <k n="Infant mortality" t="s"/>
    <k n="Urban population" t="s"/>
    <k n="Armed forces size" t="s"/>
    <k n="Forested area (%)" t="s"/>
    <k n="Unemployment rate" t="s"/>
    <k n="Agricultural land (%)" t="s"/>
    <k n="Physicians per thousand" t="s"/>
    <k n="Carbon dioxide emissions" t="s"/>
    <k n="Maternal mortality ratio" t="s"/>
    <k n="Electric power consumption" t="s"/>
    <k n="Fossil fuel energy consumption" t="s"/>
    <k n="Market cap of listed companies" t="s"/>
    <k n="Population: Income share third 20%" t="s"/>
    <k n="Population: Income share fourth 20%" t="s"/>
    <k n="Population: Income share lowest 10%" t="s"/>
    <k n="Population: Income share lowest 20%" t="s"/>
    <k n="Population: Income share second 20%" t="s"/>
    <k n="Out of pocket health expenditure (%)" t="s"/>
    <k n="Population: Income share highest 10%" t="s"/>
    <k n="Population: Income share highest 20%" t="s"/>
    <k n="Gross primary education enrollment (%)" t="s"/>
    <k n="Gross tertiary education enrollment (%)" t="s"/>
    <k n="Population: Labor force participation (%)" t="s"/>
  </s>
  <s>
    <k n="_Self" t="i"/>
  </s>
  <s>
    <k n="CPI" t="spb"/>
    <k n="GDP" t="spb"/>
    <k n="Area" t="spb"/>
    <k n="Name" t="spb"/>
    <k n="Birth rate" t="spb"/>
    <k n="Population" t="spb"/>
    <k n="UniqueName" t="spb"/>
    <k n="Description" t="spb"/>
    <k n="Abbreviation" t="spb"/>
    <k n="Calling code" t="spb"/>
    <k n="Largest city" t="spb"/>
    <k n="Minimum wage" t="spb"/>
    <k n="Currency code" t="spb"/>
    <k n="Official name" t="spb"/>
    <k n="CPI Change (%)" t="spb"/>
    <k n="Fertility rate" t="spb"/>
    <k n="Gasoline price" t="spb"/>
    <k n="Total tax rate"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6">
    <x:dxf>
      <x:numFmt numFmtId="3" formatCode="#,##0"/>
    </x:dxf>
    <x:dxf>
      <x:numFmt numFmtId="0" formatCode="General"/>
    </x:dxf>
    <x:dxf>
      <x:numFmt numFmtId="2" formatCode="0.00"/>
    </x:dxf>
    <x:dxf>
      <x:numFmt numFmtId="14" formatCode="0.00%"/>
    </x:dxf>
    <x:dxf>
      <x:numFmt numFmtId="4" formatCode="#,##0.00"/>
    </x:dxf>
    <x:dxf>
      <x:numFmt numFmtId="1" formatCode="0"/>
    </x:dxf>
  </dxfs>
  <richProperties>
    <rPr n="IsTitleField" t="b"/>
    <rPr n="IsHeroField" t="b"/>
    <rPr n="RequiresInlineAttribution" t="b"/>
    <rPr n="NumberFormat" t="s"/>
  </richProperties>
  <richStyles>
    <rSty>
      <rpv i="0">1</rpv>
    </rSty>
    <rSty>
      <rpv i="1">1</rpv>
    </rSty>
    <rSty>
      <rpv i="2">1</rpv>
    </rSty>
    <rSty dxfid="3">
      <rpv i="3">0.0%</rpv>
    </rSty>
    <rSty dxfid="0">
      <rpv i="3">#,##0</rpv>
    </rSty>
    <rSty dxfid="2">
      <rpv i="3">0.00</rpv>
    </rSty>
    <rSty dxfid="5">
      <rpv i="3">0</rpv>
    </rSty>
    <rSty dxfid="4">
      <rpv i="3">#,##0.00</rpv>
    </rSty>
    <rSty dxfid="1">
      <rpv i="3">0.0</rpv>
    </rSty>
    <rSty dxfid="1">
      <rpv i="3">_([$$-en-US]* #,##0.00_);_([$$-en-US]* (#,##0.00);_([$$-en-US]* "-"??_);_(@_)</rpv>
    </rSty>
    <rSty dxfid="1">
      <rpv i="3">_([$$-en-US]* #,##0_);_([$$-en-US]* (#,##0);_([$$-en-US]* "-"_);_(@_)</rpv>
    </rSty>
    <rSty dxfid="3"/>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2825B-0268-480C-8211-89A0D83D3971}">
  <dimension ref="B2:K54"/>
  <sheetViews>
    <sheetView showGridLines="0" workbookViewId="0">
      <selection activeCell="G17" sqref="G17"/>
    </sheetView>
  </sheetViews>
  <sheetFormatPr defaultColWidth="8.85546875" defaultRowHeight="20.100000000000001" customHeight="1" x14ac:dyDescent="0.25"/>
  <cols>
    <col min="1" max="1" width="6.85546875" style="1" customWidth="1"/>
    <col min="2" max="2" width="15.42578125" style="1" bestFit="1" customWidth="1"/>
    <col min="3" max="3" width="14.85546875" style="1" bestFit="1" customWidth="1"/>
    <col min="4" max="4" width="15.140625" style="1" bestFit="1" customWidth="1"/>
    <col min="5" max="5" width="11.28515625" style="1" customWidth="1"/>
    <col min="6" max="6" width="10.7109375" style="1" customWidth="1"/>
    <col min="7" max="7" width="12.85546875" style="1" customWidth="1"/>
    <col min="8" max="8" width="15.5703125" style="1" customWidth="1"/>
    <col min="9" max="9" width="14.85546875" style="1" bestFit="1" customWidth="1"/>
    <col min="10" max="10" width="15.140625" style="1" bestFit="1" customWidth="1"/>
    <col min="12" max="16384" width="8.85546875" style="1"/>
  </cols>
  <sheetData>
    <row r="2" spans="2:7" ht="20.100000000000001" customHeight="1" thickBot="1" x14ac:dyDescent="0.3">
      <c r="B2" s="10" t="s">
        <v>13</v>
      </c>
      <c r="C2" s="10"/>
      <c r="D2" s="10"/>
      <c r="E2"/>
    </row>
    <row r="3" spans="2:7" ht="20.100000000000001" customHeight="1" thickTop="1" x14ac:dyDescent="0.25"/>
    <row r="4" spans="2:7" ht="20.100000000000001" customHeight="1" x14ac:dyDescent="0.25">
      <c r="B4" s="2" t="s">
        <v>0</v>
      </c>
      <c r="C4" s="2" t="s">
        <v>1</v>
      </c>
      <c r="D4" s="2" t="s">
        <v>2</v>
      </c>
      <c r="E4"/>
    </row>
    <row r="5" spans="2:7" ht="20.100000000000001" customHeight="1" x14ac:dyDescent="0.25">
      <c r="B5" s="3" t="s">
        <v>3</v>
      </c>
      <c r="C5" s="4">
        <v>5.25</v>
      </c>
      <c r="D5" s="4">
        <v>4</v>
      </c>
      <c r="E5"/>
      <c r="G5"/>
    </row>
    <row r="6" spans="2:7" ht="20.100000000000001" customHeight="1" x14ac:dyDescent="0.25">
      <c r="B6" s="3" t="s">
        <v>4</v>
      </c>
      <c r="C6" s="4">
        <v>3.65</v>
      </c>
      <c r="D6" s="4">
        <v>0.2</v>
      </c>
      <c r="G6"/>
    </row>
    <row r="7" spans="2:7" ht="20.100000000000001" customHeight="1" x14ac:dyDescent="0.25">
      <c r="B7" s="3" t="s">
        <v>5</v>
      </c>
      <c r="C7" s="4">
        <v>4</v>
      </c>
      <c r="D7" s="4">
        <v>6.1</v>
      </c>
      <c r="G7"/>
    </row>
    <row r="8" spans="2:7" ht="20.100000000000001" customHeight="1" x14ac:dyDescent="0.25">
      <c r="B8" s="3" t="s">
        <v>6</v>
      </c>
      <c r="C8" s="4">
        <v>-0.1</v>
      </c>
      <c r="D8" s="4">
        <v>3.5</v>
      </c>
      <c r="G8"/>
    </row>
    <row r="9" spans="2:7" ht="20.100000000000001" customHeight="1" x14ac:dyDescent="0.25">
      <c r="B9" s="3" t="s">
        <v>7</v>
      </c>
      <c r="C9" s="4">
        <v>4</v>
      </c>
      <c r="D9" s="4">
        <v>6.1</v>
      </c>
      <c r="G9"/>
    </row>
    <row r="10" spans="2:7" ht="20.100000000000001" customHeight="1" x14ac:dyDescent="0.25">
      <c r="B10" s="3" t="s">
        <v>8</v>
      </c>
      <c r="C10" s="4">
        <v>6.5</v>
      </c>
      <c r="D10" s="4">
        <v>4.25</v>
      </c>
      <c r="G10"/>
    </row>
    <row r="11" spans="2:7" ht="20.100000000000001" customHeight="1" x14ac:dyDescent="0.25">
      <c r="B11" s="3" t="s">
        <v>9</v>
      </c>
      <c r="C11" s="4">
        <v>4.5</v>
      </c>
      <c r="D11" s="4">
        <v>8.6999999999999993</v>
      </c>
      <c r="G11"/>
    </row>
    <row r="12" spans="2:7" ht="20.100000000000001" customHeight="1" x14ac:dyDescent="0.25">
      <c r="B12" s="3" t="s">
        <v>10</v>
      </c>
      <c r="C12" s="4">
        <v>4</v>
      </c>
      <c r="D12" s="4">
        <v>5.0999999999999996</v>
      </c>
      <c r="G12"/>
    </row>
    <row r="13" spans="2:7" ht="20.100000000000001" customHeight="1" x14ac:dyDescent="0.25">
      <c r="B13" s="3" t="s">
        <v>11</v>
      </c>
      <c r="C13" s="4">
        <v>4</v>
      </c>
      <c r="D13" s="4">
        <v>7.6</v>
      </c>
      <c r="G13"/>
    </row>
    <row r="14" spans="2:7" ht="20.100000000000001" customHeight="1" x14ac:dyDescent="0.25">
      <c r="B14" s="3" t="s">
        <v>12</v>
      </c>
      <c r="C14" s="4">
        <v>4.75</v>
      </c>
      <c r="D14" s="4">
        <v>4.4000000000000004</v>
      </c>
      <c r="G14"/>
    </row>
    <row r="15" spans="2:7" customFormat="1" ht="20.100000000000001" customHeight="1" x14ac:dyDescent="0.25"/>
    <row r="16" spans="2:7" customFormat="1" ht="20.100000000000001" customHeight="1" x14ac:dyDescent="0.25"/>
    <row r="17" customFormat="1" ht="20.100000000000001" customHeight="1" x14ac:dyDescent="0.25"/>
    <row r="18" customFormat="1" ht="20.100000000000001" customHeight="1" x14ac:dyDescent="0.25"/>
    <row r="19" customFormat="1" ht="20.100000000000001" customHeight="1" x14ac:dyDescent="0.25"/>
    <row r="20" customFormat="1" ht="20.100000000000001" customHeight="1" x14ac:dyDescent="0.25"/>
    <row r="21" customFormat="1" ht="20.100000000000001" customHeight="1" x14ac:dyDescent="0.25"/>
    <row r="22" customFormat="1" ht="20.100000000000001" customHeight="1" x14ac:dyDescent="0.25"/>
    <row r="23" customFormat="1" ht="20.100000000000001" customHeight="1" x14ac:dyDescent="0.25"/>
    <row r="24" customFormat="1" ht="20.100000000000001" customHeight="1" x14ac:dyDescent="0.25"/>
    <row r="25" customFormat="1" ht="20.100000000000001" customHeight="1" x14ac:dyDescent="0.25"/>
    <row r="26" customFormat="1" ht="20.100000000000001" customHeight="1" x14ac:dyDescent="0.25"/>
    <row r="27" customFormat="1" ht="20.100000000000001" customHeight="1" x14ac:dyDescent="0.25"/>
    <row r="28" customFormat="1" ht="20.100000000000001" customHeight="1" x14ac:dyDescent="0.25"/>
    <row r="29" customFormat="1" ht="20.100000000000001" customHeight="1" x14ac:dyDescent="0.25"/>
    <row r="30" customFormat="1" ht="20.100000000000001" customHeight="1" x14ac:dyDescent="0.25"/>
    <row r="31" customFormat="1" ht="20.100000000000001" customHeight="1" x14ac:dyDescent="0.25"/>
    <row r="32" customFormat="1" ht="20.100000000000001" customHeight="1" x14ac:dyDescent="0.25"/>
    <row r="33" customFormat="1" ht="20.100000000000001" customHeight="1" x14ac:dyDescent="0.25"/>
    <row r="34" customFormat="1" ht="20.100000000000001" customHeight="1" x14ac:dyDescent="0.25"/>
    <row r="35" customFormat="1" ht="20.100000000000001" customHeight="1" x14ac:dyDescent="0.25"/>
    <row r="36" customFormat="1" ht="20.100000000000001" customHeight="1" x14ac:dyDescent="0.25"/>
    <row r="37" customFormat="1" ht="20.100000000000001" customHeight="1" x14ac:dyDescent="0.25"/>
    <row r="38" customFormat="1" ht="20.100000000000001" customHeight="1" x14ac:dyDescent="0.25"/>
    <row r="39" customFormat="1" ht="20.100000000000001" customHeight="1" x14ac:dyDescent="0.25"/>
    <row r="40" customFormat="1" ht="20.100000000000001" customHeight="1" x14ac:dyDescent="0.25"/>
    <row r="41" customFormat="1" ht="20.100000000000001" customHeight="1" x14ac:dyDescent="0.25"/>
    <row r="42" customFormat="1" ht="20.100000000000001" customHeight="1" x14ac:dyDescent="0.25"/>
    <row r="43" customFormat="1" ht="20.100000000000001" customHeight="1" x14ac:dyDescent="0.25"/>
    <row r="44" customFormat="1" ht="20.100000000000001" customHeight="1" x14ac:dyDescent="0.25"/>
    <row r="45" customFormat="1" ht="20.100000000000001" customHeight="1" x14ac:dyDescent="0.25"/>
    <row r="46" customFormat="1" ht="20.100000000000001" customHeight="1" x14ac:dyDescent="0.25"/>
    <row r="47" customFormat="1" ht="20.100000000000001" customHeight="1" x14ac:dyDescent="0.25"/>
    <row r="48" customFormat="1" ht="20.100000000000001" customHeight="1" x14ac:dyDescent="0.25"/>
    <row r="49" spans="2:4" ht="20.100000000000001" customHeight="1" x14ac:dyDescent="0.25">
      <c r="B49"/>
      <c r="C49"/>
      <c r="D49"/>
    </row>
    <row r="50" spans="2:4" ht="20.100000000000001" customHeight="1" x14ac:dyDescent="0.25">
      <c r="B50"/>
      <c r="C50"/>
      <c r="D50"/>
    </row>
    <row r="51" spans="2:4" ht="20.100000000000001" customHeight="1" x14ac:dyDescent="0.25">
      <c r="B51"/>
      <c r="C51"/>
      <c r="D51"/>
    </row>
    <row r="52" spans="2:4" ht="20.100000000000001" customHeight="1" x14ac:dyDescent="0.25">
      <c r="B52"/>
      <c r="C52"/>
      <c r="D52"/>
    </row>
    <row r="53" spans="2:4" ht="20.100000000000001" customHeight="1" x14ac:dyDescent="0.25">
      <c r="B53"/>
      <c r="C53"/>
      <c r="D53"/>
    </row>
    <row r="54" spans="2:4" ht="20.100000000000001" customHeight="1" x14ac:dyDescent="0.25">
      <c r="B54"/>
      <c r="C54"/>
      <c r="D54"/>
    </row>
  </sheetData>
  <mergeCells count="1">
    <mergeCell ref="B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9FF9-8593-45EE-8FC9-F008C8FD4129}">
  <dimension ref="B2:K54"/>
  <sheetViews>
    <sheetView showGridLines="0" workbookViewId="0">
      <selection activeCell="B2" sqref="B2:D2"/>
    </sheetView>
  </sheetViews>
  <sheetFormatPr defaultColWidth="8.85546875" defaultRowHeight="20.100000000000001" customHeight="1" x14ac:dyDescent="0.25"/>
  <cols>
    <col min="1" max="1" width="6.85546875" style="1" customWidth="1"/>
    <col min="2" max="2" width="15.42578125" style="1" bestFit="1" customWidth="1"/>
    <col min="3" max="3" width="14.85546875" style="1" bestFit="1" customWidth="1"/>
    <col min="4" max="4" width="15.140625" style="1" bestFit="1" customWidth="1"/>
    <col min="5" max="5" width="11.28515625" style="1" customWidth="1"/>
    <col min="6" max="6" width="10.7109375" style="1" customWidth="1"/>
    <col min="7" max="7" width="12.85546875" style="1" customWidth="1"/>
    <col min="8" max="8" width="15.5703125" style="1" customWidth="1"/>
    <col min="9" max="9" width="14.85546875" style="1" bestFit="1" customWidth="1"/>
    <col min="10" max="10" width="15.140625" style="1" bestFit="1" customWidth="1"/>
    <col min="12" max="16384" width="8.85546875" style="1"/>
  </cols>
  <sheetData>
    <row r="2" spans="2:7" ht="20.100000000000001" customHeight="1" thickBot="1" x14ac:dyDescent="0.3">
      <c r="B2" s="10" t="s">
        <v>14</v>
      </c>
      <c r="C2" s="10"/>
      <c r="D2" s="10"/>
      <c r="E2"/>
    </row>
    <row r="3" spans="2:7" ht="20.100000000000001" customHeight="1" thickTop="1" x14ac:dyDescent="0.25"/>
    <row r="4" spans="2:7" ht="20.100000000000001" customHeight="1" x14ac:dyDescent="0.25">
      <c r="B4" s="2" t="s">
        <v>0</v>
      </c>
      <c r="C4" s="2" t="s">
        <v>1</v>
      </c>
      <c r="D4" s="2" t="s">
        <v>2</v>
      </c>
      <c r="E4"/>
    </row>
    <row r="5" spans="2:7" ht="20.100000000000001" customHeight="1" x14ac:dyDescent="0.25">
      <c r="B5" s="3" t="s">
        <v>3</v>
      </c>
      <c r="C5" s="4">
        <v>5.25</v>
      </c>
      <c r="D5" s="4">
        <v>4</v>
      </c>
      <c r="E5"/>
      <c r="G5"/>
    </row>
    <row r="6" spans="2:7" ht="20.100000000000001" customHeight="1" x14ac:dyDescent="0.25">
      <c r="B6" s="3" t="s">
        <v>4</v>
      </c>
      <c r="C6" s="4">
        <v>3.65</v>
      </c>
      <c r="D6" s="4">
        <v>0.2</v>
      </c>
      <c r="G6"/>
    </row>
    <row r="7" spans="2:7" ht="20.100000000000001" customHeight="1" x14ac:dyDescent="0.25">
      <c r="B7" s="3" t="s">
        <v>5</v>
      </c>
      <c r="C7" s="4">
        <v>4</v>
      </c>
      <c r="D7" s="4">
        <v>6.1</v>
      </c>
      <c r="G7"/>
    </row>
    <row r="8" spans="2:7" ht="20.100000000000001" customHeight="1" x14ac:dyDescent="0.25">
      <c r="B8" s="3" t="s">
        <v>6</v>
      </c>
      <c r="C8" s="4">
        <v>-0.1</v>
      </c>
      <c r="D8" s="4">
        <v>3.5</v>
      </c>
      <c r="G8"/>
    </row>
    <row r="9" spans="2:7" ht="20.100000000000001" customHeight="1" x14ac:dyDescent="0.25">
      <c r="B9" s="3" t="s">
        <v>7</v>
      </c>
      <c r="C9" s="4">
        <v>4</v>
      </c>
      <c r="D9" s="4">
        <v>6.1</v>
      </c>
      <c r="G9"/>
    </row>
    <row r="10" spans="2:7" ht="20.100000000000001" customHeight="1" x14ac:dyDescent="0.25">
      <c r="B10" s="3" t="s">
        <v>8</v>
      </c>
      <c r="C10" s="4">
        <v>6.5</v>
      </c>
      <c r="D10" s="4">
        <v>4.25</v>
      </c>
      <c r="G10"/>
    </row>
    <row r="11" spans="2:7" ht="20.100000000000001" customHeight="1" x14ac:dyDescent="0.25">
      <c r="B11" s="3" t="s">
        <v>9</v>
      </c>
      <c r="C11" s="4">
        <v>4.5</v>
      </c>
      <c r="D11" s="4">
        <v>8.6999999999999993</v>
      </c>
      <c r="G11"/>
    </row>
    <row r="12" spans="2:7" ht="20.100000000000001" customHeight="1" x14ac:dyDescent="0.25">
      <c r="B12" s="3" t="s">
        <v>10</v>
      </c>
      <c r="C12" s="4">
        <v>4</v>
      </c>
      <c r="D12" s="4">
        <v>5.0999999999999996</v>
      </c>
      <c r="G12"/>
    </row>
    <row r="13" spans="2:7" ht="20.100000000000001" customHeight="1" x14ac:dyDescent="0.25">
      <c r="B13" s="3" t="s">
        <v>11</v>
      </c>
      <c r="C13" s="4">
        <v>4</v>
      </c>
      <c r="D13" s="4">
        <v>7.6</v>
      </c>
      <c r="G13"/>
    </row>
    <row r="14" spans="2:7" ht="20.100000000000001" customHeight="1" x14ac:dyDescent="0.25">
      <c r="B14" s="3" t="s">
        <v>12</v>
      </c>
      <c r="C14" s="4">
        <v>4.75</v>
      </c>
      <c r="D14" s="4">
        <v>4.4000000000000004</v>
      </c>
      <c r="G14"/>
    </row>
    <row r="15" spans="2:7" customFormat="1" ht="20.100000000000001" customHeight="1" x14ac:dyDescent="0.25"/>
    <row r="16" spans="2:7" customFormat="1" ht="20.100000000000001" customHeight="1" x14ac:dyDescent="0.25"/>
    <row r="17" customFormat="1" ht="20.100000000000001" customHeight="1" x14ac:dyDescent="0.25"/>
    <row r="18" customFormat="1" ht="20.100000000000001" customHeight="1" x14ac:dyDescent="0.25"/>
    <row r="19" customFormat="1" ht="20.100000000000001" customHeight="1" x14ac:dyDescent="0.25"/>
    <row r="20" customFormat="1" ht="20.100000000000001" customHeight="1" x14ac:dyDescent="0.25"/>
    <row r="21" customFormat="1" ht="20.100000000000001" customHeight="1" x14ac:dyDescent="0.25"/>
    <row r="22" customFormat="1" ht="20.100000000000001" customHeight="1" x14ac:dyDescent="0.25"/>
    <row r="23" customFormat="1" ht="20.100000000000001" customHeight="1" x14ac:dyDescent="0.25"/>
    <row r="24" customFormat="1" ht="20.100000000000001" customHeight="1" x14ac:dyDescent="0.25"/>
    <row r="25" customFormat="1" ht="20.100000000000001" customHeight="1" x14ac:dyDescent="0.25"/>
    <row r="26" customFormat="1" ht="20.100000000000001" customHeight="1" x14ac:dyDescent="0.25"/>
    <row r="27" customFormat="1" ht="20.100000000000001" customHeight="1" x14ac:dyDescent="0.25"/>
    <row r="28" customFormat="1" ht="20.100000000000001" customHeight="1" x14ac:dyDescent="0.25"/>
    <row r="29" customFormat="1" ht="20.100000000000001" customHeight="1" x14ac:dyDescent="0.25"/>
    <row r="30" customFormat="1" ht="20.100000000000001" customHeight="1" x14ac:dyDescent="0.25"/>
    <row r="31" customFormat="1" ht="20.100000000000001" customHeight="1" x14ac:dyDescent="0.25"/>
    <row r="32" customFormat="1" ht="20.100000000000001" customHeight="1" x14ac:dyDescent="0.25"/>
    <row r="33" customFormat="1" ht="20.100000000000001" customHeight="1" x14ac:dyDescent="0.25"/>
    <row r="34" customFormat="1" ht="20.100000000000001" customHeight="1" x14ac:dyDescent="0.25"/>
    <row r="35" customFormat="1" ht="20.100000000000001" customHeight="1" x14ac:dyDescent="0.25"/>
    <row r="36" customFormat="1" ht="20.100000000000001" customHeight="1" x14ac:dyDescent="0.25"/>
    <row r="37" customFormat="1" ht="20.100000000000001" customHeight="1" x14ac:dyDescent="0.25"/>
    <row r="38" customFormat="1" ht="20.100000000000001" customHeight="1" x14ac:dyDescent="0.25"/>
    <row r="39" customFormat="1" ht="20.100000000000001" customHeight="1" x14ac:dyDescent="0.25"/>
    <row r="40" customFormat="1" ht="20.100000000000001" customHeight="1" x14ac:dyDescent="0.25"/>
    <row r="41" customFormat="1" ht="20.100000000000001" customHeight="1" x14ac:dyDescent="0.25"/>
    <row r="42" customFormat="1" ht="20.100000000000001" customHeight="1" x14ac:dyDescent="0.25"/>
    <row r="43" customFormat="1" ht="20.100000000000001" customHeight="1" x14ac:dyDescent="0.25"/>
    <row r="44" customFormat="1" ht="20.100000000000001" customHeight="1" x14ac:dyDescent="0.25"/>
    <row r="45" customFormat="1" ht="20.100000000000001" customHeight="1" x14ac:dyDescent="0.25"/>
    <row r="46" customFormat="1" ht="20.100000000000001" customHeight="1" x14ac:dyDescent="0.25"/>
    <row r="47" customFormat="1" ht="20.100000000000001" customHeight="1" x14ac:dyDescent="0.25"/>
    <row r="48" customFormat="1" ht="20.100000000000001" customHeight="1" x14ac:dyDescent="0.25"/>
    <row r="49" spans="2:4" ht="20.100000000000001" customHeight="1" x14ac:dyDescent="0.25">
      <c r="B49"/>
      <c r="C49"/>
      <c r="D49"/>
    </row>
    <row r="50" spans="2:4" ht="20.100000000000001" customHeight="1" x14ac:dyDescent="0.25">
      <c r="B50"/>
      <c r="C50"/>
      <c r="D50"/>
    </row>
    <row r="51" spans="2:4" ht="20.100000000000001" customHeight="1" x14ac:dyDescent="0.25">
      <c r="B51"/>
      <c r="C51"/>
      <c r="D51"/>
    </row>
    <row r="52" spans="2:4" ht="20.100000000000001" customHeight="1" x14ac:dyDescent="0.25">
      <c r="B52"/>
      <c r="C52"/>
      <c r="D52"/>
    </row>
    <row r="53" spans="2:4" ht="20.100000000000001" customHeight="1" x14ac:dyDescent="0.25">
      <c r="B53"/>
      <c r="C53"/>
      <c r="D53"/>
    </row>
    <row r="54" spans="2:4" ht="20.100000000000001" customHeight="1" x14ac:dyDescent="0.25">
      <c r="B54"/>
      <c r="C54"/>
      <c r="D54"/>
    </row>
  </sheetData>
  <mergeCells count="1">
    <mergeCell ref="B2:D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232A9-7F69-447A-B93C-47886BED7C76}">
  <dimension ref="B2:K54"/>
  <sheetViews>
    <sheetView showGridLines="0" workbookViewId="0">
      <selection activeCell="D7" sqref="D7"/>
    </sheetView>
  </sheetViews>
  <sheetFormatPr defaultColWidth="8.85546875" defaultRowHeight="20.100000000000001" customHeight="1" x14ac:dyDescent="0.25"/>
  <cols>
    <col min="1" max="1" width="6.85546875" style="1" customWidth="1"/>
    <col min="2" max="2" width="15.42578125" style="1" bestFit="1" customWidth="1"/>
    <col min="3" max="3" width="14.85546875" style="1" bestFit="1" customWidth="1"/>
    <col min="4" max="5" width="15.140625" style="1" bestFit="1" customWidth="1"/>
    <col min="6" max="6" width="11.5703125" style="1" customWidth="1"/>
    <col min="7" max="7" width="12.85546875" style="1" customWidth="1"/>
    <col min="8" max="8" width="15.5703125" style="1" customWidth="1"/>
    <col min="9" max="9" width="14.85546875" style="1" bestFit="1" customWidth="1"/>
    <col min="10" max="10" width="15.140625" style="1" bestFit="1" customWidth="1"/>
    <col min="12" max="16384" width="8.85546875" style="1"/>
  </cols>
  <sheetData>
    <row r="2" spans="2:7" ht="20.100000000000001" customHeight="1" thickBot="1" x14ac:dyDescent="0.3">
      <c r="B2" s="10" t="s">
        <v>15</v>
      </c>
      <c r="C2" s="10"/>
      <c r="D2" s="10"/>
      <c r="E2" s="10"/>
    </row>
    <row r="3" spans="2:7" ht="20.100000000000001" customHeight="1" thickTop="1" x14ac:dyDescent="0.25"/>
    <row r="4" spans="2:7" ht="20.100000000000001" customHeight="1" x14ac:dyDescent="0.25">
      <c r="B4" s="2" t="s">
        <v>0</v>
      </c>
      <c r="C4" s="2" t="s">
        <v>1</v>
      </c>
      <c r="D4" s="2" t="s">
        <v>2</v>
      </c>
      <c r="E4" s="2" t="s">
        <v>16</v>
      </c>
    </row>
    <row r="5" spans="2:7" ht="20.100000000000001" customHeight="1" x14ac:dyDescent="0.25">
      <c r="B5" s="3" t="s">
        <v>3</v>
      </c>
      <c r="C5" s="4">
        <v>5.25</v>
      </c>
      <c r="D5" s="4">
        <v>4</v>
      </c>
      <c r="E5" s="4"/>
      <c r="G5"/>
    </row>
    <row r="6" spans="2:7" ht="20.100000000000001" customHeight="1" x14ac:dyDescent="0.25">
      <c r="B6" s="3" t="s">
        <v>4</v>
      </c>
      <c r="C6" s="4">
        <v>3.65</v>
      </c>
      <c r="D6" s="4">
        <v>0.2</v>
      </c>
      <c r="E6" s="4"/>
      <c r="G6"/>
    </row>
    <row r="7" spans="2:7" ht="20.100000000000001" customHeight="1" x14ac:dyDescent="0.25">
      <c r="B7" s="3" t="s">
        <v>5</v>
      </c>
      <c r="C7" s="4">
        <v>4</v>
      </c>
      <c r="D7" s="4">
        <v>6.1</v>
      </c>
      <c r="E7" s="4"/>
      <c r="G7"/>
    </row>
    <row r="8" spans="2:7" ht="20.100000000000001" customHeight="1" x14ac:dyDescent="0.25">
      <c r="B8" s="3" t="s">
        <v>6</v>
      </c>
      <c r="C8" s="4">
        <v>-0.1</v>
      </c>
      <c r="D8" s="4">
        <v>3.5</v>
      </c>
      <c r="E8" s="4"/>
      <c r="G8"/>
    </row>
    <row r="9" spans="2:7" ht="20.100000000000001" customHeight="1" x14ac:dyDescent="0.25">
      <c r="B9" s="3" t="s">
        <v>7</v>
      </c>
      <c r="C9" s="4">
        <v>4</v>
      </c>
      <c r="D9" s="4">
        <v>6.1</v>
      </c>
      <c r="E9" s="4"/>
      <c r="G9"/>
    </row>
    <row r="10" spans="2:7" ht="20.100000000000001" customHeight="1" x14ac:dyDescent="0.25">
      <c r="B10" s="3" t="s">
        <v>8</v>
      </c>
      <c r="C10" s="4">
        <v>6.5</v>
      </c>
      <c r="D10" s="4">
        <v>4.25</v>
      </c>
      <c r="E10" s="4"/>
      <c r="G10"/>
    </row>
    <row r="11" spans="2:7" ht="20.100000000000001" customHeight="1" x14ac:dyDescent="0.25">
      <c r="B11" s="3" t="s">
        <v>9</v>
      </c>
      <c r="C11" s="4">
        <v>4.5</v>
      </c>
      <c r="D11" s="4">
        <v>8.6999999999999993</v>
      </c>
      <c r="E11" s="4"/>
      <c r="G11"/>
    </row>
    <row r="12" spans="2:7" ht="20.100000000000001" customHeight="1" x14ac:dyDescent="0.25">
      <c r="B12" s="3" t="s">
        <v>10</v>
      </c>
      <c r="C12" s="4">
        <v>4</v>
      </c>
      <c r="D12" s="4">
        <v>5.0999999999999996</v>
      </c>
      <c r="E12" s="4"/>
      <c r="G12"/>
    </row>
    <row r="13" spans="2:7" ht="20.100000000000001" customHeight="1" x14ac:dyDescent="0.25">
      <c r="B13" s="3" t="s">
        <v>11</v>
      </c>
      <c r="C13" s="4">
        <v>4</v>
      </c>
      <c r="D13" s="4">
        <v>7.6</v>
      </c>
      <c r="E13" s="4"/>
      <c r="G13"/>
    </row>
    <row r="14" spans="2:7" ht="20.100000000000001" customHeight="1" x14ac:dyDescent="0.25">
      <c r="B14" s="3" t="s">
        <v>12</v>
      </c>
      <c r="C14" s="4">
        <v>4.75</v>
      </c>
      <c r="D14" s="4">
        <v>4.4000000000000004</v>
      </c>
      <c r="E14" s="4"/>
      <c r="G14"/>
    </row>
    <row r="15" spans="2:7" customFormat="1" ht="20.100000000000001" customHeight="1" x14ac:dyDescent="0.25"/>
    <row r="16" spans="2:7" customFormat="1" ht="20.100000000000001" customHeight="1" x14ac:dyDescent="0.25"/>
    <row r="17" customFormat="1" ht="20.100000000000001" customHeight="1" x14ac:dyDescent="0.25"/>
    <row r="18" customFormat="1" ht="20.100000000000001" customHeight="1" x14ac:dyDescent="0.25"/>
    <row r="19" customFormat="1" ht="20.100000000000001" customHeight="1" x14ac:dyDescent="0.25"/>
    <row r="20" customFormat="1" ht="20.100000000000001" customHeight="1" x14ac:dyDescent="0.25"/>
    <row r="21" customFormat="1" ht="20.100000000000001" customHeight="1" x14ac:dyDescent="0.25"/>
    <row r="22" customFormat="1" ht="20.100000000000001" customHeight="1" x14ac:dyDescent="0.25"/>
    <row r="23" customFormat="1" ht="20.100000000000001" customHeight="1" x14ac:dyDescent="0.25"/>
    <row r="24" customFormat="1" ht="20.100000000000001" customHeight="1" x14ac:dyDescent="0.25"/>
    <row r="25" customFormat="1" ht="42" customHeight="1" x14ac:dyDescent="0.25"/>
    <row r="26" customFormat="1" ht="20.100000000000001" customHeight="1" x14ac:dyDescent="0.25"/>
    <row r="27" customFormat="1" ht="20.100000000000001" customHeight="1" x14ac:dyDescent="0.25"/>
    <row r="28" customFormat="1" ht="20.100000000000001" customHeight="1" x14ac:dyDescent="0.25"/>
    <row r="29" customFormat="1" ht="20.100000000000001" customHeight="1" x14ac:dyDescent="0.25"/>
    <row r="30" customFormat="1" ht="20.100000000000001" customHeight="1" x14ac:dyDescent="0.25"/>
    <row r="31" customFormat="1" ht="20.100000000000001" customHeight="1" x14ac:dyDescent="0.25"/>
    <row r="32" customFormat="1" ht="20.100000000000001" customHeight="1" x14ac:dyDescent="0.25"/>
    <row r="33" customFormat="1" ht="20.100000000000001" customHeight="1" x14ac:dyDescent="0.25"/>
    <row r="34" customFormat="1" ht="20.100000000000001" customHeight="1" x14ac:dyDescent="0.25"/>
    <row r="35" customFormat="1" ht="20.100000000000001" customHeight="1" x14ac:dyDescent="0.25"/>
    <row r="36" customFormat="1" ht="20.100000000000001" customHeight="1" x14ac:dyDescent="0.25"/>
    <row r="37" customFormat="1" ht="20.100000000000001" customHeight="1" x14ac:dyDescent="0.25"/>
    <row r="38" customFormat="1" ht="20.100000000000001" customHeight="1" x14ac:dyDescent="0.25"/>
    <row r="39" customFormat="1" ht="20.100000000000001" customHeight="1" x14ac:dyDescent="0.25"/>
    <row r="40" customFormat="1" ht="20.100000000000001" customHeight="1" x14ac:dyDescent="0.25"/>
    <row r="41" customFormat="1" ht="20.100000000000001" customHeight="1" x14ac:dyDescent="0.25"/>
    <row r="42" customFormat="1" ht="20.100000000000001" customHeight="1" x14ac:dyDescent="0.25"/>
    <row r="43" customFormat="1" ht="20.100000000000001" customHeight="1" x14ac:dyDescent="0.25"/>
    <row r="44" customFormat="1" ht="20.100000000000001" customHeight="1" x14ac:dyDescent="0.25"/>
    <row r="45" customFormat="1" ht="20.100000000000001" customHeight="1" x14ac:dyDescent="0.25"/>
    <row r="46" customFormat="1" ht="20.100000000000001" customHeight="1" x14ac:dyDescent="0.25"/>
    <row r="47" customFormat="1" ht="20.100000000000001" customHeight="1" x14ac:dyDescent="0.25"/>
    <row r="48" customFormat="1" ht="20.100000000000001" customHeight="1" x14ac:dyDescent="0.25"/>
    <row r="49" spans="2:4" ht="20.100000000000001" customHeight="1" x14ac:dyDescent="0.25">
      <c r="B49"/>
      <c r="C49"/>
      <c r="D49"/>
    </row>
    <row r="50" spans="2:4" ht="20.100000000000001" customHeight="1" x14ac:dyDescent="0.25">
      <c r="B50"/>
      <c r="C50"/>
      <c r="D50"/>
    </row>
    <row r="51" spans="2:4" ht="20.100000000000001" customHeight="1" x14ac:dyDescent="0.25">
      <c r="B51"/>
      <c r="C51"/>
      <c r="D51"/>
    </row>
    <row r="52" spans="2:4" ht="20.100000000000001" customHeight="1" x14ac:dyDescent="0.25">
      <c r="B52"/>
      <c r="C52"/>
      <c r="D52"/>
    </row>
    <row r="53" spans="2:4" ht="20.100000000000001" customHeight="1" x14ac:dyDescent="0.25">
      <c r="B53"/>
      <c r="C53"/>
      <c r="D53"/>
    </row>
    <row r="54" spans="2:4" ht="20.100000000000001" customHeight="1" x14ac:dyDescent="0.25">
      <c r="B54"/>
      <c r="C54"/>
      <c r="D54"/>
    </row>
  </sheetData>
  <mergeCells count="1">
    <mergeCell ref="B2:E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7670-3F21-4621-BE8B-E131733FE542}">
  <dimension ref="B2:J53"/>
  <sheetViews>
    <sheetView showGridLines="0" workbookViewId="0">
      <selection activeCell="D5" sqref="D5:D9"/>
    </sheetView>
  </sheetViews>
  <sheetFormatPr defaultColWidth="8.85546875" defaultRowHeight="20.100000000000001" customHeight="1" x14ac:dyDescent="0.25"/>
  <cols>
    <col min="1" max="1" width="6.85546875" style="1" customWidth="1"/>
    <col min="2" max="2" width="15.42578125" style="1" bestFit="1" customWidth="1"/>
    <col min="3" max="3" width="14.85546875" style="1" bestFit="1" customWidth="1"/>
    <col min="4" max="4" width="17.42578125" style="1" customWidth="1"/>
    <col min="5" max="5" width="12.7109375" style="1" customWidth="1"/>
    <col min="6" max="6" width="15.140625" style="1" customWidth="1"/>
    <col min="7" max="7" width="15.5703125" style="1" customWidth="1"/>
    <col min="8" max="8" width="14.85546875" style="1" bestFit="1" customWidth="1"/>
    <col min="9" max="9" width="15.140625" style="1" bestFit="1" customWidth="1"/>
    <col min="11" max="16384" width="8.85546875" style="1"/>
  </cols>
  <sheetData>
    <row r="2" spans="2:6" ht="20.100000000000001" customHeight="1" thickBot="1" x14ac:dyDescent="0.3">
      <c r="B2" s="10" t="s">
        <v>17</v>
      </c>
      <c r="C2" s="10"/>
      <c r="D2" s="10"/>
      <c r="E2" s="10"/>
      <c r="F2" s="10"/>
    </row>
    <row r="3" spans="2:6" ht="20.100000000000001" customHeight="1" thickTop="1" x14ac:dyDescent="0.25"/>
    <row r="4" spans="2:6" ht="51.75" x14ac:dyDescent="0.25">
      <c r="B4" s="2" t="s">
        <v>0</v>
      </c>
      <c r="C4" s="2" t="s">
        <v>1</v>
      </c>
      <c r="D4" s="2" t="s">
        <v>18</v>
      </c>
      <c r="E4" s="5" t="s">
        <v>19</v>
      </c>
      <c r="F4" s="5" t="s">
        <v>20</v>
      </c>
    </row>
    <row r="5" spans="2:6" ht="43.5" customHeight="1" x14ac:dyDescent="0.25">
      <c r="B5" s="3" t="s">
        <v>3</v>
      </c>
      <c r="C5" s="4">
        <v>5.25</v>
      </c>
      <c r="D5" s="3" t="e" vm="1">
        <v>#VALUE!</v>
      </c>
      <c r="E5" s="6" t="e" vm="2">
        <v>#VALUE!</v>
      </c>
      <c r="F5" s="7"/>
    </row>
    <row r="6" spans="2:6" ht="45.75" customHeight="1" x14ac:dyDescent="0.25">
      <c r="B6" s="3" t="s">
        <v>4</v>
      </c>
      <c r="C6" s="4">
        <v>3.65</v>
      </c>
      <c r="D6" s="3" t="e" vm="3">
        <v>#VALUE!</v>
      </c>
      <c r="E6" s="6" t="e" vm="4">
        <v>#VALUE!</v>
      </c>
      <c r="F6" s="7"/>
    </row>
    <row r="7" spans="2:6" ht="42.75" customHeight="1" x14ac:dyDescent="0.25">
      <c r="B7" s="3" t="s">
        <v>6</v>
      </c>
      <c r="C7" s="4">
        <v>-0.1</v>
      </c>
      <c r="D7" s="3" t="e" vm="5">
        <v>#VALUE!</v>
      </c>
      <c r="E7" s="6" t="e" vm="6">
        <v>#VALUE!</v>
      </c>
      <c r="F7" s="7"/>
    </row>
    <row r="8" spans="2:6" ht="40.5" customHeight="1" x14ac:dyDescent="0.25">
      <c r="B8" s="3" t="s">
        <v>7</v>
      </c>
      <c r="C8" s="4">
        <v>4</v>
      </c>
      <c r="D8" s="3" t="e" vm="7">
        <v>#VALUE!</v>
      </c>
      <c r="E8" s="6" t="e" vm="8">
        <v>#VALUE!</v>
      </c>
      <c r="F8" s="7"/>
    </row>
    <row r="9" spans="2:6" ht="47.25" customHeight="1" x14ac:dyDescent="0.25">
      <c r="B9" s="3" t="s">
        <v>8</v>
      </c>
      <c r="C9" s="4">
        <v>6.5</v>
      </c>
      <c r="D9" s="3" t="e" vm="9">
        <v>#VALUE!</v>
      </c>
      <c r="E9" s="6" t="e" vm="10">
        <v>#VALUE!</v>
      </c>
      <c r="F9" s="7"/>
    </row>
    <row r="10" spans="2:6" ht="50.25" hidden="1" customHeight="1" x14ac:dyDescent="0.25">
      <c r="B10" s="3" t="s">
        <v>9</v>
      </c>
      <c r="C10" s="4">
        <v>4.5</v>
      </c>
      <c r="D10" s="3" t="e" vm="11">
        <v>#VALUE!</v>
      </c>
      <c r="E10" s="6" t="e" vm="12">
        <v>#VALUE!</v>
      </c>
      <c r="F10" s="7"/>
    </row>
    <row r="11" spans="2:6" ht="42.75" hidden="1" customHeight="1" x14ac:dyDescent="0.25">
      <c r="B11" s="3" t="s">
        <v>10</v>
      </c>
      <c r="C11" s="4">
        <v>4</v>
      </c>
      <c r="D11" s="3" t="e" vm="13">
        <v>#VALUE!</v>
      </c>
      <c r="E11" s="6" t="e" vm="14">
        <v>#VALUE!</v>
      </c>
      <c r="F11" s="7"/>
    </row>
    <row r="12" spans="2:6" ht="45" hidden="1" customHeight="1" x14ac:dyDescent="0.25">
      <c r="B12" s="3" t="s">
        <v>11</v>
      </c>
      <c r="C12" s="4">
        <v>4</v>
      </c>
      <c r="D12" s="3" t="e" vm="15">
        <v>#VALUE!</v>
      </c>
      <c r="E12" s="6" t="e" vm="16">
        <v>#VALUE!</v>
      </c>
      <c r="F12" s="7"/>
    </row>
    <row r="13" spans="2:6" ht="35.25" hidden="1" customHeight="1" x14ac:dyDescent="0.25">
      <c r="B13" s="3" t="s">
        <v>12</v>
      </c>
      <c r="C13" s="4">
        <v>4.75</v>
      </c>
      <c r="D13" s="3" t="e" vm="17">
        <v>#VALUE!</v>
      </c>
      <c r="E13" s="6" t="e" vm="18">
        <v>#VALUE!</v>
      </c>
      <c r="F13" s="7"/>
    </row>
    <row r="14" spans="2:6" customFormat="1" ht="20.100000000000001" customHeight="1" x14ac:dyDescent="0.25"/>
    <row r="15" spans="2:6" customFormat="1" ht="20.100000000000001" customHeight="1" x14ac:dyDescent="0.25"/>
    <row r="16" spans="2:6" customFormat="1" ht="20.100000000000001" customHeight="1" x14ac:dyDescent="0.25"/>
    <row r="17" customFormat="1" ht="20.100000000000001" customHeight="1" x14ac:dyDescent="0.25"/>
    <row r="18" customFormat="1" ht="20.100000000000001" customHeight="1" x14ac:dyDescent="0.25"/>
    <row r="19" customFormat="1" ht="20.100000000000001" customHeight="1" x14ac:dyDescent="0.25"/>
    <row r="20" customFormat="1" ht="20.100000000000001" customHeight="1" x14ac:dyDescent="0.25"/>
    <row r="21" customFormat="1" ht="20.100000000000001" customHeight="1" x14ac:dyDescent="0.25"/>
    <row r="22" customFormat="1" ht="20.100000000000001" customHeight="1" x14ac:dyDescent="0.25"/>
    <row r="23" customFormat="1" ht="20.100000000000001" customHeight="1" x14ac:dyDescent="0.25"/>
    <row r="24" customFormat="1" ht="20.100000000000001" customHeight="1" x14ac:dyDescent="0.25"/>
    <row r="25" customFormat="1" ht="20.100000000000001" customHeight="1" x14ac:dyDescent="0.25"/>
    <row r="26" customFormat="1" ht="20.100000000000001" customHeight="1" x14ac:dyDescent="0.25"/>
    <row r="27" customFormat="1" ht="20.100000000000001" customHeight="1" x14ac:dyDescent="0.25"/>
    <row r="28" customFormat="1" ht="20.100000000000001" customHeight="1" x14ac:dyDescent="0.25"/>
    <row r="29" customFormat="1" ht="20.100000000000001" customHeight="1" x14ac:dyDescent="0.25"/>
    <row r="30" customFormat="1" ht="20.100000000000001" customHeight="1" x14ac:dyDescent="0.25"/>
    <row r="31" customFormat="1" ht="20.100000000000001" customHeight="1" x14ac:dyDescent="0.25"/>
    <row r="32" customFormat="1" ht="20.100000000000001" customHeight="1" x14ac:dyDescent="0.25"/>
    <row r="33" spans="2:3" customFormat="1" ht="20.100000000000001" customHeight="1" x14ac:dyDescent="0.25"/>
    <row r="34" spans="2:3" customFormat="1" ht="20.100000000000001" customHeight="1" x14ac:dyDescent="0.25"/>
    <row r="35" spans="2:3" customFormat="1" ht="20.100000000000001" customHeight="1" x14ac:dyDescent="0.25"/>
    <row r="36" spans="2:3" customFormat="1" ht="20.100000000000001" customHeight="1" x14ac:dyDescent="0.25"/>
    <row r="37" spans="2:3" customFormat="1" ht="20.100000000000001" customHeight="1" x14ac:dyDescent="0.25"/>
    <row r="38" spans="2:3" customFormat="1" ht="20.100000000000001" customHeight="1" x14ac:dyDescent="0.25"/>
    <row r="39" spans="2:3" customFormat="1" ht="20.100000000000001" customHeight="1" x14ac:dyDescent="0.25"/>
    <row r="40" spans="2:3" customFormat="1" ht="20.100000000000001" customHeight="1" x14ac:dyDescent="0.25"/>
    <row r="41" spans="2:3" customFormat="1" ht="20.100000000000001" customHeight="1" x14ac:dyDescent="0.25"/>
    <row r="42" spans="2:3" customFormat="1" ht="20.100000000000001" customHeight="1" x14ac:dyDescent="0.25"/>
    <row r="43" spans="2:3" customFormat="1" ht="20.100000000000001" customHeight="1" x14ac:dyDescent="0.25"/>
    <row r="44" spans="2:3" customFormat="1" ht="20.100000000000001" customHeight="1" x14ac:dyDescent="0.25"/>
    <row r="45" spans="2:3" customFormat="1" ht="20.100000000000001" customHeight="1" x14ac:dyDescent="0.25"/>
    <row r="46" spans="2:3" customFormat="1" ht="20.100000000000001" customHeight="1" x14ac:dyDescent="0.25"/>
    <row r="47" spans="2:3" customFormat="1" ht="20.100000000000001" customHeight="1" x14ac:dyDescent="0.25"/>
    <row r="48" spans="2:3" ht="20.100000000000001" customHeight="1" x14ac:dyDescent="0.25">
      <c r="B48"/>
      <c r="C48"/>
    </row>
    <row r="49" spans="2:3" ht="20.100000000000001" customHeight="1" x14ac:dyDescent="0.25">
      <c r="B49"/>
      <c r="C49"/>
    </row>
    <row r="50" spans="2:3" ht="20.100000000000001" customHeight="1" x14ac:dyDescent="0.25">
      <c r="B50"/>
      <c r="C50"/>
    </row>
    <row r="51" spans="2:3" ht="20.100000000000001" customHeight="1" x14ac:dyDescent="0.25">
      <c r="B51"/>
      <c r="C51"/>
    </row>
    <row r="52" spans="2:3" ht="20.100000000000001" customHeight="1" x14ac:dyDescent="0.25">
      <c r="B52"/>
      <c r="C52"/>
    </row>
    <row r="53" spans="2:3" ht="20.100000000000001" customHeight="1" x14ac:dyDescent="0.25">
      <c r="B53"/>
      <c r="C53"/>
    </row>
  </sheetData>
  <mergeCells count="1">
    <mergeCell ref="B2:F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EAA71-3155-43C7-A889-D8E39FACA349}">
  <dimension ref="B2:K54"/>
  <sheetViews>
    <sheetView showGridLines="0" tabSelected="1" workbookViewId="0">
      <selection activeCell="H25" sqref="H25"/>
    </sheetView>
  </sheetViews>
  <sheetFormatPr defaultColWidth="8.85546875" defaultRowHeight="20.100000000000001" customHeight="1" x14ac:dyDescent="0.25"/>
  <cols>
    <col min="1" max="1" width="6.85546875" style="1" customWidth="1"/>
    <col min="2" max="2" width="8.85546875" style="1" bestFit="1" customWidth="1"/>
    <col min="3" max="6" width="9.140625" style="1" bestFit="1" customWidth="1"/>
    <col min="7" max="7" width="12.85546875" style="1" customWidth="1"/>
    <col min="8" max="8" width="15.5703125" style="1" customWidth="1"/>
    <col min="9" max="9" width="14.85546875" style="1" bestFit="1" customWidth="1"/>
    <col min="10" max="10" width="15.140625" style="1" bestFit="1" customWidth="1"/>
    <col min="12" max="16384" width="8.85546875" style="1"/>
  </cols>
  <sheetData>
    <row r="2" spans="2:7" ht="20.100000000000001" customHeight="1" thickBot="1" x14ac:dyDescent="0.3">
      <c r="B2" s="10" t="s">
        <v>21</v>
      </c>
      <c r="C2" s="10"/>
      <c r="D2" s="10"/>
      <c r="E2" s="10"/>
      <c r="F2" s="10"/>
      <c r="G2" s="10"/>
    </row>
    <row r="3" spans="2:7" ht="20.100000000000001" customHeight="1" thickTop="1" x14ac:dyDescent="0.25"/>
    <row r="4" spans="2:7" ht="20.100000000000001" customHeight="1" x14ac:dyDescent="0.25">
      <c r="B4" s="8" t="s">
        <v>23</v>
      </c>
      <c r="C4" s="8" t="s">
        <v>24</v>
      </c>
      <c r="D4" s="8" t="s">
        <v>25</v>
      </c>
      <c r="E4" s="8" t="s">
        <v>26</v>
      </c>
      <c r="F4" s="8" t="s">
        <v>27</v>
      </c>
      <c r="G4" s="8" t="s">
        <v>22</v>
      </c>
    </row>
    <row r="5" spans="2:7" ht="20.100000000000001" customHeight="1" x14ac:dyDescent="0.25">
      <c r="B5" s="7" t="s">
        <v>28</v>
      </c>
      <c r="C5" s="9">
        <v>200</v>
      </c>
      <c r="D5" s="9">
        <v>300</v>
      </c>
      <c r="E5" s="9">
        <v>400</v>
      </c>
      <c r="F5" s="9">
        <v>500</v>
      </c>
      <c r="G5" s="7"/>
    </row>
    <row r="6" spans="2:7" ht="20.100000000000001" customHeight="1" x14ac:dyDescent="0.25">
      <c r="B6" s="7" t="s">
        <v>29</v>
      </c>
      <c r="C6" s="9">
        <v>150</v>
      </c>
      <c r="D6" s="9">
        <v>250</v>
      </c>
      <c r="E6" s="9">
        <v>350</v>
      </c>
      <c r="F6" s="9">
        <v>190</v>
      </c>
      <c r="G6" s="7"/>
    </row>
    <row r="7" spans="2:7" ht="20.100000000000001" customHeight="1" x14ac:dyDescent="0.25">
      <c r="B7" s="7" t="s">
        <v>30</v>
      </c>
      <c r="C7" s="9">
        <v>100</v>
      </c>
      <c r="D7" s="9">
        <v>200</v>
      </c>
      <c r="E7" s="9">
        <v>300</v>
      </c>
      <c r="F7" s="9">
        <v>140</v>
      </c>
      <c r="G7" s="7"/>
    </row>
    <row r="8" spans="2:7" ht="20.100000000000001" customHeight="1" x14ac:dyDescent="0.25">
      <c r="B8" s="7" t="s">
        <v>31</v>
      </c>
      <c r="C8" s="9">
        <v>300</v>
      </c>
      <c r="D8" s="9">
        <v>150</v>
      </c>
      <c r="E8" s="9">
        <v>250</v>
      </c>
      <c r="F8" s="9">
        <v>100</v>
      </c>
      <c r="G8" s="7"/>
    </row>
    <row r="9" spans="2:7" ht="20.100000000000001" customHeight="1" x14ac:dyDescent="0.25">
      <c r="B9" s="7" t="s">
        <v>32</v>
      </c>
      <c r="C9" s="9">
        <v>200</v>
      </c>
      <c r="D9" s="9">
        <v>235</v>
      </c>
      <c r="E9" s="9">
        <v>352</v>
      </c>
      <c r="F9" s="9">
        <v>235</v>
      </c>
      <c r="G9" s="7"/>
    </row>
    <row r="10" spans="2:7" ht="20.100000000000001" customHeight="1" x14ac:dyDescent="0.25">
      <c r="B10" s="7" t="s">
        <v>33</v>
      </c>
      <c r="C10" s="9">
        <v>100</v>
      </c>
      <c r="D10" s="9">
        <v>382</v>
      </c>
      <c r="E10" s="9">
        <v>128</v>
      </c>
      <c r="F10" s="9">
        <v>250</v>
      </c>
      <c r="G10" s="7"/>
    </row>
    <row r="11" spans="2:7" ht="20.100000000000001" customHeight="1" x14ac:dyDescent="0.25">
      <c r="B11" s="7" t="s">
        <v>34</v>
      </c>
      <c r="C11" s="9">
        <v>100</v>
      </c>
      <c r="D11" s="9">
        <v>250</v>
      </c>
      <c r="E11" s="9">
        <v>100</v>
      </c>
      <c r="F11" s="9">
        <v>260</v>
      </c>
      <c r="G11" s="7"/>
    </row>
    <row r="12" spans="2:7" customFormat="1" ht="20.100000000000001" customHeight="1" x14ac:dyDescent="0.25"/>
    <row r="13" spans="2:7" customFormat="1" ht="20.100000000000001" customHeight="1" x14ac:dyDescent="0.25"/>
    <row r="14" spans="2:7" customFormat="1" ht="20.100000000000001" customHeight="1" x14ac:dyDescent="0.25"/>
    <row r="15" spans="2:7" customFormat="1" ht="20.100000000000001" customHeight="1" x14ac:dyDescent="0.25"/>
    <row r="16" spans="2:7" customFormat="1" ht="20.100000000000001" customHeight="1" x14ac:dyDescent="0.25"/>
    <row r="17" customFormat="1" ht="20.100000000000001" customHeight="1" x14ac:dyDescent="0.25"/>
    <row r="18" customFormat="1" ht="20.100000000000001" customHeight="1" x14ac:dyDescent="0.25"/>
    <row r="19" customFormat="1" ht="20.100000000000001" customHeight="1" x14ac:dyDescent="0.25"/>
    <row r="20" customFormat="1" ht="20.100000000000001" customHeight="1" x14ac:dyDescent="0.25"/>
    <row r="21" customFormat="1" ht="20.100000000000001" customHeight="1" x14ac:dyDescent="0.25"/>
    <row r="22" customFormat="1" ht="20.100000000000001" customHeight="1" x14ac:dyDescent="0.25"/>
    <row r="23" customFormat="1" ht="20.100000000000001" customHeight="1" x14ac:dyDescent="0.25"/>
    <row r="24" customFormat="1" ht="20.100000000000001" customHeight="1" x14ac:dyDescent="0.25"/>
    <row r="25" customFormat="1" ht="20.100000000000001" customHeight="1" x14ac:dyDescent="0.25"/>
    <row r="26" customFormat="1" ht="20.100000000000001" customHeight="1" x14ac:dyDescent="0.25"/>
    <row r="27" customFormat="1" ht="20.100000000000001" customHeight="1" x14ac:dyDescent="0.25"/>
    <row r="28" customFormat="1" ht="20.100000000000001" customHeight="1" x14ac:dyDescent="0.25"/>
    <row r="29" customFormat="1" ht="20.100000000000001" customHeight="1" x14ac:dyDescent="0.25"/>
    <row r="30" customFormat="1" ht="20.100000000000001" customHeight="1" x14ac:dyDescent="0.25"/>
    <row r="31" customFormat="1" ht="20.100000000000001" customHeight="1" x14ac:dyDescent="0.25"/>
    <row r="32" customFormat="1" ht="20.100000000000001" customHeight="1" x14ac:dyDescent="0.25"/>
    <row r="33" customFormat="1" ht="20.100000000000001" customHeight="1" x14ac:dyDescent="0.25"/>
    <row r="34" customFormat="1" ht="20.100000000000001" customHeight="1" x14ac:dyDescent="0.25"/>
    <row r="35" customFormat="1" ht="20.100000000000001" customHeight="1" x14ac:dyDescent="0.25"/>
    <row r="36" customFormat="1" ht="20.100000000000001" customHeight="1" x14ac:dyDescent="0.25"/>
    <row r="37" customFormat="1" ht="20.100000000000001" customHeight="1" x14ac:dyDescent="0.25"/>
    <row r="38" customFormat="1" ht="20.100000000000001" customHeight="1" x14ac:dyDescent="0.25"/>
    <row r="39" customFormat="1" ht="20.100000000000001" customHeight="1" x14ac:dyDescent="0.25"/>
    <row r="40" customFormat="1" ht="20.100000000000001" customHeight="1" x14ac:dyDescent="0.25"/>
    <row r="41" customFormat="1" ht="20.100000000000001" customHeight="1" x14ac:dyDescent="0.25"/>
    <row r="42" customFormat="1" ht="20.100000000000001" customHeight="1" x14ac:dyDescent="0.25"/>
    <row r="43" customFormat="1" ht="20.100000000000001" customHeight="1" x14ac:dyDescent="0.25"/>
    <row r="44" customFormat="1" ht="20.100000000000001" customHeight="1" x14ac:dyDescent="0.25"/>
    <row r="45" customFormat="1" ht="20.100000000000001" customHeight="1" x14ac:dyDescent="0.25"/>
    <row r="46" customFormat="1" ht="20.100000000000001" customHeight="1" x14ac:dyDescent="0.25"/>
    <row r="47" customFormat="1" ht="20.100000000000001" customHeight="1" x14ac:dyDescent="0.25"/>
    <row r="48" customFormat="1" ht="20.100000000000001" customHeight="1" x14ac:dyDescent="0.25"/>
    <row r="49" spans="2:4" ht="20.100000000000001" customHeight="1" x14ac:dyDescent="0.25">
      <c r="B49"/>
      <c r="C49"/>
      <c r="D49"/>
    </row>
    <row r="50" spans="2:4" ht="20.100000000000001" customHeight="1" x14ac:dyDescent="0.25">
      <c r="B50"/>
      <c r="C50"/>
      <c r="D50"/>
    </row>
    <row r="51" spans="2:4" ht="20.100000000000001" customHeight="1" x14ac:dyDescent="0.25">
      <c r="B51"/>
      <c r="C51"/>
      <c r="D51"/>
    </row>
    <row r="52" spans="2:4" ht="20.100000000000001" customHeight="1" x14ac:dyDescent="0.25">
      <c r="B52"/>
      <c r="C52"/>
      <c r="D52"/>
    </row>
    <row r="53" spans="2:4" ht="20.100000000000001" customHeight="1" x14ac:dyDescent="0.25">
      <c r="B53"/>
      <c r="C53"/>
      <c r="D53"/>
    </row>
    <row r="54" spans="2:4" ht="20.100000000000001" customHeight="1" x14ac:dyDescent="0.25">
      <c r="B54"/>
      <c r="C54"/>
      <c r="D54"/>
    </row>
  </sheetData>
  <mergeCells count="1">
    <mergeCell ref="B2:G2"/>
  </mergeCells>
  <pageMargins left="0.7" right="0.7" top="0.75" bottom="0.75" header="0.3" footer="0.3"/>
  <pageSetup orientation="portrait" r:id="rId1"/>
  <extLst>
    <ext xmlns:x14="http://schemas.microsoft.com/office/spreadsheetml/2009/9/main" uri="{05C60535-1F16-4fd2-B633-F4F36F0B64E0}">
      <x14:sparklineGroups xmlns:xm="http://schemas.microsoft.com/office/excel/2006/main">
        <x14:sparklineGroup displayEmptyCellsAs="gap" markers="1" xr2:uid="{C593C6F0-B7A8-4779-B377-927B371DC9BC}">
          <x14:colorSeries rgb="FF376092"/>
          <x14:colorNegative rgb="FFD00000"/>
          <x14:colorAxis rgb="FF000000"/>
          <x14:colorMarkers rgb="FFD00000"/>
          <x14:colorFirst rgb="FFD00000"/>
          <x14:colorLast rgb="FFD00000"/>
          <x14:colorHigh rgb="FFD00000"/>
          <x14:colorLow rgb="FFD00000"/>
          <x14:sparklines>
            <x14:sparkline>
              <xm:f>'Markers to Sparklines'!C5:F5</xm:f>
              <xm:sqref>G5</xm:sqref>
            </x14:sparkline>
            <x14:sparkline>
              <xm:f>'Markers to Sparklines'!C6:F6</xm:f>
              <xm:sqref>G6</xm:sqref>
            </x14:sparkline>
            <x14:sparkline>
              <xm:f>'Markers to Sparklines'!C7:F7</xm:f>
              <xm:sqref>G7</xm:sqref>
            </x14:sparkline>
            <x14:sparkline>
              <xm:f>'Markers to Sparklines'!C8:F8</xm:f>
              <xm:sqref>G8</xm:sqref>
            </x14:sparkline>
            <x14:sparkline>
              <xm:f>'Markers to Sparklines'!C9:F9</xm:f>
              <xm:sqref>G9</xm:sqref>
            </x14:sparkline>
            <x14:sparkline>
              <xm:f>'Markers to Sparklines'!C10:F10</xm:f>
              <xm:sqref>G10</xm:sqref>
            </x14:sparkline>
            <x14:sparkline>
              <xm:f>'Markers to Sparklines'!C11:F11</xm:f>
              <xm:sqref>G11</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V i s u a l i z a t i o n L S t a t e   x m l n s : x s d = " h t t p : / / w w w . w 3 . o r g / 2 0 0 1 / X M L S c h e m a "   x m l n s : x s i = " h t t p : / / w w w . w 3 . o r g / 2 0 0 1 / X M L S c h e m a - i n s t a n c e "   x m l n s = " h t t p : / / m i c r o s o f t . d a t a . v i s u a l i z a t i o n . C l i e n t . E x c e l . L S t a t e / 1 . 0 " > < c g > H 4 s I A A A A A A A E A M 1 b z X L b u h V + F Y 5 m u p M h g g B I I m M z Y 8 l O 6 r l J r s f u b X u X t M n Y H F O k S 1 J x 4 t V 9 j e 7 7 D N 1 0 0 c V 9 k 7 5 A X 6 E f + C P F h G j R N J V p N o w A E D j 8 z v 8 5 8 H / / 9 e / D t 1 + X s f E l z P I o T Y 4 m l J g T I 0 y u 0 y B K b o 4 m q + L z g T t 5 6 x 3 O 8 f O D X 3 x I k 4 V / f R s a e C n J 3 3 z N g 6 P J b V H c v 5 n N H h 4 e y A M j a X Y z s 0 y T z v 7 6 8 c M l V i 7 9 y X p x t H v x Q Z T k h Z 9 c h x P v 8 C y v 3 l y / t Y y u s z R P P x c k 8 A u f f I n y l R 9 H j 3 4 B 0 s l N m L J g p u j H m 8 b d 0 e T t 3 1 Z h 9 u 1 o 7 m f X Y Z w m P s b / 7 M e r 0 L i 9 P p o U 2 U o d 8 T 5 M L 8 I 8 j V d q i 7 z 1 2 4 i L o w m n h L m W l J J b E y M G Q h a h L j P x T w I o L D h P 7 1 e x X 4 T B e e y X Z L 9 L s 6 V f Y O A 4 C L I w z 7 0 1 B V N j A b p B S + R P j c t 7 P 0 o O Z 9 r q w / q 1 d 1 E Y B y A p L z J g b 3 z N o z d J F N e U G 7 N m Y r P 7 4 a x a 2 m N m T U b 7 n e 5 j a n K b I 2 Y t K m d P k P Q O n / 7 G Z 8 x K 7 P E 8 e 8 q e k 9 W V H w 1 j j S W I Z X L p m q 6 o W C M w 4 F B T O J T 1 5 U 1 5 / N T 4 J Y n A M O M 4 8 6 + M 0 2 W U g Z / 5 C L w p d + + P 8 Q u X b y d 6 d A 5 B 5 4 M 0 G c Y i Q Y m A M R C W g L Y o 7 T k w C b V s i 9 n Q p n 7 a U x 0 / N Z p n / d U / Q S m C d D k C k 6 q N 2 1 z y O o Z P k 5 v Y T 4 L 2 8 m 7 F a d M 7 O n + O l 3 k R Z o G / H M g i i z C H U V s o p V E s 4 s S V p i 2 k S / u y a E 3 B 1 P g U F r d h p h A a Q 3 / W G 7 f h 9 r p n P q V Z c W v 8 M Y 1 f x q Y n h I / O I 8 r p M O 5 w B n f D O T X B j F J / H J e 4 N n e Y 6 a 5 t X F 7 A X Y c W D t C c C c 4 F T 3 4 d Q U s W K Y K C T J N 7 7 z S L Q m O R r p L i m 8 Y k d X A D Z f 0 E Q d p Y r S G X R W V 1 m z d 2 u Z g n H q f 0 1 U L C I U h m c i W 6 C i 3 q E O l K K T D a y P I u s C 4 f w i A c w y 9 f F u n 1 3 W 0 a w 0 Q 1 X 1 Q / u 2 e O 5 9 r i b Y A 1 N D b 7 7 k K q t z O e Q 3 W j o a b e I s J i 3 J K u U 4 P P C K e U M 9 t 0 G / B 3 R k r l + V N j f j o 1 3 o c I o x I I l S b U L 4 6 Q y l 0 1 Z C F v Q W F U n 6 x N z k / b Q 9 0 W f k 1 p X 3 5 s k V y A Z 1 L u W P w 7 8 E y L U c d E b K M c 5 X G w j J K T C D E v I l V l T D R Y m i / R J l 6 I V + e H d k 5 4 e 0 W r t / R + 8 W N k L t H A Q J 9 J w h 1 A 7 j i 1 H 0 S o w h z b h T V Z G 4 9 d 8 o s Y t 6 R g a m z + N 1 a c 3 + z Y l k v v x R P d f N x X k H + R L l W 2 B U o H p F + I R o S w G a + t i k U 4 c j H b 4 X Z f q 6 J O R / z o P 5 K p c Y b 8 a w y b o v b U O L F 1 U J 3 b X t n N g Z q + v p a k t 2 5 c + s k f L P N d h t Q 6 y q / T Y c x g D n F c 0 3 R c p R F l N E I t s M N C g O + y 3 k o C U o w 1 I U i J j 0 c w 8 U / 2 b K P t P Z n t C l Y U H Q 3 s 1 b O b S w M j l t 7 c + h g h e B 3 G I y 4 I t 5 l N p V W b M Y k A 0 q X U N u F Z + m V c 5 e k q 4 V p e j a g x 5 a 5 t i L 3 t o + X R 7 b X d 7 N i X 0 n y I 8 q u h m S 9 z i W M 6 J s J 0 2 K l S V 8 A I J m y E R H 3 5 U B 0 / N c 6 R 0 a x u / H g E P a m 2 7 I / s S 9 d v S G 1 U a b T Y l K k E Z 4 g H s Q k z p b S E C k P L p A A V P C G F I z Y e 5 J m k g F l w 5 m E y o i I s w M 4 o 8 Y 3 g P 7 / 9 / X h 5 H z 4 + p m 2 G e P M w j l e J P q 4 o 0 R Y z S x v a l 0 Y w V V 0 d w A T U g a R l C Q u F h o o J n H D X F k K s l a F i A c P 2 W v z K z L H r C h c p 6 r O q Z K I B 1 z 1 z m a 6 6 6 w o e M 7 W t 9 l t R + I u f 3 6 I E V q T K r 5 + Q B R n G G J g p V 1 q m z W g d X x 0 4 D j G p l N R y e p f o N r R M j Z P F C G Z q s 6 G G 6 i I q v h n p Z + O Z J Y q E x v z s y Z P r G R y A l C Z 3 H E c 0 6 U M J p G 2 5 r l N H q r t T u J N I 0 X t d q A 9 c o C u x v I r 8 1 8 P Z 6 T g 7 J 7 w f A G H v Y O h T + A A R / z X N 7 o a J O D c J G g L g j b n m D C e I Y i 2 G L K K v L w Y R h i J h p G p a s 1 1 / Q d V r a d 3 c G x i e 6 k L N L S I Z I k n a 1 H Q O H E F s t P e 4 K 2 r r s F u o N 9 + q W f b 9 V y Z + A G y 9 B f m j H 2 R R M F i I O b V t W Z Z 9 y 3 C S I b 4 0 G R c N I 3 b 3 I a v z k X G l y + U K D a / S j j a D Y 5 U p q v 3 a c u 1 1 D G 8 h p f 1 q t 5 j v q 1 o B V z g o y O H o n M D + u 0 i / q i D H R e p l U + p u 2 p H P B J q U I 9 K P w u W I k e Z x X k R t O L 2 t g + X B 2 l L K t a F 9 B Z Y U a d E w 0 G H d b V N y 1 I j q P M t h i D W R A D M L I U 2 V 8 T 4 H O x 2 r Q 7 K x c 3 2 D D 9 0 4 e c B B w 3 w 0 c 4 7 + C E O n j 1 u 0 x o q 6 x L Q R 6 F G r r j K f p 7 u g a n o P r 7 X l X n c X p H t m W 3 9 k C 2 A N j Q 0 f R s t B x f D 0 R 6 A K w 2 x Z 5 6 C C U I 6 I h L k t E d 2 a / 4 j R 8 5 8 / R f H V K r v R J K 1 r v O q p z n E 7 w k 8 K 7 S 3 x o 3 M f C l 0 f Z C x Q 4 5 f c R k c Q 7 d i q K I N 2 q g O D L b i 5 L i c / p w F C w E i P U L D s d G q d E 5 4 6 t h H o + g k c t L H x j I W 6 F y A F q u 9 N 3 Q R R M 0 W C 8 1 3 U v A u q + X z M P t 5 l E U b J 7 e / / / B y i F N a C 4 u c g z A 4 u 7 7 N Q r 8 r P t z R V t w D 3 4 i 5 e 7 7 i P S n u Y u C J z Y c w V y M 2 b e j v C b 8 k d N F W V t 9 v t 2 6 Q 9 j r h 6 Q B b F B g 1 1 t B z v 8 q 6 C + j a B l b a 2 x 3 g C K 9 F D F c J x V L O / L P S h X c H h 3 Q R b p 3 n P C a w C q / E c r / Z u P 6 2 S m / z 3 f y Q 3 6 i 5 B S 1 Z / u b 8 v L 8 g c z L P U u C u D c W 3 N N k + 3 B b y G 3 u a E 8 T y d 8 k T D C n 2 O b a O e Z N d M Q D u C w b 5 K d 3 0 J o O L B d k / H x q 7 0 / Z z j H l K D T v 1 8 H y 7 D M C l C Y 9 v k D l f H t N 3 2 W + Y T A 0 2 H g O n A v U j J n D r U c 4 h A J i I c u e 7 T P c c H q M L F + Z i 2 e 5 F e o T X + q K H X N X 5 x r i 0 V u u 3 Y n 8 0 + 9 7 M o H 6 Y C H C V V g S B D 8 B p 6 O F I 0 H 1 D v X p u h X f c I y t N h u h U R 0 6 p Z C r / 2 a q N U 7 q f h u n 3 0 L H j X X t k d m 5 T t 3 O 8 8 7 2 h m C D d i h 1 9 I Y o R x b k q 4 y z r Y s 4 m 6 N 4 C U v P G d u / h Q H Y 9 b A 1 l Y 3 S Z 8 N Q u q H f s j W 9 2 s M 1 7 6 2 p r g x v T t 4 o h e + x N j w W e o k v 3 4 G J b b / v 8 B + W x U O D t T N + F b f 0 v h / Q 9 h R g o s h j 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C u s t o m M a p L i s t   x m l n s : x s d = " h t t p : / / w w w . w 3 . o r g / 2 0 0 1 / X M L S c h e m a "   x m l n s : x s i = " h t t p : / / w w w . w 3 . o r g / 2 0 0 1 / X M L S c h e m a - i n s t a n c e "   x m l n s = " h t t p : / / m i c r o s o f t . d a t a . v i s u a l i z a t i o n . C l i e n t . E x c e l . C u s t o m M a p L i s t / 1 . 0 " > < m l > H 4 s I A A A A A A A E A L S 8 x 6 7 r S r Y l + i s H p y v k p e j J i 8 w s 0 F u J 3 v b o v S d F 8 2 v V q E + q X 3 h x M g t 1 L / A a r / U 2 N v a S R C 4 x y I i Y c 8 w x x t z / + 3 / + r 7 / / j 2 v o / / g V 6 9 Z M 4 z / + h P / j / e c f x Z h N e T N W / / j z 2 M u / U X / + j 3 / + n T u 2 f R o + y b z p z b b / A X 5 n 3 P 7 z 2 v J / / F n v + / y f E H S e 5 3 + c 6 H 9 M a w U h 7 z c M h R / d y e p i S P 7 8 v y c 3 / 9 8 n / 6 0 Z t z 0 Z s + L P / 3 7 J / / b 6 D 2 9 s l q P 4 v 8 N R w A i I N K X Q l C z / V i Z l + j e s o L G / p S W M / Y 3 M i L y k i D L F c P T P P 7 7 J U P z j z 3 / / 4 h / g R v 6 A / / x D G Z K q 4 J t t 7 p P 7 3 8 e T o d n / o y 2 b 8 v 8 c D J p 8 r w 3 w e O S i q e o d P C B w Y H O L Y Z 7 W Z L 3 / 8 W e Z 9 N t / j d a Z k 6 z g i / K f f 1 c 2 5 0 z m M B n z 6 J / / O u f v 0 H / / C B z n k r 5 J 1 2 Q v j F F s 1 m 3 / r 9 P + X 0 f A 2 f q U d U X + z 3 0 9 i r + + 6 f + 8 / T t z N V v 4 h 5 M l f W F m / x 7 e v 9 4 Y Z b k V + 7 8 + A h O q b M y x T + B r s 6 M H F w T P 7 N / D / u s A + A K x b + b 5 v z 7 9 5 7 + + 1 U 7 G q v h D X K f h H 3 + i 4 D v c C d w 8 j v / 5 B / T P v 0 P / u u y / z 4 v + / 7 8 6 e O b / u j p J / d f V I z C K f 0 / m f 3 v m / 5 r O Z E / + 2 f i s Y Z 9 v T a o m B v z 5 O l 4 t e B V 4 Z Q j g H 7 7 m G A X 8 5 K 6 3 5 + 3 g B c O E X 8 d + K 8 y 6 Y R l h / f W B P V o e z P 5 1 T n v + q M j y / v p Q z Y Q 6 z k 7 w D d s H v C V 5 J s t / i w R + w X z 1 j m e z v l w X u P m W D 8 4 N c 5 v Q / I 3 I M a q / s i 1 i q v f N R A p W a d H U 2 P n o d I i H h 9 + j X G 8 / 3 h d b f 5 E w O h I v 8 B 4 l g 2 n o Y m V p N C l i W E Z o G O z z l s B l I y a J R q k 0 B t s k c 4 M 4 Z I O A F j B m / q N b r B A S h N + T x T F 7 P l z + k P G 3 l x C 6 h n B A L v t Q v q D P Q a F R 3 y y 6 v 7 t Z 0 A / B F Z r 7 O 3 X C G G o T s c w + R k I e Y h Q 3 2 0 8 a y a D r F + i A g p L 0 k d + A 1 G H Y v V 6 W 9 m r Y 5 c I 5 z U C n 4 g d T n y E g G s H 8 G F L K N l f 4 Y e 4 7 V u v j G w w T q U y X h m + i p j q 6 Y U I L m 9 M Y L V Z t h d l N L z O f t 9 j R K W 9 4 O c z d n 6 n Q s W C r W i S + P / 5 L c T 7 S y n K X a a y d 0 i V K y J N v O 0 t l l a h G 7 N c o o q c a 5 y j y 8 P t H W K X 3 w C x L t U O g B D 9 O x i w F T L w + n 8 x t i D 8 9 w k v F + u n B F h T U u I / G X U L 6 3 J f 7 i W r T t 7 v Q Y F n h x P S z F Z H p / W P i g f i t 5 m t D F + 7 1 e 4 t t x T i q f q l L W + s E 3 D 6 m f J d c e Y Y f i H / / x P z C X m H A Z K + u L l 4 S Y o g n u / K q 2 R 8 / J W E j S / g t 0 + D 7 P u 5 I v j g U / N h d U V s z N z M p M y c z Y S x z J a N V Q S o p B M 9 / 3 k r N T V 4 l b J p C 3 a b E U 5 + q W n P r j X 8 4 U U k Z Z f r 1 R N s 2 p D 1 V P r 0 / e c Q 1 I Y P Y J j z i R J 4 g / g 9 H K K f S S n J I t N c y g q X i T 9 z 4 a o R V u N x D q j r 2 w 8 1 s / W I k Y x C K 2 X k L V q Q g 5 m 2 3 v 6 b k G y h 8 I + u c + Y 3 F t 9 8 t L w R v m X Q i X q b P r R c q d W q L 2 k h e 3 p Q q h D K 5 d V 5 t Z c 4 T g r 0 Z D 0 z q a 7 Y t u b q 7 7 P W b R N N z K L D / U t a 4 5 7 X v + q Q S N G P / x b O r T 9 D R X 3 U z 5 h t O h j S M x o o / E p p p L i h H m J W p y J x u 4 V 9 Y 8 f a I u 4 X 3 2 m i X F l 8 R n K y X G p 1 c f y 0 p c 1 k U m w S U N b V U 7 Y S b U x a Z I 7 C C H g o H I o 5 K h 5 0 J o 4 y 7 e i 6 8 i X R e b 6 U f p k U R p Z T z N h Q i J m L T s 6 B Y 2 G 7 s F 6 s 3 h q t g e 2 1 h w o e 9 I D U u D Q c f F f P Q l t t y V K G 7 p O / v 3 a z q 6 / C 5 1 p / W F L q m 1 X G R U D c L F 7 l G Y r 9 S r R P j 5 c 7 j I N z J P Z x f t t i J L / p V C F M + t M b k d + 4 y W M z T I 9 M + d T 6 u V t k k u E c t v u 6 8 b O L y r Q x 1 g Q 4 i / L 3 n s K 0 5 S 0 6 5 T M x 5 v X G r 0 D 6 5 z W A i p l d E 5 8 H o U p 7 P m v 6 8 z 6 8 u N 6 + H B O f c Z / M T W L I d J t / G P H 5 W J T / 5 f c 9 z 2 R l a v 6 h p D k m h f E 9 j B m 3 r q T o u H Z 9 h 4 a 7 E a 4 d k V 0 e f 5 X P 1 c I E 7 P K d V / v W p l F i k W B a u w A V d K Q i r B q m W U + k a X W s a t 6 4 d V d k a V m c a 4 W a H 8 M 4 t p o / 7 4 V Q H X / c 5 u Q 8 g 4 b Z n Y d r A n R S k w u i j 7 e 3 L 6 z a j c K Z i W a 1 P L D S c O / C Y h X 1 O T u 6 c Q v 1 x H L c m v Z i I u T C R d J K 9 z o l i Y g 0 N F H n S T B k M E q t / S q s I K x x a a d D 7 + 6 t a d Y R O A 3 8 v A 6 h c J A K a U 7 E Y a g b S A k x W W Q t 7 6 4 R R R S n s m 9 v V t W 4 5 C m c b Z R T N v h + y U n o N F e P Q F k U h O 7 C M f n q 9 V j W P l Q s h m h z X r l A J + c 2 5 u q h R 1 R L f u o x W i e J 7 4 W G a Q K l r P v K t + c W r Q q h X f G M 3 t y v 1 d M d I d s C n n 0 H t z I v k j 6 1 Z Y o 3 x f + x Z c k z 2 c U k u j v O 0 t R 7 h J 9 c 8 q 9 D f F M v z n g / o 1 7 d 4 Z 6 Q O I U v + Q x 0 0 j h I 0 W W j / 2 S P l B y 2 o P m R g 5 1 j f k u W d y 5 U Z t f 1 E v h c Q X q R a 2 h g W D c T + 9 s u P t 1 P e K b s 7 J v f W s D 1 G r 7 1 s M l F t P M 5 y p K c t r 8 7 e x 3 C z i Z M y e N e o r r H u i D K P j w 0 h Z C p 5 m B j 6 8 B I M G 3 Z Q m Y V g P 9 G A e 6 d n c z s d 1 O f p Z O L b N y 5 B 8 Y S 3 e m 1 i Q A p e P T 9 w + 3 v / j o 4 u K 0 O z u c o w M P n i h R b i q y j 0 d 3 x G 4 w K B 6 C + d 3 D 5 c J H S c Z u X 2 4 n T o k 5 j Q v V N k g v b J A N M e J R 6 O 3 9 M Q H n P v A t r z i f u u + / 0 q d m t 1 V p 1 W b 3 y l g 0 + v u Y 8 Z v T q 5 Z a D 7 k m K W 1 k w l b + X 3 y P F 6 f 3 x s 6 y W l Y I 4 H j j H D 7 H n K / n J 9 2 t K K a H 2 6 y g r m 0 5 f N r 9 w X t k 7 6 Z B n V u u f H u X t 3 B n n b 7 z h d X R f p q a d R 0 K T v Y j W A n X Y O 3 Z / k M v j Y c 1 i G 8 l K g T e M 4 3 Q V l E h t h C C H 6 q 2 g q l z 7 P O v S u N t N a o v 4 M 5 z E l 4 p S G C U G 2 p R R o P / 3 Q S / z 9 O B y P 3 l J M O r o G + S t 7 S O R v n 6 Z k m 7 j N v A C 6 q w / C g q i Y / t R v 6 / w 2 P K 6 k z 5 x a M 3 G k M 3 J k b l C 0 b 7 b o T V z I D 3 f 7 r a 8 M 5 G k L B s + N p t Y F P a A 5 Y Y d y N 3 I I n e H 1 y Y J S v w l 6 z 1 a f + A 0 z H E J w t i R Y T p x C q y v 2 a b P V h n 2 i x V q W J p o / L Q 7 L / J G 6 f h / 8 6 H 2 P H 2 W 2 C i V H Y A t G w o A l l v p H j 6 j p J t 7 H t x P + z X 7 E 8 f j G K J Q 7 d r c 4 Y p Z f b e g m H K W 9 8 K K e J 5 r e c Q s 5 o h / X w I j 7 m S M l a d m 4 O 5 6 e R N A g d W u a e K 3 + K E N P V i M Q R W l o u g 3 P i r 1 e 0 C v v w r F 5 e 2 / K / x i T 5 h 4 y r v U V Y j f x Q 1 i C P O 0 3 L Z A / H c v k + E X / L m a x a 3 z K m r s c 2 K 8 7 E f v 6 t T z b t k T G 5 f d 8 P f p s x 2 G M h z z n P F d o 8 9 4 N j I 0 L 3 b 7 w n / b s P 4 p c S 1 o m P / S L W l 8 w w E 9 l I O O L J L 6 / W k A d C R T 8 G K f G X / R n S Q m q T 8 w 6 A A m p b s 5 6 a b N X a A 8 S A / l o C I + e H 3 7 3 5 Q u x Q W 9 7 I e J G b T y q 8 U U K G X K q T J h n Q i A b e C s J 0 e g B p H i i Z U z h + c A N v n b L z c 6 1 t z K U a D K O L D d P I Y 5 B m 0 z Q 0 / j 9 2 E Y G o b p C X v Y U a z t 8 k 2 X x 6 x g j Q y o K B 2 m q g p + 1 H b c 4 X / h C D p C H w v e Q p F H 9 K g N 4 V P A l 5 G s c W u i 6 N E e + i 7 N c p 7 Y 1 J 5 8 z e 0 e E v j a E t O i P R 8 K J X K c 7 j T B L v T y j x r l 6 W h k s D m s t O V p G l y Y B v 2 j q W y 7 0 w 7 b 5 P I R p P F r b y C J R h 0 G b / r W u E d T + N k j 3 E j d 7 X a o T E b 7 O + v 7 X e 7 v C 1 / Z E i 4 X l a F N L o Q v U S J D t 8 c j 7 h j + P 4 E x e a F P 4 R G c E k a B U x w 8 1 B r m a m b e v 6 P w W 1 i 3 + a W g y / y L y / Y p 0 D U O Q e c g b x 2 G T 3 w z 7 E 6 l H I j 2 F G w T 2 F Y 3 i 6 X r g p 1 I g G D x l I q b B R 8 b d A W Q 0 K O 3 F + w v U i X L X + d o 2 u k 9 4 l B A n e k i W I o X K 6 A t N h s M + e d 8 B K x I 7 e t g x x o 4 U 3 t H n R U L o M 9 A Q 3 I D E l W e u d x U + s v k L b K Z p Q U 6 z J j U M I l u T w Y j E x / O U J f R v x n b E a c V 0 W 8 Y k F U 4 D K P z 1 M 1 b k U D n d h 1 y E t 9 P U u t V e Z 8 s 5 C j P 5 7 P j K o 3 A C J V 2 d l W K o z q 1 s 0 P v w x H M T 6 7 w G w Q z h j y y p K 0 6 j h C 8 9 W p p U F x C M i O H d W N a Z w o u 3 Z I m e / w W n L 2 z w l J 8 W l X y / f h y D D F 0 A F i i D v O T i O / / I I / t 4 l u 4 1 k p v + C s J j N H H X 3 H v c i 5 l x 3 7 m M D f 5 T 7 f 1 l N w C I S Y r o o y b 9 v Z D Z s Y u h p d 3 F j p M 0 2 F 9 I M M O I B r 3 w 8 l 2 + t h M y v n 1 V P + l e H g E c w d M C v 2 4 c j P u N C g x M V X h + v c v U i l 7 e t w G p y 8 H F W 3 6 R X f o k L x P 7 X k Y L 7 f L k 0 Y 6 R R e U g i W 7 y M b m j d e 4 u X 5 i t M 7 e m 6 8 U r c Z y D 0 i a r F z T e T Q j o E 6 E I N n 6 G y V T h k H 8 G V i C 1 J P 4 0 m c M V Q s m M 6 u + g o 5 8 f z Q O 1 T s n R 4 M v W 6 t P M O v i X R Y O M N J P s l p o 1 P k l 9 M N H 0 t h P / v S W T / B m + w 8 d o K S i h e 9 q N s 4 z F d L Y b A h b D j G y y e 6 u v n / U g U j e 9 W R 5 b b 0 n Q 7 T W 7 y 1 O P v e 8 o E c / A a 8 t V X K d W / v L j B Q U N 9 R k f + J 1 I d p + s C w w w l K 0 5 y 8 + F H 4 v m l A p x o s R h F p / D V Y a h V T h 6 D V N U l 3 4 A o w R F d S T 6 o + c L Q k p J 4 8 a v h u v E r L A c H w + + I b 7 8 Q 7 U W Y X c T D b m q G P X t j h 7 e 6 n F B x C 6 7 1 0 k W m 7 S v e 8 z N O k U E z a + b h F k U C u h t i E / d W r f / j f o F Z n N o k W U U x k N j d B E y / 3 1 F S 5 W Y j 8 x e e H u 8 Y t n I k m r Y B D 0 V 0 P w F C 0 9 V p 4 X j M e 8 P U Z q P g a f 9 G r R B g n Y U 3 n t g F e 3 b I I F 4 L E R d O 7 7 c 7 s A 4 R d c f c m m S O + 4 X U y H K g 3 Z b K V 0 a 1 K h J A k 4 y U 2 j T 4 r U g i Q Z Q 6 4 v 3 e a 6 a t I l b 9 M Y G 4 M O g L A 5 W 5 c h 4 x 0 M p r N s Y m O / k 8 M c 2 F 0 q v J K W r X L G i L X J Q D n a + f C K c o B h 7 z j C X M R r D x j X v V 7 e 9 q 5 S o P s T 0 Q W 5 m P f P L a 9 x T q 6 k b V P B l Y d + y w d b m D S q v L t C W z b 1 / G q V X l j 7 A I F J Q l C D y Y p j u y L e e 9 f m N 5 + X T y t D P u s x W 8 S F y a 8 i g v 4 p x J j I w z 8 0 Q N / m v f D 2 i L R r D p 7 3 1 7 z M / 6 1 7 / w h C l a R T V I O r n / 0 p z f n 7 X I 8 w w 6 9 Y g z h T X s z b W A p n y i / i h f G O 6 u / y t U 5 r / / p 6 i e s N 9 m f j R v v c g w 9 o x 2 V Q k 3 e 9 W d G r H o I f i 6 S / r 5 m j c s t 5 V 1 / 4 F x g o A S D i l + 7 j 9 e / I 9 e W j f V G a / w G 1 b 9 J p h z g F R c v 6 C Y o i i 1 1 e + 0 F s w n c k G r z 4 d K 6 z q K a U I d 6 d B 0 f L b v N d r 3 w 6 J Q d 3 2 R / W y 4 4 + 0 1 1 V l m H a 5 W G g t Z S p w O 7 g p 8 c t t f a A B S h r G l 9 n Z 5 m d + E R t U y s s 3 f F G k 3 / 5 g 9 3 S t D 7 G q x f U V R H F e Y H s 0 R w l U L 1 K 1 H A y 0 K z q X i 4 J C Z Q 6 t 6 W / j 0 q O K 2 4 o G N m D U Z z k C m U R k z g 7 a d O t E L 4 k 4 6 7 4 g L x y 2 4 4 D t n S o p N + C g b t J Y J T y W w p B b i 3 Q u m n r e b 9 4 u D N V + k b 3 y M y U J T U I N H V P C O x x L z O d O L P r m y H 6 0 g Y M Y O V x L G P R O P 7 i 1 k B W l x C 4 p 3 6 T a 2 9 b I W a R 1 B A I p G 9 + 2 8 m l + S 7 H h 1 t a f 9 m M s i N 6 l d I V 9 U / 8 K R Y 8 6 0 7 O z 5 2 h I Y j E L f 6 o G Z d y 0 P n a 8 P 4 Z H O S 6 b i 7 0 M v 1 0 7 t 3 S 5 i t e u i K V x e 3 d O r 7 u / A 5 u 6 N R 6 8 O e + N i g n H L F z l h w i k H L p / I V S b B w 0 9 i U + l h 1 + Z T C u n 5 F o P 6 1 3 e v 8 / 1 V F t d f x h N Y l O f 6 0 6 Q F D Q D s 9 z Y Z V g u 7 I e F W J u 5 K o P T I I V z 2 E j u P H m J 0 r V t U 8 j m B f g V 7 s 0 2 J c X x X t 0 J 1 j E I V t H e H t 9 J f q Q s w Z s N u I P l 0 l C R g t 3 2 h T V w e 7 f w F 0 P v A I p n z N + r c 9 M L W l c 4 f s 1 1 I + 5 n 7 P H k I p s v 5 7 3 x m d x + l U B J 8 c r N P x e W T 7 b n J P S 7 H / P d f 8 / i t 2 U A V W K J K K p i + s M 8 C y B Z 4 z v g w q l N S k i h o K w o j K W Y 8 8 4 N f 4 e z g / y 4 c 2 x p / N 4 a S T y U i Z I v B v / 2 i y u T S I 2 G 4 D I F r O S 6 M J g h Z B D N O X d a j O X G + a L Q D V u w C C Q d h 6 L o L X S v l 0 7 K J A T Y b k h Z + 9 Q F V U L v T l L O p z Q i 8 b 5 Y f f Z U i x / 8 T b 0 y q D R A O B l d k p 6 G u W l E z b N d x F q o u B Z I Y c F E J 6 h E 6 Y T v H 0 G P + b q t b 9 + R K 5 U h u G 3 / L Y q + u 1 / H + E h i 6 D N i z j I K b 6 X x h L T u a x W i c O O o W l S 2 n O X Q / N t c Y v e + c o 6 v + / R b n b G b e w L g a 7 6 2 + d Q S 8 8 K i t m f 7 h q k L n n n s V 8 G f Z / X R M 2 O D Q t y E 8 6 B A s q B o l m V 4 4 / 0 L h S K K P R Z 2 7 V k b U V Z z O T R m E p 0 3 L y T m h R d S b R K c Y i h s Q 9 N 5 O M L 8 K x h B j b u + v t g u S z k u l l w 8 v X 7 i L K r L 4 W S C z m C h b f W u a A k e 2 7 D p 9 T k c J q a n N Z t 0 1 W u C 9 j O n 6 Z Z 8 X h O m f W u d C X s 2 w D M I p H 4 0 B + V d B r 1 I k M + O n O h v Z Q F 8 n L L F J W K S e 5 0 c j 5 S g O S J V W z z Y H e A C I X P 8 I I P v V e J N q h t 8 q Z P a 6 u M r E s p s C 5 u E B Y / W + R a H z N R x 0 R B T p 3 X 7 v u a + 3 A l U n I Y O D u F X + n L h w b V 3 V H N C n O X g A E 7 z h e J H r a F u O Y n / q q Z 0 9 V W M B h w y D f 7 7 z v N B v T Q L W a p A 8 g S Z 8 E T 9 r H x V I z 6 / 6 A u 2 l N m q J c N 5 l 8 6 r o N Q X d B + O t 7 I e Q x L G U P g r p 7 / n R K H A w 3 w j N N Y r I U 0 r N + O A N / N 1 3 4 8 w 6 p Z 4 r T f y L r W y t C X k 7 p m J 3 / c P 4 q X F o H k G n 6 0 b / 1 q j K p q z I C G M F q M R I 8 y q t f V i s K B h j M W n T h U z J f N B N K x l k b 6 / V o H V M m H r a 3 L I T Z P G a y L 2 6 c u G 2 I l 2 X v t 9 r D L 5 6 i G l M d G u Z z k 1 s 5 G a R Z O P Y i r v W B j F K g x 0 R p f h Q 6 Z t + R 1 8 S B D P m M y 7 + 6 D 8 b E j x K a z w G / + k W T d f I 2 p / s N z B l o 5 v 3 w k c o d B N o n T 7 + / D E z / J z u p 9 1 8 Y 6 l b d y R 1 X 4 t h K 5 X v v l 1 C D 1 N N d T w r X V 2 Q y w S W p b B C 2 u w h S m z A 6 v m 7 m J J f s c W A U x 0 v T N X m b 7 9 W u M E D 3 3 R J a d j s 5 W f 5 n y 9 f v j 0 i A 1 S M m k y b V r W e m H y n P Z K W P e Q f c L C 6 y u 8 e C b / T h Z L H j W v N s 2 V d 6 u 5 e w p W k H f o u D X m 4 B C j f / t i + F d N O P v M / O o a m w K Q h E b T a C P Q m V 1 A j T D i N U E Z o p y u 0 G 6 W h u 5 g 8 e H o S j I B Z D / C v e j h n K W 5 u u c l k L t M A S t a g a H r m k K + G l 9 Z J Q S x R j q T Q D w C q R h J 6 h 1 x n z x Z L e 6 B 9 y T R v L s + M u J O x K l o d j v W 7 j W Q W n J m 0 O u 7 6 D a c M m V K o t m P + 2 k E A r 8 i c k z o m r b R U d p + 8 I p z E U n D l Y o / l a b G b O n V d f 4 O t E s R C k + U V y u 2 R 1 x p W s x z + O / l y V z 9 B B 7 A V n t 3 H 0 N 2 E 8 c h m 2 B z n + U j j O Y L T k o R n c I S G r e y L 2 7 d N Q v n H C 0 9 8 U H w X P C 8 P 4 O U z n c j v Y d 7 O P X W k d j + e f e z 1 s P 3 t O 6 j w p z 9 O J u 1 O D S M b o p A 7 3 r v j z Y 5 + P O j v Z Z 0 y V M 0 o 2 4 d v E s L x f H K K d m Q 6 i 1 B X h W R 9 A Z Y w o X I O 6 l G n 8 x I V W L 4 c S Q 6 c X b T N Z x e 7 A m B A y H 1 N a f S 0 n z J K D c + K j 0 t O w u t M j d H 1 T s t a L d K F i 4 z q k / P z 7 m 7 4 q G Z F A e J k 9 c L Q U V r w c s V M p 1 E 3 w + S V b Q G u b 2 A h Z N h 8 B F S O 4 K W j 6 h g k p 5 K G n J y h U c u m n 5 a p k J H D Z Y p F 3 y 5 f o P t R A u 8 j z 0 o 5 5 H d 4 v 2 t T / 1 J O J J F t L i y T J 6 v K 0 A g V k y y e 4 t x G J N d 7 1 B f t y I 0 Q m 7 B u p k 7 v 2 X / K 1 7 D o h U / Q f h g d 6 t Z p 3 J / 1 a x Y p m O U Y o T q v + W 7 q p e Y 9 r P y M A 4 z Q A F + r G l a d U w V K J g F Q Z 3 l C x B i L 5 M s U G 5 f N l U L y q i H x T k f O o m f t S M n Z T c 5 u x w G W J n i X Q L 3 1 x t J 0 Q T b 7 m h Z h K A Q s o R H M 7 8 N s u b R S W P i N E j 8 O P 0 n w I 9 8 g 2 k f 4 A z A z j m r V Q / I D 7 m s 3 s p j 5 7 s U o u D 8 c B N U O F 3 B 4 h 2 z a 0 N H + z o f 5 / t t l 9 p U Z G 0 n f F G f 7 G A + t D 9 g U k X i O 7 G D O p s z J T d 2 p L E 2 s y x f F 4 X c 4 D O t 1 x H g 0 f P e U u 4 c z 9 e Y E 0 g W f f c c c E C Y T K b f 5 e d z h 0 b y D d L c / t N p x J 3 D t 5 a T 4 f h 1 X i g e E Z l h / k x K O K F p V M M a i u 0 K w 0 B 0 S a K 1 L p A P K V I Y F a 3 p 2 q D m 2 F t R j D o n V g F V o m v D h r 9 V 3 m k S J c O f / P P h B K H 7 O n 7 E O d U 6 Q R l Y B X c F c Y u x J g 9 d v K z B g N x E p N 3 R Y F u m E S t W N f k h w O F G L i q K A m S 1 T W L b t q L a r R + V t J 7 L s T z G F 7 E / 5 q 8 s p c a H 8 J c F C C w 6 S r d p t c P 5 o l E K T n k t u Z I Q 6 G g P S F D H i m 0 z B p + f q n n g h R a X x b H Y m M X 4 H i m D s M c m T + / U J k 7 F 2 B E / G d 9 j 3 B m 4 r 4 8 t 9 t w y o / r s 3 4 9 0 p h Z z p M y b 5 f k m w t f Z d m 3 S j a M F 8 S a h e c 3 j 0 s I X O O + N G / R 3 + k n 3 t a x x + L A J v z q l m p f k 5 1 O z x 5 u Z K k / A P f 9 w E D Y L I t 7 g Y P s b w M v x Z K S h r J R U 3 b o W Y f 0 5 0 v X z J K v K b Y 9 N / j w G j 3 x d p C 5 A S 5 n v S / b I n f Q S u v y B U p e s 3 g K b W P g 1 X i l X C s 5 J J w u S m W H b D T a 9 S T A o V 7 L 5 J w s N n V O v A N r 0 u b u h P U 7 n R 8 2 H W J P 5 Z 4 a J x A D B 1 0 e h l 4 U f E v e U v w E k s Q 5 w r v 3 P o E Y h H s Q Y A t O B t i Y q 8 p S S V V x O d L / H + Q 3 L t + N m i r 1 0 V w Y 1 v 0 + Z j I s Z N r h e H D 9 D h M 1 8 5 j k v h e j A p n D C 9 5 H p r Y V 1 q g y o t 5 g H H O f 3 D U b u f p O E T X x y N M z y J 4 E A i S G b O B t d R p S A E 3 h 5 w j K n / X K N 5 Y K 3 D N H d O f M R p z j q P 3 9 l s i 3 p F K Y G M p s 6 H U B L a l h A B j l E o B F J u w N l 7 f L z L 6 3 O H 6 Z r s t M Z P x 7 M s 2 k g b G A R 6 T f y V I M V a W 7 C o M M + + A J 2 5 p / j O 4 i u 6 l P 7 q M + P 6 U z C Z K u a L U B + 9 q W d w N V I U 0 z C L f i a g 6 7 k A D Z 9 k r o n T B 5 M K O 0 C H N w 6 a X 1 S 5 e 9 X F g W Y T k q R Y Y L O 2 t 0 r k 1 2 N H 1 V J 6 F Q k g 1 t K k z V J c w L Q S U e + A x l Y h T A s n Q e E j C i 6 a f n X p n 1 h 5 j 3 t 5 M 1 h U E m X i k s T j 5 5 B 0 E a i J I V U q O g 6 Z k x h o A S f d M M T 0 9 f J v c m V 3 m 6 0 x 7 B X c b U 0 d n p z C G H 5 Q + 0 s j s x n f D r g F n 7 j G + l N D / s a Q f 1 r k Y i v g b R n S U B v o D y l j S R N U F 9 U w n 5 5 J H d T 3 k R 7 d n 3 h o Y S S 7 d 1 u D 4 r A G 7 k S 1 6 j B p r G N B t A V N O m A 1 4 Q 4 9 e 2 H e M M A I 6 n V 2 m O S 3 7 J P H X v l G g v p v h 1 f w h t D 5 X M D M E z x + x w Q 1 H c T r C A h n E Q h m k R u u u x K P 1 k z G C g A G B A / L N X 3 L o f s K h 0 / W L S U m M I f U D U f H 8 i t 9 O l h t U + j I r V g L 0 e C p c w U K 6 l k g b W N J v s O T 3 v p e 8 g Y N T c v x V n R H Z q A K Y R x b 1 z f T x Z n v B N s / m 2 L u j V + 9 5 h h y j 4 z m L R w U V b v / c V / / p Z l Q E k d H r X n p n 3 f u V M V x W + B E F H n K H s q y / v 2 D u r F K v Q 2 H 9 v s y o 3 m 1 P S a G 3 L 3 y G 8 j Z D s Q l e 0 v 8 3 Y 6 f I W v S j W 5 F 6 j m l Y a n w F a 5 G M c m / u K r k k A g T c Y c 6 R Z 9 d C z 8 I G O r o G V W f k 2 j T a 7 4 h 7 q v Q h s 8 g J n q I u l p w P m J a q 2 H a 0 5 H q 2 j l z 5 s c 3 2 u 8 G i C i j 6 S V z 7 0 V F 0 f D / p J w T q h Q p f F 7 K U K s C / 3 l 0 O m S B J y r B U N J G n r b 9 f k J U e 2 e a a Y 5 E D P r P 5 4 F Z o 3 5 / Y W k I / y m Z + + I F c 9 u a / l R z v t 3 G L A q j J 9 Z + X 2 L N l 9 j 9 g c H y x c B 2 X + g A P 7 L y 1 W v g K 8 g W Y x z F l w 3 W J P s W x M 4 g J B r P d d m i Q J V u U + I 1 k 9 w E N v R 6 / P e Y e v d 6 p I T r c r c o Z B K q 7 y 0 s N n 6 t q 5 e s q 3 p k 6 h 6 c a E i y z Z t 7 Q 0 w X g K z R s D d R j u 9 + D t d c 8 D G h y c h V L H N i Y L e M 9 q G p v j b K R M l t a + k L s P L p m 0 6 + o b 3 H i e / P n M f G K U y h U H w e 8 J X + 5 3 u Y y f W C K 2 e 2 B v x 9 R z f v o r F s V L S K J i e 9 Y m n X n q c C P D I p E H o x O + J x + Z N A 2 G B M d h n y A l 5 Q + A C / q o f Y Q 5 h S y U c x h E + J C a Y 8 r C 9 V 6 Z y Q 5 u t 2 a K t 8 M g x 7 K 6 4 W B p e J S K j S w M o i c m 2 a h 1 x A y Y + u W W Y N C N y q Q T 0 Y Y K a 4 / M X y C Y j R Z i p B C n e g M M R k V c 6 7 Z M u L 8 A l p g f N o k W B T 6 6 X a e m M x p 1 S V K E Y o r C s q L 4 u a D h C i I T Y R D k T F u i r Z N t v g r Q 4 i 8 4 f l 1 A j U Z F a 6 O f R 9 7 J v / e F V d 2 0 g O Z V h S x T 5 1 X k P 4 E a S p v A X S e e r 6 q z r E f x M h X a 7 G T n 3 p 7 m B W P H q O 2 + 8 i u p M 3 0 r Q c R v 7 H i 2 p W 8 K G G S 6 s u w S n W M w d Z z h + M W q L 0 R N z 8 b Z f y 3 B V w k S U l G A C 1 C W D Z a d M z 1 y i 1 N 2 I N v 6 2 W 6 x i U v 1 0 Q L h G h v D Y n p s a V Z Z g q P A 0 t f h o v M 1 Q B + P z b S t g 5 J E Z b B g 8 q h 6 t C U b v p T t T 9 X a P o R g 5 5 J Y 2 q F V s x Z s S 5 g U u y D W n A C n 6 Q G 3 L V f c S I 1 D S O F P 2 t 4 y I L w E 5 z C k O d s k M v G 7 W k f 6 r B S A A r Y t B n u 0 M 2 B H 6 y Z Y 7 5 r g 2 Q y 7 i V K y K i q b l u 0 / f m v m Z M W R 7 / h w 7 F w a Y 1 R Q I 1 M S e / k b 5 h 6 E a M b K v C G z l r x 4 T U V m g H p B 2 Q I S 5 u a f j b c c 3 k q A L A B x U 7 d I I Y e i d R Z B N u / C 8 O K v A 8 T R y m b 0 b j B H s 3 V o m o b P O r G y 3 y y E I 6 h S 6 0 s g M 8 z B y 5 n Z m o Q Y K d 8 + 0 W O / O E 5 N W A E a Y E A e 6 n z 2 H o y w f h 2 q 7 h 4 f X S Z A L o e L E o u a / o V g w X B Y s G U d y X q / u R A p L K D 5 n N o m S C R s H 7 C 2 9 B / j l v V + + V i I v d U M p J i / b T Y 5 b E f T j f / o M b D j C j w 2 b 1 L b m Z t C R N L r 9 Z f F o e 2 l R F I A K l i T C f r 8 a Y w l U Z 9 t 9 c b 2 4 7 n p t H y w I L l r u / T i 9 T K 9 w h 1 C V I v k I E c N v h 5 D t T b Z Q u 7 i P g D l s c s U 0 u I 5 H s + q s Z t P p u C e v t q 9 K R D v l z b G Q u n X n u L l n W S h y g 7 t j V 9 + i E C d V 4 u b m b T J Y Z A M W X l b q n + V B a 1 v 9 5 E r / s Y W l t G P 5 o c k N Z J M I 8 I x I S t I p A F B F Q P u L S 0 E 1 D Z E l 0 M g P j c V Q M 8 Y y R H Z 7 x H n D Q d n n I n r / g j l N b H m J U s z 4 4 e U P P r 8 T 3 R o p h M 2 j D d F 3 N i c e r v i M k D t 5 t l / A e z R / g 1 0 M n X r G y r 9 w z Q / g G s n g a Y w y 4 v U Z D F y c Q W r l E m R j d X 3 P 8 X S M M 3 L b c c D h r Z q z I b f c O 3 Y o G A i z + e 8 A u w e B V 5 W 8 s y 4 9 o 7 N q c r m 3 z H x F O 1 j K / i f 7 A n G 2 N 5 T R K w y k g S 5 k i Z 9 n y O j q b z h y Y Y H Y I X U N H / W t o D G / M 4 R t j 8 L A P I j z 7 d x P o Z D + Z 6 G R b U O w 3 0 J q x N k A A h + K Z S Z V o B O D 3 w b u 8 t W 3 s G a + C 7 K V O Y F P Y 6 8 3 A P O i Q H 2 E O G j e F j F A A v E V B Q s w a / 2 W n S k 3 w 8 y 8 x 0 7 w a o 7 Y X W B 3 Y V n I 9 H N 1 5 K d 9 x Z T I k 5 T i M 4 5 z x I Y y g G f O M o v d 6 L N e 2 y p I W T e J M / e B D r I A o R C z k O T + k H e F Z B P J 8 P D 2 N 9 z h 1 / V a c F 6 H T I 6 V Q a J D X v D j U E d s 7 e M 1 q Z w A E 9 B X 6 N m a a 2 e e z j 8 7 B + S f 2 N e O e 9 e u K y c G Q N J Q 2 z 3 b z 2 u 8 v a Z Z v B T s y V p + f A p 7 8 E 2 n Q M n 1 h G J x i b C N L h k X L w m v 5 3 3 + f q 5 u n f N P I p D 1 b r 2 P H u Y f 3 f l w h g R X L w I Z i D M V g C U v / r G 4 3 G Y a 1 l a b A W 6 V o e S 5 w X 6 M X b D 5 q v T K 1 l t 0 c C D o C A q y 4 1 i c 1 4 F o 6 B F I w b T B z 8 j U M 1 n 8 I s 4 M M f b w l G m L Z O X d n I u V R 1 Q 4 j A l Y v l 3 9 Z m c v o a q j 6 e w v i P a T A w N C W 6 2 u + M O F S J T B o D C H n J j P s c t y 1 d x 3 f Q F + o E 9 d g j l C I l E H t I e q l L n s Z M 8 1 1 2 o p E 8 m T w p U p f f H R j l 6 i W a d M P F W 1 s t H i m w P O B X / s 9 + R c Y / e o M c H L H l D Y C k Y F 9 I 5 A X b s X o O z y 9 G e 4 b + T R T a L V f v d b l z o 2 s L 8 Z I L e G w 9 k e L s H o x J w X z p N / z y s k w m 7 T M Y x B s I D g b J l X F I z 4 G D + i U N 3 p y K G 4 C o p M 9 A r b A + U R S g R x 8 Z 5 u b x W U F L l E j 1 f J 6 g H C u j h r I g m c O y Q N N O F 6 e y U f m U 8 0 a S 5 D 8 Y u 3 k E c y x a x / G n h W + f 5 O e c R m A d 8 O n J G j F b W X f U U c o A P t 5 o 3 H v I 9 E u 7 4 q 4 s x T T T V D 3 0 3 E q T l i P A B B d V s L l Y F / U r 8 J Z h 9 U U A W k x L w x H C R w h I T p F S 2 2 y z a W p R m V w W T W y t Q 5 9 2 G c Q 5 r 6 d L U B A g 4 P l 9 R A 2 G w G 3 M D e d s z M i o C e X i E L C U 8 A 4 y W w O K 6 s j H T B p A t M 9 V M A Y p P a F C S 3 A f u I t c X D G v C r f G N 1 7 2 y k 0 H e m P d W s M Y X u h J p L L S X 6 a a X L C h + G U 3 U G K A 5 S M w F n 4 Q W b m x Z 8 h m 0 6 y z q P o 5 f r f g j T e r Y a F Y R e G L s u V T a g U B V A 8 J z U l W 5 4 2 r Y A w U N 9 c D 4 W 4 R c e z V q + I m N 4 W P A X g m 7 V D F F o e b U 1 I u h c z f C c 2 Z W X u z u B U t G L Q Z t w 0 K l C H T F U C g n K 7 Y y 3 4 L 1 t 3 / g J r f h m j k z w q N I i r G Z V g L V S p a J x F P p 1 y c U x l b L H 9 I L p S P D p p q h T n c J A 3 g 8 0 5 W z w A O I I v w s i H z 7 K E v U K k J i g x d d V + B P L w T U h J + 6 4 S v 3 l d y n p b 9 u g 3 u f 6 k Y H H d g 5 R Q m k 4 X V g c m V x U 8 j Q y g a k j 9 4 1 z j q t h 9 s Q s K S C w K M g A F l r X d 1 b A j s C W t D y W / j n B m m R Z U z z X i 8 / 6 E a i j K t C N w 6 S N 4 S r r 0 q x P 3 0 D A P Q 7 i E 4 s P i D a / L H p b r 0 Y x L e H a A Q M + s u r X t 0 v O P L b 3 a w I F k k R Q t M F L j r x R G S A F P j k 2 M R a L W j w G P J r A c S A w V L M A A L Q 4 K a e G 8 7 c K n 5 m e v / W R A z d 4 R c p G I 6 D a 1 1 1 f y E 8 F e m n o s l W d f V 0 / 7 7 T S p R X T Z V e G f c + 0 6 c R c E D 7 J c h P t b K z 0 T 4 8 x 1 C J f x T 2 4 z f C h 4 I D C 5 z V H d g I 4 m W W 5 3 j J p I s G + 8 y m x K n o B D U 6 V R 9 G m w f S u E 1 V D u 1 / d S l f V A d z T E l v P a A P J 8 F i w i 5 G S v y u 8 4 w 3 t M 7 t I b 2 S V o V e k e i r y A N d v D Q y c t G 3 k w d s U q H Y e G F Q 1 v J R z l / f h X L x G r F z z + i Z v + S 9 / S N o Q L 2 p r 0 H V / A R N W s 0 s 0 j h J Y y l Y L w 4 i W l H e C u M i t t I j v 7 k i m j r N t 4 A O f Z / S a M j Z V K v / 8 m E / u C 5 + f D O R b S p W M + K O z u m / y O O Y W f F J o n f x 4 L 1 V / z x Y P K r F s J G J l G 4 + y O I D H + I J M Y M J Y l L D Y y F + A o j 9 + 2 t 6 0 3 M 3 W r 2 8 t W o 4 S C i c l w 0 H K 9 v S 7 0 x 4 K P K 7 q z 1 M z 2 K Y H x 4 R 9 g 9 8 J O e f K 2 y g n H D 1 j A e f R F E 8 O S o K / v 2 i v i A e N f t o v z n w 3 W u 2 m e n 6 R y A 1 H P J 0 d x z V f / g c i 6 S R G 7 l J B I J Y y h C O + k 6 / d 1 r j D W D 1 8 X h 7 X o c 0 8 V B Z g D H s 7 N 5 6 X r Q O 8 5 n e f Z y q P y h T b b z + D D U N 5 p J / n a I y 4 u w d b L V A X j A + e 7 v y C D d S k 6 f M y 8 7 V N g H R q 9 P t G O / e Z H F w M m L M Q i M 8 J x k F f s B V H G l h R g B 3 y V y l L + 2 b e 1 H 0 y X 0 1 Y m f v E 8 / H E x Y 8 2 l S y w / X D I Y X 0 s E e u H 6 g X / N m 8 P q g O 5 Z w l 6 t t O O R h J Y a F e T 9 H D V B 4 B I D L N 5 c p 7 k E y l 4 k j L L J G W y K N v 7 q Z E D L g l 5 8 u k / F t B Q g Y + A c 6 c w x N 8 0 w F / 7 Q R Q H 6 p + 5 X i 0 5 A m o 3 b l 3 s n n 0 k 1 k X M w a w o j o m + m 5 A H 7 m z U G X s L C j 8 F g P W s d g g Y o W / 6 n M p w f l v L z c + j 9 I 4 / y W l J K r C r A x D u J T 6 7 k w l w 3 y 4 0 + g H e C 0 7 n n k C s 5 K G K Z f a d D X O 6 v x a 4 2 C j t q g m u k k 0 a l 6 L F Y T U U l Y g x i q R P n E t 3 d U l d J r 1 L g R n 5 U a g q p u / Y L z k q / b d x 1 e H x M 9 w O x N + Y M i b T R 5 o n C g J 3 r I k a M r A x d L U j e 4 z J A c 9 J e y L K s 7 D 4 C n 0 0 2 q G P L w k C f w c B s 4 b 8 Y l g t I L 1 o Y 2 9 Q w 4 V p 8 k R R t 5 n w Q c D Q 6 6 a h F y p l E A / x n 6 f H A G Y / D I L Q + X q W O a 8 P Y Z + b 2 v u e q F q K 4 + s C z q M O P y G Q H a L D J v t 9 H F 4 + 7 8 b C N 4 R e j A k R E F u 5 m q O / r f l C F e 3 l 3 l R X J C n V L a A + c y v r c 0 1 d x c S X r A 1 p a r 4 F i X e U U o C + v F p H l q P v J H X k a Q D s 5 N F z D T U F 2 B W i 3 a M G K 1 j O G I H a S / m i 2 M A 8 U X 4 5 y / c d q 7 Z h g 8 p L J C 8 y A 9 K d D i 1 E + t A n z w D w n c T l 7 u 4 1 G F g O 5 h G 4 7 Z M v 1 l m W v 4 k O J Y w K 8 E P a 1 P A k D Q h O C v q N 4 d D r h q X 6 P I z b c a v Q T F O + i / p W 5 M W X 7 l h 3 N p l x v A R g G D H Q 8 g D e P P y N Y z S M i O I b 1 i A I h y C C 5 q t b I w D v z V T w M M E T D w x G i + 8 u H o G 2 j n D q 1 s Y D E 7 R r y x M 7 u m d j P N P E M V c t y o 6 s J A L v q J p S Z V n d A R 9 W m P m 6 l Y L Q D z o 2 z L v 2 K l 5 V B + F + 2 t u v m u M d P W G t g r t f P 5 F 0 c H s M u F n 3 1 O e I e l 7 l U 0 R W W q q u j j t 4 f o z u B O f l g L + y t c + A N Z N t E S 7 7 V C M Y U 9 C g Q I f b n J x n j G a C s c k Z N G s D n L I h d g 3 T G b v o C H s z 9 t k o h 3 u D P u J N g 4 x p L n P 5 / q 3 i A W 2 5 c B u e x C 8 C R 6 Z 6 Y b b L R 0 J e y 2 N y 2 a r 1 1 s L b A Q w K n E E n d P X 3 7 v k k S j U 8 9 8 q J A A U v f H y 6 j g O 5 B p B W C l V R l t 9 J W O P c 8 o 2 3 W j I D g o t I + 7 R p s + Z V m A + T q Q k J 2 n V O / M F x B P X I i 8 j G G 3 t C s n X H 1 6 c 6 Y t 4 J q L g 7 G 9 v G u r j 5 m j F p S d n L O v u q R 6 0 I v r a P V H s / q w s Y n G d O 6 d E A M G S J t / d c O d Y t H 6 y l f Y K c D E Q I X V o g R r R A 3 w x H W Q 9 h m C Z Q c X f Q D 3 Q b f c o 1 6 k u t D u D J u h 9 A A B m t F E + W 7 Y B a C A 2 5 0 1 Y x z / N f w p d i A V / t N 0 5 d / x g A 1 b 9 v I Z x A P w K H T l b c w R 2 z / Z T Y U b + s b g E 3 p i q V P z 3 b u e i x v x b 5 b e 1 P + v 1 p 2 n a G y n f 6 d N r E p I x X Y s W I 2 G L g 4 4 U J 5 t T T 6 F 9 5 R M + I D / H g 9 h e 2 u R H C 1 p k I d H g A 1 w c r K w H u h G 2 G k F 3 6 7 a s T W A J v A U R K w R s c c i q w 5 5 B O k Q D + u A 1 0 G O V H o J f 1 / R X c 9 w t o x v j d E c M g d B T 3 q L a U R + O P 5 t t u t w C G M C 5 D s T H W G Q 4 c D O 4 l A 7 N B H s V O h A E k 6 a X W V L O A J R K s T 1 P Q g n C w s y n A W b Q E 1 K p z w 1 D I F G B O C 0 D z q S H U T m 5 a b v J h U n b 6 I Z V z O 0 Q o d S x e b h N r T c n H u n Y g j g H 8 E u Q 4 w h k U Q o V f W G N B J 1 9 e X M D m G H d G T o 3 2 B J R v 8 l 1 4 S k M 5 r G g / u B f Z m U B c 4 f Q J 5 / v H A n z 4 n M c N u m j M 1 d 5 y y Y G 6 h l y G y L 5 y h N R 3 s 8 K m B b e w q r S x K i o x W t C l a R g q s E 9 / g H D r M k 3 H 3 t 7 l f U v Q 9 7 Q 0 d K 9 q I H 9 z S 2 + E F S Y 1 a h y P E 2 + f / A v o L A V O p E + Q 2 u p q d R d Y i F m p c 2 R f D a D V I v A J n N E d e y I g n y A M K E O / d 9 s + O A H 9 H j z l y D L l 0 9 / P / B q + 0 q A V N 7 z e A 4 F 2 9 E c J m L w A V x b c X h L e E 4 O A d g 7 G s 2 s D V D g V k v F A r 4 E l q x B g f V S I N b W B Q z g n 6 d e T Z I S 5 Z w R 8 u F f M X y + c b Z a O s L n n W 2 / A a t L q w G / f J W p q E b 9 5 4 A A Y 5 m x H u 9 B O x o f A 8 N a p B b a q d z Q 3 i r 4 o A 6 X z Y v O j g d P z 0 0 s q E H c 3 j k 9 t G M c w w U D T A k P d s 8 4 M 4 G / S I s Q / N N D 3 p d A Z Q L x W X 1 i W o H H H 2 + 1 R q p u 7 a L Q N h l V R 0 D g x s p g d b 4 o l N 5 C b t V X D y w M o o k T L r i z a q 1 C 4 o T S m C w k V N q b P 1 M j 3 D y b z 3 c b V j m G n d n 4 b z G u 6 B + J X H 8 D 0 B U x j j l b 4 n T M s b w I 0 e N w 8 k P h j D x 1 Z x l P z Z G 9 j X 5 U g 7 a Q u Y d W a l 6 B v k S F Q 9 t n U C u g Z h K p M R d 9 B + X L X o x I x x h U Z Y B l T x b B S P o q D f r y 0 D P 8 S n 1 + + 9 m P U j l N + E e N X Y B f l Y / w G o U k c d v 8 Q Z w X 4 o 7 X V 7 + 8 r P n F M 4 F m M 9 T J j o W k a 2 J n B 4 3 C G i t d l A Y M Z M 4 / 6 z j B t h R d H E 2 B S D L R x T q U m 3 d 0 2 4 m t s 9 + 3 H B 5 N u h m c T y S z w M u J R 3 W j z q H B b a 5 r U e J q H 3 e k b Z D i L 1 C g B U v l 8 b o M q 4 t r k H s p C E o R E + P u i V 2 A R p Q W k U H A m c E B d r Z T Y 0 6 1 A d 7 c 6 E f Y l 2 h 3 4 D 9 o D b k K 7 1 I e + L z h R V / 8 H d O v o X S a / F T h C h a 3 w O S G V a l B 3 a K o M T 1 a L L 7 O 9 S 9 3 5 t f Q u T o E 7 r t 8 h A Z G U b z A Z e J U v 1 f o e Q e s G G 0 y a p Y v n r / I U 3 A c m W L H H e F b o Q y C Z T c D V r 4 V M c u N 5 w p e p J 0 6 J m a 6 f E M h / R Y r 7 S 2 0 B 2 k j D r J v c o s v G G h u f I n Q 8 L Q E 4 V Y X J 9 C 1 0 a Q 0 g U Y 5 K Z Y x f B p g i 2 E / 6 M N u X g b 7 S Z S 8 S s N G E 3 9 E h v C Z W o R Y R 2 s X A 3 w d S t d Y k h t h B J d X 9 V 7 s E / a P Y i W s q B n N H S Q K + A U X H Q x U / s e g r s M B b 1 i Z p A 3 j U P k V f L 9 D X 6 M r r 2 B 4 w M J A + x T F 6 e j s d R k X 5 L A 6 x j A 1 M 2 v o K V H e h C n H v W / W i 0 F + y L J F j r v e R D F i V 2 Y O q j 2 m O e v 5 1 / 7 K x + i R 4 t Y j T B M z / o I J C g A W 9 + M r z g e I J a y U t 4 7 H f T z S l n v B g C H o h E x 1 r P E m l w N a M s P b C S g L o w G o y O w O d s M A 8 D 7 o S v p 1 l S t F 3 c O R f v F 5 v A I h + t x R 6 3 1 m 2 h X E D m c t V y + h 8 n w v y V 8 v f l T t c r g K L h C B e Z t m n o C n G O N m s 5 D C 1 f J n 8 Z e 2 N s 1 f J Z m 9 V x X 2 1 a e F A C 5 J n q W E 0 r B 8 L a I K D h i 5 q / d Y u o B R U a m c f 7 J 2 x E t P 8 3 k g T O V I P u 5 o X 6 S 4 H + C K I R P T c R J l 3 b y v 5 E i Q U o o g h 6 H + Z l e B 6 t N p 9 O K I J d O l t j f c p q U p P S 6 w 4 c P L a 2 U 7 x 6 k B T 3 3 I e e g s a 1 L N C Z q u I + X p s j P E h Z D 7 c + 8 t Y h S o T g p t d 4 S J x v Q V m j W Y z D a q U 2 + Y i S a S E 3 l F B s w f 9 M v 3 k Z B W z 0 V 3 Q y g K i 6 0 a U 7 K o C 1 n w S 7 g + D 3 u 5 U Z S H h y 2 M H u o Q w S V N V x l T z J p 3 r H s A D H V e S L Z X y 3 w W M b A C Z g 7 t O w k d F S l M e Y Q Q i 8 b 9 I y S 8 e n G g k B H G X O k r v u 1 + K R w h b U E c v a C r h I M z j b R T A Y q o d 4 9 d v Q f 8 S 1 / X x R o O S d / / 9 3 P P l 1 M A v W T m k w O z H l f C J u 2 h 2 j 9 Z c t H 3 K D v c B c K t K F C V z M o G A B k 3 A A I P d Q h R Y H V A C J r 8 6 K Z 5 b 7 p L m X K u x P 7 V + J x 9 D P W v R v b 1 h c t v J E k M + e 4 l v 0 C 5 w P d Y d W x N 4 H p L m S V t F 1 k r L G 3 G h A y e a 7 z g r / h E V r 2 A 1 w k E d u c O x G n C 4 1 Y t 6 k b h + 2 v P K m i T W V B 8 w s J o I m 2 o 9 F m 1 Q J D 9 7 X j Q y 9 C p F P 6 + J N 1 C e h p k 8 Z y l M G F X f B h m 3 j v D W c g H p L t 8 G R 4 Q Y 7 g L j 9 Q V u v h Z x R J d b + 8 w k d g M x N Q L w q K Z k D t b 1 h Y M u 0 H 6 a b m k s f o X a 4 h S 7 n n N x 0 r l z 0 z n s U C Y s r S s J Y r q 7 F n 9 s f r C 9 B b j m J p W b 4 H z J i l N 8 3 W i K D B o 4 m z / 7 K D k 9 Y u P + B 3 j k U 1 d K T Q A p 1 H k 5 a b o V + H 5 L h B Y s + Z 7 g r / F U d k N T g c 5 G d D E u b + R 3 e G c P N 0 E 0 j a X o + F t z 4 H W n U V A 8 r c G P z A k a Q R X + f X r U 5 4 n t x d 7 T 9 p U u E 3 V c X T J S r G 5 i b + 2 L P t o 3 P F 9 t K r b A 3 m F 0 9 A 3 q 7 O Z N P J I 1 m W E n A x M R a P a s R 2 N D V s u E 1 j u 6 1 x J 0 m I 3 b 1 y j 1 K 3 z j o P K R V b i 1 k Z m l b B S k T c c t u O y l 4 q u Q h Z p y c C F j k X f S f y u h P x H b Y m u y a 6 2 q M r 5 7 o z I y Y C e U U h 8 F 4 p b f a k q Y W Y z E Q / B + D 1 0 F A V t C h m B J Y H E Y I 0 z J 4 o L y H R D P h y S j r r 1 c a G i u L O t O 3 E k O R 0 0 4 W p v x Z d e 0 O s B H D I / z 4 v v z 1 Y w Q q L K Z b M H B e T C E G S b 3 w V y R w O u g U w m b p L o L h O 6 t b k D O 1 3 0 5 f P r 3 J / l K 7 1 y y G 9 C c W y 9 B z q k I U F h 0 0 D Z q d s h d A Q s B 6 G x Z y G 1 V m 6 G 1 9 3 u N 9 4 4 X P c C f + W c P H F n G r b Y l + y l Z e U 3 v q Q J U s k 2 C X n 4 d f a u Y S p Q j / X q V 4 Q F a m j Q d F 1 r g x 6 r w Y z D k E d A d G 6 n 4 H O A V + e b z o s A + M i b j q q j 4 8 8 w 8 q Y B e C s R F 9 R t Q s a n 7 W w J F 6 m L 7 C W e c i Y F O F z E / K 6 p U i p m E E U c C x a u Q A s Q g h X M K J d v o / f d N X N B p 3 2 v g P y 7 Q 8 / Y H j D s X Q S a g h / / V f F H o W Y A / g f D Q E u i e T 0 l y + p 0 p j / A e z Z X x e W c D n d 5 v Z i h n p l w v Q C v F E w R h o P O p I G G / F o 3 t 3 W N X f 3 Q + E A Z D L j G r T W 7 N L 2 h B 2 9 7 B 6 H k D 1 k y J z Q y K h R W y + F a q x r W P Z k Z z B k G X g r x 5 N B / h 2 E q i X / f 7 A j n m u O e l 4 R p m i j j + 6 C z 9 7 I T U a Q R G 8 r Y B I f j e 5 e i T / 6 p Q C U i u J J 4 p o j C L v 6 w y U l 2 / q 0 N v 6 K / r v V l 9 q J e N H i r q 5 d x A / A S y 8 T B j q e X k J 4 h K 5 w + u O p v t a / 6 b G O V f Q e o V N m d A 2 T H + 3 i S e P c W / o N J p F 4 G 1 h / Y 8 + g y I e h c d W b t z K U B X + 3 E p e G Y S b F p d G 1 H b s 0 E m b 7 2 N 7 l J Y k o q g K F J A A x q w e / 3 s C D x I F O b t v C / V z A g B P A J e L J Q V g G P D s J 0 r k + V x 7 k j Q K p g u O L A t E P o G u u 0 Z 5 2 L V z 9 T C O z N 7 9 f J V x Z 3 7 0 v h 8 F N O j f P F Z c W j I I c T V m j R D j L D r l T T A 5 4 H V L 3 E F V m A 8 B m p j / k F z w w e J E w L + 8 l c A Y N c C + p j a r 9 U v C r N Y l S B / I N B L E W J T D e W L J b p X k W e L X m I S T T m g 9 S A k S q C 6 N k 2 P A p V U B + Z O y T 1 e c P C 7 A O M t O / G i A Z 3 J e X D F r e + m 0 g A n / v v 4 E s b 8 6 k H A F 6 B i I C 9 2 Y g S 7 8 + 3 c Y / P h / + H o P N Y W V Y M g f E E s y G l J z h k E 3 K l k J I l I u P r p f 8 5 6 z j O j E v q r r n o r M D 8 N 1 6 R a w 2 g b 3 X s b e y Y N X t 1 M E V + y + K M 0 F Q N X q j g v O k S H V E r S w X J I p v X D V E W C p j 6 R f v m u U m j H x 7 7 b l k x z 6 / p j + Y X W W E y I l + Y L O 2 2 M z 6 z R 8 D h q / q I / 5 M N U r d K s E J 0 D J 7 m w 7 M K H E O N v 6 4 H a z a B J H e j e X f X v Z g l D x B t C N a B M C O C M m C m D G u o n G t 6 z H Y K A a a g j f i j G J / N o C e b j N c f S 3 K S q 2 f j b y t e V 4 1 3 S 8 D 6 Q I s k E j F r Y T w t G T J S b Y M V 6 Q U y K L j g O j r h L k D 7 e F 6 o u o C 6 n s u I 0 p g r D 8 1 S Z e J J F a b q O 0 Z c P M C u + f Z 8 l 3 H o 3 0 N x U c H M j H 8 6 l h X i l L C H 1 b 2 9 L f P Y 6 8 f N K B 7 v v F C h j L Y r c c b T / g r 5 s f m Y Y 5 1 n 0 z g x 0 3 e B v 8 d c g + + g 9 Z A J 5 T T g M M j W i j U n J 0 n 4 T M a L Z d s 7 2 F c Y f n H u q J K 3 t s A t n a 7 6 b b c y 3 q j q q M F X X i K z 3 g v R 9 v w U j E 0 W G D 8 D K K E N 4 K u T u g B A A V M X r w g V q h o u t f l o J E + g m d / i p + p 6 D 9 L Q S f Z t L z b 9 t 8 V P p n y B 3 d 4 G Y K 2 / 7 F R 5 T Z O Z 9 7 H / 9 m f z e 6 c a 6 A y n n C M f 6 P j T 7 X b 8 T t / l p f g / n q x I O 5 i S 3 X I 8 O 0 j u J 3 t 9 q M N f 1 P a w x D F X U 7 1 O y H H q O 6 e p H k 3 z n P J A h u g i 7 j N D F r u 2 Y U d 9 r 4 i 1 C b G / P n r b 9 N A k S P j A T F E x I M W 4 + K c H Y 7 x j V k E u T 6 U z 8 f o T e c 6 u C 9 3 F 8 P H g H Y / j 2 m 1 i z I 8 F 2 e 6 I O E t 1 o C m 4 q m y W D O w B c F L K H v U 0 i Z c F v m 8 9 T 4 v A + R C P I R + e v / J d C E v A k a X f I c L g r f z W E d i M H 5 M X L G l + J Z n G 8 9 b q y e G R Y V 8 / G j i u v F U x q 7 P x B E Q k M W n f F v n 9 b p 3 t r q S j c m 8 F 8 b j 9 t T W 0 8 r n 3 r i J H + D L T M V T c r 6 + I 8 C s H c m X a v z U 3 S Y / 1 S I r j n b L 4 m Y T U 3 a O N 5 6 T X B k C G l 6 W s g Q 9 Q h U O R J x P v v 9 Q Z D F l 2 L Q a g i k + C F 9 a f 2 F a G b K K E W n H G J K Y k 6 T c h l n u U K w i d T s f N W 5 f a M d x M H s g s N L + t 7 N c F 1 c Q u E F f d Y R s f r O s o V g v Z t e 4 3 o U o g Q U 5 U 0 u / d q y A R e X V N k v T F h Y B d J e E 1 O 6 y s w x j R v v 0 K b J U o J I h I D a W N i K v 1 V 1 J z f 8 I j v 0 u 0 u Y r n I 7 H H 8 k C c K h i + W T K l k 5 A g P 3 I N m o R G B / n v J 9 / 0 z + + 3 A z q j V R B A Q l E 7 S d 8 + p + 5 Z p C k / g u l 2 m T i P R / d B 9 W U O r p K y 1 H 9 2 c v r n t / R r S 9 t d E B + W r 3 o M x 0 n S P K t 4 h j K F F i v 8 w u t F y B / Q o 4 3 E x M Y V p 0 m u 1 4 Q 9 4 b D C H z g / 9 5 i h a X O y T / 3 l b l z 0 / Z m I 9 i h f e J 4 u s y k 1 a J 7 Z w 2 z U Z s d 6 d 6 g o h E g 2 U c i 3 N n B 1 c M H N g H H N c h g h 5 q 4 b 8 I n 0 H K 6 K L z r d i f f N J Z o j v X 6 X 7 v 7 + l l x c B m + R u P w s w + E D 6 Z L l O 0 r G L b K D g G O u M 7 j 0 A w w j E h w R + q 6 U 6 g Q v E K F p x c A 5 I G 9 0 Y o 5 j m U F c B Y g M j T x S s o + T Y p q n t F l 1 S l n p r F 2 M p 3 N R 6 1 S O c O k M j L 2 M 4 U D 5 E c D 2 c W 3 W J N f V K 6 a b Q Q 6 x q B F J j K T h 2 K A 3 u J s o 6 W r y o c 4 D M i c h j 1 g d E j C z B 5 b q I j o 0 U 8 A l q z u P Y G N q / 1 k J N s H p C S O 3 q s / R k s h i A P e m i y V j 6 t I u x A U b A 0 p a F V 8 c Y o / A P X Q 7 y 1 5 m j b u k z / m 7 L 2 E u 4 f t N 0 j + z S S i 6 f d n C s J z L / G p 9 2 z 4 I u q O a Q F n y N x O F 9 6 B o i W V m Q N 3 x x X 8 R 4 L d P i / f h p 8 E z o S X x O 9 X g m 4 E 3 Q R a I d F X e U q s S m E G o P j q P H z o v u N h s h g q v c / d Q F F Y u v C 2 v c U b 5 w + k T Y u U L r z 8 g D / Y J H + N n b I A M R 2 L 8 b O L K O / D H M c y v K b 1 N Q v D Y C 2 7 e 1 v m w B 6 / X 9 0 r t J 4 W T l K p X r w 0 m E t V G H y i 2 p A 6 a j 7 F C D q p X K W A p e Y T E N 9 7 h P q H O S D x F s o x c W y W I i N K L Q K I + X t n O L m 0 O q I 9 9 m 3 Q X V H a 1 P T C v Y o m n E 2 9 f u D B G W d k j U z t q j G D 8 Q I T p W C o 6 y g Z 2 G 8 F V D 4 O b 9 f q Z d C P f O v o F V O D M h X C k N A D O 4 0 v i g X d i 6 q n U K 8 B B r h l j R 0 J I b 1 n c L s B Z q B E 4 V 4 3 5 g y K W Z J x y j 9 R o j r I q O x u A G q I L U p C P n l I S B N 0 h i 7 7 x f q k w S m j 3 8 x / X V v D r T b 1 n m v v A j w a 5 b Y b w V o D p d h o E t d i e V a t c E N G c M W F / O m H 2 v b m W c P d c v D D i j S 6 C I 0 0 2 4 T / 7 G T j w H v G 9 + I B e e n 1 E j l H 5 + 9 M 1 y h l Y O Z j u + f E t y 6 y q r C 6 v s B 7 c + 4 J P j q / l D i v h 3 r D 5 D g 2 e X x W X H j B k I 6 N e M 2 X W u A L w s u 4 F v c 5 U n E B j H F 4 g i y / u d g W V / 6 p X H 9 7 L j B X a l B R y e U J Z F m f f t h 7 4 5 t C g 8 L z X u 2 Z f A K J b q P R 2 s w 0 r U j / v 4 E o L C O K 5 d 0 O w z + O 6 T 6 6 G z 8 W 5 b V 7 C S 4 O N C N s O e 1 I B K 7 / H M w t M a e 3 q 3 h 9 W B s E f p z 8 3 B y a f 4 j R Q Z a w J e B t i M i K / D G y u y M g / 7 D A L a z 2 8 X u m t I f v Y 1 u z 6 3 R 5 e 0 8 P l b k 9 z h r a I e z g d D A Q s l 6 D l l K l Z A g + f m / V r f Q 2 g y a B l c w 3 o 3 m N T O t I Z 0 m k b p b z c F / c X w K y 9 9 N N s t g p 3 k k 3 d f A P 7 q J T X u Q + o z l Q s z M A t X g B a 0 k f q A W a Z v B n U c S 5 G r H K 2 Q G J D V e 9 f z I 3 p X N M S B 7 T 7 F S D c h d 1 / 5 5 E n A O c r Y Y N K 5 a u L 2 C z b 5 M k 1 D e i J T 9 c V 1 i a E V P / N / 4 i x K p y w A / 0 2 u 3 1 U I X 9 3 p c j n B u N X k C E z 2 E / s o N H i C i 8 V b y M 7 G h P b 2 I t u P p z 0 H z 1 / Q R C f j X s 8 V v x c j 2 C o 0 M A 9 w v A a r B q Q E v x l W X U X 6 z J X 5 B s Y c X Q U z v Q E c B K 4 g S 8 g A 8 T B 7 P 5 o 8 H 8 j f Y 1 A m d C C O K D L m F U X i 7 V O y x J F 7 T Q r M i S S f 4 s g x f f B t Y D X p 9 S Q J t z M L g 4 l I P k N P G U j / 9 T y m R L 8 L h Q L Y l T O 2 e Z b X S X Z 8 M y 9 r h A Q C V i / s J t e f R z 7 7 7 u E 0 Q + 0 y h X c H P 2 u 6 N u 3 V i g C 4 E a M 1 N r Y 3 e H C D o o d Q y D e X N W O g L B D L 2 l S y Y V 5 9 Q d L H a n d e u / T U L 7 R 4 A C O u J E A m M + C S B I V v 2 r k 5 y l P 6 J U l G K Y h H k s x d h j O z + Z 5 d b 5 I F P D N C 9 3 v W A o f Z M r s x K 5 2 D T / k W t 3 5 D m T J 1 U C i 8 + O 8 + z t h O / C W 3 7 x m V / A 1 7 s l F 7 O y F T E B b q 7 U r k U 8 b k k R s H B 0 a n L o F R U K v w 6 G Y 0 Q 0 C M A l 1 3 d 8 i G K M 7 + j n 1 J W c I u o 7 A a 5 2 Y 8 B l / S 9 2 Q s 9 l e l k N d 2 a + K Z Q O 7 q R i s G f n M P v u r S w t g A Y 9 J Z 1 B J s s J 9 8 w i o 0 3 H 6 z V L 9 y C O G p t 0 b v G K Q / w E r 4 T T 2 T W u F c / V 0 O A 1 Z r z x d 9 G p / v y 5 5 C Z F q m Z 3 G L n D f G J w O 2 K q F r f 5 R 5 T G k S m Y V n A L r i i M 4 L C W E G W r h J E K t 5 R m 4 x q R u E d b X x 8 W L 7 / B X Y m i w 9 Y t 8 j N B t / B E l V a s n 9 s E S t F p Y R 8 o O 9 V e 5 G f O p U 3 8 z n N s s j O L A z W a H T j a W 8 o D C p Z 6 K P t w f f f l e c / a E S o H I m r / k C C G Y X 5 l p e F p V q N S l A f 6 K q 7 0 a O S 6 X o L r 1 w C L X y u S P 6 T e 5 h N V B x y d x m I s R a P S F O B b J Z v 9 V H Y O 0 A k h J N b m S 5 m D z G u 5 E R h y G E x 1 f 7 4 c z X + f v t g 9 B R k f r 0 o m P Y P o v r P Q F N V k t c b y f v 8 i b I E 2 L B l s B I d 4 E 5 v g e l Y I H a o f y n R J P b 9 z 7 c l / L 2 j r 4 3 6 f x 9 X F g 4 C c 2 D U e y 6 + d U g t A P e o p O A t O I E G z l t A 4 a 8 s a G m s 6 0 O / X v f v M s 3 U f 5 A 5 K R w T d l L F d n V P A k F D k H O 2 G c 7 8 j f x H K L 5 e k d z L 1 1 k 4 y 6 O 6 7 + d Z R I g Q S t 4 z Y 8 9 D P V 6 i 4 X R I S 9 V w d Q 7 L g 2 Y B o 6 X T f R M m u e A 0 H Z x f b Z O R e X H N Q + n N H M m L p B B h 5 8 w W V x 3 d R 2 s 9 5 U a 8 R + 7 P b R n J w w v 7 Q q 6 p 9 s u i I 9 A S J Y Y O B 9 Q E 9 m L 8 l B + J R G a 3 p 0 K c n a t U j R Z S E s K I A z E 8 5 K 1 9 0 l S 1 J F i T E M O f H B G f j D T c A G 8 I r 1 I g D W W c I M x D V L O t y / / P Y d 0 o j b f w X 3 0 d T O b t 4 4 7 1 D F F R / C + c o G u u 2 G u y X 2 8 d z 1 7 5 2 l v 3 G 0 9 k s K U 2 z c f D s C b 6 e s C 3 E K 7 w y R 3 u 0 t 2 v Y a 7 R r J f a R 2 A j 3 r 9 G K d / I e j X D i B 7 Y C B r z I F L M A 8 f s b V L a H A n w Y h z 4 5 x J M L A G 9 r e h W s B l Q e 1 v M U F P U T j o t T E q 9 6 T y + 3 b 4 / d 1 z H 7 D v m S X R W P u f i g r O X 8 b v o L A X g r z g p K H z G 0 o x x c b R F Q z T N t 2 d 1 c 3 z W 2 o z o + e r x 0 p G + N 6 1 S l i I Q Z T e o H I o o K i L 4 M j n r y Y J h P 2 U 0 + o 6 X a G 2 F g j + P O 4 i S V O Q u E A y 5 x r V o 8 x 8 F E a i C + V O z 8 l s b u f 4 r S v L D 4 Z A 0 E P M 1 o C L C q f C o k l Q h S z d w V u h i 3 t L B I q q 0 Z 7 8 + y h 7 8 e H j T x g + u 9 c T 9 p D s i X j g K S 5 l n j 1 e 6 g o z c D T Z C T v G A 7 0 B G u / 8 1 Q X w k Q C T J 7 W 3 0 X 3 n G g Q e W A C r A P j i / X q g j z p 8 5 B m o H r z J y z 7 P a W Q C U c c G D H S B Z w 3 j 8 / j c U Y K m 7 2 i V J T x G 6 S I R d 2 2 p 1 C G Y b b 5 7 l 3 w P o 2 j G c m + p t c c 1 2 v W Q 8 0 p + B R I 6 s Y B P s 0 L K J W h g 2 R O N m Y j R n / g R m P n h o C c l E k d r e I B N 4 F N 5 P e 3 C K q O 4 K j n j c 7 y S m / n t h H W X K l v 5 m Y f p O R O T B Y 8 2 7 j W 1 9 N x 6 e 0 j x Z v 2 w h f s a g y 0 x 2 D t R T j b L 3 p C 8 E I D N O H C 1 s T m q Z 2 Y 2 T P m / g 3 Q N 6 s F P k E 4 2 m b A P m k V r v l N t 1 v I 9 0 H G 7 w 0 A a 0 8 k O I V 7 Y 0 w W v 1 V l 3 3 r D Q m b g / B x V 5 6 i A E h / 6 3 e H 5 S B q 3 Z f N J q C O W R / t L F n 1 o S e T n Z V U u 1 A 2 U z X q x Q W Y I S U + r j o 8 j f 9 2 t 5 Q + b 9 S z G e b C B u Z 2 1 L 8 s C 8 Z 7 E R B v 3 6 Z H o F y R P i + Z 0 E L g 9 F 4 z z a H G R C M V S j v J S O e 6 d + E G R d H u C A u D P e c i k a + G o m f R z B g q m y K F I H 6 O u 5 1 H B a i M C g n A B o S I B b i L 4 W G s h 9 i Y A u 6 f K I N o F 4 0 8 + Y K C H o w n o v i B 5 / t o N m c H J F n z V s 8 i L X 7 L f B U u / k D p v / P m W o J v K G K C 9 O Q W f 5 F 3 9 n W F j p l J k q s K q E g E s C c p R o B H j O Q j A D 8 Y Y N X W Q U W G J R a U Q c I i P h A 0 x u T H r U F Y 4 m K J r 7 F d E / F Y A C g l 8 O 6 R 9 b n 8 N e D B x 9 A w s I m D 8 2 L G D g 1 F 0 i 7 T K F A d K P F j T b 7 6 2 g 9 6 1 7 1 M k p u + t x i Q 3 1 V I D 7 1 M J J O I L / R 8 r B E n 3 Z 1 r 5 p C s 9 L G 3 h S N D i B i k 2 j s 4 D k W C S R k C k A h N w q J U 4 f 5 l h r b P Z B Z G / S E w M r S o / s d k A U j i N / U s / P d V s k 7 f j b M 2 0 D e q f E 9 U V W 6 s u F s 5 z 6 2 a e B 4 9 p p c R 6 L w k Y m j y N f / i s S v F j D 7 9 0 / 4 j M A j F 9 z S 4 a R 0 1 M q u 3 I 5 x P Z M 4 t J m u u t M B O 4 8 C N 2 d t f d S E f 3 T 7 l w L s V x w 2 G H X b s K C d 5 s e C C X 5 S Q e T C f t R u Z J c z y m a d h p j q p + / g T U C h x u e l C v 0 6 e v s 5 / f 7 6 A 0 k t X 7 d g + G 1 A X S D q X 1 + B S V q g E 9 G I G Q T t M D 8 w i L u c r o Z d h D W l y 2 K k g T V H H z w h 8 H K S B b 9 H C Q 7 H 0 I T y e Q E m L X B X 7 v y R A w + w 7 w 7 6 M s U 3 P u B W p E 2 x o o o m M B k 2 B u m V U 8 S 3 s q f g n R h n e O 6 W 4 K 8 i w T Y r U 6 Z e D c u 0 + B b u g 6 a R X G n 2 J 7 A h T r t E 5 z J N U j H 2 T 0 M g P + T 3 K + p k I T k c Y U w b J J H L 5 / t Y D o Y 4 C y j D + E C J 3 C 7 o V X T A K W G Q t Y 1 b E I v / h n 2 t F u l I W H v a B V e l B W D G r F Q Y T f j P N w e 8 5 1 q 9 8 H 0 k 3 v w A 6 + I W M 9 n P h j h m h D B b V Z y V n G K 7 k N 2 a A n z Q U r Z 3 s T F F w X n h I I n + S w R F 0 D n R M 8 i c L K A l H P 3 R + g v D l k h d g j p S f u 4 w U T d H T D s h Z 4 h a V h X t G 7 u p M C J u 9 X 2 z P 0 A R z z Z o B 4 c v y 5 f F / H P 9 w 2 x E p i V e K 2 s F k j a 7 9 J E w p j 1 2 p z h I G 1 / 7 I g K v C W H d S M 3 q h u X H 7 N A e D l Y w t Z P T A 7 n j 1 o P H 9 r h n C L 4 e z 5 P Z b e C z Z R + R v X A E e 5 E E Y K G P c t 0 h 2 z 4 C f w n V A d Y 1 t i e C D K A V 5 O K B A 4 N Z / O h w g U s M R u Y D 5 X 4 / u C q u S y t V / B 8 f T 4 c p j q / H 0 R 2 R v p 9 d 1 6 4 w D 4 / d V I k o x 6 8 w A / m A t j H z v u S 1 W E f l Y f Z e 9 S E W + 4 L D S / + l A I A M 3 c J c t B h p 1 N 1 p O p W k W M f K a U d x m N b 2 m B / E E l G P N E G P c 8 f q w 4 D J q Z z A 9 w b b K 8 v D a R P z 7 z P K d W M r j s Z 9 q V z g a U f 4 J f r q N / K S A G O B c o n X l x A b 9 k G 4 L F 0 1 o y f q l r n o X n 0 T i 4 i T 0 7 K z W 4 C t g O E / V k a T s 3 v 9 y P Y h E 3 A / N o O r u D v M S r 9 M m w c f 9 v j W U F o d o Q b 3 H O N 0 + k 0 M L / e H 1 U c p p E N 8 E 4 C b h c N U X J A O E 0 Q W i N M I u 2 S l x M C K o D y Z D V n P 0 n e 9 D v N P Z l b G u I s S + U g a B i J L J 6 h u g R H U l 7 E 9 a Q h p b g M N B z R E s X R b e m T t 2 N g Y q B / Y e 6 k 2 K U I g 8 E o T I j R e v p Q z M O y A K Q A H x Q e B x z h i p Z e C x C U j T g O N L S x X l 5 S y A b 6 K 3 W r p R P R K A e A H b d Z t D G J v U s a Y c D 7 v q 9 9 k a J L Y K 5 9 t O G B p Q x u 3 n o G d v P w V O Y R l g N E x q Z 0 x x n e t L D O a z F e + E S r n 0 G g n x 8 d s l 1 8 H 8 Y 4 y j v X O o X e 1 b z A u Z 2 I z V u x Y 8 h 4 z l V j 5 N T p X o W d P 0 0 4 g 6 6 l 8 f U J h r b 6 / K A 1 e L 8 C d W T K v 7 n y a U O K i h 7 j Y F J T o b 6 0 8 O e E K 2 E j q Q h m 4 u P l + 7 J A 2 t r 4 + b 7 z 3 5 Y N n 7 h a Q X k R / x K M q h p s q z 0 K t y Q E G X M d M a 0 P h S a s Q 7 L 3 l Q H 8 8 s h k n z z s m e X J b g s 2 k I V j 7 b F E R O r q l A c u P P f L T V X 6 E W / v 2 j r w F x z b d D y v j x 0 S o W 1 o V y R T w 8 H v Z 0 N k A E G 4 y 7 Z Z v h / a 5 / l s w l y 2 Y / Z w W b 1 y O X D D z C t u / n I F 0 F o g Y p S F P x D g q Z B r Y B z f b g K o o i 0 n L J H 8 l G d 4 E 0 P i 5 y U Y b a h J e r t 7 Y L h x r 9 3 4 t C 3 w x B y 4 u C i + o T T i A o 5 b u v F Y a 4 w R t + b j w W x y A K L h e N 8 q e B x d D Z U L d v b U 2 p T m Z U 6 y O I 9 m g q 8 w P V y R + k g l 0 U B + O c A 3 R Z A g y v A s 6 x H O o N W L E G b H e 0 J q X L E p x O 8 A Q / g N e y q u 9 j S S r t C B G H h T M 3 V W R M Y 5 a T / K F U d 4 4 T F J X B p d K Z 2 v P y W C I c X u r T N k U X 6 o B 3 N r r 0 / w g p 2 Y M c d N O Z p n D p 7 / 6 k J S e J x B r D h 8 2 K E w N w + x 1 Z a h z 1 U n R A + Y c i E Y C v t y 2 4 7 u l W 7 U v X D P N k Q X 5 t a U J V j E l z 9 4 i Z + h 8 k n C I / K i U t d t h F / j f l S a 2 d j c 7 6 / 4 q H f M j q G g Y D A f 9 S 5 + L / G 8 n / 2 D 8 S H U / 2 V R D s u g J W A H / 3 K L / K 3 J 3 d O j 2 O s W W F E + j Y r H M 1 z R 6 z Z h A o + n h j U H Z 6 V B 0 k o 9 4 a M R R m c v D m 5 E Y g g q 9 o M 9 b y v y 1 l Z E D t k G o J e n W S x w R M w Z v 4 F r A Q e 6 B k A r F 7 K h E t 2 e H u M J z L P A R K T 8 J L I G I r l g W 8 q U U K 3 j U j D p y c d 6 U T P T f a 7 F s Y D F v D R K + o g B v E q w 0 B i 8 7 6 E Q C m 1 d + 5 2 w N w 5 y 6 P X D o f A J a + m w 4 z s U J R X w C j 3 F 7 q B Y + J j 0 h V l O o H x v C 1 K 1 5 o T B s k K m T v A R e h t k m 1 l H 3 h 0 J M o z g k i E g R X F 9 C R 1 2 K / q 3 9 p t T m 6 x X F O 8 0 3 s B z v Y O 5 R Z A T z z Y I o X v l A J a T A D d q t u z 7 9 Y O U o Y E N r v H m / O X V P H 8 P h o Y z L A A c n t z x g h o E F M V R Q B d J o / L c R B C r F B 7 W h V Q Y Y 7 B P E j D Y 9 D J d 4 v S C g r 0 0 v X E F 8 L P 9 z U e U P 1 4 0 T s B l 0 5 W M J t z D t g w w B N 0 g 8 I Q C 3 1 O D H d e H h 7 M N O H z J Z / H T u O Z 4 S d / H M O 1 B A / U K 8 z d 8 l x z f O X 7 A F Z I b H F U W + + u M P F f A E Z M f o T 2 m B 8 H 1 P o C Q c H L S X w B 0 S l A 7 p H l i t 9 8 S D 3 x 6 c i 4 I K u Z i r U q y k S A u P y X V s U H 5 L Y m B Y Y X + U M L O 2 A u f t / E O h I v b u r E 4 c f Q g r E 8 A I w Y w A O e J t U P 2 f V 3 f B n h h z T p 9 C A Y H z M W g B r N 6 i e / Y z Y s / r q I 5 I D I l O Q g + 9 A W 5 8 F s 0 3 w Z x m A O L I C D S R w j P e e Q v g q x Q W P 4 L w S L V j o k R R q 6 o u t g 6 T l c f M h U p 1 r U F w A I n d q D J H 4 H b U Z I y a 0 f y t R 4 X 5 h P C 4 z C 6 F + A 8 t A k i 9 B C a s C g Z e g y 8 S D R h Q 4 g / 0 r H D s O Q F f q T j f X + k m k A R X t d Q C O p + S p N G c / C s f Q B U C Q l X t s f 4 o 5 T f b x W A 4 8 B c 4 H z 0 1 / j W N x O L c I W J D l m m W q v r s J z a A S g x I 4 z 3 U 0 y W B i V T l i g 7 G X i F 4 B C k v Q d U b n z l O n G Z o 4 R t l j b 6 A z a u S u j h u X j l 8 M 2 M 8 W m / A n O E T A H 7 A N d g 7 A g N t R P 0 7 i 6 A T J X C G 8 C 5 F V 1 T N + 5 D 5 5 q g A R Y s 5 G T v a K W 9 f p K B j h Q b + R i g f O G d K + I b f o j I W t J 4 S M + J c b t X D H b M 9 7 r L M 8 h F J i 9 x 3 f 5 M k U 8 x r u j 5 S V j f B S f i O H b D / A b a g O 4 i C T y b 5 d a j + 7 9 3 Z W Y F x h R a v X D B 0 + e 5 o M l B v w 2 U A 3 b a U Q J y 4 k w e 3 7 j 1 x q i A 9 4 2 a b 0 X P c I n 8 Q 3 A b Z X 8 Z m C G 1 p 8 F L z g b v k 3 w U A R l A X Q v C J o I c H A B v j f S 5 + 9 6 N A 5 y w y I q 1 1 5 h o 5 n I e S c E p u g F f C n p B K i u P k F Y v X E 1 5 d k 8 9 s m 4 R 0 q + Q 6 I 1 9 v y o Q F r x C M K g v D z i f 8 S h 3 w N k c x y F G B g d z T + / d D f W B v 3 b w a 4 E 8 H e 3 l B 8 8 P C e Y Q u G q c g N q k 0 q n k m g E 5 H g t i E J Z g 4 K / Q S N c s v k K W F G 0 x b c G P N X f f W f h D H / i H x / f 9 x A G Y v g 8 q V Z w f e M 7 U L 3 h 7 Y s H w 9 q r Q O B K I R W n 8 9 A d h h M f m A H w N m w Q z C s k B 1 u 3 V l T 6 J 4 4 R f L w y c 3 Z C 1 u a d f E g Z l n s v a i + C 3 H V 6 Q I M 5 Y u o 9 O x y L C A x E P d G C f x s z D + E Y X G L n h n 3 1 / x L e E r g V l B 2 H P y W W G b 8 v D i H t Q 0 X / r Z X D 9 + 3 0 f f + j 1 Q X f 1 9 c O K j Q H D u q Y B D 2 f Q 5 Y Z B 0 A I Y 3 u k k s a r 8 q h 0 6 p 2 7 f S X N D E I N C R W i b D x + 9 J C v u p 9 i I p B w f A U U w J P J I k E T a x K / l t n B B s C 1 F t q r C 8 o Y U n 8 7 D c B F 0 j f p S X D S 8 A X T n O W Y F F w U a 0 3 j g P k F m C s I U N f 8 r s y L T g B b f n h i B Q 2 K 1 O 8 A g H Z J k a r + A 1 Y m e g o C h 0 c G + J 1 L a e 3 V 4 e E d B j w 9 7 G O M f F d o h 9 1 T X g 5 T x r f L A 4 A a A M e 2 4 3 H A + v u m H O L C b D n n m a s M 0 b o e D b J O p 9 7 7 X H H F + 7 D r s f i D b C q H L 5 y N 2 l 9 t 8 s r u + 1 g Q f m f 5 0 I 7 T 2 d P g B N k 3 S / L 4 / K 0 + n K 6 g T 8 e + + O a u e B p A q 1 6 X / S K K G l 0 F M u X 8 8 n B i 7 4 B 0 w N h R k + r / B P l h m Z s 3 f X g c Y e f Y + h M 2 9 4 V 9 X n K f A 0 g J w P A E Z 9 b d t F 0 w o 3 7 v Y e H D a W z R h 9 i r Q R 7 z f 7 z e B Y T P j w J + 5 k U U B 2 F z x u d y i A U t b K c i 1 p p J g p Z D e P t / y V v 7 2 F y + 9 T V 3 W y X 0 P i l B A 4 8 / 9 Q t n 0 J t j J r 3 s D C c u K B J e 2 0 H T 4 i F + U f + C / D u P d v 0 S Y 9 5 O r n E K h v U F N 0 j x N Q v z j g A B s R U Y P d 4 Q B F i w G f j 0 J n P J 5 / 8 I s 0 V + V K A i B Y L N U k K T P q M M e 0 e + D 5 7 W A k X V t 7 I A a o u a 1 Z t 1 B s a G c A Q j x 9 v M h z n x L a H T w Y a D u 4 4 t 1 + R w M l h B H R 3 h u R u d F u 0 x K P j n Z B 3 g r g W 2 b 4 g D U n 1 W w e Y H R / D 5 l j t 5 B O h 5 n F J O 7 p v e g P u B Z L U E + 8 7 n c h T c U l B i m u t g S + i B B J + d 8 8 O W 7 Y l X 5 6 c 9 T t B s u n D / N j / M H O / s j V W G S v y O H b 7 8 t D P 3 B X x j r Y 3 Y 7 l d E O 4 B D t 9 R v Y + W E 4 5 s v v y M v y J A 9 x f 1 c D 9 4 z c 8 Q M F A x u C h K X x a 2 / K E B 3 l s L d C 1 W R g S d A N p D K b N 6 u 3 p e q r 0 + E s y q 2 g / D 9 i 1 s N 8 G + C 3 D V b r b s / f h A c m S 7 7 n D p x T G w o 8 c 2 K 9 U 2 5 X 0 N T O 4 G C H 7 Z g L f G q 6 + Y k Z / A v p T R w W R l Y 8 g o 4 g j m V 6 1 u l q S O 0 I u z X H p c C x G r b M y t 8 W X e a h 1 i Y y g Y X E 2 H f U D t 6 5 9 P s 2 4 0 u X q Q t y b 4 Y w O B m r 5 m G F k S Q J Z 2 O H 8 J u Q 1 A S G j d x r F d o H A 9 i B 3 v 5 I c S + a h q w 1 s F S o r L A P t b 1 l w N n b c p S 6 k n P l s 6 r K 0 Z B d + r n f J 4 B d e M Y h B b s r f 9 2 e P A T R E Q n V O x L A a 6 o A s m g o D K F l 1 p R o a p S 4 2 y S G k 3 j / 7 q o i Q C Z X s t g M e g R K 3 9 e I O 6 x j / D S V D m L 3 1 h r A p C h g m w L E b Q 4 b r u d a 8 9 S U Y R g 4 l V M 0 x A D e / e 7 c T y K V l t r 9 A m g J e I / J E 0 C U e W z U 0 J 1 i o I H E G r 8 v K G Y R E c I E f w X M Y T Q d P C H h T K X 0 E k w L 0 V l X J T A y 5 Q N N 1 x g N 6 B 0 S W x D 7 l V T d 1 x + D U 8 Q S P I K j H z r 9 g N x A f P 0 T 8 b O v B / r 0 N h z M O 1 I U 7 S z E y N S b y n G s 7 2 i N r M O t N K W a K l N a D S h G J 7 D B R p m 9 g / f C N 9 m C w E B 1 + 1 0 i P 0 x U 1 X 2 h l a E h E E b z Z 9 / c D e j G k b S P 1 h k x v z V 9 9 Y j U w o M M c F 2 S 4 Z c S y O B 9 h p A x B K T V + 3 c K d g 1 a C 7 A / h f c j m v K l e p a b p s J Y g i C 3 F q D V T D m 2 o S C p 5 0 U A G W G U g Z s m B D y O o q 3 K I h w k L 8 R G a G 4 e C v u b X F 7 K D 3 5 u e S D W N q X M o h j Q y H 2 w 8 Z O q 3 V p / e C D M A m G Z L w / u U 4 t 1 n S U C 3 s B 4 i d m + E X j P w W w N K C 8 A f + 8 2 T b d o 5 R 1 y I / y A u g j V Y c q p 0 i Y Q 5 p q s l u I Q f h s g M Y z W l w S x P i F u Z n A H 1 o T + b Q 7 r S q A d b N m l 7 a c b F q E d N Y Q G M H B K 2 A b 0 Q C H z 7 Y D J u 8 s e n / u b H j 0 4 5 7 9 F p b 0 x o 8 M K 2 O V v d 6 f 5 R V 4 C X H a N y x P g g C Y w H N r j x U O j z g 0 D P 6 c 1 3 M 4 l g 6 h + t o 9 L f g d 0 K Y b D K Z + i f q q y Q r m O C 5 A I F m 5 A t t i 5 0 n Z + 0 O m Q j b 4 L h M d b 0 7 K a U c 8 v J U g t 3 f s J T r S D D d 7 w G I U S t M C G Z F z A 5 1 3 C g 0 z 0 e W C 5 v Y M p c E 5 + d l / L U B 4 A t r T T Y A E d x N y + S L P h 9 e / 9 d h n z j i / g u w S 5 / a t Z Y F o Y a f 4 D g B 1 N K 9 5 T s r / m e 5 p L H v l e i X h z + V f U q V A w h t R p 8 p m 7 y 8 Q k A y j / m Z R Y j B U V G P 2 A N R W y 3 G P Y k 8 0 0 C n T U S w T X b + X c 4 0 w R s k f 2 + H r z j s t 3 6 / g 7 l S I p N l v 3 E x Y X 5 + t t 3 P U O F e V y y R 9 h B z U 1 9 x T z l p g o 8 L 9 f J 5 6 C o a Z 4 6 y t e 6 + N m 3 L L u D o j D s M j V x G A y r J x J G o n H H L 4 v F c h 1 r x e O D X B p 1 M W M 1 / x q r 1 + W v f x X s q O / 7 I e u D N y w j I 3 Y N O x z 7 r v m G C E j K K m p P a T G g H g H l h v B D r U s s m H B q 9 m Q K C P L A J Z g Q c Y H i X h N 4 p Q H I b m u i f U f a y d X K L U i C I E q h T X q A C 8 0 C P x n q s + D R b O A E E 7 s i W O 8 C E + X E I y S B v 3 c v k W 3 Z O L G L c N n o X 5 e x O o / Y t s s q 3 3 m O o Q k D E y + S D H c Q g o v R N 6 F 0 / 7 M v 4 X c k t S H 9 B J E P 8 T S A Q e P m e Q F H O p e q e I E / m k 4 S 4 6 T E P n v g a t P 6 j 5 o 2 T X 2 J W O + i A u E 2 Q o k C C F O K v h A H T O A l U 2 J d T L s M P T 0 Z N 5 b K 0 C S 8 z D H 3 L g H p B V s 3 L o n 3 P m B D + G h 7 Y o M F w 1 k X o T q i A m A F c f l f K z z t y e / U M X L s J x x b K V v K l C q Z 2 X e 1 i h P v T v z v O s H 8 1 i b h O n l h n 9 C F g J B n P H Q 4 O x / B t A X 9 L 0 V 8 m a k W w 4 8 J X C r Y Z A / G I G e Z V m y E B C O k y 3 Z P l w s v e 0 B 0 J 1 P 5 9 0 H E Y X 9 4 I 8 9 9 i f / m Y O P n u Y 8 5 I i 2 c F S N 6 O 2 9 H T b 5 3 E o y 9 i f m B 5 G b M K G K D j P s Z A g p u E Z + K 2 1 7 I k u F C j a / w r t n 1 9 / 2 Y G S g 3 g v S k j u J A E 4 u z J e p Z r F n 0 A U k 8 U u b 5 m V Q i / B m d M n t h 9 x l G A F M 0 b X T V h F K 4 V 8 o w M l 8 9 r N m N J 3 r w I 3 O Q V g i E S 5 E E Q w C a Q O S Z 3 c y l L d K 0 x g w U p R o P P 2 x g g N q W g U K y 9 X 9 4 C j L C + N P V Y D l A 7 o Y U / P c w C e + w J l 9 1 q R e V R P y + S z C D + A 8 N P n l a H f M n E F d L U q R B 5 v w 5 I + g c T U 4 L 6 o Q N M l U W B Q D e G 8 B U 4 W 4 b J O K 4 6 j r Q D w / p / e o 6 X y p + c s G M N L U 2 7 Z J 3 T X J m t U p J U X D k e d L u e 1 2 O 2 w 6 8 t x q n F j x x K 5 d y G F / o I F I j h 5 y T j 7 d B g P w Z J o L I V 7 H 9 w D 2 z M K 8 H X l k Z X B h n t s N N D S k 1 M b x u g L 2 2 Y F h 5 + i M j w o r f Y l P Z M g h K c A Z s 5 e y R R 6 N E w g T D U m g 8 r M 0 x r 7 g R E / a 3 1 n + K G c + m b u Q 9 P d f N K q P F W N v C K O K m m h h t q 0 q Q + m E k B S J n n l u O l C X Z P B a W B j i R x J o r K a t r 3 b l t A N s t O + v O Z j M R m b Y b Q L q 8 c v D I S V e 0 f G I X 7 j x t t 1 3 A 3 h y o A N G G S z r 3 h x D A M f q e G L y C w t l H T C y k P F C p 9 b i M k i S V k L O y q V A h V l 1 G 4 V V U L L D A u d F 0 a T J D f O l R 9 c S 9 H h / T N N 1 4 A z j o h x a F c M g p N c L A v U E v I G l L f B A F n u C A g T u H 2 M S I M a n B B 6 x T 7 8 j I C f M j X q o U T l E d V F v p o d D E m q E H Q z m + f d A C 7 4 H 7 m z v t T K 1 2 L r D f l M H J k 8 g u P 4 8 0 D D j k H 6 B + m A S h S E 9 I W T 5 D j Z S 6 P h A / v 5 j m y n U L J 1 m Y v t 4 B N f 6 K l r I H I e 3 8 P s t l t N W 0 4 + A g d 5 V e B L A U e p Q i T S c F 2 j 0 Z I x J 3 O C T m h Q y Y 0 x q o p M I V 4 y w J e m X l m A 8 k i S k j g 9 M Q t 9 g K K n h B 8 y F o N F W o H y 4 s D f p o d a k S v w 3 S I X l 7 E b A u 4 i w x i R E w s w e U d O e 0 B 9 T 5 p T + s F T G K h x F g m N 3 4 0 K L S T D c i W d 9 x 7 4 Q U P b e g K z Y 2 F z K o e N P B y O N c Y K P 5 P I X a s J u c S I 4 U L H k k y A h y W K d V k z 6 i X 9 C e v w A g E z z 7 J 0 e x + + b J D O A 3 X o R 5 K N h 0 P c F 8 N A j M z R v R p + r 7 c Z X X S h 5 B 7 0 S d Q g h i J x 6 L V K V d q a R W 1 2 F i g k g Q W F e C C S b D c R M Q A G R C x 5 A 0 X o W 0 7 2 + x + 1 U 3 8 + G O Q b z B l k q A e Y e 8 x 7 i N 2 4 G V j o U E 0 I r F v E c g A Z d Q 4 C S H b z o 0 c G j j D 2 Z 8 Q i r P W 8 h 3 o x n Q N M A y t Z h p B p 0 S 0 g c T R l f g C d K w n O H u p 6 a k G R j q w F V k j f D d e 7 P v I a o b r x v 6 e V U v x S / 4 h p U l J s 1 3 4 x Y 3 G + p o J I 7 1 r S S 2 l V A A z F 1 A C Y J W i Q 9 I X o F 2 P q g U x i 8 h a 2 I + E 1 g b a J Q t R P C I M 2 2 0 r e H V X X L e h d M I H + 8 P W M i G L R A 4 5 x 7 j W Y U W V U r 9 n f 9 h W X S G 6 z Z z 9 8 7 e / 6 x E H r Z G W C t 9 I P t e Z 0 0 n g n A M u t F J F T 3 a P 0 1 l y U w W M g f C q I f k 0 t E 6 8 6 5 M v + C L 3 Z q j r p 2 + i j w J O s m G n Y z Z V / x X T a c M r g U V 3 1 D A O d Y z T L h 7 9 8 X / 9 Q r s b y F M f a u 9 X x 5 J N o Q r g 4 e 5 O R x W N b w s N l x 4 J r 3 p T E k x q u 4 g C P 6 A I x c 6 v v 1 H w K t 6 8 r v G L G 8 h p S b W d + R + y + u C X C g M 7 Q z 3 O j H H y I W g T B D C d i J y Q H N Q h 0 M G J i i B 3 B w b h u O T P i q C V W 0 P q / 6 V u a O 6 Z o C p + Z G H a I Q w 6 s a c Y d e m A G e d R t d C a w b e D f M e O A Q Y 0 n u 1 U v Z 9 5 S s y U 6 w r T 4 a M V v q 6 7 P J P p J 0 C x 8 z v K Z F D P J W 8 N 6 X E G + s j z d 4 G x W P A q s T I J m l v k I k g P 3 C + w F W O D O d t 6 o h k 3 n + 9 H 3 9 e l d j 0 b 2 + L J j s n i + W S 7 k U m 0 g I N u z e S M y e V D 8 J O R D V M n Q 1 6 D 9 q v 7 v s 0 S Y U E C r x F W w u n D 2 H p L D w H 3 I 7 6 n l 8 X 6 6 4 / h m B n h B i A Z Z Q i s 9 Y b + S x q U k 0 K a W K 3 w T 6 J n 4 Z a L q t K r V C 3 p z S f a Y D 6 G 0 g e q 4 9 Z e K q W H t p s C E S J P + B g q Q B 6 e u T E 0 4 s 4 h x 9 A 9 c 0 4 L n g / C v M z / T 5 o R c y Z n j o y r O F c A P u 4 A 9 N v s O s 3 S 8 8 0 Z e R t M G r 8 s B V o O 8 A H / s O 5 E W 6 5 + r Q M g d D 4 C b R s 6 G + T E x L j 6 H R g O M B H O J c D j x H a r x z r g C e X l O z i g Z w 0 y T x y U t 7 C f H P M N z S 1 C m F 0 s 7 f F i 8 U O e T H M D n B 3 w n V S C x H O Z T j l E D g Q o I j O E y n + V a Q 3 1 U g N a X X h m x + f B U T B w g / b T l n H 2 3 F w 7 9 o W H l x N 6 2 3 V P n t U V z W T Y K F 9 F O r S B G 2 f d 8 C m N D P E f 3 g C 7 F M U 4 C Q k Q d B C s B P v s L V B q y 9 B 8 + G s o t m E d U f z 6 6 y 6 X x a Y b G P o r B z x 0 7 Y y h V Q 9 z r D N 4 w p X f m g X H 2 F a A 5 c R s I X b i 4 w v Y N O p W 4 2 J q + C R E y E s g t Q E e C 0 4 + H 1 q w J e B j y A 0 o l 8 B k + F K q 4 A P 1 T r k L E j n Z P / H A J z f L v l v S s J n G e X 7 T 1 x d r z 6 r r c V y l E J t k M o t J i e v 7 u E I 5 c E x 1 X r U t 0 0 m H i / 4 Q L F t H y 1 E r y b 2 8 T 0 w 0 J P o k O 5 1 M 0 X z q w o 8 F e i n v o B f K w w i m v 1 n Z v X G w T Z q n k 4 D 5 Z X v i S 5 X i z 0 G / V G W + K 2 6 H U Q K K 7 L W y N + i U G J M q P J X A N U J M d O 8 2 Q z v v D V D u v b i w l P 8 y v L Y r i a h Z g n z E R P F 3 D A P 3 B p v K I B L m S z I W 7 7 N r 7 g 7 Q Y 4 j K o 8 z V / R j R q I p v T n u 2 0 o m c K u n m A 2 F R I B T 1 0 I g D W k 1 9 U B u w / 9 F T l q v v N W X 9 y A y q J B l I f l X t m Y F P L 3 r y Y I u D 0 I W 5 4 0 h 4 i r L p b U L G m O T v f K j d M z L L 3 n D a S F a O S c R M s M Y a d w 6 8 M W S n p 6 o B 3 X x I B m o P c j o D N w 1 5 j l 9 l q r z 5 c Z J D D 9 6 t U u T + 8 j z 0 D F s 1 v s O 4 W f d + I B O e e n q D E d g e l o 8 l v j o Y t N p w s V m B x + a 7 Q o I 7 r T 9 w q 6 3 3 a T 7 r 4 I D 4 1 L g P r T o e N P r m u g n 7 g i q N B / 9 U M x C y M U 7 + Q f W M 2 y 8 R J D 1 S p 1 s L T X f O I L d F o / L 1 K + A G n c Q R x A V G b n l L 2 s I 9 1 2 x d p F V Z T K 2 u g + n 8 d E d n B I u B v Q w w q p H m v N K X W C b k D Q D 0 I n F Q b f 6 c 8 P E c T u 5 G F A E Z 8 0 M U I E x E z f n W W e b 6 X Z n 2 2 k A O v 1 3 e a v n / 0 G G H n A I U C R B R c X b 4 E Y s x / O z e b O v j u 5 i n w J 8 Z F V + Q F E j X A 5 G x 7 q v A a g Z w E l 4 v l C w l / e v I O x a d 9 8 8 3 D B 7 R 9 + D / D Z r y s 0 n t 5 k 8 k G 6 O v + D Q Z 3 F P 5 Z x S 7 / Q S y V U v n z O 7 I + H + s + b 6 e + K s l c c 0 Q F C Q s R Q W E 7 h + 6 D v b Y f R q G H 1 7 + c E q 9 N 6 d T + g y / 8 a k v c h I i G J L w D 2 e E A r T h d Z k F 1 4 G T r H R r B s B + D m L Y D Q 8 m 6 8 E L C c j n M V w n C X s 2 g I / Q b 6 Q K u r c l B 0 X 0 m g X t w T A z G c D 5 T q K i / o t o G W R k 3 O J b A M 6 C L 0 N 0 B R H 9 A n 5 Q P n Q N S J 4 u U F h / 0 H H A W X 9 z r m p e G A 0 X + B h R M 5 J 8 p h 6 D I G M X a v f y i f b M x g Q X h C x T N B Q 3 8 H u n r Z r b Q R S A 9 1 7 i K Y B k C D w 3 s D z b A o g q I d R F E r O Y Z O O v X Q Z k 6 G / E U b p K 2 i T W j E J p I 4 G S W k J 6 q Z g E n 4 i 1 Y S A g v x Z Q a X 1 p G D h + 1 Y F r 8 T D W V / 9 2 r Y B l O G / S 5 Q 2 S 6 w v N i h K B + w k r l 3 C k J z z F 9 T l s 5 f K I 6 b v o B s 3 X R a c J s i Z s l R L 0 + H 3 a g W r s 8 s l 5 A U q E 8 A 0 y q P L P T M w 5 8 Q H / y K d c c e w p 0 V 6 K T l p d Q 4 n L a h U K W H A v s 9 B 9 G K F k + g f F N a 4 6 B H / R I A G Q w u V c w A D c f m g o f h l Y g t V Q 7 n 3 + j 5 K / r 8 u Q a n u 0 B m + 8 I y 4 g 2 U + z N 3 K j j N U m Z N a 8 0 J 6 q n T S Z y 7 o m i z C Q k l c l a p h 3 j 0 1 M D U p B o N / 7 4 9 O B 5 a Q j + 9 D / W k z N M h t n e S b v P T f 5 W n A 3 Z 2 Q x E W x S j L C c 0 m 8 U u q 2 q M 0 e B 2 H o 7 f U O e K + Q i w w 6 J t k T d I F 1 + o 8 e j J Q u P o S R w l c y q + B V y F i 9 L g g 1 D n A m + Q J E j N k o y m q h t 3 P J r N 7 T h U E O Y S Z 2 N D a 6 0 F C j R k V 1 5 B k k D x f X 4 U 5 N 8 H 4 S F G 2 D v s T 7 B G b f 8 W k O I 5 k w H w S u r d g b 7 c d P i k x N e B r A d 9 q B Y e U D 9 h V I J f 1 O a E S s Z O P R L 2 7 8 D E 3 9 T 9 7 h l + P u S 6 9 D 9 h S A O E o P K C g K 2 g g Z U 0 i 5 A g p K 5 Q X e Z q 2 F J b 9 1 H I v W O 8 s 8 9 1 v I A C a G S h a j 8 0 o H 3 U P h j 2 5 W T E g P F x 7 j K K 9 z B a w R L y E M 8 n W 5 7 M q f g N a o S u o b l B y I q s b M 7 a l E X z o Y N a + A J v y 1 v d K C i m E q + E 6 A v P c R y S K t 7 3 c A 6 B Q Q G z h e t n X A b P V J L T 6 g R X N g H R a V H i j d W U a T 5 T R H d g 4 v P c s F R V x v Y 8 L G O + s 1 l 8 Q x k i y O 0 g I O n 9 v h D j I M q o + A u k A j i X p T M 1 7 b h Q j B R R u s U 2 N Z y B p n b F o 8 w i Z G O w F 9 w y H p I a j v 4 / b w t 4 e F H i r C m h 3 o R l F c y u A e V y w Y 2 c v v g U 2 / v B 6 g G W S v w n j o / 8 s c + 1 9 f 5 u N P s E o z T g U i + 4 p o j y h m r o X Y B 8 s 9 w e G K + e 7 3 8 A 1 i Y D Q q N x x q C O 1 C 8 i 3 + R 5 q b R J O R i E f u I M u f q v T 0 h P t w O R 9 F L B O 8 i M f U t Q f G J 6 A P c i j x p X e N Y d D l l U F e 9 v e D p w o a c D g M B Z O 3 L t P Y U 8 m d O C l y l l C a z u c Y 5 D K G 6 8 v h w h N C 6 g q 1 p U n q 1 w 8 l t h D p E 0 o P m h S F f M A x N P B J A q l P S B B y Y 9 k A / r m 7 Q t 1 Y 3 W 6 C O J S k c o h t h 7 1 + Y i M U + f y h E 2 d X U 7 y H e g 1 t f R o y B Q z N X i g 9 Q 8 w M 3 i L 5 C h C G h g 9 Q m 5 V J R 4 W n G u F S i o z m 5 I F q I X S 6 i L E w M h g 9 Y H B o 9 + m a 3 A K 4 m E l z 3 G 0 b 0 g + 2 A R x R X o E Q M 9 f k B i F H A I u / L X V B f c F N k 8 l U j 4 J F O q P b q U G J o W H H Z d / f V Q B 2 a P c 1 n U Y H E K w Z A g M K S a L 9 M 3 U z L 6 k z w X G v C C O s R i T D s o e + w e + y 1 + m i 4 g l W r k G A p 9 Q s l v + R v p 8 b b 6 u A Z N A N 0 / J g 5 o 3 D P J 9 D R V e E + t 1 k + U u Y S F z 8 x k v a V 4 K Y b p 1 k n l I D 0 6 q o x K d D M b I L m z p o h S K S 8 B a P b 9 3 p 4 u h T 2 z D 2 f p F W C w O / U H b G 3 p 0 3 4 B T Q m m S R G 2 4 S Y s f 8 W n e U K 4 y E 2 A t v A u W 9 1 n 2 k 3 t x X F L h y o x F W q l v d G b 3 p c r B j 0 t S s t b d 0 / U X f n q x f t P + D V M n I N S k b f M k F u 4 Z E S X y G U m 2 h l 0 5 / b i m B m f g 4 B X Z 0 K E C j j e A H b 6 t v Y N a e F c R P H m i g N y g e J 4 J v t z 3 Z n 4 w M F w E K j j v H S m B I F E / Y n V I h B 1 b P I s n e K C M N x Q T j i l Y Z Y 5 j 9 s B M i 9 K n U p x H a d e Y K F E K Z G I S X Y C z H D k d n y h M y h G B X r J 3 J d x a i Y g 8 I f H U h w A O W j h K U Q t g 2 m 8 h x D i V W 3 s m L 4 k F 1 2 y g U b l f H 1 v b 5 Q D N h i w 7 w C L L K R n A o v V i A T x + m 1 9 w R g l D h K H p 4 8 + w 5 a + b / z z B t j U R c g s l 0 L 4 e 0 z t S J f c Q E o a 3 a X h m n z c B 5 3 4 a d p C h B N N L a e X e 3 u K t f 6 v V m R G r + n H 9 k r i o X Q 2 W 2 p 8 N 6 V 0 g U 9 y F n R u D 7 S K B 3 1 i U t 9 O 9 r 5 / R 5 v c 1 n i j R K e D k A L 3 H 6 W 1 i t M c n j a i U Q 9 8 O J N U l P 6 2 / W 3 1 V N f H 5 7 3 c 4 R N v R D k R l 2 7 c A 5 4 8 R J n F B D 7 h S n G 4 u L F k 0 H h D i y V e D k t w D 3 R c + z x s S A R 5 R i 2 H i o 6 F E 4 Q d a a 8 D W F h r o 9 5 d h z l 5 7 A J 8 g C M p r / y W f 0 D m s t / b 5 T r 4 m f 1 u G w Z k q T Z H + C 4 0 k K 2 t D l e I X Y M F V h d h g / G Z 4 J s Z H l V y M / E 0 A o 7 Z L J m 2 q h R U C T p Y 0 1 4 J 0 b u r N + L 3 p N o Y d R 5 I H U v m m E g D 7 s 2 B H b B 1 c x m o g l s p 0 M N D k b a N f V j O w p S u B h 9 4 o l O t O O x / j J d y V A K N h o y D 8 o H 0 M b K Q G E D V u 5 b Y P B 5 o 5 2 W p U r 5 g z P 1 K X 6 1 c f D 9 r B V e J V 7 + q W q 2 k f v 7 5 Z s w f T + Q a 7 M e R R S P 9 6 w Y R A g T u W 8 I I Z P M I W l G M h 7 Z P C O 3 j I o 5 K g 3 l P G e c W A F n Q z 0 f q Y 8 + H u g E K N 3 v D G Y r p a X E T o g j j d G H o I r t S B O 5 I C G 4 P B k 4 L w e Z X + j C U / q D T F d Y N X 9 s B F l 2 I V a W h / l O F 9 i t 4 R X 4 s f y 0 a P N r C L V z I Y R C d W A B + 0 3 m B t Q 6 A p d l 3 u S 1 k v K N w h A V l T q 4 p Y P 3 j t x c + h E e 3 C 0 J d P I V M w q L q C Z g 8 C X D / g m 0 q y l g Z 2 k D v P X 6 R W i i A x Y e s T 2 K D N / y H / I y L Y A Y 2 G J n L q d 0 B V o o N a h y P y d X c o j u f r Z o K F y 1 r Y X 3 5 V B G K g K v d O V H D S / x k X L 3 5 K I S W i w 3 Q 5 7 0 t E U g d X Q z d p U A F 4 T x N 1 F J Z k J + L c L X t q m F 4 b 8 N Z g E S Z 8 g R x W H u d z V 9 b H 4 y 1 I h b v e g Y Q E a 7 G l e x S 7 D y G 8 4 Q 7 t 8 h 7 N f e Q b n D + z A N l / H X Q I z U J H b l x 6 u 7 H 7 h p u G y 6 8 c X 8 V X f X j P V L 6 h j 1 e i Y t H U j g V S L 6 8 q Q E L 6 b S 5 1 5 Y t W J y A 3 Y M N + u g O I S Y f G C x 1 A l T R b x I o L W G v j W 5 P x 0 N L s V v t A + z L Y b 7 L S 2 o g y 7 j 6 Q I N a z W u a b 5 i k S i C V 1 A n A G V R i 1 E o N q W D z w n 4 / a j F u L v S 3 7 U U 4 H 1 A t k J 7 h W f F F A 9 Z w p g 6 b t 2 q + 5 j z V 2 G x 7 b 9 3 J x 2 L V B u 4 C + 1 E n / H p 0 v U D z R 5 1 Z U 3 4 P r w X w o H C D 1 C O X I / Q b o A 1 f 1 G n 6 O O o 0 U T M J u 6 A V K 5 + 7 u u x O 2 k t f 1 T 0 k 1 h o 3 / T f 2 u u I 5 p 3 J k d O r L B n x n C F 6 B I I W P S h K A 2 Y L A b e 4 z 9 K 5 s s Y y Z 1 w X c S 6 e E H d M s f L F 4 m m c h 2 L w 8 c Q P W + w l 3 J Y V O O d 6 c H O w G C x 7 C I 3 q 2 2 B c l H C y B i w / l 7 D B A i J o 4 H A M k b N f 0 m n j 5 C a D s 0 v W z p B 5 9 n 2 T c q v d p + 0 K U z m A X 4 y b M b k y y Q f 8 P y B Q Z t z L F V W E G A Z x n o d B d M 7 1 s w + p C R R x 3 F Z 2 s v o a I o s 1 c S x k S p h V 0 O H i 6 O + e G + w 4 v v q i L G J w S P H v q P g y 1 h l z G n o E o q K E D 2 D A W L W 6 e B 1 c a E E F g S Q E M X 1 w b O 4 C l U + S 0 V A b D Z F p R p 8 B + Z w i H S 2 S Z v 8 S F C V u o L 1 Q k j 6 7 V u j B q w d / 5 U U A I 2 0 8 9 B A / c X M x Y F L O 2 5 p z 0 8 j O Y N q r 1 n v j s x I m K f v B 1 L + V W R y g j i k s u 8 R I j F V B Z K J z M o M A G v U q L d Y U 0 X S M 3 d K O M 9 v S h R X 7 K R / W p v M I N n 6 k 8 L Z a I 3 W Q u q k w C M e O h Q v V 6 O x o m B U r / i z A H I h o Q M f D F W J 6 4 1 c S C v d J Q m g S l V e q M Z l X V e Q 7 v r 6 + q B e F L B + t 5 M F B n q Y L Q / J R A w v O p O P Y e 9 v 4 y 1 f u k n d L 3 B b C x W K M n n r c Y + C l 8 D 2 Q i S 1 7 j / x X 9 f V Q D T r B l B q e u z 8 y Z Q a 8 B D 6 m M G b D k 3 Q 1 4 k d 2 / e d A y J Z C H 1 A l 7 s V 8 A k k Z s t c c n w F f h 3 C t Z U E e i c r O Q X 4 j k J k 7 v 7 N B T j C W 6 Z T 6 k 5 U 3 L c m a w P e J 1 l u a i k 7 O g 6 k k z w l M t Y O a 6 D l 2 A B 9 A 0 0 v B q v q p p i R o O d t V h N b T q F a j Y j + Q G A B x i v o O c a p y L 1 / p J f Y O y B d 1 x O M u 3 3 k u h q L 7 4 + s H y J E i / p Z 7 / 8 W R e B 1 K 2 w 0 C O g e r e t a b b 7 H T S V g 9 I / F k U i X 8 B s F A 3 Q E 4 d y m P j Q u M F + T i 5 h B y C S k E 8 v P h Y N u 6 r b 8 W L 5 s U 4 t i O / o U U j o d d M w 4 l m K O y a X E B m q / + J j b y e U N A 6 3 m 5 r r m s h t p e j h T o w j 8 F M k Y 1 9 H w N j 3 s H E v S 1 N R Q B H f 7 B 5 3 n u B 1 t C s U N i K o B F J n a 2 f o x W Q k D h 0 1 Q M 9 b L y s z 5 R h + 8 9 O h P g b S U k D J f I w R n Y Y k i s g 2 C b 6 O A 4 w k C P U K k j O A Q w G b Z 3 Z s A K x q 7 r 8 Z L t q C 8 6 S J + L z d p 0 F 4 T 6 N P t X 6 G c T g z C f Z h a d Z t B n c C Y w 4 v M H I 4 r U s U + 1 U N l x b 3 0 M x m 0 L t t Q U x U + S U t n o P L S M x E d a f / b i 5 G 9 v N S F B 0 / p H L y f G n a 7 S v e V B C Y Z h z 8 p H w Q r 6 I M 8 W n E B y V p C 2 A R y 9 8 g 9 l / O j g U x D f Z N w z l p u J + v Y x Y h J + Y p I P 5 D d 4 x 2 t 6 D G w h W A t r X B 2 9 p y A J 4 4 1 H F 7 H J I B b n f R D L Y a k k W 3 Z 6 D U + 2 0 X o H S 7 b O M V a j q l 5 S 7 u i L A j Y u D V B 7 m r k y P r U z K u W 3 0 7 T r N 6 A l w Y M w n J 1 k F P f 9 Z 2 d u d 0 R R u h 0 j J Q v 0 E q y w t i / O 5 F p n o k o L B g O y m + / m Y 1 y k E h i y I o 7 Q 7 g o k y c C j j z V R p N 5 K N g G x / 2 h 5 h v O n U H s p R X F e a 6 R / i I F A i k + k K 1 C y E 3 l g C H e X P P 0 W x f 4 w y V b b O a 4 F s t R 6 L 2 g h 6 9 J 3 2 3 I M d H 4 l B 4 A 3 i O 1 o d a D m L 4 Q h D u u 6 H I 0 0 1 P R Y B F y y H w Q N + M a l Q W 7 H T J Q F T U F J Y T + j Q g Y h 3 0 y T y C l x l y i L f + Q c N + Y J u b t p n l 5 w J 5 Z 0 g A 8 g z G Q t 6 D F X w d 6 n f P 4 r V h Q D m f u w L K s j 8 z g F N D Y k F c O o Z o Z m 9 8 / 8 I N v o 5 e Y s U w o N 3 f W n x I X I c Q + Q 6 5 + x M M H F o u g K W 5 P n t s g d C v p B a B s f 1 Q L f 7 t K t b 0 F 1 B a z j x E I C a A N W e f 0 n I / Q 1 n N 8 0 C q x / m A E s U J J T A y G 3 7 w x 4 R k q 2 f p j s I T i g t f b + s 0 g O 5 A q d j r L T N R R Z t G k r 7 + X B s 0 W J P v K S K 1 9 O N 2 1 n h o E 8 L 7 H v S G 9 f J H n c L W 0 8 z G 4 g 3 3 b e Q A I 9 e b O 5 N 2 k G q 7 B K j p M w I F 0 v c f T A K v c i P Z 8 I V Q z t n 8 T G + z H v 4 N M u Y 5 L f S U N E O T 1 C b W G 9 C B B w a B z J 8 j 1 z S + i R w h G C A u m 0 M J 4 x H j a P Q s 5 p 1 W f v 7 4 q u / C b z / j 9 l o I j Q I m 2 O 4 R A b B v P 5 h Q P u 9 2 Z R h P F 2 o 6 B 0 3 T g A e z 1 g 5 3 0 0 Y C o r 3 1 U x R T s K N B z c C 2 I Q y D V t 9 q M J d H M D g B g y k l L M v E E N P S B D r R 7 G K F H H U f 3 o N b 6 M 8 / O 8 Z O Q D q 3 4 E q 2 q K 1 X R r d Q n B K 8 V n u 6 t / 4 L 7 L w L 0 3 I w a M H R J 6 Z q 5 R H b c H N D M g s 6 J w C u c c G O 6 g B z 1 9 + C c M H o V x d O 2 J 9 O I H 4 5 e a b s Y 4 / I A O y P y B M A e 5 J p r k p d 2 H i Q v D r a C l l x + I l s C V 0 d 2 8 A / K O s E Q U x 0 M F K j w K i 9 Q K f i + 0 a y X / q C B 1 e F X i R K P i v U 8 l E a 5 I o T G u M U 7 v k b b m + M 6 F 9 A w o R N i / v p q i d o T z h 8 f m C U j J A 3 8 R O w h E Y H C t H z h n K S u W t l M 9 B U G y r T c 1 n Z S E 7 q U i f P y S o C E I b B C O R n 9 f U Z I P P T v k s 1 T M x K X + / S C K V m 9 R c W n 8 z v u u 9 8 t c G O 8 u r z g I N Y T n x b n H e T 7 S H U K L E i G W / t x h I B d I s a g d W J V c Q + g j h 0 j z I X J / D H w U s g M h R W M m m G + y r T 0 y x t K 4 o O k H w F y u u M 0 6 s / N s s x r t x E 1 r t M 3 8 T C g + G 3 S q 0 x 8 z a C M I X F s r 4 6 H 0 G + t 8 N p L J 0 b S L j e Y q 7 u O 8 P b R / k R X d V H G 1 v g q 0 t + 1 4 M B X g J S q g H z v P c y R h 8 O a b t G 7 v e v U N z a H + x X T v Z V F U X B q D S e u 6 I x A z J K A u U u / M f R m W w p C m V R 9 I M Y 0 I M O Q R B B A Q G V Z i Y g S C c g v V + f J 3 J Q g 1 q 5 q l Z m h M J 7 9 5 6 z 9 y 1 f K h 1 H v Q i G a f 8 j 8 H d f c u u o 7 l T 0 0 n P L 3 k f + n E l 3 1 S r V F d Q S u W r d c o F k m Q N C j A M X p O L w F q t U k m h x D X 8 Y B q J L 9 0 s Q A J g O f f 2 9 Z f f P E Y V k + M 1 v a e y c 7 r e y z n R + j 6 y v G + R 7 Z E f g f u Q M O F v b + n q D y z c H a V H y K K U T T u + y g 3 F O n 4 / X J b i 1 b A L u O 6 8 s 7 T 1 Z L m x / d s D n 0 j H N p 4 G T 0 z T f V J 2 v n p c L j / l E G C o I F Q R C K F + 9 J a + i 8 1 B 9 2 Z 5 L h z m t u 7 H 8 0 m 6 D H n Z F f 3 4 1 f I b Z l / u y P 0 J d j Y / A 9 S g S F 5 Y P Q / L X m v G 0 O + F b S M t m 2 N U 7 c 3 X m / a u / 7 O i B / S n A 5 / W X u O V o 5 K M k S j d k l 7 u u x Q x 3 2 9 U 4 n 7 4 A k G U + V F b M Y i x z 8 Y b E e R 5 w u K P g d W x z G Z x T H H a k X / X 2 q e h j e 9 i d 3 e D i + W T S 0 v / u m g l D 0 7 l E I c 2 + d O y x d C R t d 3 e 3 P s u q K O s w u n D 0 Y L l 4 Z / m U S Z f D q a J P T h 3 d v w J J E Q 0 D f 6 5 3 w t z x 9 Z q D B y D x a T i e w I 2 D P v j 4 8 x g r r 9 Q p C R S w K 7 e z j T 4 / W 2 D g 9 7 5 L x e N e + 3 C g P e w l h S / C 1 l 9 r t g 8 O 9 B N B 2 Q t 5 q l m 3 g D p Y 2 q m 2 D u U x g c 4 W d h D R O p Y t l m b Y e P 1 u j + B B h I 5 Y u e f k 7 T t h 0 e L n J 6 J 7 y M R I c / E 4 X 7 D d l u H 9 t 9 w z R L a N n 9 U J h k w g X x Q 5 9 F r u 3 R / 6 J k V w C 8 9 n + s s m 8 T k 8 B 7 s y J o W C N z 8 l f y y S L 4 P q R I g B o A x P + a V H v A A M + x x G l + Y S I O j U 5 D q v 3 z E R 0 r 8 M f b S u g Z g v C S E O e B p D k f j u H I m a w V f F v 1 X m R T + 8 U L G S C e A 1 0 Q r q S O O T l V x V z e I S k w z g F l B Q t u b W e H C Z o l + / J 3 V L g W b U M O Y 7 I o x w 0 Y + 7 E 9 K g l 1 B C f r V y k N 3 F t y z x F n z M l + F r H X C c q 9 U p R z 5 k u q t y g / k f 9 5 X c L G P Q Q Z e 6 5 Z 2 h i 2 2 9 E Z p x z T 1 q E q Q d 7 a L T e T + x t 7 4 H 7 X Y A N T j 2 F M E h P t M s x Q k O Y E p 6 h 9 Q p s z 7 z x S P N K H i J 9 3 r 3 r S s X F g H Y Y q U F o j T p p T M l o 3 2 m 5 7 n d 7 K N U f r G W c y n b K w j W f F y z z G D N p D s I + o T 9 8 N + k J e + E 1 9 F V T / 3 Z m A 1 3 F i R O Z T 4 f / o 4 i U 7 s j d n t R V u Q 5 P A W w A f W n O R e m G 9 Z q u z i F y F X V f o 9 m x C S J O u V h U 1 B o Z L v Y / 5 y S 4 f h L l B R A o B z d Q 4 D I s u s Z f b J M 4 a y L e 5 R 3 U 0 z d G m D U M h a 7 / m G 9 c G + e f e Y g p f t P q N T W I j j T 5 / N 8 w K c y A / 3 u c y 0 X l A t N + t q z x v k m 3 s 2 6 p X e F F j r W w A y 4 f u 9 d a c v V L D x h r H v Z U a A s 1 f 3 h Z H L G y U B Q u r / X 6 r a i L 4 7 A M h m P j x H e o G P v O r E m b d g v V E r Y 3 f T o j s c 3 x W h 0 i Z l I b B H E K 0 F x C 1 + e O N q e f r 3 r 6 7 e m 4 U E K l P g g f T I Q G Y 5 Q S X z D v f U n 0 3 n C h N m M F J O 8 l R I O S O C s y Y T U q m 9 5 7 e r D 0 m H S 0 9 J W b A E T I e x 6 V H f Y g U F T Y 5 7 8 4 F r 4 1 s n q x U w w v n m K v R 5 E A H B s 4 4 1 j b 4 p I j t K I e A k p f j 6 O q y 5 K t k Q X B y m i c 2 u 6 D g o e s L T e K K 6 o U S G 2 s D K D + x x l Q k q X X / k s y I q V N 6 N M M Y A y 5 9 Q v 8 F z l j f M U 7 O t m j W D W n G s p J 7 W L X I X j p / c K J 1 z q 5 a b 4 v Z s n W 6 z F a J k b + X t Z 9 c H u L 1 o i 4 a / c m G L q Y J O z 4 L T X l R k u v g h u o P g z K i R 5 I Y n x r + p w 5 S V K y 8 8 W f + o 9 B h l L h R R S T 8 Z o D p c x n d k 2 z Z G 8 r s c 5 Z f q 4 i I C e L 3 Z a n 1 I t U v B M v + 6 z L n V T M x d f w M Q 9 M 1 j Q T l c o D o s n O 9 j X x 3 5 h v Z S o B c k n / r i 0 a u Z e b 1 2 6 z e r L v e g O 7 w A 1 y D 8 5 t l l f o s 2 8 z s g l I w D s y F 4 q 3 V g p G 9 a o / q 4 d J z 8 k K S w Q z M N l t u + d 5 h l x c y M 9 C y g K w J A 5 6 q F G q 9 d H 4 1 J K q v s E / I + H / k X x E 4 J A 7 y 6 e x M + V t C 4 9 F D 5 c E r F B Q A I u 9 T g g a N q Z y D j s 8 j d 3 6 c h L b E 3 M M Q q U a 4 J Z O 2 J t T T S C F e f W W s w f D I K S M / S T V J 2 X A f r T d K D G 3 z P f N Q B 9 e S r E X X Q t d G d 9 G c U 3 t z O l S 0 u Z S j l + r P x 4 6 m 7 S A 0 1 L L A H h S m j 7 r G n 1 j C o Y d G O r j B 2 x K h m i v y 4 3 M J y 4 F z i u 3 t r G Z q P S U 1 s d P M 0 R U o p R U G / X 0 0 x O e B G N L w u J f 8 b e 0 T h x 0 L 2 f X S E S l c + t q G 3 3 e p + M D I / q K f y d 2 O W k f l d Q D P L g J b + B N C Z 0 k l 8 5 E G 7 j Q g t D t O P h F L Z y q B N e u t f j z 6 x q 4 5 m i B E x / j p X d h n r n N c N T L o F I W N r r U q w e q g o v m + P B z h P 5 h C t g 7 i Z v 6 3 3 N 1 X b N m w y S t s J / P k P + V n o / q c I N j I j 1 B n N 2 j 8 F r J 8 s 6 z 8 W V F d u B m l q p 4 0 4 U d u C y g w T 9 s 8 k H u i V M p k E A b z G 7 T A W e Q 9 h e K f 3 F 0 v U g p x G y A X a o w / C a h O v 8 L L t E i 9 t i f 1 w E n M R v N 2 5 3 + F I K e m Q 1 7 S 6 7 d D q V z W a 7 I Y y N y 3 x B 9 o Y s 7 + L s 3 g 9 3 / G p p v Z e P Z e G C 1 n E 9 1 g S J z 6 X M 0 S e B 0 C M f S 7 l c 1 t b O I M H q z U 0 Z 4 a 4 L b D q E z X 8 t / k k V 0 i j 9 8 n f / p U A i c 4 J S 7 t H T f 4 T S y Q e j g d F T Q 6 r i J V X H B u e Q Q l 5 D J N e h h p y 5 Z w 8 N o r z C O C u e / u q d 7 L e + D K J C Y 8 Y D p C g q K f A 1 2 N K z 2 f z n B b M W 7 F 0 i Z G F B 8 s c j E f m b H Y j j K y 6 Y u 1 d 2 P R b g 4 B T u 7 t V j h K N h 9 H 5 9 4 t Z 7 w C K C N w 9 r L e F S J / k X t f j 0 q G S e i R E Y B H L I C P a b i c c p m X 6 7 B t 5 E N B I O 7 O 1 2 G l T M q G g J Y q f j A W P A 3 r s 7 e 9 A u P r W d G + 9 2 u K g O 0 U v U w I E P q t v 4 O + 0 G D + u x F w I i u 2 n O y u G w f y A l f o u 7 0 Z 8 f b T p c f h 2 f Y L c h o h G / v g x 0 B e c R g 7 L h + X s E 3 y / 5 X u t t e l n k X v k x Y k w S z Q V v L K Q C z k 9 Q B v V S m D 3 M F l K k d B V 1 B T W n 2 p i h L O 7 n O t G + R p W g N 9 D c H H i J E / C 5 k J h Z 5 D a v 3 r s R f R 3 J m 4 2 D L 2 P A v 9 y i 6 v W + I u z x C w M S f r t z 0 r f e c t u / D A C / / w T n L w 3 j w 1 v N d / v x C 3 W Y z 9 y J z 4 h F x y 9 0 m T F y c L p Z 0 S J k r C 5 8 f L 8 i k u n N O P t R A d Y w K 9 4 O z / T 0 X C A / / K 6 j e 7 5 C n y x o T m E Y 8 k I a J u 5 S 3 I 5 f S Z z 8 R S t W L 0 w Q s M D R m J + A n 9 K G a d l m b z t 3 J g J O M c o q t M t 1 y 6 7 6 w 1 l 1 p f t I c D x D q j z B G j B i P W 8 a E B l e r J Z o L s 9 f 5 y L P y e 9 y 2 u P D Q 2 t l 3 S L M r T J i d j q b i 7 q 6 a C V V f S t F x x D U P o / 6 X j F X t E D A f 7 5 z 1 X n j U C Z k s Q 2 r 9 P e M f R T 2 6 z S m / Y W b + x 3 9 0 g r M a x 8 X P o H e S u Q s L Z m L s K G H 9 H r h B h g h K m J 2 B 4 X c I y 4 K N 8 4 w 2 m w 6 4 U 7 X z d i F T O t M c L / 3 / o G j s 5 Y Z v n v K Y q c / a 7 p g Y J d 2 / V t e X u G 7 p J z A c M O 0 t r / g 3 F 7 x v b 3 4 8 J Y f R I p F y v C H i V Q L j d 8 f i 8 2 E J o f e 6 w r y 3 I k 0 5 L e k E z X r A N a V Z r h V G V P L O 9 z e Z 6 j E j p f t 7 p W V J Q A G q M 3 f s U I m h H 8 3 L 9 g c j h J H W D F Q O p 0 3 M u w L 3 w T z F q 4 D e 2 P g r f D s o + p R v v y L J v a 4 p G e N j a Y 8 o H X d K E 8 7 L 8 L G b B t q X U H Z P J K E j 0 d e w e m k U + 8 9 R v j u k z G 5 / 3 G 0 0 k q H N d R k W 0 M T H h d 4 C Q z 0 k B P F S t E k Y i 9 j W 8 x e A P v z 1 e a v U i O l F X 4 H n q 0 a J d g X q 2 y 1 Q J 8 E L 8 x s C 2 U B d E O + I N r y h R + P I R + M v D O Q b X E x 3 T F b + O a h A N k h R O j x 1 J Y w N x U / T n S R G K Q t o a L F t 6 9 0 V R H Q C w F r B 4 3 e A f 8 / w S I K f h X G 9 O 6 0 d P K w 6 Y d 3 M t L D 2 P V i N P k n s f 7 c k b b O T + W 6 2 1 d D 5 W s q d 3 F y r T f B D 3 O P d Y 4 S Z 2 6 A e a 5 d U W R U 6 D f g E F c 9 p T l E 8 P m + i M S y h 1 i 0 1 i 6 i f f 8 1 2 I w Y D p P t E 5 y i o L m T 0 y d C S Y q c f c H A m 3 5 R / W g t 7 f i g r R t f H i y i U O S y 0 G Z E K H G X m F 7 k 6 7 R I T r 5 Y D 5 a 1 h c 8 t 3 m A W R s / 9 v 8 P k C b L x T X x T f K b 9 L n X P 2 O I D K 2 c b X g c P e 1 3 G l u g z 9 q b z 7 0 5 R e 1 / G + B I Z W d 4 T 6 6 E c D f Y M p O z e l J K T f i 8 m u M 4 y n s C w O 8 O D m b V J 2 g 7 5 b / O i o y Y 5 1 Y n 6 G 2 X 8 k x F p p o q g U x p X X R 9 2 f b g K 7 U P r q + r 9 a M / Z A 1 j Y 8 + / H v 9 + G C e D g b m B Q / 5 T + p m 7 w N 6 g o I S 4 B Q s D I L 1 i N S f l i g K w R t 9 q / m d z d 9 7 v X Z D c B + q 0 z + I 6 Z j Q 4 E 4 R + T 6 8 z E A f P z B Q C N u L C 5 w 8 Q H / C b x L F O P V k t w l f O L T b m m b g 7 F U 4 v 6 p A e H X 4 B P A l n x P Z s J u O f S Q x B 8 E a m S Q x 3 c x P w J x D S q x g v Y L A c X I U O p n S Q p u m Z R 5 A N 3 J 7 d z X K p 6 W K b N f W q N e Y 3 y x j f N w w 7 7 Y s + 7 G N s w F W 1 l l s A X P V 5 I S R 1 z A O t x F u h j n C P M 3 7 d D H d c O T h W A c D K C E / K f Z y 0 p V 4 L j o t H 7 6 5 V U i U X f 3 i I / 3 5 z F V B D P S q n g f t y 5 N O C F G u c 4 k i 0 1 x 9 8 y W s E s w O T M H M Y d B D m G 6 p L h i 9 / j J 9 B t z i 4 5 e G 7 B G G I r t 6 0 n I b T P j 0 N x s 2 y V z b K V L e 4 n g 7 B y u w F 2 5 u K r I v t F w D b 2 c k A 5 I 2 w u v 5 x z I x j s Q 6 Q f n z r E H / 4 m v D 3 a q x E e k H l E C a 9 q C x l z 6 I 5 / d 4 K K O i k h n 9 J C P Q E A w Z y e r Y N y x 1 a o 5 H 7 J b m S 7 3 x h k x P y 6 T p g 4 r Z Q T z + r H v d I 8 7 u + 9 K J r H 4 o x Y I F m 8 T u 9 i z l u / r 4 n R v d 0 Y N p 5 q 9 q a 8 o D o P 8 J 6 / l w d K F n a r e 6 l Z q 7 r w 2 E L K B g B j s F 6 u A / B l d x R 9 R D M w D I H H 5 z p h r t K y r 8 I C K Z o j k 8 u 8 e 1 i t U j c C 3 U g C 0 0 e D l 9 p u c X 8 u Q b D L P a g e b 9 i / H g A v o j R J O m C J M 8 y F + U V g 8 / c h 3 y y 5 B a B 0 Z O R r v C Q 7 8 B 6 B T n x Z V + 0 v e i R c s h 8 k 3 q 7 f H i X k S l A X D b N 2 j B 3 a A T i q w l X k s W A 9 H O 4 v 4 8 s h + d B 5 r 6 H P L 4 r D w / b t u z H B S X s C g Q U L K 5 Z p / N L I L + e v J Q L G 4 / J F D g s Z b A R g 9 i K 7 m n T X D i X 7 y u t F f m B s L b + z 1 q i 2 Y q u L K 1 Q 2 i 0 J t 6 q b b 8 8 o k n 0 d j 7 g G 8 v x 4 Y J j t 6 b q r K d 3 z z m O e T U I v T 3 c N b 4 e 1 F Z z f O C i 1 m s M g e 8 R U j h p q 2 2 X j 4 N e 7 l 8 x C u e L e C i X g F s h v z 1 J U g d 7 s Q m G 4 Q U Y d b A K + q 4 W O G v J 6 0 N 9 J Z g v N N X 5 5 a n f n d l l 0 5 5 p 7 6 x k A g i z i h e K R I n b D 6 j z s F T P X 7 p V w X x Q S 3 y X F 8 Y 5 5 k N e x g Y R O T x w f U h 2 X Y 6 b H J 1 w 7 s s G 7 w e z M C h N A 6 l k 2 A F 6 j S 7 C J e 5 x z g M g J v J K c T L d L 1 4 g s R W H U R d Y Y c c o c S T q 8 c M 0 L Q a 6 i 9 W Z 4 z r 8 e h p I 0 o M Y X 0 c b w c P d z 5 T E U D G O f k 5 + Z H F M X X j k S O 5 9 B d X j 2 g f k o 3 I q w 9 o 8 9 U S G 8 i O O 5 V c a O z m c Y t L f j s R t n c H 4 F T O Q p u 7 9 u / a v E K f n 1 x x 5 L d l f f X z g T Z x Z K n C 0 r 6 b a P h r P l 8 Z T C C R g J a Q a n c O T R u t h s p Y x L f v R a w q z a f y 4 T q B + B T Z 4 P F f 9 H Q U Z f n 8 l T s + I o 6 3 q c X 2 J Z O T z k W B A u p T A y L G r x b D n 2 y q + W z c z C l G / a l W a a 8 f + S S 3 3 c 4 I 6 b m J p w M 1 1 B L 7 7 A I 8 N C 9 S B f u K I l E o d L w v r X n X C j 9 G M W 6 z k Q b R i L P C P N 2 E u R l A x G q b 0 Z + H g h / u Z x g e F O 8 I g g o I s s A O + e O Y q / k z X H I 4 / 2 C q z u z w t 9 z P R 3 e z s g d c C W q i Z r H 0 7 u / F u 2 9 6 A 9 o H 8 m 5 4 S x + 5 J n 3 r T N 4 2 c u p x M 5 P Z J W 8 Q V 8 D S K f A M a A l Q P P S o 2 e + P 2 T n 0 x 7 H t 9 7 w N h E c j k a F L U l j G w z W 8 K w T q u f y m v i d c t v N n / s R e c M S u e 5 9 Z s I m E 5 6 2 q a K u D n a U u X B J Q Z 1 F h 6 F / H V L W p + l U L W z R + J 1 e d x 3 X Q 9 T t T b B h m W U 8 X a Y S O W X 5 O t 6 Z p 7 z + r s e p c d 1 q Q D O O 4 U i D W I p q O + / c h r T o y D o A A n A 2 G Y K 0 b 2 x G N D e R q K a g V j q + 2 9 h 1 K x L N 5 K x j t O O e F 9 0 N z c A F G 9 i M G m g i Y u c 8 w 6 p 6 n v / 4 O t F d B n n 5 2 P j V i m z p u d 3 t 2 v q N z m v / U v c r i a I 7 M k z g 0 H V Q q M z 7 G 9 w n + O s b H b 5 g 6 U I f b N g c f X D E B p Y N L c u 6 p n t y w U j z 1 q 7 1 r Q r u P P r d y 7 P G h c N 2 + D T p t u R z 5 v 1 e 6 F F Q Y v J X y j o 6 l O 3 Z C W g H / I 4 n g v K p 4 7 N T Z l j 3 L m d b l c 0 F p P 1 T F p k v S l 6 5 D x Q o j r r H 6 f i u 1 E / J K A + i 4 3 2 r P Y H s n h r C w 3 n o i W M 7 y t 3 n x H y e O J P E O / r R R c n M 7 l e + 0 p m P S K 7 d O M C P X B p P Q Y x a p g G F S f z a T 8 x 0 g 2 P S m 6 Q U b k d + 6 i h b 7 m Z 7 p v S A J 6 + 0 + 2 b w c D 8 f d J b l N 3 o n E G Y v q x g 2 6 u B a u / J x P X Y v / 4 t 9 E M I t A P W M g A h E u E P Q D L f 7 2 / / a p X 2 9 V L z t 0 g C T s C g u 2 f i + t K s j L B l p I C / p D F C J z y E k D + 8 5 B k t D v V w O N Z L 9 7 l H X 9 B n 2 S t C g 3 O / o B x f h W W 0 Q N J S 4 k z j j t k / t P j O q N l A a 5 r n e N Q y P k N 0 g z u r e P v 6 m 1 O 2 u V x G n h t s o 7 k c P 8 4 M e 3 w u l 2 D H 5 l X N F 9 N j b r h 3 h i U 8 O 2 n X M p s Z 8 D E G 7 J u P + Z V X y 8 b w N / n E d C w 3 f 4 T H z 7 u x o a g H F M a 9 8 9 V 7 Z 5 5 N a O 4 D u D 9 n K / E R e f j k n F + c S 5 F E e L Z 4 z u g O H m 5 H e 7 n d t a 0 T 7 R N M v O o 7 M x 0 z v b 6 B r j M I K D v + W n x f 9 e K Z O 1 + 2 D e q j R 6 5 X / + R S M o n E X R Z D w u / g c O H T c l O / w 2 b l O 4 e v V 6 r K B 8 Z 3 K Z 2 W B S w P D + w b + z C l J N Q g s n 7 A H a I w g n C Z Q O 8 0 e J Q v K A m P s k w A L A 4 i z f T Q j r e O O h 7 v v + D U R I R L h H 1 8 P 6 r c O 2 S k M f p e h D I D H b N 6 4 1 s 8 P Z X u e H j u B c x G J x 5 8 n H f J 0 4 V u g E D 6 b E p e T f M h G P a I v O n F q t j B U n f P Y m F N u b s f 0 h n Y X v K M u p 0 I j m b 2 F c H u U m s 6 P h 8 3 5 L o A X 5 j 0 j e / P n T + N C n p 8 4 1 A 8 b r r q f i 4 A e Y 5 p F J V z j 9 + / k Z c x 1 N m n L E 6 q r J s 5 x W 1 E E 4 U u A D t d d b U S E A k a a X 5 2 F P L q E Q e n U v g J L U o 3 N M b h K c 1 A 2 N A a X O A 2 c u J 9 T M d h d U y G J W C 9 h R T B M G C s j f / x 3 p 7 r s 9 Q i K h I c T H g 8 a Q H 3 P x / f p k S I m O T m 1 i 1 b T G C 0 d I t J 3 z 0 J m O 8 a W B y + s v M + H 0 e r s d v + B 3 b 7 V j 1 6 t m A 9 D N 1 y g J r C i V 5 a 9 z 1 m 5 Y 0 G N K P m K J t a T f g C E m m n E 7 0 6 b Z g z + H W V B R 2 m 6 3 d L 9 u r 6 E O k S R B I S A k x w + P p 6 u 1 R X j v D E h z x O 8 m 9 L 7 D c W W X E B w t Q B m R o 3 s B 9 u 9 0 1 a 5 r Y h 2 g b 2 T s A 8 I 5 c 7 h I a W J h r j v i B x X z E k J M s J j K Q f j 4 j i y f h i 5 X z t l b d L Z 7 r + c P 3 7 P h / 2 T I v 9 Y r o S R k P 3 t j A 2 y s k d l k 3 u u R X 2 p Y Y D i b 9 U l 7 v e P L v S P Y P J T t N m 9 P f x u U z A Y 9 m R H g U 9 U W C f O e 6 B 4 f S h v T n r h u H Y W y / e e v E T 3 z Q a l A W c E M Z l r F J j Z d D 5 V 3 + x K p 6 K I / 0 9 U r 7 T W c g J o c 1 B G F I K H r L E x Y s V g N x + u a l q 5 7 Q s M W g T F H 6 2 i C / d R T 7 H q 7 / U u m t 7 Y v 7 v u + / Z U N 8 O v s G h E k n Z 7 f U G t O X / W U + o X A N w x e j R o h H 2 J O S w D 2 9 l 2 q 0 O 5 B z g h 6 x 2 0 x r f T w 0 H t I 6 f Z w K 9 7 U H l w R W S 7 P h b A y z I h H Z J d 6 7 R 4 u 3 t P K t U z D m J v u P c j w Q v i J H 7 H T y T 8 M m R p a b / d 1 6 3 i M P b + 1 + 4 5 w z L H J t L 8 9 u P 8 q m c Z F F z Q e I X 0 o a R h i / T F / l 1 / p Y 9 x A r 2 k b w c D h j v z 3 v Z 5 + r n r 7 3 t L i s V J V c m v o i K O G h y r 2 K 5 p b 9 e U t n s u H m 9 v D P O N l 2 e U y g w D L q o v + 0 U d G F 3 B 3 u n b X g Q J H M y f C j T H D Z l E 6 w Y S f 9 + P 7 3 a s I N f u I s n Y H h 2 3 v + b f P f s j J 9 B w D W F + o N Y + n 0 4 l k j K Z Q m B n c C 1 3 u 6 s V Y + q 2 V U d n f N j V w x G 5 H j y 3 x o l I p 5 K 5 4 w d D d x M F u j d 7 O q u r L 1 C 0 N G / O a o J e e j 1 I a m + d o I Y 8 K 6 Y 3 E / c b u c 6 C z m u F 4 g W 2 x 8 w J d P L R x W u x v 5 w Q Z f 0 r k i I G m 4 L r l 0 8 e E 7 X Z d 3 o + 9 4 A M H d y i / n 0 5 t / s q L v N B R 2 K s N k s p n A u D g g u B n C V C r 1 e m d U y 8 T h l i l N X L E z b K k H S f M X q X 3 / 3 a m l f c j u y t l M P + U e A y Y m c v 8 C q N X f 9 Q E z j Z u v o 8 E 9 m W 5 1 C l / 7 V H B y A 7 T t s r G 8 L 8 s 9 u / T Y i o 9 x Z s 9 c Y u + B r j K y Y j y 6 u R u G b e Y X / w 7 8 x 4 o F N X F 4 / 2 v h 3 s k o 2 + j J Q Q T f X R Y 7 L F x J x 5 1 N j S X C W J 2 x V L h U / k j W b 5 i R f n Y n 9 G B e w u 1 4 u D 0 N W Y I l V 0 W r f B 7 E + f F / 2 s A w D 1 C G L E n O K L 1 9 G D m n 7 L B f + 7 J h H q 5 z c V R x u / I Y 2 t 7 d e Y A r E o l F e y V w C S Y R w X E j f E y e y N + o H Z l c u z Z t 6 e N / d 5 M N + F + t P d 7 n G G G 8 S 4 7 6 X n O W X b F F K l U w B L m C j u c d Q u t V 8 8 5 4 d I I F 5 + g I U a s E a r 4 a v E M D / C B S p W / W G W a H v Y r b X x 8 1 q U S N z o j X A q D r 1 t 8 t R 1 s o 1 d d a C M j / d 4 1 N o C r 7 2 P c T R o y n A U P O c Q R e A P h o k M X o S d r u B 9 R Y b z j e T Y 6 a a e r y g j I 3 A 2 Z E f 3 A 2 H W u 8 2 C b z o v L G Y k 1 z v e W v b t m V S W v 8 c f Q Y J q n 3 H v S y L t h O U 4 c f g 0 v M D q q B 3 W A 8 F p 9 8 f t C m k n c b Y t 6 f e W T 8 D 3 w U 3 2 J f c 8 y V s z t 0 t U x e m O V w s 6 C e s 4 r z U U 8 S 9 w i 3 f c i O l Y n W X Z 8 L F 3 z / n t n 0 l p 0 K b w K 1 1 6 z f t L o a j j 4 N 2 / 2 / E T d n w + v I O L E j U 1 A a Y U B D j f 5 / N w Z Z b D Z U m o i G y i u K U w P c d 7 4 9 c O I U K f j x 1 b n V O x 6 B d K 6 + i x E U g Q f X r L / Y A R Z 3 a 0 4 K / S u b O 1 G U m v t 3 5 G 8 f j x y O Z v 1 5 F k L 7 A w 1 8 8 p 8 P X G V x z 1 X Y O y 9 q 8 M n 8 r r 0 k 9 n m G K h 6 f h 0 1 P E v O X E G y T 5 0 5 j 5 H / P M 0 B 8 i J h x G i l u z h i E w G 5 b 8 e 9 / u 7 3 a Y p A j B H x L H l 9 b k E 3 2 Z w H k D 1 E + 8 P t X H F H L X 0 t d R P h w k T X + O K d d Y 0 H 2 E 1 k F + n b 3 o M a e K M n K / A 9 M I h 5 2 N 4 l z 8 l I j K 8 1 a f i H K b M d p g N o J k D s 1 + z S L i d v c g 9 V H J w 3 a u v w 1 x X 9 5 t n x 3 H Q o T a J Y c y N I e A U / R G 0 a H 0 4 p p 9 F 7 0 x l O J P Z 6 P n s 9 V M 8 H D q E o m w 5 S F 0 N 7 V j a C t t 6 / w N t 6 2 K P t O u Z b X 9 p S O k M D U m w v W 9 O V U t l f 6 z 9 i A 2 P C K V Q W F 7 j f R s c s H f d H S l p t O h h W 3 J x h g b 0 y A j E C J K s K D Y f Z d 0 T S W D s A L E s V x t d y P Q 7 7 o / I d G O h C W 5 f u h P s R / 2 K 9 Z 1 V o s r r 9 O V t N Q d k B F H m 2 w R V E h 7 L F + w s X k Q 7 + V c M a X c R + W 3 X t T G W A V l 8 r d B w z y M d g v Q q t S / X 0 5 v i c p t 8 h 8 C L + R j a B D L j + N d L H x 8 q 2 0 8 x W 7 5 I c J e S C 0 k y 8 9 L h U X w q N p B c W 2 x v 7 a e j 2 T K Y I Q 5 6 h M X c 6 n y k 3 j V C i v e 3 e V 9 s 7 e H S x Z / F J C L V l 6 0 q b X y v B e 8 O H d J 6 j + 1 v f C u 0 S 0 b s e L Z 8 L z x Q K a u h 5 s y y x F G K 5 h o D a v H m s B A h B A S x 7 n f i B R Y b 1 I V c K j o 9 y f v z K 3 1 f 7 5 + r 5 n O Q 5 y D w Z B i 6 U 7 B L / m 5 Z l t f v H T l v x 1 g J s x v r e G H A 5 N j N u s G q H O z j 4 c a N Z L e U k 3 B A j S h c T y s K v E B 3 0 Y d g I G G I 5 M C 7 j C D + r h U 1 B / a R v t U 2 h i f X K u e W K 6 P B 4 S O N i t 7 x l 8 c 5 D j 4 u j u X 7 e L A Z u 6 c b j P 1 P J 7 j U + I s z b a 3 + S d C H Y J I D i z i b r Q I R W b v T N P P + q 9 9 e F 0 x y M e 9 n G d U C + 8 k v t B r v s c 9 4 m D 9 J s s M a x O T U 5 u r p u a O 9 y l 3 1 Y h N w g 5 E L I e P v h v c D M x T C c o 0 I V u C e e N H K K 8 9 B r 1 B 1 o H m w J x L w e / T C 5 6 L 2 + A z F D w + a 2 i Z 3 P 0 v Q A c h 2 J r G n H G 6 1 4 u b 1 0 z L 4 Q 7 A A r H x D J / Q q o N y q s y / D m E l P Q f T t w m J S r F L o f n p B n e R V A X Y i j w G Y g I Y u 1 e P u B m b 6 f u D n 6 z O m m T N / P U t 3 j 6 7 d M M c a 5 G M I S U 9 j H Q a C z M y y V z q a L O R m x S K P E l s + q 5 d b B 8 / Z y 3 + L 1 I n I 7 6 a 9 A s P X u k 1 N c 0 L y f d y 0 S / h 6 R M i U Y / S q v h R 1 f h q H N 4 l s O i l w 9 s N b t s M 7 v S c T h N C v 6 8 i n 3 8 g R y O n 1 N / T H z E i 0 A l u Z n v R o C i h A 3 w + E F + b 4 a Z 5 f Y H + r C B Q t p I v Q x y k Y 3 z i w 5 V H Z E r U m l 5 v z Q + D w K + V T 2 a D l o C 0 m i k N m / w A w Y l 2 U W v r y M B + f t i t W U j A Q U q l Z 4 m w x Y O S N B B a b P p t 0 O 6 c w I c 7 r o 3 y K I j h K D r U T R 8 7 + 4 1 f T G t I V 2 Q v j 5 9 P x 8 u L v Z 8 I / d A 9 k o Z 2 k 8 1 X U s D D A T N v Q 8 e + H 5 q d Y 4 S n F P + A 0 V U e T w 8 a D q v b R g S q m O e h L K e T g V / E A 2 r C F z q o 5 c f C 6 i p g + N K f G / o 5 q o D j w 3 w m u T 9 k n K h B A 5 l n w j B M 9 Y g h 0 3 X b r K z I J p 0 P m 9 / d u z 8 v b w k M s Y k 7 G x z a L c 9 V P Y J + E Q C 6 L 4 Z o C v / N 9 U 7 g L 7 A 7 S y D q L g p 4 3 E b O q i v t P G 2 x l w v w x w g 7 3 h m 7 b P 9 c E 8 8 v G N 8 t f S I P t t T Q y s Z a 1 O p z k p C C 9 e D 9 n o Z + 4 b 9 l v v T V V + i h 9 z P N X h c 7 L + 8 p p Z T x n f B 6 L 4 + 3 1 H j P 7 b h K S I 6 9 r c c x 3 V m s d q p M i 9 9 p p 1 l U 5 4 W p k g P Z T c T q 0 5 0 9 k m r 7 L 7 V 7 5 + E 2 x U / p 1 3 L c e 7 M a O v o N 8 m f p Y P N U m v F h A T s M k j u Y a U F H b E X d N z 0 F B K + 4 J n C z o K o O H 3 j m / / O e 1 X Z f y L L y P S y 0 6 w a F f U C m i e K w d f d z k G d z D J t N r z Y c 7 / 6 Y f i f v D x Z r 9 P X N f u v C X N L g t K s S G o M K l J H + n C 7 n + W K S H F h q D d M 9 w M P i r s z O G 2 J 2 c J J f q 8 H 4 O 3 / Y 8 q O 0 x L Y 7 G 7 M b i h k / 4 T X a z U 8 V 4 3 o Y z c t 8 q W f h X y o h T A Z f O b w o k c j j I 3 D l m 8 H E 6 V 5 8 9 y d q Q 3 L 6 5 4 b f j b c T l s I u G r y H Z x b B o o l e 7 E F h M f J s P X C w N e u L B R j z e D H N 8 v c g g a Z G p s M o 7 X Q 2 1 t B L T w / s + P D Q Q 0 J l 9 O i X K 4 j B X W d z + U H I P x X n P b 7 O A a F 0 o 5 N v O F b L w h g X F k x k E 6 n X 4 X k K B D Q T y w u H V 0 S W P l z I B L P U T g L N 3 6 J C C l A 6 V C V K D u l 0 0 s d v + c 9 2 k d H i C 1 G o v Y q 8 m f t 8 A N n T Q O 9 D E 8 + x G 3 m c M K N Y X c b q T B P V r L l X Z p k i T v u A c 4 b o 9 o m 5 7 6 2 Z + z s e w P J K 7 b E W d c 2 6 0 8 8 3 b 8 P Q U 8 m 7 w v B 0 S h T Q + q + f a G T X m Y r 0 X j n t a f z 2 B 1 n O z v h G T S a p 7 m X c M u s d M j J V h Y E z z 4 z G Q T O Z E 8 g f 0 J f I x 3 D e d Y C F R y + N g p l 1 V s F r o n W z 3 F C Q C c C T w e F / 6 3 u k 6 H h B 3 F t R h 1 5 C P L g O 2 I R p 4 P L 9 J M o m A t E b 9 Q i T S w x S k i V / Q j w d O i z 8 / I X 8 w v y N k F w 9 C g v E B x v P Y Y c P 6 e K G m 4 Y P 8 H X r Q o K N 8 i x l o B R w j g k X F L a d W 1 e d B F C 8 1 N R / c R U g 2 4 q k u 9 2 l O K Y m r S x 4 z n v 3 T J v T m S r 7 5 r T j / t P f M I r E U k s k V 8 S p 4 h q M Z K G 7 S 4 H 8 1 3 3 w k Z E R o f Z X E X r s j f C p 8 n O a 1 x z p 8 + c G K k p Y g / K Q 3 B A L v 5 / u u w g y R e Z 8 g y I C b k N K r 0 3 p g s a + + n o 7 5 / X w T R K U E x L N D F + g T 9 h h + 1 I c P 3 m 9 E A 3 4 N i S X 0 D O h w N u D Q / P b r k / p N J y Y M i n M X f j / v 5 w 4 j / 8 u v f J H n q L Y b + h 7 b B c E g x 0 h q w + E k 7 e / 0 r U 0 S M S + S 9 n O A l l w 6 j + D g 5 f u z V p / N i 1 P y f n G 5 5 6 m A N 9 N l V 8 n 9 3 o l P N 7 z i b r 8 r I D A 5 N d g U 6 h L W f H K m m 5 + 1 H M 8 9 p y + 3 j A L 0 9 A V 2 l K X h Y H x P a w R o p J e 2 u 4 a + z 0 g 4 P K z S 7 x O J D 5 O m H x u e p 9 Y B 5 G p 4 7 y K c M d u K w 6 K 9 1 Z O C U / H / 2 1 + 4 y q n o L 0 S u e w k q b h z K P V u m U K M X T 7 J 1 Y I R 8 e B r l N P X F E G 9 5 d 9 J o r i q p x x W s P N G L l e c 7 s L W T g 2 D 7 Q Y 1 V D H K t Y y v H e W F 3 Q a 6 3 z u 2 K S G u R 2 p U b h z q w L O v x 5 0 q S 4 / H J J H g t K b F A h S G 2 T i b S 5 S b u n l p 5 e T c 3 C / k 3 f J z + 7 4 x Q c k S p + c v H 5 3 S P 0 M j Y 8 P y j h 3 h g B v q H C 0 + X L z O 9 h 3 y 0 e Z J D n T M G 4 k X w M 1 Z M 6 9 / p r k z T 9 a a j x t A L P O x / S E F x y u S g a O v D j T s 0 m E d v f l B V K M S 5 m F R e A a x N D 3 M e m 6 k v h 8 8 9 Q K h l b R c N q T 3 g f H y 4 y Q s 5 3 Y 5 l z Y 6 F h G r 6 n O / c 8 I m f U l U J D b q 1 v x v Y d M Y k i 8 D Z m h 5 s a c z 7 M u n V h V 7 r w k C A 4 r l + n z q y h u 6 L A R H v b e a K y p j l k 7 e u O 2 T X j G I / N z A P x 0 4 x j h H Y + 4 Z 0 R I b Q K v I C F N 8 i D u q O f / 0 i 7 N t a E L I T v F S l g v 1 L a e N N n P Y I e 3 J T n B a L H s 1 / R Q O c x U 8 r 9 x g N d A R o 8 H D t i A R g h j 4 q k e p N I p u P F x Z 5 R j + u P i a Y 6 W W 9 B m O g p k Y f M N F j 8 z p 9 d 6 z 6 L 8 9 P 5 9 a 5 T 1 v i 3 T 8 N a M n U 2 O n c o 9 F 3 3 x s i w K / s n X / K 4 x p V q z S / O o b g 0 R J D R H 4 m H a H 8 X m g G p Y h 9 u t 9 9 z k P 3 y Q g N J B h a G M Q H z T D w N z C B U P S i E L o p U / b M S U 4 q L A M B K D E 6 x K C c M 5 s c f h M K h D k K B j Z U g C B 5 o g s 1 3 P d K 1 l 3 U 7 R k Y m m Y + G x l D z 6 M K K G g P A 8 b h H d w L 9 d Y q j x l + W o m t x h O l i + G o S E z v V M 1 n W E p Q L e H I t P c S x q 7 w L w j A b O n Z Q 6 5 x E W + p J w A i l i R T x 6 D c L 7 q q B O T n / P i J i M 3 u f I R H j P q b D g w g F G 9 D S k / n 6 C N f I M a 6 G 7 x v S 2 G / h 4 j j k W 3 X R / V N z 3 B U n G 4 p S Y o P p J M 6 5 X F k X n 0 V F J 2 h 0 W J Y l l h a g A f z R T X l w D e 7 7 I e A 2 l 7 g 9 h q 8 l v R G h V C d S m l 3 O 6 6 M / k o r m 0 Q m T o r F R x B v 3 X e + Q + R W T 5 B o P d W q r M A z 2 c X F L y z e N d J K P w D H J u h L C q n g 4 C C s 2 P v + k 1 D v 7 / V n 1 K I A K Q 8 u N w s G L g 0 C B 9 V 2 t X M Q N L 3 s j Q E Z P X 4 l 7 A d u 7 d 3 N b U G / G Y g Y x y n x v W + Y k 0 r u 5 v 7 m k t c Q 0 U i V M / o x I q 7 b g B M X 3 / Q 6 C C I I w p S C x K E Y i Y 5 Q v 4 E p d T D d M h 5 o z r 2 o H b G d g 3 b w g U 3 I D 8 v Y u b 2 e t W K 9 / 3 y B 0 M g h h w h d y F l n 9 e L s p k L v 0 S c C 4 v C a v 3 m j 6 K S H / H q d j j g P v D L t U c X G A S 6 K M i E 6 3 G E C A I C J 2 p S y d o d t q S J T m n 6 C D v q u 6 R R 5 f r Q D 3 / K g G L Y O A j G o F m v S 7 E s M b + R 1 s B w F A q D U g w F I X I z e 5 u H Q z E g K H J z X Z Y 9 y 1 i 5 7 T q a 7 U / 0 9 4 I 5 n Y E s B 2 6 d l 5 O W D l r 5 X 9 j 5 o 0 7 D s / X 3 g v C Q F 9 l R T w q J y M 2 8 W Y E i n 9 e E a B R x + Z I K C 3 b u l k M S 4 t 9 c y v M q 0 Q M d v n n G p / v j + Y y 3 g V I 1 1 9 o x 5 f L S E w P Z 3 7 / s D u J W Q m J T t r g o i j p E w X 7 U b + z M 1 o 7 D c 8 U n B 6 0 b K 3 A 9 X 5 n G / 5 b f x h f a T n z 3 P 3 m u C z g F + z j s O Q B f M E j g 8 4 H c + / W x 7 y z D o S N y N z 4 0 e K v b b y w B o A + 9 S X b S b 8 3 1 i u l D Z H x c p M o y c K P 2 m q k p p M 7 v p z w X V 3 3 B T 7 + M e u Y L U O b 5 l K 5 S o 5 6 x 0 e / D 9 H F 0 i 7 s p u a E y 6 4 Z 7 P N k w I y 6 K D c x T h t q G j 2 / 7 D c M l V c c J S 0 v c x 0 4 W b T z N A K w 5 I 3 l V z 0 T z 3 P R E h N O A k A K d d x L G D N y D f N 4 C r n X / m c B c Y h z 4 4 j 3 N R n a 4 d g i D t A Q P S U q F s 5 d U d V P 1 G J D e m v e 2 1 a u u V T U B 9 i 1 O s Z m a z / P 3 C s w y / X 0 j e P h g F X A 2 l Z a 7 4 j / X F / s N B L U m A K x A k I i U n w 7 T I G L A + 7 U 5 N B 9 w D M a K E e / w o e O E O 4 Z f j v r e R 5 T E O I A 2 J 0 u v V p c n b C 5 F E N H 1 T 1 w 7 Q o + + A R f C e Y 6 r J 5 F C d U f M i 9 H x y r a O h 2 L k j S n b Z v W x w d 5 A N k W Q P U y v n Y e H R O A S L l L x s / J K f 2 C 2 o k U q k N v r K H B H 1 k a 9 A r 0 3 t U B u E l G y X q 2 8 3 O r n c c / E F u E 0 1 F C G u 1 A b 5 5 w W 9 R v H z M K M L Z h G / t 7 d 7 w V w G 8 L 9 J T N i o M 7 z 0 e 7 r U 9 + v 6 6 I O Z 5 K E U S d J K f R t U f a N Y w P G U Z 3 Q s v h s y o E v z x m i Q q w m 0 U D / O e g 5 W f f o Y 5 V b e N 2 8 w 8 3 i 3 P L R f x h 9 o d H H R 0 Y p 7 l R w G T / Z i 7 r w L R Q j v B M i k Q h e 0 J H L Q A 1 w a Q P P M h r Y G n S z H m S j 3 w M z d 0 V n d A i 3 G 3 T T B P S M e f y B i c c V s f m C + j q H l I v J 8 / Q X C g J c L x 9 w 9 B I n L u S M 7 l 9 f a q / q 6 k p j O 1 N B J r f Q + 6 1 t e f C 6 v U Z P b y L 5 P J 7 o S N I U p j i c C 9 W 9 1 Y M V T 9 6 i R Y y 9 Q R / z l h F R 7 S 6 d W 8 H G p M 1 6 B v 6 H H N Q U c f X 5 5 5 c I R y e Y g a u S a d y / d w 0 J 7 N Z D n v i n T 9 X A f v b X w a l 1 8 1 b S G D h 1 O V A 1 4 1 0 8 L n a K w s l 2 F U O Y I C m T Z 3 R + 9 6 w R v 5 r 2 / f e B 1 M P I j x p h I c C i l Q Q x G n V z u w 8 n C k Z 8 l i 3 c w 7 A S s D O 6 9 R z X 6 0 f K 8 T / N Q P y c Y s 4 4 0 q a o 6 C i J H n 5 O J 7 a K H i r j e y W e b p z / 2 h I H p C / y a 0 P r p H y y Z z G i 5 q a s 5 o / 7 k Y V G a 3 R K O 7 L r v d z g R B V 6 m B B g Z e + L z F i u s j 7 8 y 8 N N S j q Q 3 j k h P Y k + A D P i b 5 9 6 o d r o Q 7 a Z m t v P P s 8 D e R M w m D u a w 1 w L U 6 M Y f B X b w T / v 1 Q m P H n + 5 T c b v s k D v e h Q E X 7 V K D 2 N 1 K I v i a L 3 U 0 r s M R 7 Z M A U 5 k N B T w N M a h + U B l M V 3 a n c M k d w I v X Q y 1 C e s X c s Q G 5 t c i t 7 p B X V 0 4 k 2 7 r C U f 0 7 x z z R F F 5 y L 1 c u s w Q R w v b U A X e y 6 s F q F B l I E l Q y b X B W k i m 4 / B g G x c A + k W / d A x W + r x R U O p k m s r s L I v 0 v D f X M J Q E J e D Z 0 6 Z F b D + v x K P j 3 d n q J b C T O t q O q v a z 0 i H x 2 B 4 D b Y S 8 4 X F H f o n / u Q 7 1 V r z s K i I E 3 / f 1 g g 3 r + O T c h a + F i 6 P d x / H H j c z U B A v O W q O n + f q C h w a e C g B P Z c 3 4 8 B W J / 7 Y Y v t L C 7 M W W 7 R 5 h q y 7 n E c v / h y N c s 3 p s r t g N S I l K Y K 7 b h 4 Y I c w V 4 S S Z V G H O a N C h 5 C e 7 e X C Y i O d 3 c H s F E M 8 B P 8 U D Y r G f 2 w k p u o 5 t h T w 5 0 2 D s N X + 9 O W w Y 2 l y N G 6 f B 2 5 T L g E D p Q F d + D y 9 I B V W q K 5 F 8 l 5 1 I K r k E 6 d 2 A / W + k s q P w p 1 b 6 L o n 9 Q G Z p A D E 9 v S H 8 9 H O P t c L X U 8 r 2 E t F G s 7 9 C S 2 l Z m K J v + g r F Z f W J j M M i J 4 7 l m 2 c Q p r e 9 9 x Q 5 C 1 7 + e I + S Q + 7 D W G A 3 / T u Q f 2 c + c J P + Q b d m f i h U D 6 Z l g / Q Y l t g l 4 h l 3 p 6 w 9 O 2 Z f n x p i O / s 6 b B 8 4 b h V l g / g 9 d W N T / J f O k T z v d I R t d d E 7 j u U Z K O s m H m b 5 8 r M 8 C + T 4 d b P V B X q A 7 h T Z c d P 4 + b V V o O T w w 6 T S U 6 n J P T t e f t C g D E B l 9 n 3 X V h l s K Z d p P B K z e M A k l M l S C U b 6 E n T 7 P D A R G o F a k N U + k Z N H Y B B c 5 n A + H 7 g O M Z 3 M f + P e q s x z S h q F O y t M w F 0 V G Z R t 1 q A W N l u S c A h W d P 7 q w S O Z v o o f b d 1 8 M M J 8 t c D D a u R y y d H k h N 7 Z t N O K y o w 3 c i E u u a o Z E o b n y 8 g F s C d N k f 5 8 c d a e N h a u L Q O u 8 j 9 z 1 h k 5 u o u K + 9 e v g 5 L s Y L b 9 F a u 9 W 7 e q 5 u l 6 c x 9 6 Z 4 u G + 3 / J v g s i t j t 0 y c w h + i M k h v X N P 8 F H y + R z v 7 P V A T 8 3 e G T 1 8 e S a K 0 j 0 T 7 B J 4 F s P g n A n 6 Z F d E H o H N 0 e M D Q x F v K o P 1 H H e X P 9 2 J f d U p P B l g p G U V H X 5 6 P h k L a Z U C U v z 6 Y D d + U t a V i b p 1 + S S s N l d F u q V Q j s w f D K j m Z y + n Q N + + K S z 5 x J z w y G + G Q 3 T O p X Q q K V g R G + Y c g m H q Z s r 8 z V 2 w 3 7 k 5 N G f H V n + X 4 n a 1 n W Z X D j 0 k R s b 7 O M T L e l 7 o z G 0 Y 9 M 9 9 Q 9 W C b c J A G v O V A j Z s 7 6 3 N q L d 6 n s 9 4 I v g I h f c F e s 1 0 b s f q s a + p x h z 0 6 k T f U 8 s D J I 3 H X c N e C Q b k z Y T B m q R O K J y 8 c 9 h Y j K D 9 + t Y S S P x g / d + E S n b e k l 4 Y q p X s 9 G M E a c Y s Z h A r D 6 G x y N J A E D p s Y M t z W Q o S 3 c 0 S I Q 3 E j Z W F T Y q X U w M C H o y r 2 c e C d S j z 3 B z 3 B 5 q v F 5 E 7 / T o F y + 2 R H 0 U p / 9 u P u T 4 9 u 5 N I a D H B w y A 7 l x e O B z T 3 A R v T h l 9 D a N i q C 4 f w R D a D n W p 2 l X D v s I 3 g 9 q Y b o c s W 3 C o q 9 g x p I p 3 X y S b c J Q v N U g a S o Y 2 K A j n u c r k h S E c 8 s r h 2 O t w 8 P m R N b Z W h 9 8 z h t E c 8 V A v r U u J b r i + x t S N 7 d j N T 4 g E q E F Q 5 C c E Y d x 0 O F m K k O J S j A s c H R j a T W K Z / Y F q h H H H 1 B S 2 4 l p d c 6 m L w + Q g 7 x 5 P e 1 u P L 6 H V e 8 / q C O h 5 e t s H f h 0 4 N d L H q c z e d 2 a m Q O h E R y N h C C / J F X 5 v Q R s y M 3 l o y 9 i N d U 5 z F t v j 4 S Z z t h O H W 0 T H a + 4 z M 5 k 8 c 9 u X r r k e t 7 5 s V Y t 9 p z 4 z 9 n y e G 1 L o n r e K C w S v j b q 2 I r i T m m j 4 M q 9 D z N 3 9 n m e 3 w Z B 2 J L Y h V k 6 f 1 m b e 5 b T S S C 1 X w Q 2 T / r h b w n o v p 9 E C S e 5 B T y r z E 8 P + E C l r b 8 N y F 1 2 n M E 7 7 R N H R K v B z 3 G + 6 I t G q v r n C d B P + O x i N e c e j D D H 8 Y Z / T 4 / v R j J z 4 5 H B a 2 V K 3 U f I t 1 l I P A I + 3 r / 9 C + u u b H q 4 P A P + n b v M A 2 8 x 5 R t h s I h n a u z y t 8 G Y m V 2 7 w M U 1 j T A q y V L f u 1 g 3 9 n p n h H 6 J 5 C r f 3 N R G 5 i s Z X f 3 m L v h 1 j i g n W A R D 6 0 j p 8 R t y 1 B 8 r j 3 f D 7 B 1 l q e 1 p w h D 7 d N K W 9 C 2 g d t d O U y M F 1 3 B e k U J 0 n / n L a 7 l s f B q b t 4 D z F 5 i o w 6 3 Y p F d l R T L k j 4 y x E 3 6 D J + H L + / j s P I 0 L j s z X V T J 6 e j q / m Y f M J w H k y L U A k f P 8 R T F r f i A I d w t B + X m 9 i r U l 7 9 6 x 5 x R M G d I 8 E x O 3 7 j 4 S W h t n x i g H h J D 2 x / d X B d y H N C 0 r H 7 Q W o O b v 4 J d J D x 3 1 h + 7 W a G R n R v 6 q H P v R X i 5 x v y i Y k 4 p y q g M n s g S F W r b O B q Q p j M N X E E Y L K I s O e D E Y 7 1 I o 6 N v g X g 4 C s K 3 r F 8 4 K G t X w H E N A u 8 2 E Y 1 / r s q M X a H 8 z X u V 5 F A z l A V E G V H m i m O C f T l Q z J W i T o g F I N r G D 2 e 4 A I 8 z D g z 3 W / F C y 7 G y t c 2 H U X 2 z s w F Z u a x a N C v X f d v 8 M s i c S p m j 1 B e p m 1 s g x F J S U U 0 0 / z C l E S 0 N k 3 s 3 Q / i s B S D 7 P H d 3 q Z G V O x N X T 2 q G B / k P S 1 c I Y 8 e 6 h h x 8 X d t z E n Q v k C d V D W o O 9 B A O m L v l Y g 5 D U j X 2 0 R 1 l K d H j 0 6 g v b n X e J 3 Q F G a z q j n 8 s L S Y O U + O 6 L 4 5 l Z a Z U Q d 5 1 U I + 5 9 J h b R i h 4 h + x j h y 7 n P 0 6 O V z r A t A w J u D f c W u R P Y o l V w 5 5 h y n Y T 5 Y V z O / m 6 3 U T 1 K D 9 j r N 5 n N 0 u k I + 7 + i v T Q 1 L q 7 d p 4 x j X R l h 9 x U f 4 6 0 h p W J h a q Z u 6 v t x a S p N h K A N i 1 / v 5 W Q z e 8 Y + R 0 e Z k L t j 7 B o F h + Z o I r e 8 4 X 9 d U W v d N l / H Y j M s K 8 z W t u j 9 a r u 8 4 e X J H 8 H M p j W E t M T k 9 s i t D 0 0 8 E V 0 l f v 5 G I v s Y q G h R o 6 V / p P 7 c Y T B 0 h y V G p n 4 0 1 g t u + N P i N 2 e I i I o m j 1 B 4 D z z T O 2 u 4 v m y 1 w D z G v k v u Y 4 I d 3 9 B Q 7 S 6 3 6 X r + t E o + + e t v 0 M I n j P e e B n P d O a Y X 0 e B d Z j g j q g 1 x 4 o 7 X r / t V Y k P N t 5 y t 0 H S S 2 Q 4 y 4 J k j X h 8 2 7 / l K k o G B i T f 3 n 0 v u P / a S A R N i / P T 8 b o w 6 P p U w G z o G e Z R 9 u 7 S v n d Y l i v 3 J 5 U s 8 4 m V n p z r B S G D w W J k 3 G 3 s U n 3 N V W 8 7 H 1 O j M M k 7 X K a y A z p K 4 V p n B g M + L 9 T S h 1 A 6 v N n g d 7 4 9 s D J n f i h m Z F d v P R F i O H / g F M o L A c 7 R 8 w x 4 J 6 / X N 0 9 v m m 4 P + E o K e V L R 1 U o Q M F z Z P N E w 6 1 q B X U 6 X z l 6 l f u u 7 p s H M R 5 k O C I J / e u Z i g r S l h q Z n l d v h Y x P B Z F g H O E E a W G 8 w p n z f 2 G e 9 Z z W 5 S o 9 Z b O L r B T N I G b K S 1 z M M F p H y p 5 l x 8 U Y D E 0 H v W N R s M t v P / M w p r H G p r u Z O x T n q J Y J X y I 5 3 B E N n E J 5 A r Y U 9 y a H O B R X o l e j Z 0 8 9 c f m 0 T 1 d v j Y z / R 0 u S G D f T M u 1 d L D s 7 0 r q S + O T S I Q h g / l B e a a y h F d z 4 b f w k W t X 4 P R K M P X a e x f A C o k z l h w a 6 x P + F h U H u s a Z w s Q A 5 r T 8 H 9 n B t f a 8 j P y X K y Y l b 8 Q Q L 2 2 Y u / z x U w q g 8 R B w 3 I 2 L f i V p 7 f K 2 p + 1 7 d f u O d V 5 r d b O u H M F Z 4 6 8 1 X J 9 4 n 9 E u C H u e f N P k 8 F w K j M r / a y F 2 E N z x f v 2 F v L X r X E Y b z 8 e 0 B 8 D h N N o k V Y d + N P 7 h 5 Z 7 R l m 9 8 z W i 0 e E a f Q P Q + L S 3 C f J a F n o 3 g R k c / m y 1 B G J k V 9 5 w 3 r n c 9 l W 7 K z j z J Q 4 q 6 d Z x F 4 L 7 z O h Q 9 i 4 0 c u T 4 n U X j P E X f x a + B 7 N 9 v n U Q i q f 5 0 e W C k e 9 L Q X F u Q Y j I x B 0 h 4 h D Q H d M B H T 9 a L s M 7 C + u L f q l + W q u C U k 7 F B V V v e F v p X I 2 g w O P 4 a M q k P 2 7 y I 7 s L + l I 2 7 G f Y v o A H 2 s B A k o o P 2 L 8 L E S h 7 a 2 U L Y G r g X 6 7 B u x R 7 Y U Z D g y S 2 o b m 5 7 L S n x 0 u 9 4 2 5 / 6 E y I r h 2 c t v V f X A b x 9 x G z H S s S R / K b s s O F Q a 3 r e 2 a Q k g i P 5 J W k U Z j p N l 6 n 8 F n i o / p z P Y O 4 b p 2 O y / Q A G x q u D F T v P j u 9 r s E m T S s w W g X / d 5 a f u K 6 f f W b 7 u X z X 7 2 7 m K B E 6 e L C f 9 3 T / s X d y B G g O p D k F Q G p X F V K u U o r 5 b A v z 5 u t 2 J h 1 X A V 5 J Z X f O y 9 a s V t F O f k d U v v v + f g O 7 C 1 b 3 P j U a V F F y Q y g n f G m L l N Q 6 k O 6 m Y 6 B F 5 t 3 1 s C r O 2 O g 2 9 s f T V u 1 c 9 j g w R b k Z C 9 E L Z + y H a B e 2 t Y e f Z F 5 X U / s H 6 p c h j o D W I m P Z d e b C o H 1 6 H d x G s G l O Q g z E D d c 1 m 3 q e P b y v 7 K m 8 R Q 1 8 H 1 0 8 n 3 C w T C z 0 M 7 W E 3 G 0 v n P 1 x I D p 9 b / B O r 7 p J a p 6 g T X 4 t E R T l g Y L M 0 q t 6 C H W S q X I c 0 / x Z v Q F J I y P e / W z f b Q c M K A z g 0 v P B M B 9 V l k 6 P Q x a d w y g 3 d q / b 9 y 3 i 3 k 4 v A v g z z a 6 9 d H P j k Y N 3 J V V S S a z j N F I w B x 2 / A + e C N 2 q m 6 x V C v 9 j X D 5 f Y 5 i 3 v 0 D t q 4 g 9 t 3 8 l C i I 4 U e z I b X N b I S y I + M 0 K Q d k q 8 F C S A D T H L F z C 2 l X / s Q f V J x + d 9 w A P U N F h Q 0 L 7 n 3 z W c W N g / d K / c p 5 C v Q m 8 p G C c A i 8 n X 3 w W W Y 9 + I / P u 3 C g h I l E W f w h B r P G z d b 6 u p X w G T z W D O U t h O O U / O b o 6 y 2 a N 9 0 Y q J / I D c g j i i D H a c z d U U 7 8 b o u G d G p a x O D i f Z 6 x E 9 w t v 8 W d 3 a 6 A o j V v Q x O Y b Y a 3 Z y A A 2 l S 6 / M j f r 2 P P O w o 8 S / X U 6 X s / u T B L R Y 5 g c b f q D j + o K 6 9 v 6 s x n c I O t F W l w a C 6 + Z I 1 l P 1 k c 8 O s i I G 4 Z 3 v F C x P 5 1 X 4 h r F V M q J y D x U r c x U r A s 2 9 1 n + v B 1 2 E 7 8 + e M j P y K L x t N F Z o N H v V + C 1 d p y e U q e 8 + 5 m U I a k V K 5 G e 3 f R 6 q F + d G l S H X y Y j / k u r X Q 5 c 9 j I 1 6 R W C m a y 8 h B y r y t k q Y P D e + e P E D s c I d 3 Q n r d T 0 m N 5 O q R N Q X p / W I 4 X e y i O W Z g / 7 y G 3 q P 5 C s 7 y m 9 / z p + O Y e y d I / o I C q p U 9 Z C i 5 / R T d F e n 7 / B 4 0 5 U u z A 7 E f y 3 G u d t S f h Z q o O P r H W / C S H a e M J I f Y C q / J M k + 2 b / R m X 8 r J r n r s I n W f q A F 0 I N R 7 a / X w B J 2 r y 2 q U w b d A V 5 g 9 s z 1 S o r I o z s D L F v D i c V d q T z / y p H v L X y e I s C s C I I H U I C / / n Z C G R e 5 I C 9 y U h x A 7 n z U v c e n w b q 1 K + 5 R i h e j C f h I W N 6 w s c Q S c T J / T r P W f Y D d U M w Q 3 w X l H C 5 q i 3 P u b a s z O D C n 6 n l X 3 8 b A w c T 6 n q v B 3 Y n V L 9 e g B e X T 0 / h 9 r l N 4 o J 3 8 1 h T N v U U 5 y 6 O k f J s z d L S 7 Z L F v R 8 j e q X l b E 6 O N f 0 n 6 Y B u 0 0 f B H l U O f y x G k t m G 3 x k C 8 m m 2 w r j S 3 u 0 e V q K i h 2 L 4 w F G j e D k i k e J m b d X 3 A k E t K a 2 y h F W T V t M 6 4 G h v 2 S q q j X i q Z t A r m 5 m K O s Y 8 C r a j f w 2 y H c f Y b g e Q t a P t s g E B Q v K 1 a I j F z V f T c J K g L f V G P l 3 m 4 m d O z L r m 1 i 5 w Y M 0 k 6 d E i R i g c H w 3 t 4 U D G 7 f y a f o b R Q m t 3 r a k k 0 g r r e 7 u 8 Q C S f l c 9 6 v k j R 5 i e v F u 2 D 3 q x V 5 1 X 4 t o r D R T e 7 t / a n u V Z B m t b c y u V 1 Y 4 d u L r H 5 5 e + I 4 x f l 5 t 0 U N Y F s s 1 F 8 y k E U + 6 j J B v / v 9 7 O x C 0 3 s 2 F x d S r 6 1 N t H 8 F 1 z x 2 1 D r N c 3 q b v y Z t l u / D 6 3 Q D m N Y Q R L a + 9 w 8 e e a 0 k 4 I k X D S x I / 5 j G K 4 k x L 7 a G 9 8 M B R M V 7 c + i G t x v b b 7 g C Q C C h Z / q S m 1 / 7 x D 1 c o j z w 6 u N z U V U C Z e S r s h u N t X L B L a 3 N e O k c B + M 3 I 2 f O 0 R j f 6 Z P S g 4 5 A X I e F M p O 6 i k g 7 + a T z x T C S I q I n B I v D y T s G T f P z s q Y O 5 I v c p G 3 i i M 0 0 g / 7 e U U V y + w U G r H 6 3 u / 7 l y j 4 H z u m 1 d S i T h X 4 n L e w V r R h N I h W M a L X 5 T G t D D j + 5 i S + V U A 7 E r i R 4 5 5 f 6 / L l 6 z p e f O k i y T k / s g 7 h 1 H h b l 5 P 5 s k Q R K G 9 t W 7 F 9 1 T L O R M B S b 4 3 t o T 9 a / A z q h D g J / y g a / D 6 U 0 d b 6 a A m U 2 2 w I 3 T m 4 6 P x A j l u I n f o y d e N 1 5 c x I r j W M D g F a b t w J O v R O p 3 m 4 A Z T S x a 0 U L l k x Y C G b d X t j 3 l 1 X n O S 1 Z 1 K 1 B e z s e z 9 y w d C W D K C d U X I 1 d X o l V K K a 9 x p y n Z U r 9 K / 9 E t D i + g 9 D V U q 5 U y 2 N s P L 2 n C y e O c K e z H M E H S B d k 9 O R E + 7 i m Z q B M y z 7 V E B j K L u C 4 m V e M Z y K K y L I 9 c m j B h 9 w L N g C Z a W P c J w W 8 n 4 Q F B d T j / x j D K 5 w t 4 S y i s o 0 U u j 0 S I k n / 5 e 5 L X f T H 7 f S V R R q Y j e n 7 a J M N T 9 T B M B 7 n K g K W 8 n f v p R N 7 W a b q R X n H z i D u m V p G 5 j 4 f N Q 4 S A w J u 5 Q y R m N D A F 4 / X y U C o R L e J r t p X O c A w D 9 K X V O N m N X n U e I n F 3 7 o O S H M 1 6 t V r l / 0 i C V y C q 3 0 z Q V G E 7 N B y v M L M 2 H v 9 0 X p D 0 a y z 0 / 1 q m y j v N 8 S o g d h A h B V p 9 X K B / J G H 0 R L N h l + K h M Q S W X l T 1 D g N k 3 c q O A m 3 m n b k e K q w M O U + Z w y m 0 U f D Z 4 H g / f Y 0 3 V H h T 3 Z / 3 c P N d u p H E Y 5 0 T h n g E P B o M E Z N r D D 4 y k 3 j E w N F 5 X z c j r v i o b / 8 Q V n i K + A A i 0 1 8 y H X / 3 C P I H t S 8 h 6 P 5 H m n W 8 C B Q 2 t D Z p X + / F s n R 4 j 5 Z D 7 X A Y + R 0 x 5 D V 8 Q D o 6 w f j 6 0 C t j O F w Q N V T k b E e U E X 6 O j V h I y C T A E Q I 8 p I G g q 9 b Y n z l M x g t l r R V 8 T X 6 / R a 5 E 9 7 V G D L e 9 h 6 b 0 L f 4 Y T / J 0 z W y x u 3 J n T h o M d F W t d 4 X u l l B P 4 J e 6 L s Z X Q c A x s C j 6 P 4 Y E a M V 7 M h / i l c 3 L 7 A z 7 A C X x y e 7 e a 1 j u t 9 W 4 O p e B y J F Y o v b 6 9 Q Y H f 2 O 6 e b f U 4 B G 6 4 T M z A f P 7 9 c r T S + / H + l 8 H z 5 O C C 1 E b / s b L 2 N p 5 Q o D h C R l f a F H t g Z G R q X V / V j E N 8 7 L z 0 / S Q I / U N Z I E B s r B r L g s 0 p b f H X v M D j i X X b 4 j 6 s A e e t B H v f Y E 2 7 Q V A f 0 9 j Z t / w e P x p I N 7 C n C m j B L I d w 0 E V n M w M k U N 9 + f z n 5 Z u J y w + 7 G j z E + F s m y v O O N K 9 K Y f X n X P e h 3 s l w w y C g W q n N T j J r + 5 5 1 p O p t W F C U h z 9 + d U I V V / M 9 p h h w t v c 7 k B 1 R d L 9 Q + t v a w a E 4 R F x 5 F T y 8 Y k + G a I r t o j D c M 1 H f w C a k K o d Y F O T y g H M q d D z 5 n o C O O L t / O T X d 3 t R M g b G v P k h 6 N b U a d y u Q c + P n 0 n Y Q E b A h f N J Q G A j j F 5 P b S z P v I t n M A 6 Y Y v f 5 l E X h w j b W Q H h M C G L M H t d d y o v i 4 q f I s X m V Y Z D o p M / x 0 / 1 d h 0 K 9 D u 3 L 7 L V g t 9 W y D 1 Q q A + I S o X n x 1 f 3 7 B x t X 8 a B D 3 y 4 Z 4 I 8 y / H I g q I a W I 6 7 L c 3 2 + Q u F + H 5 T G k 5 b 1 s b m t d k 3 p j 4 l / B z e u z Y 8 Y K f 7 c k G E l z P X 3 o q a s Q B 6 d H z 5 7 e q u f w W S A F e j e A f N C D U 2 u h h C i s I I x U 6 1 j F K u 8 + z a / n 1 e E F f e 2 U D W + P o I L 2 M U T T o Z 4 X Q b T y P h d K J k z 9 D P I m 5 E R A K n G L a z d o U Z t 0 J r N B E v O j 1 1 9 n l h y 9 F O j t Q 0 / x u d z d z G v k 5 K 1 b 7 G 9 M 5 Z 6 s J 7 8 p z e B 5 C C I y w 8 9 n F / 3 h N c q u Z r g S L X 0 b O j f t E G 7 b r h X y v I b x 7 V X 2 I 3 F D R 7 x / E g 8 v c C 8 v K J n R i 7 Z s p b L i p j t 5 1 o g t z h e A X Y n N b 5 s 8 i / u Q n h j 3 J n 9 a P n K 2 + 8 Z Y b z 7 y 4 E 9 3 3 H g / c L f e H l U l g G f G C F Y g U H r / z g 6 k 0 V F s S y K f h A D B K Q b I i g K g q B 0 O g M B A Q H p u 6 + P / W K Y W V V Z k e 8 p 3 H v O 3 m v t v / j h W v f 2 W N x f c f 2 9 H Q k 7 u r X L 9 k N i x w 8 l g P g 8 E q r 5 k m r o 1 O x c n 1 7 q u F 4 N C p d O 4 q M m 4 9 2 T 9 3 w Q + V q 2 R V f q s y D H u 6 s I 8 T j m h 6 e l N j P y f w X b l d V a T k E 0 Z g X j h K h I U b W m m y 6 p K E n W v p M H P 8 / H 8 h o q 5 j m a n C i n k s n K q Y 5 h S y H R T 8 D e v I q b a e e U v r y t D f a e 8 / J + j t L V P F n p 6 u P Y / a 2 + L d w X 6 S b t x O B 1 + 0 r O c A X 2 J c 0 9 F s 9 q Q j T U x z 5 7 H O C I K J o + m Y 3 j F z G E d X 9 6 F L s A k K + 7 U m r W c j c K P E l 9 d H a d + 7 P T o D 9 + H F c 6 V w 3 W 3 k 0 X 9 7 L z H z 6 a 4 L P 2 8 1 c l / j B K 3 J L R F 9 i D V 4 T F l 0 o 8 D / g m 8 v W j x b X d o N + t L g k M O o y X 1 c m i l C s J I A c A z V 4 p b 8 l x E O e g p I y b e W G U 5 z I v D 3 k H Z a n w r O r T + 3 d 6 Q o F t d Z i h y g 9 0 R x / r 4 Z k 4 C W + A 4 I D D O S g 4 f J / s v 1 s z M / m 9 S 6 J q P 1 5 f K F J z x f a k Q d r 0 j P p 8 E p q A g h t s q 2 u z P o n i H i N S l z k / Q K i X 3 M L t E D K 4 t r g r f q 1 7 K E L U X W / Y C x 0 Q J s i 9 6 w F t h l 8 U L v G 1 f K P M Q S 0 M Z 6 V g N m b P + 6 S i Y / h y Y H L 0 8 + p G i W n w n Q O R V V i a / g I W s 8 k 8 / L k s S g h 7 i W 2 U r 5 8 e W 3 t 1 7 Q 8 y Y r + o x Z P 9 U 1 r Q R L H 3 h G G t k n 9 T M i O m q F 7 9 4 D R d k O g P Y Z o u S y u r E e 8 1 + V Y W b n / y 3 T N Z w a 9 8 K D 3 3 H R Y r C H v c 8 8 h G W x b H K b 0 N r q o S c a v 6 Z C f 0 d S c K m E W F 1 K H b p w f u N A A 6 H y l 6 u I 7 d d G S M U k + r p l N x C y L 6 7 s T i g M 4 g S N l b 2 I S n Z 2 q n X G 5 f G n n D h 9 t U 3 r s J 1 W p J p W W O e F B y I Z M 8 P Z m j Q Y 1 q X Z 5 P m v 6 G c v J A p / H 5 s a / N K K + U + 4 b A 7 p O + j L E k v y n 9 W m s 3 f K 9 E I c M L s m H R p y k t D 7 z O o 9 k y A 2 o n 1 w l z B w V b b B t k U u X F X p / y / m C 7 c 7 a C 5 v G x c + l V 2 n 2 j S Y Q q f Y s m u + 1 c y h O j E J m 1 9 q + r 7 Z d d G s i j W 6 s b q k W N S J G 3 r g y O l 3 E + T Q n 3 E 1 R / + N n P j 3 w p e f 9 I k 9 A g G h T A z K c D 1 j w B 0 U j t B X Y C / q i V F C 5 T Q Z 3 B d Y g 5 1 3 z H V 4 n y P p R w x l K P 4 1 u c D 8 b x x m w O U l L P 3 0 4 A j y b q K / z g E 5 J x W 2 A I 0 / 3 d U d 8 g + a 5 6 U 2 Q 4 p 4 z U x G z C d t s j x H m 5 Z N S r T R g U F P a i c u 0 W s C h A Z a P w w 3 i c x r n w s I 9 J u j + Y b H Z f G n x Q s K M B 7 1 4 J w 8 f c s a e 4 + q a Z w h a f O u Y A 6 N R 3 W w 7 Y y e c R I J I z H y s 3 J O U u r I B v u E Z n N L O N p z B 6 a E M 9 z U u v w F W y f K L F y I x k t Y A K q v Y Y b F V j d i q 9 o 3 S m Z J e a 8 W J g w 1 b t 8 M b z x D 3 h n c n p A R C T a 4 3 N V D f j e I r Q S M b Q h R q l H 9 8 3 x 3 x v 6 F i S T A z P v e U P e s W v i / N w 1 5 4 8 H J Q b v T G v w Q Z c b h t O n v + T L 4 Y N h i u m T L 9 t L V 0 B + C Z t N T U s / X C R T 3 K u o Y j x b x i V C p O k o V k O D v + 3 t 5 B B v z X E / Q x / g P n K j f 6 4 8 9 f C 7 K n g / r 6 i Z 0 + A 5 P C A L I W J o e X g X 9 7 1 d p 9 z 7 Z k o a T / 4 4 R E b m 1 h 7 a t c 2 I N e n q 3 L o m 9 5 P O 2 P 3 e F M j K W K 4 k h I 5 p 2 7 8 u s P J 8 v o i / 1 7 T M a 3 s 0 z s R o p f x Z q i i C c r h e Z a Y G N X m q z T 9 / C V / a e O v 9 0 Q z u m R 1 d F e x 9 Q S Q 9 M T x G G f N X o S 6 j x 7 Z s K 9 w x H 3 1 4 y U Z x L i P t z D q n g z x u 1 p e e K F v T r W O 8 X 4 8 E f m O Y W J m j I d m b K l 2 O o 7 0 0 P n U D j / i S 6 N d p p 8 J B G d a f F P y d y w / h 6 v 7 e K D o k + s 0 0 X A 8 3 0 1 Y o 6 M u j 4 1 W L D 2 L p B k j F U E i E m W Q 8 4 Q U d B p Q w w s f V l W F Y + t V j P W O V X y M t e P + q 0 q 7 h 3 O E D 4 H W 3 c / L K K s 6 u n W F G y n L b h T h 9 d u f 3 v p w 2 s z 4 / T u D A E K f E E P x A 6 Y q y T d / 6 z G 6 8 m v i a K Z q + r S / f + C V n h R 2 9 y d 7 b 3 4 / 1 7 8 g j 8 Y 0 R f C Z q 5 / Q e T V p c H e I g 3 I S 0 e S F Z a K X 7 N 6 J X 5 q n 6 o 7 9 4 W y 8 x y M Y e d o h 8 K n h q S j b I q G 0 T h A 0 m 9 / b a 7 i L s a I 9 / F 1 l W a A X X o 2 0 Y y 3 B t a s U Y L p P q S / V g Z X I z / e H t M P j z T 0 k r D n r z 6 N I i L B 7 v + Q 3 + 5 Z k q c m S + 5 v t l M H D b d 0 E R f U M a c I e e U 2 g O 8 q G h p q Q G s X E W e + h Q z y P s n D 1 M 9 U 9 F k I 1 + 5 q 0 m S y s B y + J u R s 8 c V A i o 6 8 Z o D g l 0 G 4 G D D O O + V h 9 2 e G J X l w A y y H h V x x F Z f h 9 N O r V x i U x a 8 N D 7 Y X u P R m y 6 o f O s k 8 5 P A / O J k p D 9 d k e d F G n I r 9 h k I 1 A g P / b O c T J 5 f A B 3 k F / Z W / G c L D X v u P E A X G G a b u e H F B k 2 E o n H X P d T 1 c W Z q 8 Y W S J Z R x j + s o R K + 2 N n g e / 8 c C m t E a d 7 Z t l I b J v A l 7 I O c B p 9 1 l N G d N I w k + n b H D F z 3 m s h t K Y t V n I o x p W s w r S C P B G Z B i O R 4 G N d + m m F R H z M 2 a P g 3 N s o n j f h t 2 o b a y 8 I H d C F q 9 6 9 E Z y C o c Q i G W Z i 3 3 1 s 7 Y L P o 4 D u F q n I X T G Q c I j f O t B j i + 8 o l I Y q w K G V L e q n J 9 / K O S 3 x z F I 0 0 n + G T v n O 3 P R k x N v w 2 M Y u X d j f a A V X s R B v L 9 F d 3 c 6 A L j n 8 2 t h t Z d e 9 6 y 0 e F Q c 5 d v d k O i F 6 y m 0 v Q Z R b / U C H V a v f C i d i I C R 5 S P S Y h q E W k N / v e T 6 F l + L o J M 0 1 k z t + d f d A k 2 v P q q g 3 3 m N Y U y E O K P h e q O q a U Y i C X g T J b r 6 9 9 N Y S Z y + e m t W M c X x K N U 8 r A Y C U N C s P K P b B o c b E h W I W o c i c 5 G w 6 E B 7 1 z q H / y / c 2 a b u y 9 s Z b 5 1 C e w V K 1 s Q B 7 g G b D 3 l 8 B l I S A y N m Y H L b U + J 3 2 x c n F i u n e a 5 + C 6 o n 3 h A v q D G / j 9 N 1 9 t P e z E F 9 e e O A W s 3 v e s 3 W k w 9 x U s Y v v v y z 5 b i z t X K r Z c L 3 S v w P C Q G M B 2 F 6 2 q 5 0 h r o Y W g x S h c j B A A I x p O r M 7 J A V H 5 I t x U M 1 8 h K 1 6 2 W c F 9 H e I / j c b F w G 9 b B g S B W L e N p 7 f 7 b 8 j O h 3 E C 5 V i 2 u I J 8 1 p U Z K 9 A u X e o 1 B u C o 1 P M 4 l z 3 O d 7 7 c I a Q F 9 6 x G 7 J / 1 W x d / H v x y i X A J 4 1 G O w h r 9 n 6 J 4 u m n m o w R 6 k 9 n O f 1 4 H w / I d o V S R S z f 9 S i v f v 9 x 3 7 g E 6 V 8 D / g c x p O O i H 2 s 1 u 2 X R k c h l 9 k T s z 9 N v h V / l t L Q 3 / L Y h 9 d W / X 0 X + z t Q 1 1 o q N c j h g I P G i j V R c 9 5 n 3 J r L D c t v l 9 d N V r i + 8 R Z 3 m d t J C Z T u e H s m R 5 / I b 3 M G W P Q 3 b 9 R c A / 5 y + R T a 4 n M Y 9 b R Y h E i z L Q R f 7 2 h 9 s + q c U d 5 j Z s C q Q b e q L Y g B i d J S U Y S a a B l i g / j p C f m j z 9 / N w v V M 7 W r b 6 N J u e Q 2 c 4 5 J T 6 S y N c x j R H b a 5 w D P 1 V i G B 7 i N 4 m J W L b k z P s v v c 2 f N p J a 0 6 O U n + m E 1 H W F 6 M 4 W t q u P D y Z a p Q 7 + x M l p f q S C 1 s 7 7 S / P r Z V P a x N S 1 f f x N O r H o f f e c f d g T W f h k + Y k 1 B e M O Q F o t y j A c h 0 v P L 8 X P v o 9 L j i H P / q C s A 9 A W Y 8 2 0 r c P 4 5 b z 2 r H U g N I m E A l Q 2 r M b i e h 7 K h 4 t 6 2 2 S t E 2 z k b g I g t 8 7 H Q o C 8 W H W W N b h U X S A c N 2 Z u y Q G D w 5 A K i u r u P h m 5 b f u v m O A U T U w f 1 g o j z a 3 H u 1 v D 7 7 p 6 O o Z N 3 F o 4 0 0 K u q e p j X f d / A w 1 G o Z e C + V 7 m B v s S X C k P j t C u h i e N f l Q x t y h 8 V / B E Y u e r I L 8 y n 4 C h T y f b n N 3 2 T 3 L O t 9 V V 6 t 8 v / B l 4 x 4 k 6 o 4 W f u X M 2 p w R D K I P P P y Z L 7 m p Z S c E s z E / 7 D z B t 9 e U K V v 0 x m L Z s J w J u z X 8 D w 4 Y o r Y 7 i 1 F U v 9 i 3 q g k 4 V A n c u N M m T U V q E k y j j i 7 7 6 U U 2 v N 3 7 j p Z W 6 2 g 7 Q T 4 p 2 6 l x x y B H b F l y A m F + P c I A E T H j s L E f 2 e m x d d T k g r y m 4 6 U 9 D l H 2 M e / P 0 G 0 s 5 4 B + q Y k a R A f / J + Z 0 Q V e u 2 d 2 6 q w d E D Z i L p k g v q O o P p 0 l e i q c L G f D 5 k k l B 0 L + 4 g 6 2 l 1 7 f 0 P t q X 6 J m C m c F t 6 4 H A r G u E p v 7 t 7 l 8 4 o P Q e x r + T S H v s M 5 P U q r H u / q F y s x c i z c i g f Z 4 I 3 f A g J z g t M c a l t 9 8 t R T / T C h r o 5 m K d b J e H X q Q l R A 7 E R v / x K X e j S t + V d 3 l 1 M Y v v f I + C d t x Y B u x f 6 c u n x 8 1 2 c D 8 q a F b v p j t + r y f Z B P i O U B H n Q O A r p I i O + p P H Y 2 s x Y T l 1 X 1 h 2 M / Z 7 D U N N V V r 4 5 a k L v E R u d s 5 i 9 b l w + + l Y Y 9 + V J r i S C V N 3 k O a 3 V m G y + v p 9 9 J H d j Z 8 P 2 k P s + l E U G + D r y 5 t L / g T j s 4 T h m r R e T 4 f J U K c m u N z R d T l p b + + W 5 G v a V / a R n i N O 4 r / p 3 X g Y B 0 k 5 o d D z t c a W / 3 C L 0 X z K 4 R p c j O a l W J 0 v D l u C / k I q M m e W j K d c 2 A k 9 8 2 3 g m D 6 Z 5 g O Y O V P U d i m h J 9 z 9 L U / H W y K / 3 Z 0 2 h F n 0 R h c B l 3 I B / A b y H f f E L A 5 u t m N k 8 s y l o V x 3 T T + + t L c A g + O R x u h i v h R t Y S 2 z f S d k O K J 8 n X e K G A 3 o x y X z j l p 9 0 C C g i m l o w A u d r I / k Y 5 5 t d W d + U h u n D T g F Q D o e 8 a N i B D R F z Y w 3 7 m 0 K H J Y W b I b g P z C e L 5 Y K H m w Y s p X t B p T k n i v u e z G / o d N O M / I g 3 h Q 4 2 Q 0 2 c b K b y a o / N 1 F y o P x + 9 4 T V j t 1 y 5 Y y O + J z Y t j q H I / w R 4 T m C S R a g 4 C V a h r 2 T / l T 1 m G B / G g G o O q A z k i k c I n N Y Q m x P 2 G p M y 2 A v 2 D v C n t o l Z w M Z y N 5 9 U b L 1 m 4 4 d 9 V r Q V 7 7 T e A 2 d / D t e M Y 2 i 0 M + S x x t B V 2 3 9 r k J h g L j X 5 6 i J h j u 0 N 1 i d E u k G u + L 2 t 0 R / d A E W P d S v L 8 E i H U W D g C 3 9 j T k t / N 7 P + o / 9 0 4 v f p v Q n X l k W N d 6 C q M B 3 8 z r y 8 T i T R s d x o 2 U 5 g K L 0 w X X d 9 R H u h 3 K N + 4 p t Z s B B p X r j Q t r r f 6 3 u t X s 9 / G g T z l w p n X g 3 2 4 9 5 + 2 2 C o a l / p 0 t e e I / W L V 5 p i V 8 R c J / z c 1 7 Z N / X 5 u r i z 4 2 R n i R c 2 e y 3 K 8 R 0 O p i L T z P m n P p 3 L z b i 7 D r a h S s X R z n a z W j P K 8 i f h s Z / w / I Q c T T M U j 6 o Y C L i I V k 3 J j G z q T t 0 V k g X X 0 7 6 O d o F j R i P c q E K S E N F E v j f + J 3 K c i k P I 1 + F z M J d t u / 5 m + r h c 8 v C r e F K M j e X V d 8 y z 4 g y y 4 s c l q O Q y L X u w i m Q t + c 4 v 0 m / a 2 w G 2 M i p u a r C r U Z j 7 v m 5 B W i l W z R D I I p w Z 2 k V x g W V f L / h 5 e U 0 d D t q z I I P 5 C 6 k T e W 6 2 A U 2 e G Y C 1 i y Q 7 G R F f c C l a b S 0 + X c z C k A M W e 8 N g F k r 7 N r N p + f A W 5 w T C / 3 f R 2 l i C Y Q K J 9 D p S B + W W N X 9 k r S y 1 A I 8 c 6 9 9 e Y y 8 n W 8 2 O L M 9 J B g g o 3 N L + q O + 1 Z 0 c Z s s / M x 4 U k g Z + C c e x F h X n C f C r f T 5 D v 9 u A / p F s V b K p t 3 7 9 R y u R o l 1 i W t U H p t B i Y r d 4 u M R b U C k N B p D y D X 3 L K s o e R S C 4 2 S t u T D 9 w k Q Z I n 0 g K T / T I K O 7 Y J S 5 k C l J p r o I G S M X A Y K y p Z X L A A w 7 7 U M L + t e y u + X j e R f A V f b X z W X y j 9 W l O k 4 F b A z 4 X C C A J s K l K q e s v 5 E U P N 1 J D F N R Q W l I e O T r J f g g v h k Y y z C 0 I u G v i l + t c C S G a d C c B e Y P u T C 6 B 1 6 d + 5 R b C A 1 9 V j 1 r S h Y W N H M 8 C t s e Y 0 r 9 5 v T E P o D o z p b F 4 G r W S l j q y o A J i I A I m Q a Y v P k M d 2 Y C Q L 9 n p s W 5 Y r i s Y l x o E U p 5 E k O 5 y b C t R t d k N J G 8 x A N x G u Z y C n h R g D J Y H H m u y E f d Y G e t s 7 e U o o Y G G n i Y 3 J T f 0 K Q 3 v 8 D g X C p g d x k 5 f w 4 T v Y j 3 Z H 3 B P e 6 5 0 v 3 8 7 Q q 7 o m s L H f w V Q E K x B K m w D 0 C 4 Q C Y R i C M z A p f X c M 4 P 7 2 f d M O 0 z c P R p d Y Q a m x E R 6 a p g U R x N k 1 O 9 X E f 9 + p + 8 u G i 9 F 5 v Y T c 4 b g q O 7 k i 3 3 1 O T H o I C X D v v z T d + 5 z V J p E 4 w g 6 5 B O + I O 3 c Y z 8 b 7 + z s 8 N N V o c 1 I b I w F n 7 W g g T r q v m Q z S Q t w P A x N a 2 C V 4 5 8 U j Q N o f n / d M b G 3 W G X Q 6 d X k U g A Y z Y Y U p s P f + o R E W q S h W 4 7 5 j J 2 Q F w 3 X H L 0 S k N m 0 x 6 e i 3 U f c f / / i p 2 F C C k m t D P P T E 3 S S m b Y J 2 G p E F R F b N 5 D N Y X 8 / u w 5 2 j S G X u O 7 N 8 3 7 O X 9 c c N z m 5 5 T f s z K b w d B 1 w N 3 a P a Y a m n 5 L 0 Q M f f 7 1 u e B W O B 2 1 D G l A 7 1 F q Y u Q U R U n T V y 5 D a 6 5 G H M 5 6 h r B 7 W Q d d 6 x 4 C e 0 B 6 o 0 F w 6 D d 1 3 2 t C 9 I W z P i I 0 l J 5 v H + p e s s o Y m 9 m 5 9 3 7 U w D I Q 7 K 2 Z I X l q c 4 v 8 L J 9 C m 2 z r 9 c F 6 E 2 t D i G h K t E L D g / d L x A u I z o C i N E 8 S U H n f z c w 0 K y b h L b 2 8 N S J b K g L X B J i T H 6 m d K h 1 s p l x 9 O x P q Y 5 d T e O X v m t L d Q V O s J G 1 + j k f o 4 r F X I 0 D a S 3 F h 8 b A D 0 / K N f I 5 6 x L A n M f l I + E d 5 r i n o z l + v r T 1 f N w q B 9 j d b 7 W 3 r B q J 6 h Q p t a 9 3 G f E B W p 6 F / j 5 o u E Z s Q O n y s u O I u d m C n H q J o u / j e r g k H A S 1 e a U x I f u 4 b f o t F J r 9 9 0 L d 2 D p m a 1 s m 5 4 b f J Z T n o w h J m b 7 n u N v N v y P 9 h 8 u O 5 1 S v 8 3 o 0 7 7 E K u g + 1 k D j Z Z 7 Y o h 6 0 3 4 F p d R s 4 A g 1 r b 3 h F i J t a X E z A 0 Y M / A r 7 g p 6 m m J 8 R z + / N k y k d y c N + 3 m E w Q l C V C V L h P U N O 0 O V + 4 D 5 z l P 8 m D x Y c w j C U s R 9 F m p Y 6 n w 3 M 3 y H E g W I b 1 / Z o D n M C n 8 n g m Z r 2 v G 0 M 8 t w + 8 e i z t 6 O 3 9 1 h 0 i + J H W Z K p f z X I W v G L O R 5 R 0 0 z Y o r z i 6 I V V P u G Y e 4 S d 9 / / Y Y t n T K m Z S J W R I K V c N + G D W l G h 3 w P N s v K M Q v Y i / S 9 a h Y l / R 4 R f / m l c 7 f N q N Y E Z 3 I 4 F q u q c g h 8 U / L 1 O / 5 e x + r H j W X 2 Q / R 0 p 9 M v + b n J F 2 A r u j d w 6 W 9 Q p 8 H 0 U j R 4 S J T v c d q f i 9 1 H x L W P 1 N 9 P p x 2 O U t 9 t L x f A / 2 l P X E 1 E X 2 h n O f Z m 6 s 8 R + P m 7 w y 4 3 r u N 6 a s / G j b g / N y l + 1 z X P c e 8 3 3 n 1 b n f 7 J X t C b z y O f M j H i I + Y j d o S n 1 w O P k 9 d 8 q S Q C F Z W L Y 2 n m J X + 6 j x B A b d m Z D u b Z T b v Y + 1 1 a 0 Z T X 8 w 2 / T D k X P M l 9 X h o h l 3 s 2 C 7 c 9 a p F S r a A 6 9 0 n s N 4 9 n a G 2 1 l P 7 d S d / d 1 d 6 O e 5 2 B p 0 o + 4 R t n C h Z 7 Z / g 3 d v 6 1 / f u m g / e 8 S 8 6 K A X j Y j P 6 J 6 J C h k b Q H n E J 4 U K X s 4 e n 2 9 b C L r g D b R w G 6 T N / D 7 j p H 7 W k w V U 9 d H d N f T u n K P 4 V H C + m C q J 7 v o Q p I t J 6 4 K P 2 b y A N 1 v x g U y + r 0 r h f E J b c S y V k C L h q 8 m Q 7 n G Y 6 y B B h v P l / + 7 l j q N u e O / z O m 8 N t Q x w Y N G f T o i K R i e 9 j l y 3 f o Y + w j H O G 6 K a k a p 0 C i P 8 J z Q r 8 M W s q e O Y O P P Z e M R F V V Q t R e W M P 5 L t / 6 S R T V 4 4 p U g y 8 z 3 O u L f M v D p g 4 k b X s P F v m Y Q M f p K 3 O + D 5 l c 9 9 x D q N X 1 k Y A u i p 8 R n w x g p d + / w 8 T e r q h h z g o l 9 j 8 J r S c 0 J 0 8 f b J i L / X Z Z r a E S 3 q e 6 K O 0 q h l M A G I Z a w K c A O d a T g u S B b m I Q x Z X p v f J W / b C d 4 l C f v U 1 W s n c t 1 w B y m y C w U T T u 8 v A X c K 0 S 2 F G 8 K d p x v G U A J 9 X x W d i f 7 x n Q k k J 6 W r r r q 1 j m P Z 7 U z w X 3 O d w T C i W J V Q J 3 p P 5 9 e O 6 b r H 5 U S 9 R L I W I v l X 5 b L D W 4 t u f f S c w l D 9 K g r f K j D / + F 9 / I U w 6 r u 0 E + B I j R H M q E 6 Q c n N 1 9 J j x 6 k P Z T M N U Z P 2 n w N m e p t / H 3 T P U s r 2 K U D s B C y q A J c I k v v t U U C I s b 5 k K 7 X S p 3 4 + q X s w Q h v e z 9 a 6 Z S v u H r F f q J i Z o 1 z c f Z B a U U e j U p d S j a t L + t t t V R P n 5 z l p v z 0 G t 8 / P Q S 4 i w y a Q R M t A o s T + w u 7 a V 8 c G G u 0 g 4 O u d u P E d S 9 X j p a S O + 9 P h s 9 k 1 4 B F Q 1 N t K 3 b R i f r 7 V C I a U E E 4 G 2 o + Q b T 1 F R z E D Y y 7 9 o I 0 q t u x R R J g 8 S r 8 s U u C s Z V z S o L y e A x R 2 7 s i w d T + v h a C F 0 H w z A J N n 6 k B T x o L i e R l / 3 h z 5 Q P 3 W K r H i M d 5 3 j 7 f C z I v G w t U m f P l C b H e p / l j 3 h 1 b O J B E 2 I 6 A b v f 3 + K c y / 5 5 d 6 e d L y N G W A 5 B O 1 r N M r X B k 4 U B k c s F n B r e B f r R M i S i n 3 R v U Q T n h B a R a J 0 a h r a 0 F g o X O L A W B d + A d C O 0 / X u v 9 C p G c h g l l Z U 0 h G w S 1 u q e N m g R e D j + v Q m 9 1 b U v B c s A G Z Z Q P 8 J O J M J k U Y 6 3 U v e u 6 c 7 8 2 W 0 N N 2 Z P t y R 3 i m V 6 6 z j I K C 5 C 6 U 4 e W a r P z u E N x D U 3 H R A C R Q A e I 0 F o i 9 p + 9 3 r y e I H u b l G t 4 f T 0 w M 7 o g R W j i 6 A J G T i W o O P g 2 K i 9 g p L z r 9 k Y X X / Z c p Z + 4 I Z j A q c D n u z Y Z h V z L A C G E v P G n 7 B W z H q 1 B P b W W u l x i O T G R e d 3 N f X K F U K t R 2 k d R V O s o h C 3 a V 3 W I h M c X j z / q U H N k 9 i u H d f 1 H I a 9 U c B B L f f + z c 5 G N 5 b G o x E 2 F a G 8 W S l 0 D r w R B 6 m t l U k l a 5 S / G Q E k m a Q R 0 y m T i 4 N H k A 7 h K y G O e K 7 4 9 w A I z c r f K r s E I 1 7 2 M 6 d 8 5 2 O i 8 c q E K 7 p b k 0 j T m L b L 0 O V m N f 9 f Q 9 R k x X k y 9 n G t 7 v L m D v w W o 5 3 I r 1 K J D w k d 0 9 q h 7 n A 6 v 4 i v f H R g m G A T 9 d t W Z X v Y E 4 j e v u 4 t 2 e z 6 G y O g f G F s 2 + E F 4 W G / F i g C 8 A e U y M j 6 9 G h 9 s R f 7 + q + t e C f R M 3 o c i T A 1 g y j 3 k W T k 0 1 O / F 1 W U K m N l q j Y 0 E 8 u R c q 8 s J t c x 9 / J / 7 q D Q w 5 1 4 u l H Y r z w A 4 t K C G W z X y l K z H 4 P V M i 7 X y N a 7 M M V V M i B l r s 2 r Y 8 v a 9 j h H c z 1 y H E s R w a j 5 3 y e I p s N J O y a N s 9 n e 9 v z b J r d Y t v j N W G F E k 8 8 q h D n l J U p B g y E e Y n P T k p h x 3 8 I B 0 P y 7 H k X Z n K J / I e H G 4 d 2 N b C Y t i q h r M g / V 7 U G 2 e c + r 7 T 9 F 6 s P i A M V A r + 1 d c D / b m p J g a G y m E 2 P M d 0 w k h W 9 F W h f U 6 J 5 e / Q F e i N 2 2 r w + j y d 8 S n Y r z b 8 j P 4 D m g z X t Z 3 w o + z U k j 5 R n q X P / L z f 6 T v M P 8 g H P x 4 w x 0 a 7 7 n k C N C v 5 V k m G 3 m N 2 a G 4 f d z Q m 6 J j o s 6 8 + N / f d h p U o N v g J H e n u G p S 6 I E B o M y s M W W M G m p 9 w P O 3 b C r V y R 9 h h g z K + g j V a P a i C m / w 5 3 w y H i S 2 W 8 w H I z 3 T P Q R B L v O 8 j 8 6 i n B + M + N 0 D u 0 s H 1 W Y Q m k D 4 p V F d h n l M a Z z U a D 9 G 2 m Q l g g z E n O 0 0 0 4 5 d / b + H V p 7 8 S H l 0 i W r h M D c 8 E Y x b B N K W v t F Z K U d h H J W Z 3 Z M 9 c / T 9 A Q w U K n z 6 9 a I Y c c z + 9 X m u u I R E y i L / b a Z 8 n Q n d u 1 s f r I T + J g F l t 6 3 T p p j k / g g 3 + P q q a 6 7 J n G p 1 / R 1 K 0 + V O C w P e K j H 3 f + n 6 Y s f e i o v P e t P G C I O n g Y 1 / e g m i B N 7 Y O N j K M i J l o m I x j U P c W Q R k F 1 c s s G 0 L 4 e W e e p L W b i G h B z P o X L n 7 K H b 5 S d 0 n / b c E K k m c V D k 3 Y S I 4 m 7 L T 7 n 0 7 w 0 J u P S 2 y + A 4 b / V A y 5 7 H B e K O e G t W 7 s G e e G O 7 I P 7 Y 5 P 4 w T Z h 9 l k C u z n r Q W 4 C g y C Q c M 0 + J F v a b F H j 1 6 0 7 m D 9 V X 0 C U q l F d 4 Z J 5 v u f 9 0 3 t 9 + v C P c D r / P 0 m 8 P T e z Z L a I S I 2 M A j m h k b t G J x j J w V u y A k M e G Y i A c R T j o C f o 1 I X W 5 9 V 6 E 3 k n I H 4 u W 7 W C t s l K r T O 5 k 2 s O 4 R W x m d c o / W M L Q O z h W x k e M F G y P K a c g y b t E 8 7 v 3 g N 7 M f E 8 4 6 J L r s 9 C o k 6 5 R v w o r 8 Z Q z o Q 4 W r H 6 3 v t g s i K + N p 9 L s i t 3 Q M K W o f X a s H M m c E 1 F / U + x q v Y m D V 0 T J / e g z M m O j 4 C C Q 7 V z H n B 3 z t U b W W Q j 7 q p U k x t A D 2 W R v F 0 V f I f T F E X z f f n x K h j l 7 C P c t K x W e t j s 4 Y a 1 i U L f z X z / O J R 1 V z O l d y V a p t + n F W K I 7 F Y p i c g F n 6 n H 6 T X T j n t j V c U D 8 / k F C N q w u d O d P U v Y H X k H 7 / f 4 n e 6 l w k 1 y g g p n 5 4 X Y 6 v O g I V C s u g L E B v C M Q A N 0 E d 6 v s j r c X r t P 8 w + M v z b U 8 U n M j g 1 I A e E f 0 W h 6 + P d v O 2 u 5 K + k I W b 3 5 6 9 7 6 L f 6 d 8 O x U l i r / M x 8 U L X d W z V u m 2 i s J 9 t e / B o D / K 1 H p y 0 A D K w B 3 V 0 E 3 D H P 5 E z H H z X C i E y + n E 4 P o i t / 7 W y A 3 Z 9 g I N y / w B C n q A + h 0 W s N O 9 Z h n K i j X U k S N t k h T I e 4 6 H f f k 2 Q M H j M o H A e r K U c 9 R B L n x b p G t 6 Y n L O r r c 8 y O 6 H a 5 h j q 7 S 2 B 2 x D l 2 / b n / f p o L v I k j O Y c 1 m u s B V i z K u w u v M P J D u N j A L n T i g 0 h S X T 3 Q / L C x y + F m 2 a g f 9 d t t l g 0 Q 3 U 5 v 1 3 h f U v t k / e T p 1 G P A z K Z Y 9 l s Q v Q s r O k 5 d u 0 6 A p R t 7 4 / O h g w b h B s u Q u O f 5 P R n s X L f S X p / c 1 t 9 R P g X t F q Y l 6 U N l E G 5 w 3 q g l n w 3 q G q E u c r w f f / a V m w n A a 3 Y I + O l P + v V 6 e P w r Q I t c s B h w A U I y 5 i o f y y a X Y o E n x H g e r c A t 7 q P O F R T N v 5 4 d 4 8 H t p F j 2 s y 9 o F d V 6 a g y k a l + 0 z 2 w g P l k T 9 I N P e u q G Y p o m W J w S L q x Y J s W / N A b i 9 v W W W Y c L j G 6 r U V 6 h G G F v e G n T A L / + J g D D J J n 3 4 c 3 o Z s 1 F H s e U P e v D f I w 3 b Y N 4 1 N y 0 T F d 2 L 5 8 8 e w 5 k M x d o A 2 R R v h y F V 6 s O 6 t 1 / t B 5 B 0 e x t n 8 2 N J d 4 K E y J E F s x Y i 4 P c s D q x a E r H t S T d v 3 H Y I f V i 7 C p V 9 o Y I O O N z l + / R r P 3 8 B H 9 j 0 4 w 8 a Z e 8 M s 7 X q x N e 3 j i c v I N m f y 6 r 4 7 q / x / i V f z z m Y T D m C r r K 3 l 7 1 + / l 8 K i f N L 7 D g B M 3 l 9 q p S B A G f X H d 6 X T y b + i j M 7 T o 5 O 3 i D q I h 6 v I N i R r J L S y 4 W Y L T Z P Z b p d 9 W W L L k 9 6 z g P L l l E F 1 4 A 6 R a n i l Q l m D Y z X b 7 x k n 3 9 w r s M a C f 0 Y t n E c / K K b m d I b 2 / n j h c b S D L a I I P 3 F D 9 D 8 n s 7 t 6 Y M T U q / K K U c 1 R h 8 9 m c y p d H h 4 q r H 1 / u Y 6 + c u f A d W 2 6 a s B x N v 2 7 O 3 m 4 W P K 2 a N 3 e + y g U Y O 1 Q 3 T W d 2 m 1 U 6 x I Z q M x P Y N H b w w 2 9 v c 1 b m f X o X c 9 3 S C E l g 6 t P q L S 9 F t r Z k f r Q 1 n + f r 0 4 2 o G + G V 7 z t O L l c 8 a O h c G d W 8 V R + X v M + S w a E 3 u 9 P h N A + 4 0 d z 6 g f Y M 3 8 z d K H 7 b X v T V 2 8 o K v u k i f r i f 2 b l V i o d J P s T v + W N g Y V R A n o m E / 0 B I w 2 8 b o R p e 4 S r M + k Z y x 6 w h U v t t O 3 b / S 7 e F 3 y 9 L S T Z m H k 3 E Z p Z e u S 7 e d L 0 P N I + z d K a 3 Y Q t i 3 1 c G 5 b T + i j 1 q g F f j r M P P 5 5 X R n O 4 e M r 7 N u e q d Z 2 l / S y e 8 C I g j A 9 r S O y G 3 v M V b C y f w S N M e D e f D P C C O o 2 b N u A F E N n m J h n V u l S R x O P P j Y o p F D C 7 U J C L f h 7 4 7 c h / c 7 B n R 3 a a s G 4 u M 3 T V H O 5 2 J N V U q O S q X S B O q u v D 2 + r i + A r y G 0 m I H t i j Y E k Y E y E / J z 9 X B O y M d t T d d + d p l d X R A z M 0 g b v U i j P T 1 2 Z S s F c E b E j 8 o I E l Z B U Q Q 0 k F u p o Q h A 3 z s 4 U 3 9 k M p l z W 7 x 3 l s S 0 e 2 Q 0 d D y m 4 Z U t m h 8 p V G 7 0 S T x Y N L 7 9 c V A d 7 f A K n h j G l F f Y O I H j x p P V A u C 3 9 4 1 m k F C y w p z 5 i 3 n W I j q E n R / 4 u r k r d T W u 5 3 u 8 K O d L z 1 L G 6 F 1 Q 1 8 / O K N T D D J J F / k L f x / X r u n 0 k 6 O G e j / W j H G A 2 u b Y S G b l m / R d U B a o s x e Z v v z E T v C E / R x d r + o S U c Y a z z + S g e l S W a k d x U 7 7 4 D w / h s P k c 8 M V D J P b O z U S w 8 M A T X b i 2 Y C r W m 6 j E s c i G Q z q N m P r s X y M W V N c y Y 5 U z A W b w 7 a T H / t J j F f / Y P E Q Q q v U M s K c C Z p F B h a c 8 q i O + E u l R 3 W v 8 Z Z 2 S 8 o g z c r P 3 G L s 7 d v c P q / c j R N 4 7 q n p H z d L s 0 y 5 k + / X 3 I N L i D c 8 7 p 6 1 l e U Z P u g q + U a j F K n 3 T + v l d m y + C W N n 9 S h C E s b 3 J c 1 6 P M / Z f G I 8 F L 5 I T t T 8 O p a N w 4 6 / 1 3 j d y T 4 y n p H D N V b 0 c N i C w W 0 5 4 q E f q h k Y m 8 J v m r G N T f 7 c V 3 b h L g + w / J M 9 g z Y x U L h p 9 8 s e 3 e l i B Y T l n e i 6 X 0 q t z p 2 R u X 7 B 5 L c E G Y / y 7 O N 5 w B U w S e i j I e G X l 1 a J a Q M J R 4 / h + v O z V D H U T n 5 t f w N v E c s f B x w d R K j K 1 3 Y X a u 6 Y q x u c q C 7 W v r s 1 z z W n 2 y 6 y O j 0 d 7 d l 7 K x 3 p J 4 b G h + N X S K K P v r I / 3 X k E 2 u u b S 6 o b 3 v t u T N 0 C a 0 c 4 T L 7 w o U f G p H 8 d 7 V n q l Z Y H v S g p m E n a 4 / K H 6 / a V C + / j U X 3 E R u c e e Z c n H n a K j t s E 5 6 l V c h d 8 n b J 2 3 1 A b 2 s 9 2 N z l j q X l c W 6 + 6 E V s H d l X q R u L J 5 l n + y H p H z Q G u i 4 F s + x K K / 6 c m d f Y O n 6 1 I 3 C 1 u o H s f P r k i / L g K O 2 5 G 4 x q 6 n U I d E v z 2 1 1 b 1 H m p o / S I I f g S 9 g 4 O M h k C M t 6 R j F N O S o R d / V 8 n z T A y g v A j g L c 5 + M S S a j x l 8 k L r J I E b G Q 3 v g Q 4 3 U B S + x P 7 V b N k x A v D 3 N 3 t P J G X f k c d K A e a M z N P Z L n r E K 6 r o p 9 e t 5 Z P v 1 7 1 b 3 + y D M a T b D d T e 1 f S n 2 1 M s 8 c b j L + e b A Z V n 1 W f N R F s g 7 h C o b z C L d R S A 9 z H h p M 2 X n X l z c t m f H q l 5 N 0 S x e Y E d p P i 8 K a D s R 1 B 1 y N Q B 7 O u j r T T y J a K c x i r Q + M S D z P b F O M g e 5 0 H 8 Y R C J 8 8 e G P 3 P h 9 R p G L i 4 y X E B W J K R B L x m A X f S N 0 D g M X 6 o 1 H U d t W 6 N 2 T 6 Z s n F y T P + O F p l p 4 S h t Q T 5 8 d F N j E g 6 q Z n r p r d 2 n k M W x 9 Q f b T G j z 0 H / c D a y r v F X / z n S u / i C 2 0 C y F j n C E + i a S J n 2 I 9 4 C o W 9 + E m x E Q u I D 5 G V b + z c z B T N V l n V H M o K P S z d J D 7 M D b C e v 8 g z f y Q 5 t 2 K M B Z + p 4 M P D 1 w 1 P + V + + O x L c w p c A u 4 3 q X P z d P S 8 O H x r 9 l v x M f E 7 + 9 E O x I z g c i x V 7 2 R x m D h V C + B J s z + t e 6 z Q v g L R / O m S i t T v g D p 4 c 4 A 3 b a V c I L S H q i / t S d X / Y g R 8 5 l i K a s G H 3 U J 4 f E x h 7 j p T P + i K R f k i m n 3 B G 1 Q + V k Y I j P U d 6 5 B p i v w M r 4 w r i T X y j g R o c e b u V g o 1 c 4 v l 4 w B v 7 2 B 7 b Q + m v b p / f n 0 Z h 2 r 3 y 9 K U 4 j E F s a I l c Q / y z t d 6 6 A p p 4 h 4 Z M S n i V w J / j J n V i F 5 R 2 y M O 2 V T u J 5 0 u 1 T u T 2 n 8 f Z 6 I f 9 U s Y j Z P Z W C q K U Z N p + L X z w o e T Z e m C K 5 s x g S z e a H U f X x K X c Z 0 j D / 0 W E b o o h 7 3 0 8 R H 4 7 S P U f x r v J m L b 3 7 S F 0 u 0 F t e V O E r b V J m t 1 u R s W Y c n g H G j J I a A 7 o e R 1 z i P W Q L Z s m X 0 1 F 2 H k l / e a e K v I M 3 I f B O + / 0 7 d Q M 6 u 7 E o q E T N 2 u J G g D x L 0 q F F u m A 5 L J 8 F i a D 0 L v x C a O O x 3 m E G + Z T G 8 9 O d + I E g w Q A m B e N y p S 8 P 9 / G 5 f j 4 H B s M H 6 6 m R t 8 c o a 9 I L T B n y 2 L J n p 7 / W C N S f f k I v m x D K i X p 0 V P k 4 M K L 1 Q D J t e G P 6 b 4 z Z U N I t z / a 0 3 3 E 0 c 1 3 Z x G 4 u 8 Q 2 a C D e C P Q X K Y v 2 M G I 7 i g p R Z u A F 4 g V 5 n 7 t U e z M d C / m y G A g 6 P 7 S h V q A D K i t F 8 y W B 2 8 Q X u X k E R / r G g e d b L U X / N / T / i G W h z 5 9 N a h Y G 5 d L w y k A J 2 K + S A t 4 H k F 9 G D A w E P B U 6 g T R c x g O B r 9 / R R y L j T p v 6 g Z x h i O p w e + B y 3 A i u z V / z B H Q A g q W e w Q S Y Z d 9 F n b z j H 9 / O F 5 M V e a E S I x j 5 Z P C F x D Z 4 X x L Q t 6 I P L 9 r 4 7 2 V h s 4 6 B e A K f H s k o C U u B w N K R j d H 7 D Z O h d j n W x K n o + 3 z Q D n K A L 5 r A K M 8 7 b f 1 8 e / 9 q Y v f q k z 0 Y K d y m C M h B b 7 y C k D M M J x c h i O 4 h c 6 A Z W C K 6 5 H 3 5 3 g L y h L e O r g 4 V t L + 4 y E T O O 2 b Q Y Y A h D K g z i d + L M / r Y D g M N f E + f V n F K 7 D V N 1 K V L f L F m C i I N C E w R v I T C p 4 6 + h u X 9 V E L d c v 7 5 2 u o D k c r s e z 4 u D l i C / m K E 6 h / j X U I c Q W q J N F Z G f 2 g F v S K F 2 E B 5 v b r g X d 2 U H I s 4 i w U f e I T 5 j S u f 3 B V W H B C 9 i p I D x 9 R 9 P w l T u 6 m O + H n 9 l 3 m 8 c D a E p 5 n n g G 5 C 7 3 Y 6 o 3 3 N / Y B 9 v k n h X f 5 m U M f K Z + z V F i I 2 w 9 I i f h g G g y C u h e b R U h a P T 7 o H A e B 5 F M B J 4 d s d B f C Z R L + L w 2 n 0 O o 3 B y p U i x o y m 2 3 Z v z u I P 4 b c o 3 2 G j C P v C O r h E 9 m C D a a N R l k a Q P o z q N + v C U T u C O 1 1 v C m O N Y X F A s 4 w S q k m e p + t J D y d i / 5 + H I j V 7 f S o K 1 n d 6 o b l h X S n s + Z k O T h v e M r K H T u 5 C D f X V j / x A W 3 M u R E 1 R T b 6 m M y i 7 f 8 / 7 L N C H b L I c e V r 8 h r r v C Y A w c c a Z r K F D v 6 a f f 5 v J d P K y g Q 3 u 1 y 2 E E + 6 t k H d Y w V B + 3 s x d Z T s 7 r N F h 8 / i k U 0 v G 9 U 0 Z c k 3 l o d P a / G t / b W b w K 4 9 u G y B W R w U / b H 9 L X j u b d v N C + f C 1 e M y F / 3 O 7 l 8 a 7 e f p j B F v H 9 z A X R z n C 6 8 2 4 H k Q H j t Z T T U F m + m 3 8 9 W s l K D 0 3 G L Q M r V 0 h 5 5 P 1 w 9 W R I m G D g H z 8 r y / 6 r R k r k o f D O 8 P M H 1 7 N z M C G H l M J o h a U c 7 j b E z U D j 1 B q 6 u 9 s 7 L X R G D h O d u c P 0 I + r m 8 K p D v B d 8 G u l m I T B f l S N K I G p R N x F o u A W x h j F A 5 I v f i 0 V 6 7 w h 8 l k F 1 b p 1 8 Q V L 9 M 4 A z V j h Y / 2 z J c r R h w G 7 S K 6 f z 0 c f Z b 0 V z t t j H y V a Q j K 8 C + / G + 4 N d x v o X H I A 3 7 8 i k 7 z 8 v A 4 m E D 8 O 5 r l o t F 4 l Y t t F 4 i / N J W Z B L L b 9 1 v Q W K b N X A Z c 4 / D K d V H h c N y y P I N 9 P W o 7 I J 6 Z K 7 V 3 9 f 6 v e H u K Z r I c 6 z H L 3 e w O C R T A S r 6 q B d s r N 2 J d k O d P D n n + 1 p p H 4 d + W b 5 J H z G r n g x + Q N M b v A r m l k G y e P 4 d 4 Y g b y 1 / / w u G m K K b f S 2 W g T C D V j j 2 W 3 7 b n 3 K L c P n d l R B v c n x J B 5 H c v B P 9 4 m G O i c 3 h b 5 a u 6 q o q C F N R i n U N t m M B K o h v M V n 5 I r z S Z s k P 2 S 7 2 P 3 3 l f y e D P D l r E n g 7 B N W q S A w w f z Z 5 P k Z 8 H J W F E Z e k R A S a h P 3 w V E d O Z 2 + f 6 u p u u G c e B k A x i 8 3 H k R Z g 8 L i K a P j 4 6 2 f G J v N 6 t G Q L y q q W / a u o Q F x F n 5 p Z o s U o V P m a W 0 R + C r + Y B Y j 4 h r h 1 U 8 i s A Q D 1 E H d y S S 8 1 U r u 5 9 i o Q Y i t k J s T t i 8 D v m + l 7 d j p + V v F 4 8 l d H 3 0 n s t t f 1 F u G 3 C 8 A G y c r C G m Y t + 7 / B Y T h d j L 2 s l L E 1 b I X d D l 8 0 i h i H W 2 f l x + P 8 p j q l n a t Z Q V i S 7 F x P u y y b o k y P 1 O D p f H j u W D k k q y Z D 9 i x C H N u 2 D u M F O N + + b / H 7 f 9 7 m 6 f 8 y k 3 1 R U e a 9 S i Y W f G k E Y d b B I 3 G + 5 U j 5 A u s C J S N L B c T s n 1 N I N 9 3 3 w z R 8 s x g / O B D I o C s H L P G 8 v x Q U d B q S + s D 6 L 5 Z I 9 b 8 v 1 S W 0 E r E B P L J V w f 7 j T 3 c 9 H D k 1 j q b B 2 / H c Y l u + L x u N 9 8 N u n p r F c j 2 Y 1 o g Z + o f + 2 H j d H Q B z n L O b s m y S B B h D W W 0 T F J n 2 v r s l O p 6 Q i s R F F X T + / W D X k h U w V R V m w H A o H C S B V o O d t q f m u R T r q t X d u q w 5 6 Y k d J H 5 G r 5 I R g V l h 2 9 e y z m o i f e c N c Z j H e 5 u w b s y O S B T p L D 7 4 e w N D B Y 4 H Z X r v a 1 b N A H s 5 9 B C 8 z w a t U B V c o 8 L m p p S d S 2 f l n K H z X f A h O H Z z A D z i N x N U h 3 G v F J C I M N x V I N s h 9 f j o 2 u K I H u A U l K c u K v Y F p c a E A g 2 U w z 2 g R s + A E l m D R b e / K B u 2 k W K i G 7 J g d q l t 1 u Q c V r 4 S g T E M C m 9 j 9 P A V x n / R v 5 F P o C C 3 / i 3 H 4 h d x A s v P M i 9 f 4 Y S v u 7 z K d H P P D f r 2 W l Z i R G D L K r L j 0 I Y o 9 U y M p L Z z 9 X U z s f T S 2 4 t R L T B B N c 4 0 T o K i P / d r D s g x J l p m G v w 2 N 7 3 Y V I d c I h R 2 S 5 z L 5 o G L N B A v w 9 T X R a t C e e F E U u w f U R + v 1 7 s w V x k c X N Z 3 K O I B b G U Q C G V L B Y M R a / b Y U u 1 + o t U N w 3 X H X I / p f D j i d K 5 y i t A g W E 3 e 6 y L q k g H W E P 7 F 3 s U o u G m 0 X h M x M J v g u f B Y 5 s 7 u 9 h A g / 4 Y k k 4 O g c 9 j S V d Y z O 3 l Y R q Q x g r 0 s C z Q 1 G A l N o z C k r i O Z d d / P N y b P C Z a j P G q o K x 2 h w N u H h M y c 5 u z 2 p y 8 + v M G U l c 7 i 1 j 9 Z n j 9 V g O 4 A H / R s k 6 6 q f E J e E m d l w H D 2 8 Q 4 b b f N R C / + w n N 5 c u a 4 O F / B m V e S 5 H 2 / u z j U 8 d z W O M F w X i P 2 s 1 x A S m m 6 Y s 3 x b t Z B / e 3 O E g o U g r j R B S L / t Z b u y D 8 b i 0 c c J / a 0 J / b N t 9 O c R p + V S 1 S 7 3 B b l Y t f Y f J 4 S w e w s L x O L C T V K 5 D 9 g H c k 8 5 A K o t E N L G / D L g r O T s 8 s 9 a N 3 C C X o 3 W c f 2 O w S 0 q K Q I 8 r i n Y U e 8 e X J u w e t P F 4 8 w O k j M k Q R a / l p N 7 Q 8 r Q z p x n U V / q L A Y z e Y 3 6 i 3 a I O + p f Q o q 8 7 E 8 J d k x z F f U w K B H y 2 Z j H 5 X J B c a W 9 e y o X c E Z m N Y L r 8 s b s 0 h f L g v G q 2 T 8 1 a w Z s y Z M w i 2 S e W X z C R u 4 v 9 p M O F n F M I C 9 m Z 8 W f 8 3 B T H D A 9 r x u X H Y E G z O 5 u z 2 S U 0 G 1 E 7 L f / g Z s g S v P e g E 7 x K H 7 X 9 O B r 3 c P B a 3 t N 1 G 9 K s 4 L I u K A F p 0 c N x T F Q o U b z 9 0 c 3 x e Q y f k i Z X j 2 c 0 8 I l N m C u j k t R i I 5 k a v O y B q Q W m z g 0 F 8 + H C i z 6 E g u i l m h h 8 1 X f 6 0 1 t s 3 C J Y Y P K + N S 7 g 7 I A j o + D p m X G W F X M n x q 0 J Q m e X D n o D K q r 3 n K p V 2 A 1 i c 1 z G X G v e w S l t k 9 P G e E Y a 6 F 9 k p K 1 0 9 7 y O O y m n + i v Y 5 0 c x o 9 k 3 U + t W j S d u h Z c K 9 h n t V m H u w + a f x K 9 y I F q G + 4 2 t l B e R z c m 8 P y A T c r C B l p a P w k q F G i 6 C + Z 5 + F P T h c 8 N 3 g l 4 6 u I I 0 R r t E Z j l n 7 8 / 8 T G f 4 r g + l K H W y 7 5 y 2 G r 6 U X O 8 E o l 7 p 3 v z W U i 5 9 2 l P V k 3 W e r 2 h m U A g z / f x U k t 5 g 2 p M 5 n H f 0 L D X + T k f 1 7 8 0 y M m L L i T X R f J w 7 K 6 2 K g w 7 H R V z d e l 4 z s g v v z G W y S c z i X D C Y i e Y / h x u F H N J X f 2 T f q E v H j K L X A 5 R H T P Q g d + p + V 3 G A c 4 B D Z J 1 r c v / F O 5 1 A l 8 a n R j N 7 e o O M 6 G r a 3 Z M y C K B N + 3 b e y i L / N 6 D s W 7 f i 9 T X I y 2 O l 4 5 X D h E D o W i X i f f z 1 8 2 4 a v 2 L C V c B r W C j a 4 T w l J v S m B u 3 m Q U M 0 D P g L 7 O N X I D n 4 k I u N m E o G a r u Z u E X c d 5 F q U h 3 B G V u C q S i 3 6 x 3 6 w 1 F Z g / 4 M J v + P E s U P P p G 0 8 2 v + n P 2 T k l / T N H q E Y l 1 j 7 X A x c W m k W c 4 5 R d D 7 a l R z l 6 c u Z 2 l A W c k Y n y D / k r 3 o 2 P z V W x 7 d o b h G 7 U g s P l 0 E s T j u F h / P Q v H 7 t C h 7 Y v o h 0 e u t I Z U 7 E 4 f n 5 g M a x F G 5 o o a w W / h n f o 2 u r + l G T O a i X F h N U m r k z u 0 d d f w + n 0 W X Z R j F x y o i Y F V T W y 8 b 4 T q 0 Q 2 9 D / X D N P Q H w D 8 C J 8 Y e A P J g 8 3 Q a / u F L J u c n L I 7 9 b M K k N C p a 3 b s O P 8 K 6 + 9 9 a v H l 7 X A 8 Z R f l G 4 5 + T P 8 x 7 o w 1 i + L i J Q P r h 0 C Q 8 O A U v 3 O o x N e a P H y + l w 5 p E s R D Q s h W 1 s u 1 4 U W r h i m 4 0 5 2 J P 6 N f K O d M / L B Y M c r M j H 4 P a D j a T y K t L e h H G 7 k / f n W K i H 6 y k P f N H b u S V o D h f o d t x Y F 3 d U f S Z q g F J u Z 9 r d p 0 + A N Q 2 E I 2 w d i v d d c R o T K 4 9 4 n m X x e k Y O H p X f 5 u H k b w 1 K Y D e a z I N z A a T A g 9 i h z Z 8 C D J p 6 E + j C S g j 2 s Z D M 6 a u A s i M t 0 d P d 5 k l + t q o x g 2 V N / z H V F Y r c x 1 t O m o s 8 N 0 7 B Y J 5 h b N 6 p / j r D D x g M c k 9 P F h z r O 7 H 3 4 4 w g M K P O j c b R w H t 4 G l N n w g V t d z 8 M Q K M 6 x v H 0 u e 7 G w G k g w E z P e R I v v z R a k u 5 k M + q P 0 q e f 4 v o U m y w u K L R j 0 a 7 f H w 2 l F M 6 B 3 i n o K U D 0 o m E i K M Y i a Y o I a E Z U q J g h r S V d t d w 4 P 9 0 F L T v D v u Q d H g 1 H B w + Z k p 6 N Z f 9 q 7 b 3 K P M x z I E x P t s I k O M n p n X u 4 j S u 1 s W e 5 l L V D f / G n Z 1 P M n h 0 u k B m h / R G 5 1 4 9 Q 9 H + T 3 n 4 d p 2 4 m 5 b v i o f X M J J m J W 1 Y O h V r / u B w / D z 0 / 4 H K 3 4 d M j 8 T t k z I j 7 y y E I 6 / M F e B I G t F w G O y O M + i G e S m z n g I c e 7 w Z u P W h 7 O S H J J 3 r Z J P j 7 c L t v t a 9 g D + 8 2 + + k k j M U v v y V s 4 1 2 T o / x 9 6 b h m N 3 d E z 0 c l C s T h 6 d + R D q i n E e / t O / w 6 A 3 8 m g d Z + r 7 L J L J F j O I a A b j n P J a 4 / 0 f a N S t G u s 9 q v y o c Y c O l Z L f + W W 0 b 3 g b n q s 7 P P I S D O G E 9 g n e x r C p + 1 3 b r D f e o 4 I b P V Y s A T 8 w u I B 7 x u D r + 3 E / M O 7 O V N A P Z N O 5 K c R g u n e 1 j I p S C f q 6 7 T p C n Y R w W 8 v 5 c 7 K 9 1 l 0 X h R r t w d q W 8 T c / v U X m B + O M k A / o J X o X + s r 2 + a + H w a S W l n x w f s B l e z f 5 1 / c C D e l T t 7 X E z n x q T j L S h + R w 0 b e e + S n t l k 2 r P G p l J A i c Q V B r R M X 5 Y I q g N l D n Y 3 C K Q M t X v W H Q g q 3 3 A B U x I f k k g G J R G 7 t z R V r 7 V A 5 k L y u J f u y j M e + R x q h W D O l X v 9 n r x D c J L X B 4 1 s T t U s q t r R Q f H d I U 4 r S E L C a K n J Y g 8 9 Y X l T 2 v V Z T o W O B R / Z E C c U S k P s 2 r G T Y f e Z u + u o e S z o J m R + o 4 D u 0 j A Q t L T b w U 9 w J q n x 8 s C N w r z r B p b t P Z f r 5 Y H m 4 Z z y w 8 9 2 4 2 u b H 3 8 X W H k s L k V 3 2 9 r F L 4 Z J 3 X H l Q 2 U 2 q b a 7 D E J x 3 v F f V i 2 p r + a 9 G a 2 a M s Q 9 a i R p P P R c L + 3 N Z 9 9 A F u f Z 4 / 2 o 1 7 0 G 3 T A g Z 2 T 3 d Y n o s O p J 3 l U I V T 6 O c D U + o d 5 p X L 1 5 A i f S u b R 2 b 8 C g p 4 h R L x 9 7 L v 5 L g I M N T 4 P 9 f c q V J Q U D i e j r 6 4 f C u R + z 4 i S I J 2 E j / 4 b I p O s w u z e 9 U O y e 9 + I b H z s v 0 n l m q Y n t Z h w F G 8 O y z Y n r H I n 1 q h 9 d F k h h X V + h w j t v d 0 X W V N t S a 8 N C m M R I W t R g b + O T R I Q J Y x X F j g 8 E t s 4 O y A M k i e L D / r Z q 2 v H E P K q H B v O p s o q N L Z n 2 3 P O n / E k Z V / G 1 7 9 5 V P h W C I q v 2 N 5 S m P z J o 6 W s N S v h v C + c V q O p T / f n A y U r d p B Y i H v n B X / f v / L e b 7 0 v 8 D Y U 8 Y y A w R 5 0 e 1 2 M a j U j B K i W 1 n 2 w N U p 5 Y O p y y r 7 T H i k S 2 3 D E j G g J R 5 K B W v 6 M G S a 6 l c V 3 7 Q i m u P F 5 w x 6 w 9 8 Q X M i h p W 7 h 5 B G C d C N p J Y t T + W a h p g l n e Y 4 z r K d u + g j o a G Q Y 2 Z M i J 2 S h n c v L C t q i q H J I W N u K Z n s Y r H D s W h 3 p b b A 3 z l D r v 9 7 f x v N E 0 T 6 J o s I w Y / 7 m v 8 W I 6 R C 2 N d k 0 W B d X y a 7 F / r d s 1 y 8 K m a F y n i a c m r c n Z 9 C B N b K F h i D f y I 7 T 0 z + t o d 5 C O 1 y R t r 7 9 t X D 7 E k T K 8 n q w I / Q 4 m u u 5 2 5 2 9 0 4 e G E E L / 3 t N r + C k 8 M 8 u a Y Y v f t n 2 T a i f 0 T a z v s C e + C 8 7 2 4 E a t n w 3 k G x R f T X k u K 4 p q x Z g G e 4 1 f A I m Y A m 7 n r C W G 8 z g v V T U W w / / F J U 3 M F w U Z i g e C A U q B 6 f D 3 3 8 l e t y w 0 3 t + z p s u c 7 N v + 8 6 l Q 7 N n W X u 2 I Y t 5 Q c U 9 U o I d A z p z 9 w c 4 A + Q + e s I 3 A a Y C 3 1 8 u C t H A s D 9 d 3 n 8 P d p 3 8 Y f V Q V w j G I k X 6 F 7 p 6 P e B h Y l J d 4 Y B J H 5 r 3 p l G B m 3 7 4 2 f m w j P u I W f y j d 8 Z l i F A S 6 4 L G s 4 Q A B q z V f r L h 7 K e 2 H V O Q T o i B w Y a r Q D x j y B + l I x 5 3 X i t 6 o g b X T 5 X g T w C b z D 4 O u G 2 y 9 G a 9 o H b 2 + a v u r 5 d + Y h j y l H X K / V 1 c I 2 J O 6 O / o i 6 v c e d f 3 Y A f s V K T 8 W 4 5 F s / t i w g o b s J o 3 F m T 9 s N X Q l v F l 9 1 Y l n T l s k z Q A w g D 3 5 8 c 5 7 l m J 7 x f k O m U 2 g K c l c W + L H E + x G + p v B k S I 7 H F k T s y c 8 J T s 8 K l E H O c z o 9 C O e m h U w s z r F X O w W 0 3 C k C g g O f W Q B 9 v J f r l c 6 x E Y R 2 i 6 v Y D O E t c M O o / p H a C f D O s F S E G D x 2 T G r U 1 K M V V + q 1 n + E F S f n q r 8 E 4 t U M I i e 4 5 o E z S Y R v 7 4 o M A G I + C 9 3 m 7 1 t j + e Q c Y V r r t p x J A Q y i N 5 c C 2 w D p o f V c 9 2 g c E O G 3 C l S t W 7 p D o g h / P 9 8 / w q A b 0 r U D Q M O m H z w b 7 w J y q p w C k g W A D L D A R V 6 k k D b p p P y T Z t O 1 y m 4 R e C X O X 0 n R T b X 6 e r z h m f K W Y g p L n g z x 8 5 5 / X A y P 7 I L j 3 Y i d B 7 k / 3 L G q 4 v f 2 U q o T B / E U o v E L i X x 7 h S O 5 4 S j 5 7 K 9 s f 8 4 A p i Z Q v X + l N c W H c O u 1 o p x l i s F Q i n A 1 / 3 b U X 7 Y e K f v G t A V r F z a Z z L c o 3 G w E A 3 J G x B k t R B J I z A B A P w p b r t m a s K Y c P r w H e n / R s r 1 n c Z F x A o 3 v h l w x P o / d I n u H 9 w C p T X / U x x H f P u n l 5 3 c j P j b + 8 D n t t z u L b 7 I E Q m E R 2 r 7 l 4 M T B B E 2 R 5 h u T S 9 d R N Z 4 H k z 0 S W U 2 i L L M Q q P F i N v O D 1 7 y i f 8 s 2 p D 8 O R 6 0 O + I X V y o 6 2 V / a h S t t O Y Z 1 F p X z l X V i b 9 K v U Y d N j j d V T j Z h s h g V f n G r F j m L x 4 d k J / d + X X z a V k 6 U l J D X I L 8 K R 1 9 K e f 2 q N t Y 9 6 Q R e 1 n E 3 8 S U 9 u b u A M X p y G g h f N s L 0 g 8 N 0 8 h 3 7 Y e O W w B M C T a p c h G X l g + R A + K a L G V / f f M D n a 9 8 N M r p B / C U 1 x G J K k 6 9 n K C R l u p d 8 1 x s k Z F B V 8 M K j r T 6 K k J / j w z F v 6 A O b 4 4 M U C z M k g 3 n F 8 7 W v 7 u q b 3 v 3 w h b 8 A i R x 3 P s W b 5 E N 3 s W K j 5 M n s 3 + z U d R R B Y 4 M W V M O o 8 6 6 b R N d X Y 9 m B b c 6 l g x m D Z h v 7 5 7 A S K b o 0 y S m d b D 3 a Y 3 H S J y Y x o B a G E L J C F Y W L v w 2 n U a 3 f a R z D Z q 5 8 V d U l H X y Z h x W d 1 D V G z x Y c t c C 9 t 7 x S n X O O Z U 7 9 b C D 1 J T Q y B / 5 j r q 5 s l + S t I G y O t y X d 7 c P V L Y Z j g f q l + S f o g N 1 7 G c 5 h V 1 t J X r V f k z s n r p Y E Q B G 3 Q i 2 a Q o K t K b T k O 2 f z I Y b Y F q Z x 7 j 1 s l P 0 y o L D c v M K 3 X 1 g S t s x z 4 H F b H J 5 S 5 / p 2 0 n 3 o 5 0 O z 7 L Z W + b B g u W m o p 4 o v r x w y J r f J 5 c + 6 w u y Y y 8 J V i Q s 2 S C m d P 3 P q d Y d o / o a E A / f 0 s N I 3 s O X t p 9 j z v m s 1 j M e z w C O j F M V E 2 t a D 6 V z H m A S q C f p + u V P f h 2 R 8 3 0 k B E H G O Z d e E L M D z m v y c B Y a z t + 4 f X O D k k c H t / d + A C W S j e I M G W t A K q Q e / M f z h c z x k Q X p l 7 s 2 g J i h z P t a q u y X l s v t q F D c t 2 I u x O P 7 N Z T z N j 6 0 s s h r i 0 D L h h 3 F F G n U r f 8 + D E T p O o W 5 A t M / c Z 9 T T x G U 5 e z 3 f A b 9 w 7 o S o v D + d b 9 k q n v I h o 1 6 6 e m v X 7 u n 4 U 1 7 W 8 w b 5 E Q r T B / n h w E M M U e 7 X X 5 c E m p h I T W / 1 K F Z m X i 9 Z I d E e / B + L q j 2 c U Y W l 8 H u a A A 3 X H s 3 R w C S l m D v z 3 c a Y J X H 9 4 Y u C s 5 O t w W a H f K m v / x u J 0 w 0 N T 6 5 / n A i N E m 4 h C / l k N k A h l K v X t 9 T 0 C i N + N j Z M 5 L 1 p H + u G l V 7 r g n + Y 9 3 T h e m K n e D 9 8 c L 4 0 X 8 g h x R P N 7 H K 1 C V T T 9 2 O g F P D s u d h d 1 f 7 p 4 L e T U S 8 + / U c P F U h v M f n j / C W x 7 U G g Y W 8 h a p V 1 4 i T T c m K U P j I c D + e n H 7 d X r c a U y j Z L 7 1 3 A I H g t f v B q T k 4 F W O I u N o B o w x d n r T M I J 0 o Y V K z F H 4 F + 2 5 p b y / i l B x A S e 5 V U 3 O 5 z t S + V H e M 9 6 5 A r m T X e w W F x I x 9 / w 3 H M G I e j / I v b P 6 6 1 3 u O e + y D F H v + 7 w M I A V F f T V y S A D k 8 S 8 r h e N D J v X e k 8 W H 6 9 c b + Y n 6 t 3 s b 1 U P 7 l D v N I A i T 3 p D y S 5 a W q L l / 7 m W A k g Y Q a P Z W P j p K j q w h p 0 I q O c 8 a x 5 / O 0 y c C 9 s Y e F 3 F O T X m K 2 S v k 9 G 2 i V q + 3 J j Q N 6 G z 2 P Y T B z V D p 6 T X a K z 5 X r r 1 r 2 P f U r M 8 l e 0 F r B E X E T C V N e z O 5 6 C I z 8 H D a / 9 H B G R m b B m Z P B a T k / o r v e 7 y m r M L I d 5 3 2 S Z j 1 e D M Z G V y r 6 h e + 8 3 U K a E u I T z B 9 n l v d F 4 Y k I D B + 9 o i i j m w L p j 5 S H M a n A 2 X I Q T M a V / n F 0 J t u K a l k U / S A b o C B C E x C R S q Q u e o A o l d S o 8 P W x b m Q z c 7 y X E f c q n L P 3 W n P e f P 3 + s d 0 q u + p y o L y N e l b w E 2 h 5 T x e j W R M P V y d x G d V s 0 6 l 0 x F E 9 I + z I L 1 3 o / M S r 5 O 7 A X t g d A S E Y g J 3 d h p t G L v o Z a N H U / d K U 9 R g Y / X O W 4 h / 1 1 0 + Y L D k d 3 7 u J B k d N B m y R / c K U Q h z M w 0 9 e J R n A 9 Q / I A Y S N i w i L p e j 3 f d u Q 3 P P + O t K Z R R 2 / y v 5 3 n g B r 2 M 8 N D Q L O T 3 b k J Z m x R a 2 x L x u F s y 6 z l 6 / r K i g X f 8 I v t W P u H l b 4 u H C x i 7 C x X M 7 F r D E K z 1 Q K a s M k i Q d 3 U p + u 9 i F p E T i A h z 9 O T D 9 S 2 L X 9 M d T g d 8 n N k L U R i y 2 y E M L b J H u y v 3 v S e 8 3 p 0 8 B D V H V 5 4 l 4 6 g 4 F g U D i V / D P s K M z B V b a y H S A M c q + M q 3 A P w D X h L g b O c Q p q + t x n 5 n 5 C 3 C k H K l W H 5 U D 3 m 2 W d X t i Y v X Z V t y o U 9 3 7 S l X / T M s s + H Y q A F f 0 z P 7 1 H 1 i 0 j Y f H p 0 s O b F 4 z F 9 8 K a L s A B t x z T R O J N 7 I S 8 d f t 1 q p A + / V Q Z O C z 0 3 k j G / q J V T 1 x K u R C o / Y u v a r 8 O s D B t c V f 1 r X s F g F F y i l z a 0 R I e Y p Y L z H H 9 W Z Z m B L 9 W X 3 7 z / A b R C 5 y K I z 1 5 5 X u R M T j D z i s X I X 0 a t T 1 x 4 i 5 X H e q 1 x b v h g 7 8 B I 4 K 9 a b F D L h u 2 1 I d u l V j b G u 1 l f I 7 r + t Q C 5 x Z 6 c X B E K k p 5 4 7 8 g b R F L s 5 I c H C z A B U 0 G q x F 3 2 E 3 b + C D N k 7 d u 7 j + 6 j c w e x x 1 N G Q w A G g d M 5 O f O Y J n 2 6 8 u Q 7 5 C o L W P C V J 9 Q Z 0 A n Z G Z 3 L z 6 o 9 H O 4 8 D j U I K u A E s a p O p I n o M 1 P X O e h k 1 Y a g 4 b Y h Y B h 3 u j G y c z t f v 9 f n R B 4 S y a y D 2 L 6 F n 4 f D O 0 h T U W n 8 Z m O I a r q P 8 O u e 8 4 s 3 J 1 0 Y H y 5 u 3 3 4 y v q T l m 6 K 0 / 7 E i u R 7 b t X F b f 0 t D 4 i b s p b b n 4 r D z t S H o 2 p K A w d k v h x b Q m K Z Q c j 0 g b r L q W Y N D s 2 U U / P r c Y q Y i j g d Z c Q x 7 o 8 5 T 2 7 h / j 5 B V / A 4 + / Q e J F M o t i K 8 t c 2 P / i 2 E F X U 9 i T u i m h m 2 C u V G a w V m 2 M 6 j 8 F n 7 q m E 9 5 M Y a I R P v s p 7 2 8 X / T 8 2 q 4 z 0 M f 3 c X 4 s L o B 1 U f 0 R 1 z 6 w p a T X M 2 Q e r k L E l v f 3 k L 2 4 E O m A k K + w D z o H j 4 P 3 O 0 v j x n o f 5 5 j n P q O 2 Q 4 v i t 3 j a p M R T 3 B 6 I 7 K 3 Q j 3 u N i 9 F M q / 6 t h C o Y 6 E S H g W c Y 9 3 8 x Q G v j J h j s + P j o 7 d n w + l 9 X k P 9 0 Q f n G h C N a 6 A X l g q O e r F d r x L I D A N 5 M w R p k Y A z w J m p c J G L o f b l E 0 H t g y P P H x w 6 8 + 6 C / o X Z C d l + 5 Y t W t f o q G f i p k p d y H V R r E r H / N j 9 h X 9 q f 4 / 0 V 3 z y M K p v v / t c L W 3 W Q 0 S d U T + 6 P j W X N + n v x z H t G K D H x d G L j t 9 x + H x e X N 3 W 4 y 8 i D V E w K A C t 5 q 7 I U s 9 C u / 4 X d H B L o p u 9 A m b Z J F n X 2 8 0 b g 5 w t c / c I w b 8 K 8 f H v s i c Y j 7 O h H s Q D h 0 9 0 f 6 L + 0 w p O g Q s 3 6 H O G P Q G J 9 4 m B z 3 Z L L 9 i u + q k U G O S l 2 Z N P a O 5 k u g V I w F e K 7 v a l F f 9 P Q p / t t K q E w r S I 6 h L 9 z d 6 W w g d a 2 g h 2 b 3 3 D b n v 7 i s k 1 g k m O g S d T J G Y 7 J + A o e 9 t y S D z D h w d w g a V q y h b + M g c x I V 1 G 4 y B c 3 S G J J P V V K O 2 J D x 5 w n m 4 6 O Q x B q 1 4 v Q 5 g r S l r f 2 L B y E 3 g V w u V g U q 4 i V r r 7 G 8 k N Z b z R 2 / b s C X E k 8 w R J V J r E l N 7 1 5 x l i j 6 E P e M / p 2 K o X U O w l u s 4 1 N / H i i K Q 8 7 4 X N U C O 1 t v z X l n b e x e d g B z o f e f a P + p Y O O x 6 d K A X X 8 1 o D Y 2 9 1 + m 7 u 3 h j 7 C N + r x D X J f M d w h M 2 L p G G T n 7 6 k L L G D C 6 0 0 t z X C H J 9 k 1 q z R Y k Y M H p k h P 4 3 B g e z r k 0 u n c Q T O l M K C W O s X p 6 r C R N J + R 4 h F X 3 H M 5 L 4 w X a n 9 S Y n b Z k 5 8 q Y l D 0 a E z P Y g / D + + 9 U + d S K l / l S z o g S l m f i b J N o / S 9 D 9 R Q U 2 j s r 6 4 o 2 Z H d L R S y 4 5 R O V M a 8 b 8 u 7 v J G K Z v v w d H 6 c 7 9 g B c M O y x L 9 h z 8 C P g W v c s 8 W B 0 b w t W 0 n u 6 x E 4 Y k W a 0 M F 8 w 1 h 2 0 w z X p w V w 6 I J 1 y k p G 1 A K / i 0 + 5 Q q t q k t T 3 s o r J f L v z S 3 t H N A O o F P 3 / i V l G f T 8 a 9 1 Q + b J M m t 8 g 7 T L D / v b R d c r u h 3 c d x 2 u 3 E 4 C O u b 1 T C x y O 4 u I 6 Z V Z 8 9 v T i W L 3 s j L l 6 N 8 + B 1 J A i 4 U L k v K Z n g M F u j w Z 8 3 c + W j u w G S b P 0 f p a 1 S H 7 z Y d H Z K 2 R 9 9 P M y J j 7 n i c 7 t L 7 0 6 w W q 0 5 / S 3 2 w l G t m N l b 1 k 6 P l d f G p O x c U j 0 H S 8 n c + U 4 w P U b j V x V i u S 0 i S K p 7 q i R e J u 7 E n Y 8 6 o C K N 8 P m s L 6 s Q W O I x 7 P T 9 G c H n I + / 6 c 0 O W F b B y m O 6 r p l Y 9 A C n P n t w x R J k f 0 M 4 e L K I b O 2 3 V 6 W E / A K D j M x r d 1 s C c z p A j 4 D n I n Q f I Y b K w s S 3 X m 7 x x W g b O x x 5 1 a L y Q G s O J M n 6 T 2 l 5 + H R n H n + e J 4 u D P i p V F T z t G Z Z O c z V v s P q y J a + s a n Y 7 Q O c e v t W G V 7 a H H O q I 0 t A O + g X k E f I S L u I d 5 6 n G p b E A 3 u j h T F 7 + W 0 L k x n A + 8 m z E I v v N + F L q L 7 B / c S f M A j m O N 2 Y 9 B 1 L 6 r P i 8 Y m 3 z V B j v L p N f W b J 8 V 9 K y q a y n / 3 u f 3 Y C 8 v h H r 4 x F P h y O 2 g e r A 0 G b m Y w M e e n 5 6 Z E l b U o 2 u N V 4 8 G Z A r J W p K c m 2 Y i s u T 9 b t Y z e 6 v t R j P r G g o 5 5 v x + W H b 2 g w p B N F H V 6 z N v h O 6 E X h 5 x w W I w F c s / L G 3 i r T w 4 0 J y f x J p V O 3 d t D P 4 6 H 2 z Q i L 0 f 1 d 4 5 C W G r P 8 h g M i O y W A b 4 k 0 K o 1 2 c 4 4 V T 9 m t e 8 P k k 6 P 9 o A c 0 w y y N 0 h l N s r 8 8 F J c m 0 L 4 T U H Z 9 f E E B g 7 N M w B 4 I r O l T d f H x B h I o 3 F u Z w C s 5 7 3 u F 1 Y y E u Z O v P a e C j / C 2 / r 8 b O 8 q d / a c s t X B K 4 7 0 u M 9 G 6 S h Z O x 2 N W g + 5 J l E V g 6 + Q u P U R 3 9 h U g g G G T 1 8 H n S r A i d F k N 4 n G 4 W 6 8 e g t E 4 n f 2 b W Z Z b l 6 Y j j o G 8 I R F O H Z f R U Z k e z / k y y o z D H t 6 P k e w y w k 2 x f T z S X w M j 9 1 l 9 z Y E T x L f 2 V B v y B 6 5 p x 4 C F L j 8 s K d f v 8 i 4 I v 1 c f U p u u U g 2 o N P D + b L o j s 9 j i V 9 F w A F 1 d V l i x c f d 4 Q n w b O 2 8 U 4 + Y y L O B g B R a E J h K A o F x f p E + H g f e 8 O 1 e f b 5 Y J + Z W Q y N o E F w N W O A w M c T w e 1 w f t e 7 7 Z 2 c 8 / G D U q x 7 T M y j T s j Q + 5 x / E v X l i u Q V 4 o G I X u r O s 6 s l R 8 1 r 9 T U 5 O L 0 t y y e P v h 1 t 1 A h g I Q Q U 1 R 9 z 5 y q 3 + e s H c T j b x 0 X F A z a w m 7 u 7 d P s k b g p X M d D 4 a y C 0 7 E f x T o L + v D 1 5 F / H t F 9 B a c A 8 T P R 8 w Z h + L A m H V Y J X C 9 r E w u c n F + u J A P 1 c k i 6 w G l m y u a m 2 B 2 g I z u A m X X y W K 5 g / 6 N l K T g S Q T + A f q a H B D K O p 4 j a l T z + / j u L 7 v n n v 4 U w + N X C o q 7 o d J m d w O P p I z I Y M V x S n e p D j z C r x G M o 2 3 h T 7 9 J D P a I 7 W 4 3 b 9 5 B P l v a L 1 4 J T 7 4 r l 8 P m S u t F c c A 5 v E 7 V 8 u R a x q + t m s W N q B Q Q h M r 7 5 G Z p o M o P a D Y 6 a U j s h 7 o V 3 6 l 2 J S w e N d b B 1 2 + s p o t 2 h q 6 x 5 t R y 8 u x U W G f L 6 H d 5 W 1 c + J + d T l J W / H 9 M d z P 0 v w t H h Q / X u K n 3 M u x 4 E 2 O B P h + y J l P 3 v l z / 6 X T 3 M l u 6 k K 1 w p 3 q d l v t t j T s / R X 4 I A Z k E / j N w Z 5 z T R a 5 Y L R r O 1 E p z D z F 8 F / f e 6 m F Z E s s 0 P + f H s s q d M 5 j D 3 w 5 o P p X T w x f G d z T X b x c Y N P B B P e X t e N N L o K + U p R D c a 2 B 2 G g I z G B e n P g c a D c q S d s M X d 2 F A 1 b y R c B H 4 / r m X l C f i D I F H 0 R r U / 8 u 8 2 P C d P 6 5 4 M k q H c p R v K D V D n 7 Z c t / 6 S z V z f T l 1 B O 3 a j s j A f X c f 7 e W T 8 X v A I A g d s p f 1 n a H S I M 0 G H p + T p 1 + g 8 7 + T Y D P J B z J V q J W y a A H X N X f m + u C K z K 5 0 v r K p h z I V j E x E / 6 S Q m l o N 6 A E V z o B r O T + b A K s N P j c W 1 w p E g D 8 W n q 5 / z e e D S l U u i y c j f P 3 8 p 9 W O d n p k U B S m N G k K Q 6 V c I m j 6 u o U G p H b 9 + g 3 G S Y j o T + s O N p 3 g A e 5 r a l H s 4 h a g Y k 7 H S d i 8 P + u 8 R f V s a O 8 K n x i g A K d B 5 c 1 c t t 8 k l s B B G 2 2 q 8 z C b y V y 0 Z a g f K v A D L O H y s R U 2 w 5 5 e 1 z B H m G F k m u Y B m Z J L w I 3 j l a z e H V 6 6 3 f d d S 3 3 c D Y D l N H w w 8 s I 1 5 R K Z W R W r K j x x V n J d T W U j H X G a y 8 d Y 9 j 0 T R 9 P r 7 4 t 2 f 6 Y F u 6 4 L 0 U I p W 1 7 u A u q 4 E 0 Z D U Z S t 8 T 2 M y R 9 v a 3 w + n W 6 J w G U f e X W x / Z e F a R O J A B Q / 9 5 E b F q B 6 J X v y S 2 a S c f Y e C N J R p n 7 9 T 3 A 0 A V b W R h 8 d d E t 5 n p / e R d 3 T W Q P u I 7 e V g l i y H c j a s D w z 4 H Q P G X 3 u 0 m 5 C T P y t c h o Z 8 4 W V 9 o 8 X A Q r r V 5 O R G x v J 4 v q M e W 0 n w y m r 3 j F U B S Q P K T 7 t W W 7 + 8 r Q h r k Y I r f m 4 B I F I w E A h g X 3 B W + q g u e L T g v 3 6 + S R x K W Y a U w o I M z g B Z 4 6 h 9 Q O 6 j k O j E A z d s f W v V n y D Q m Z V m M f d s y V j R l 6 C w I C s V D t y P 6 L z G U A m n y 5 k H b H P C i E h w f k U 2 l 5 Q i s N w W k w + F f w V b U Z P M L O g Z V y 6 v Z t + 7 n / m U / p j / W Y u r a t Z U / x A e O f R F m 0 X Z T N w b R w E 3 I 0 s v T x L 4 1 c o I X w n n X C 8 p y M V g c 2 F O V 7 c 5 7 F / k B Z n n Z 8 H / m K E p d i 5 p U g P X a T 9 Q h h L z u v t k J m 2 0 O b 9 q F 8 o 8 E g Y P y b r z g w b D 3 d h U u 8 8 / Q B w M 6 Q 7 J 7 + X v 0 P g W U + U k R h K P a U r h h C T U S E X I G X L H i o N x 1 p / c + n v S 1 L C W 4 L C x m Y 4 e M M w G f s 5 2 p i L U E 5 7 a U c c g R g p c 9 1 x v X I 9 R m f + s h 2 L i T z v S 1 g c I R 6 H W 9 a S W n Z F + P Z 7 N F O z 2 z X X 5 I E U Q J d X U a H / P o B 3 O 8 7 r G 3 9 d 8 7 t E i f 9 H c g d s p C Y A N f L X M a x n 4 X b J K 9 D M y H X r Z r 0 k 6 z D Q 4 l A j F D i e T o z + i o C M e Y Z j o Z 6 v m X D I D V W a G s P C q u O / 3 A O n h W f C b A 1 i X b y m F O t u X d d v x S 3 J 5 l U E t Z V T 7 e E A y f 3 r Q 9 z Z Z 3 S 2 + 4 R Q 9 + 4 6 X m f o r G Z b j p 9 d 7 g N 6 k o e L E E 1 1 + B T k n 3 2 Q M w v / g d z l e E v H t l X L V 5 w H 4 w 6 S f x 8 P + r c 2 3 I 0 W A + o Y k 3 W q E V S l 5 i T S T 4 + G r D p V E T 6 F d i / X h X O r l d F 7 l m n s p F L e J J e p U u i B J C 8 m k V D d y U Q O g v r / s V M i 9 g i K 7 9 y 6 i y 9 u O P t C W Q Y D J u B m E i t p I S M X M K l H n m W k r Y x V 1 w q z i d Y K h t t + P o Q 5 6 Q X h F u m 8 e i g G u t 2 F K g 0 7 l L C K X M Y r C M P / I Z / e G Y r h Q a K 2 Y N 7 f f a H 6 1 B p y m + p T c v + R y E z + E Z V n 9 s 8 5 z g v m j I o R F 5 g C D Q J p + T c y v t t v u u D p P B C 2 x 3 F 3 Y 3 S s P v j R L E N 9 x j A 9 V 6 X 9 k g f 5 h L 7 + 4 V Z T h t b E v 7 q H w a g g A V 5 8 6 t X e d 9 P 2 8 L G S O c 3 Q f e 9 3 N J n A G w a 6 N n j 1 6 Z F A b I D Q / t 8 g D + k E K h G J t y F 9 d f K H S W B p l 9 R m 2 / Z / f g r t t 0 n s N 9 n 3 z u u M y s m r I s 1 M G k r + v j 7 z / E i c 0 z N Q X F G J K S 5 m e H I i a D z r U O A 1 Q K t S P V / H K q g / b 1 G 3 b P z M Q R W 0 y o B V r n 2 4 7 f k 6 z 8 e C F R f U r S 0 P E 9 E V A + 8 i J T 0 k f V P c 9 X o 9 / h b C r 1 C 0 7 p 6 N G l m Y l s G j N 3 Q 3 F x D U h C 0 5 v r Y D / B y Z I 2 O G W Z H e r 0 j X K e E 9 a n h + M l F I l b F + J 2 r I y E B F P K Z 9 K I 1 X 4 4 X S 9 z l O T 7 3 Y f y h C / e Y x 2 o o 1 Y z x Y d i p Q B 7 B D N 4 / n 1 u K K 8 x j b L H w G R / U O 9 / d B s 4 a s j 8 9 b x d 6 a Z s s P / k V R l H Q 9 N q 9 Q 4 J 1 H K 4 N 9 i l E v W B 7 P X I b Y C N q o U 1 K q 3 4 S N y g 1 T o U Q 4 S D 6 R n x / I 3 a p + t h p 0 + 5 R O h z h B W 2 n O D W e 5 F O 3 7 W K Y H v S M D M I b E + B d x e M T X i x 4 9 W Q q K p w z r I 7 M d s e Q 7 Y r y p + s r 6 c h 5 d v 4 w f l L 6 S J k R l j N N y h O A / m 2 F l 3 e a S B B y F m a H D D Q r B I s p X u + x L L S b + r i r D r M b Y 9 M 4 l w / s Q I K f s Y D B z a Q e 8 f n p u 1 / j h k o 1 N k b F x z H l m Y X n M F i a a e c l A m K N j x T f D / 1 n 2 b C t y p 6 P M U O I C D 6 e Y T B m l O A e r x M 6 B C 1 6 1 M e F A 4 6 M X a u A U + 7 I O 0 2 z + Y 2 n S h p v 2 a b u r P F 2 i y w A 9 6 T a O r G x I 7 G Y O G Z W 9 I 1 I W d x u C 7 9 + w I 4 K F g b r u t O B o n d F s m r t o d k N X P N m E J p 0 X h J s X O p 4 w s 5 y T 9 S i 7 v y C p z 9 s K m n s c k / 1 + G H k w 6 s T 1 Y + N u L Y l 5 s x W Y k B S i Q G 2 O S 9 l v h 4 8 k S k h 0 U F y p G y c s p 1 c c 1 D W O x L b D F o a 3 j F B 3 h K T C r m 1 N / b 4 Z j D M Z x A N 7 y 4 c p f m x z p N M 9 a / 1 t n 9 / X t H 0 S 5 e s V 4 4 O 1 G D M u V Y v 7 f I k R x Q l 3 S l 2 W r 6 P U + 8 s 9 M X k M t Z f D r q J b I E R + K F s E D l Z g J j m E z D G 2 f b t J 3 B 7 R A 6 3 r Z 8 q L h j w S z G t X 0 r P h + G t O L c X i q 7 r n V N 6 P b n G T y n / p 7 z 0 m t f + k i L h b S Q X j X 9 C i t V X G 9 o L O n q 0 I b 9 0 V y u H L 2 l y b Q E M S C y u i F 1 a m 6 5 w M 9 9 s e M D 6 / u S G / Y 7 T L z j b a M 2 Y C h 3 T E 4 g E 3 J m d J X V r U V F 5 y E Q x t E Q Q r R b + o e I C 7 5 h B W B X Y f 9 q X d t D k + R X H d k F w m x P D u U r v t v Z 2 9 E 5 s S b U F 0 9 P 2 T c B K l 0 g Y 2 r n W e 8 I s z L D E a u A z / d C + Z a O b x z 9 u 7 x k M 0 5 A T + 2 z Z U F W 5 Q e P l X 4 l w / k R d N / L j B D a V 5 h A P K E I l C 1 Y o R M I + s v j z 7 i 7 X p g E N I W 6 a B g 9 P I X v T A m 6 m A t e V p g e C v A U q 2 v t X r u z j v 5 X o Z + K S H W B c w 5 8 m o I z u k Z d 5 H N 0 w X w Z 4 s 4 t L k N 7 O 9 p o V 1 O B J z C O 8 e e J o 1 H C v A k L 0 L 6 7 q Q 9 q j d W 7 W h i e b 3 l m o w K C U H S 8 k H F G i 4 0 j 4 O a I X p c z 1 8 e P n B q b 8 Y E 9 T N A 0 j z 4 F d K Y 5 L I 3 s 8 O 7 e p E U B C y Z g 8 M O m w w H D Q Q f u p S M N u v 5 0 7 P D O p D K b g q E 3 D A s / 1 p 1 h L + B v a P A v T n a G z z y F f L R D 8 S S V 3 J z 6 E a 6 J W w j 2 v l e a t E N a E F V O v K 0 v p 9 v 7 N 4 L g / t y S u O T c F n H 0 A 3 L n L w A D 2 O O V i E f J Z r A H s K 7 G S z / / u o F r j e + y f d B a / 0 u j x f i A V q X S U D g 5 6 u 9 w / B w O / I 4 T M U F L K w h z U W A K 5 7 8 y t 9 F M / S X 4 J X F 9 Z O D 7 t X Y 1 / j 3 O q J a J Z h y 9 K b S D c y X g Y U K 9 M 4 5 N Z 0 I g c o W t P x d b A R G y q P S j M x Z 8 t w B a 9 p K u c H P A U 3 e q c c o G w s i 4 9 f O d e 1 2 K q U G u i t e + 3 m l R K Z O i m D O + p U d L j Y X p s S 8 Y 6 Q Q u 6 d l A N E d C Y 4 9 z 0 f N 4 I x 9 X Y U C y k d T t x I 3 c i b l A l 6 b Q d H A R n q p Q C G f b J f c 3 7 4 n w F N L 7 / N 1 B / x b 5 m C v y 2 T x u G U T F F z / B 9 q e I 1 K U w K F v b k F W n C y / G F g n W l b 5 7 V W Q + T q / 9 l m v F H / u d v z 6 f g h a y 4 Z i E v Q y Q h z Y E A u A D D j v N p / F M V 1 v L r 7 F t n F E f H s K e Z b 7 0 / E k d 1 r r r / X E e u n f 4 o e w j m 4 F l Q y O X T F E I / 1 0 R 1 R 9 2 K U f s t m w v d 6 W P 5 P X v + p K S F / V N 6 F R F 4 D q W n H T z U 7 Q I n q K Y o V O B r p 5 R + F o F t 7 R c D V w 1 S M W I N d 9 q I J G p C m E d 1 k u g c G N 3 E r J T z Q 7 q A X i S 3 j c f T J G w w 8 u z h 6 t z f 9 l I Y 7 m I L O r P o + g s 5 C l o 5 G e n M N N f / s Z 9 E i g W p M 5 s 6 D 6 F P P 1 8 B J R d 4 d O v Q F 9 M Z 9 8 O f 3 P G J Y G 2 j b T x K m j s Q f S 2 e v P v 3 u l g X I r H r Q / 0 X s X H 3 f x Q Y J 1 Q + / Y G F a 3 y f d 2 V P h Y S Y 1 0 k S t C S U + Z r 6 7 0 q p G i u h o c 1 4 C 2 C 3 S q q + 7 / d k e o y C l F m e v a u Z f V C U d Y q I e H 6 0 e y z p 2 + l A k Y n L R U 6 K 9 y e Y E + w H u C K g h I 7 i B s i R 8 2 T 8 t r U H v W 8 C 6 w N J C v q g J N f A / y 7 B D n A 5 S p A J y 4 d n c e F e 7 l O O q Y A 0 B q a i R c + v R T b I K 2 i Y 7 r w e i B G F Q o H r P 7 f f 6 w v L O b R S c J w F w u C A 1 d z R m V f z h a 7 X w B K H e 1 N 8 f C k C c 8 6 9 e I e v g m T p n q 7 2 H r s z f I r R o 8 D 4 Q d G C s n w + 7 s A Y P 8 q S 3 1 6 j E h o a O p j 7 B M n y 2 V F l p i A / m I y 7 a F / N 2 m v q c Z W m j K t s 1 S d i D E n s M G f w F q E 4 I f 6 W x n d 9 G B L 7 R H P G a 4 8 T M I e d i t H a 4 O f 1 A J w n 9 v G C h Q 1 W k 0 g H 1 H 9 O j c g f k V S D 4 E K o l z M F J 6 b E w e s 1 k v l X 9 c V v 0 5 G f m O e M z v I k W I V G Z v n J N b k 6 o z B b Z + q E Y m C b y M g z Y F g q n A 5 Z N 9 l B 7 0 S c y g u v 3 g w w B O H E / l V 5 j c k c l E W + 2 y 2 S L Q 2 s t V z 9 x s X Q z / v w z M 0 B N E 5 l 7 z 0 A l Q a 2 Z / g P j u S 1 P U w I 9 X 6 c J / Z w 2 L 7 m B 7 C U W D e 4 C 9 3 9 z 0 D 3 v p t T s L 0 8 p I e q 8 J f s E 8 k j I Z o 1 U 2 P V 8 + 9 P Q f E J F o K + 7 H x U 6 E n I z 2 J X 4 3 7 d 1 e Y v 5 T l d W P j S M n A E j g 7 U a x U w p 2 M I X s 4 X H R g U r 9 e E 4 i X G X R E 3 O y T M / u L O k E Z O m + s l Q + t D B X / I q W j 2 c M A r u q y 1 Q k m Y i j R T + Y D 7 k B S J 3 o v M W 3 q N z K 8 5 u U c f 4 E 9 J X + f 5 N L u 5 w z / z w 7 e e o Y A v r i H L r S j w E 6 4 W G 7 3 M R d w D w s v V C V R k u t p 3 J / w c N u L F + r 8 C i 4 t p J u 4 U y 3 N P n Z I W b h 0 S 8 t c K c + z x Y p Z H 5 j g 7 u + B N k q S 3 M r W o H Q J e 5 A L i k x O F 2 u u v x z b P e N K v U B G + b 0 0 t p R / 4 l 7 K h 0 B N 9 s D 1 j T e O n t x f s + c g O H 0 Q x y V j E e J L Q W f Z w a s T 8 m z S q r P 2 m w j m b w q B H X u z 9 F D s + H B H R B A P N 7 d F k H u y 9 r v o 3 B g B t r I / Q l R L V f W e 1 1 / 9 F H J q j 3 T M X r E y S p e W K + a j x p d F S b e t y y k 9 g 7 B p Y J T f T P g 4 C 9 e p n m U m a X a q r n q + c 1 Y c o 8 X S C 7 6 J w y x + 0 x o i o B H J E I K c 8 8 + y y 6 v S b 8 r 4 M L Y B 0 3 z i b q h P Q a S e J 4 t r 8 8 8 I z e r g 9 8 q R e M f a C B U U q i E U n n b u F 3 E L 9 W O g 4 z r 1 O L A c n a d Q 3 M V E s 7 3 Z t 7 / H 1 q b B n d x p S N K 2 m I R e U 2 2 X q N U b 6 V L B / u 4 o / x l w Q 4 x j 1 M G 8 o s P 1 B P U G z 6 R T 9 H C o U 3 7 W G h e V Z r T h 3 3 t A 2 K 7 z X V I P t S r 1 q q f I E T h L N 8 N 6 w h w F f 9 d u 5 y j U 8 f X j z 7 2 7 8 N U Z / 5 M Y i l d j Q C q U h w Y j i C x I P n g P C I P G 2 9 4 i X 6 l i 7 R / j 3 9 d J c e m 8 A 4 p d 1 s w k n S l p f C J 0 D m v a + T t c c J 7 q A s G q Q I w h n p Z M 2 / p p Z S X Q p + u b f O L W Y 3 L o G a n r 3 j G p a S P 0 A x S 6 l i E x i i 2 Y w m 6 z w y + 6 J M / n J V x t U 1 w v X w 2 v a W + N r c R z e 2 y W n f H d d M Y 9 e 1 C V C 3 3 b g c S q u O B 3 b A C n x B M L 3 c N Q 7 Q y e v + S z 4 9 m C D 4 w h Q D G v P f Z D 8 u E l e 2 o 4 v r + p / w G 4 6 t W L p o Q P l T I y P d K N I 1 w d e Z A Y C x I L z T 1 0 6 U y 7 o w P 9 X A i s h T 9 4 y h i e d D x 7 n z T V A L 9 6 5 D u r f i 7 c Y w z D M O f P N d m O P 2 f M E j 7 i 8 L p c 1 m H E L f m D Z 9 h G F F / e 9 + G Y / O 1 r Y / C F 7 Z v 9 p n d J a 7 3 o 3 f f t 3 u 2 S 3 d G h S x L b b g f o v H e G t r A w S v y K w g z p j R I 7 j 1 6 5 s v F v E S I 7 v 7 G f Z A k + F N n 8 E I 6 c q N s + u O 7 B w k V A t n f 7 G L n H 7 L z k 0 N z d X j T Q U 7 N A Y k q u 0 p L 0 3 N m c u g j 0 I / + c p G 9 s J p e z z C 6 v J y R 2 b n G P P H J 6 H X P 7 P u 0 G p j 8 L 1 E M m 7 O A H M t 5 6 v z N t G H l F g w h V j Z 6 2 p c x f R A b 7 R 9 X P I r 2 0 1 X 4 P v M k S Q + I 3 n N H 4 0 6 R z c 9 W p U 0 t h v Z F Q W X x 4 G X z Y n c z v h H c w b W O O h q N D f W u F u / F E / M H F c S y f r u 2 S n 1 Z R 2 D k o M X 6 q z i / F R C p j 0 6 U u M G c r U c 6 L Q f 0 9 P 4 S C 4 L u 2 u G y 6 u H 8 M M 5 D M A V S 6 3 I 7 5 2 8 / t H j 8 F 0 Z 9 E D r N m 6 w 4 u t L O x c Y G S F i X M + f B 9 Z W k t z Y C w D 3 D E z V 6 K 8 C j e o j T a m 2 4 N g R 5 e 3 9 4 b / d S E u I a 1 2 0 X g + B m k 9 M 1 u A v o T z d v 0 f D D t B g / P k R P 5 T F 4 3 0 O f z 4 f A Q F e B 4 3 G Z + B z j L I b A w P C W N 5 J + D v R w b F B y i x 9 k N 5 G Z 5 t M f y e d F 3 R 8 T P D z l 5 m i f C T O H 0 G P 5 2 0 h 9 t 2 z B q X a 5 F M Z w u / Y G L M X w m f n s B 6 x p l d / N J 0 N j z Y B + 0 j V S l w Q y y h 7 r G V 3 A / X x B R T c o o + 2 9 j b I Y 4 t H 9 s q M P X 3 m 9 S X Y + b x T I e T g c d W Q + Q l B v C K / z 5 P O F L 9 d N / 6 q c 0 M V D 5 c D A Z 1 K k I 6 8 m 8 d o P 1 c L Z 3 R x A c s 7 c L j U L D P T Y K j m O / f R i E S M x L O s 7 S f f P F v d K 0 p u v j S p E U V z E I I Y l g C I P + l r r y G q 3 g 5 f R W I 2 e J L A G G M z 3 / r j m 3 q y 0 1 9 k g h 5 g n 8 Z n s d R / y 9 U Z M U 5 O T r W C n z W z g k r Q G r P v q v + u I d C 8 x u c T R d V w 4 O C e w 2 3 o X 6 f G X o u L H Q g x 9 Q Q 9 s l Z D 5 4 d D 7 j 8 T f 8 1 v s J k K / 3 q 3 9 K j l R T G L B + j 9 + O O D d y Y 5 M E q U Y D 9 H E 8 m a i t V K M W U + v u N Z K U + g L M 3 a N a x e M N 8 M 0 d D Q V v W w E 1 9 X h 2 4 Y t e O x T x e j E D M n d / F X 3 S E F b 5 + u c M 5 u u f c n G i s 7 K I w g c c O z 6 j N V 7 k X h X S m L p l m g s Q O o R 4 l 6 4 s H m T C N u n L b v K k P D s L 9 a N A + y m k k r C F j P V u + Z / o c K g o 6 1 N i d 8 d / n U s X Z 4 z + / N Y s a k s o r 3 z m g k O 6 b w y 3 U t y f 7 y d H + 9 y O + l N C T 6 h a / V c 0 g Q / Z K T L T w t C K G Z 4 t O C G h u B 5 1 e 0 n z 8 S L 9 7 P P v w J x H / 8 a R D h b W r z M X X 5 I e 2 N 6 r N o P P V F 3 0 I 0 2 g L X 4 + E S x / j 2 V Z / k 2 P F 7 O p d 6 E x l 3 v 3 C g b Y b H R y O + R K i D I V X 1 J + f L P 4 Q a S x D 0 T 3 T 9 s R C S w g m B B y z e m m G 5 g F h c / d A 3 2 E l n A J i q u T 5 p H s 9 v Q T f q B x 5 4 d z 9 Q U r b 2 Y S k T 3 e b B z p L g v + U E 7 N n 9 Z t R / i O e s d o W c w i g M j E b X A 8 6 x L k F p / 3 x 1 j D M V x C C e K 7 2 7 E p 7 U g S y p h 7 N I I f + X I t h d u U C G Y N l j j P O H g z I E k P S 2 + V s L t F L 9 V 8 j b Z j N g 8 k n 0 0 n B 6 y L o q p O 1 O H w n s i 7 U V a m F + T q K Q 9 F 9 e h U v B a q q u j 8 B u H 4 4 u n T 1 + p e / P n x h R Y B Z u v p B W 7 P s f y 9 8 p B + v 3 U 1 G 3 + X j 7 r M e / m D 5 7 2 R E q f T u H T S Z 4 8 2 7 J U T A L 9 S b g O 3 y 5 O 0 h M 2 4 B Z B 8 z L q o e q y f u g + I J G Q O a 9 S x i u M s Y O / W t 3 r L F J y 3 h I r 1 M m U V s P 9 L n g h n y 7 t E t 5 P f d c g U u n s / L E x T g + K 6 v 8 h r w X z h l j 8 5 0 7 j M O s S I T y O T e R t B c y x 0 0 j A s X O p b V I 9 t a 4 a L 1 D / g 0 u 0 p g B B V 1 p D d y N L o 3 l z B a x W 7 4 J X I j 5 1 O W k d y e L t v d q 5 o c E C 5 m P 8 C x w a E n j P w 5 6 S G F s E Z s a w y Z R T v I c N Y q c v t v m B L j S s i 8 N k / P M A t R G t M 9 e T g H b g N Z Q O t u 0 c 1 G p 6 D U t p 1 7 v Q 1 g F b y n D y 7 B Y u f k N n Y b M e V u + m w P O 3 6 1 k f C D j 2 I 8 X u 1 C T p l N 4 1 Q / R t S F + Y 5 D l n M i / Y l g Y N H s f Q x 9 N 2 I A 3 J w o 8 s W 2 p N r X B E m G 3 R K u S R q J 2 G m d C T q U m I d r B q y r b Y + s a 6 T y o Q Q I g N X G H Q U z x Z l u + a J 7 Q 6 r R F k t 9 2 z U n 9 4 N Y m w m w G j U C a 9 W 0 U G 7 b e 7 3 6 L B R K I k + U E J C P 8 / c 2 6 8 Z 3 V f 0 y n j x 8 b a b I 5 5 q p F 0 s v B l 3 8 O e W g + s b u f t Y 1 L o W n z N P + X S h 8 U X D A d 6 u W G C A 5 L 0 b + C Y O x u / Z A t 1 C s 4 r K N l 4 c W J x y w e T v E X c e j 1 H A M w J V o k x y t B i I 3 d X l f p j u H z r z x U C V F D K Q U w g n x x r z W I t e N L h l F j I 0 4 i O K q R u X c a 9 n N 7 b q 5 x x j n 2 M G G h O g 0 H A Y g Y 4 S u 1 S 8 4 b e A r o 3 F u v B W 7 0 P 3 a n R w O W Q P h u 1 o N 7 B h f x 8 v d Y F I 1 o W 1 w 1 m U Q v F l c N z d Z 8 e y c r O Z C Q b M W h n L D p Z C u M A 4 a e 3 n J F B I l H z C J n J j w A e Z F 8 p X X n 0 t 2 a C c / p h D H 3 2 p F + Y 3 Q y W 9 o p P / G Y D y A S r v 5 H 3 0 9 5 Y K g E P L L e a w h 4 p + w L V r k 1 / g b P Q e f W L B V V 9 W W 6 Y a H I v k W z o i a 8 B 1 z 6 6 c g m l + 4 v o u c T A s c 0 E c 5 d h W r i d i 1 5 6 A d 6 E Q h v s m x 1 1 o j N Y + A 7 j j 9 I E u B Q i 7 0 N Q Z M t Q G Q 0 r O E v N 6 T 4 p T Q d K R l g Z f v 0 c C Q Q d y + o U z x w T 1 J F e e 1 P X M s V f O v d p / k V j Q F T Y 4 U K P s g W V d k t 3 x C d 4 K p l j o 8 x K C + T 2 l Q 7 1 M t 1 1 5 1 k O 4 3 M u 0 s T U E i H k F S 5 h r B M u 9 x B T j b X 7 X N E D R o / B l c 7 j D O D w 6 B f t p d / V 5 Q 8 J 5 4 m + P / j y W C 5 y Y 9 X V z n n N x r + m K d + x X x n g A R 2 r x b n S x r C + P 8 q a c d w W 5 b P p b o J o v T m S b 6 b Z x U g E C f X l D m + T 8 y g 7 B 6 N c E l h L D / c 2 N y 9 f 3 e P W A j I D a s q T z N L O q 6 W g O o b 7 n o K m 8 X S w 0 2 y 4 G F t b e s 3 A W b 2 3 A t 8 p A 7 E p D 0 k e z Q 7 Q 3 R D R E q G h e g G l o t d k l 5 h t 8 o s 6 G Y R S h D 4 W x x N d M F z Y T f q W t P f J n 4 N 5 w A + x 2 D E 3 1 w h 1 d 7 V H T k f X 2 q s R y 3 t d o W z w N Y J O U / B T k U B W o X L Q g l 8 a / P c B J o J t 7 v P 1 G k Z v P L S R m k g R V E 8 S B 9 s 5 y e Y o J n A v H w 5 + 3 G 6 D z 7 Q F R O d o U n j o Y j e g l l 7 v s n 4 l 3 t j U l K W h X D P E B j M H M c V v 8 O n n v q s t W i x / i f i N Y u h 7 b f L v j o v U J 5 a p D b m + / 6 w Y X V 7 3 z J x S a b o d N 5 x h n 6 T O Q r Q v + n p V q G E 7 y g W V q e z I Z 6 / T K S g a c 9 L A q c K Q A H R W 0 / p L 2 w h p e 1 q Z X q O 6 0 N T f 3 a T 5 u s U m d Y g p j a f k m + K w B V o p B 0 v K J X p s A K 9 N i s G 8 J H g C R T a o y F W y H H S 7 B 2 3 T / y j 0 v r c v Z k M T v E z S g W r 2 W E J 2 w Z N l Z w q u V o v V z Y O W P 1 u M r e z Q x u u L v E O p U X 0 0 n 4 J K z j k R 4 b F N t N X u 0 t D t 6 N 4 8 J U D e Y + B z Z 8 u k D A o 6 Q b S S D A z G f i A s f g d P N o Y + 5 8 r u o j 3 B Z 0 k T o F Q r e g t M I O K i M O V 3 2 z y Z x f 7 F / F L P y F K G H 4 P V + W q 0 O f 8 I N Q h E T + C + U I E Y u 8 x u t L 6 e 1 b V Y H D W E 4 G u K J / i w e Y P 6 r 1 C 8 3 W o 8 u U 2 N w b d J C F M V 9 x s c 4 M G V P P 0 A d y z w 8 P k E l p P 2 9 P k T J a 2 2 G 6 1 l V D y B A P u N U O P 0 Y i O W w W v 0 C 1 j h + 4 j B D h D E g n 1 S X 6 + E D J q Q f 8 K Q I q P 8 2 E M L O T 7 D Q / j R U D 9 N B R O S t X 8 D q e 3 A U 0 K 2 t K T 0 0 Z x A b Y Q h x N l + / j d v 7 / H E 3 i P N J 1 m 5 0 u R X Z + L b u w J / 7 B I N s 7 f u M 9 u v p t s I n w 8 w 2 6 t V G 9 U j S + y c g Y y N E k i K G w H X / 8 d / D U f A v 0 K u 4 k 4 P T e v t F 7 Y X a i 9 U u s S l O k j o l f I h x 5 R 6 s Y t N + Y p j I z Z u 8 E J 7 4 q W 1 y 1 t x u I h + E e W t O k M m Y z 4 i Y G + 2 u O h R + 0 e Y e y h K i F t 4 k L Q E W a 7 1 a K z a 7 B h s r 4 i r x 3 P O E g x Y N D + O y f K n T a V 7 h 4 t r s 4 S x k 5 o t 9 2 q K + m k K v 8 X g c 0 a 7 x s H a x I t b Z A n Z K o B r z b r 7 N s 6 g q 3 O K D q n d S M d u H K P Z 2 y N B d 3 1 W O C T I Y W k z z b s d / O W U u H N m 6 F l C j h A 4 9 B N W P Z n b c P O J 5 R m c g 6 R w y T X u V z 9 W t / b w 4 r 5 C k X v t e d x h v I z + 7 8 G r R H A z T 5 N M / B 9 5 x b x k H 6 z D E D e 4 3 9 x u s k r G i b 3 b H 4 d L H p R b 4 i N b Z B C 7 v 1 b g s i u b 6 D U 3 J U 0 A q C 9 y r p I e j 7 q e 9 F c v 4 W G T f G Q O 2 q E + i P h e q S W y E s 6 j T i 6 / w s i O + z j Z 1 j 5 3 D 3 D f y A t f k n f E p h b v i R b m j w a / F 1 Q y D w 1 o 7 x + P 9 8 E 5 v H w L 6 q v v x q S c y o A P a D p 8 D T 9 E x Q 1 J b f A H D T 7 k z 3 s f U m p y q U 8 C m r 9 v J e a N L x i n f V l T x Q M U e l L + L 1 d n b F K Y 9 5 h M 6 c w 5 4 z e A Y 1 p i + 7 5 P V + J o z 0 i V 5 E L D X 4 h Z I v T z d z C 5 O A G I P A I U A P K 4 m h f 6 p l N J l V b G c g U 3 D X s 6 s 1 p 1 c 6 b x G c R 6 9 7 B m s Q p h 7 H L A 0 Z V E O f m c I z h B F Z d J U y K d P l z Z o a e z 4 5 7 K W N e c A 0 D G m 0 d T l 5 i s A K 3 0 C m K f R s W F Z l i P j M U c 6 A A X g j z t P 6 N / v D 4 V D D N 2 G 5 z h N L N z w C A O L f Z n f H e D A g u 2 c J 2 I W v 9 C r S n / g H 6 4 u 4 e F X B w N c G v H r G I f 5 1 z I v o x / B j V j g T R r + O c y 2 A Z F D Z k j S t B 3 v O f B a R 7 D c C q 8 U F e Z y r B B g r Q q W e C x b R K b E 8 Y Z y y R o b u N M S H A f e s q p c T K x U w R I 4 7 P 3 9 8 X h M U a t Y D O V c R 6 J S l H w / / z T n a l 8 Q O L d 5 J t c X 4 6 9 Z y q M R 2 o z 3 F h e C C w 5 Q w 6 G o O O W 1 o U F Q g u c L 4 0 d D L 0 7 W 5 L 6 / B A a C k L T 2 h B c 4 I 5 H f v I 0 d + X 5 k M / k 2 U r D r j G 1 n F m + J L m U n A c B / q g u p S + I c + M H t 4 j T l + a n z i G L c c t d i 7 d / 3 z s Q B D z I U B 8 F Q Z p T P P U P Y 6 Q P f h u u f p / d 4 z X B H 4 R C / S F K 0 H y s 1 J 6 L V h W 6 c c / p p h 5 k 9 T p j o v 3 o D B + J m v H 2 E F U 5 O 6 i y e v 9 V b 1 w c 5 2 r n C A F z 3 c V T l 5 f R Z B O s O 2 T B w 9 t n e f J q 3 k 4 0 S R x m m + U 6 T b 6 / H z S 3 J + 0 W d r Q d S Y 0 h w C E c 0 y U u U Y M 8 N P Y v K b Q 0 u Q N t W 4 v 1 u Z m 9 A i k s l R s P W J E I c 1 r o Y R c D T 1 U W 6 y d n J e K R D t S B 9 Z X 6 1 U 6 G e D + c E u c p N G H E e / S K H Y k U N I x + H C W / z / e 8 q g 4 t 0 C B Q n j v r 3 + y f c P g 9 4 A c 3 3 1 N Y s d N W H X Y z c O c K Q P F 4 N s e 9 O Z 3 o S n N R R k Q K c e b i E B G 6 1 d j b Q 4 B / 6 q O W 1 R r 6 3 v 8 J / u L v b S B l n B p m p g E E h E r t w i B i / 3 8 k D C P r g o O 3 z g I W 6 L w d f b e N y A i h c C I J x 6 y Y F z A 9 q D 0 D m 6 K A k 9 4 m B i 5 t h H / A J X 3 6 X r 9 i Q p / a Q 7 k 8 3 S s q X 7 E o K l x m I Z u u C a m k n 0 J 0 w Q O b 2 F O e 9 6 / K M d W M 9 5 + u Z e o G E g 3 C v 0 M G h C I H 7 O T a U D l w t p l c V 1 J n y R F U f U F 0 8 u c b Y 3 e z T 5 j g q + W 5 6 W U 5 e x x k Y c r N B g m a t / r y i 1 y J E q g B o B x 4 z M u W u v 2 y h Y S + t x X / K y 4 Z a D i b e f Y l O 3 e H P D d S C p B a X p 3 a 5 0 J / o V 3 t k p N Y f n k e Q T V u 7 u D h 8 0 G p w 0 c 5 L K L + L E c W I v d / w v m s H W J y W M 8 q 1 w 7 l U + g w v r Q F r y L g a 1 3 S S N / + 3 / 1 R S h 8 i j C 3 W K 2 g L p 3 K C I x d x s b j q d 7 V O d f j H e 9 g Z I F k r L Y t k C p 4 u o p x y 2 u e O 9 o 5 7 D J / L R G D Y + V d O w R p R A N Y C j j v p 6 q c / w 5 V W S g 6 g a L L L r L 4 Q 7 I s 8 0 s / y E M A W w P b Y T 3 J 2 t I B R a / J + 9 d w O l R k z c E i O c F h 1 q H r a 6 r y 8 f T q L B l O i D w V / j N j 6 8 y V T a q 1 3 K G u d n I D B s L 6 X K r f Q V a F m X b y f V J F 0 F v P O p 8 S V V L f Z B k X z + V T 7 3 0 j 6 L k k 9 K 0 A d l P 7 N v X + L R h S R F 6 w N 7 J 1 z 0 0 W F A x / n j Z j 3 u F G u m y F Z M P w w 3 i 6 z c V T 3 A o H v y O p C i V r 2 m n z N h G N Q 6 f Q I g 8 l P N t E u O x + m o y I b 9 V F o i v i Y a K y U / z y a g Y u 3 1 u / N 3 C R 9 1 U 8 7 l y + 8 6 r g f 9 / X 5 g q s f J 0 b v f u h j D 8 z t l W W X n E V f Z L w J M 8 J E U D d U D c v v e E Q n J l y A b V g n D 3 / M r c X O 2 U r E B 1 g 2 v z U z M 4 z 3 m M R i 2 T T d t e b o M A 8 T F t h C s Q B R 7 k P g D F o i q 6 x 3 L j B W k t j B m k r D Z Q 2 + W i 8 c 8 e K J 6 c C f u r y 8 N e P 1 n j 3 l X u 2 c d d L G u F H P T N v H i g V n I M / h s X X s R / f e G R W H 5 T b i T I E 1 B X 0 M E e H 0 S s X G 1 x / R x H 6 l T 0 8 b e i U 8 D 4 4 L B Z A H h + N W V r y e Z y E 0 b g b b w g Y g 2 S N A f 7 e U d e 5 s 8 2 E 1 M R b 0 Y E z k u t j / 0 L 8 g M n A U / 4 t m W W V s B f e + 0 + w 7 7 k x H X m n W Q 0 V z T i S 8 B W Q y g i Z y 5 H 7 5 R 8 8 w j c k 5 r 3 s Q + p P m 8 b U / 7 B t G 6 r + 8 v p U U 1 M 4 C d z I 6 C n n 0 f L / c 1 v L 2 a k 4 X f E 3 / s p + y H Y y V w R o E 4 o n Z 1 d 5 S 9 s b q W x x f w z B Y Y Q E V l b j j m 7 7 Q y J O W F x F c 4 s W + w c T P 5 w G C r i + P O 1 x 5 s z N p T N 0 4 B h A y 5 + 6 h o d 5 Q n t c 4 6 a J F C j U f u F e 9 4 k 9 4 u s P u O g h G q u k g u w k X R d 4 H + E s B 3 Z s z 0 b Z d p V V 8 C g g I m 7 v N E l e K N A y 0 P 8 B 4 I + W f h V f y u + 8 R 1 n + k p w r j 3 t w + n q v W z T p t A l F r t K V F d 2 e R z t J i 6 w O / + l C J H F V w Z g v x W 0 M W + h S 1 + H s C g a E L 4 v I W e r r 6 G L q p 3 t Q D g L k D l u v 1 8 2 p i B + K T J j 5 N t 9 j Q 1 B G N P A x D Q z x b H A m / h k t T 9 8 Q r R / g v 9 O j X H f M c d x 0 P c s C D M 3 4 5 m y S A j 6 S 5 C 7 9 z 6 7 H H u U l Q 3 W x x r d S o c y s B + R w k P R H p N k 9 e 2 G j m q B 1 N q z R Y u x q 0 9 3 X o w l B v 4 S s o g f o G o l T o H 8 s y u N v + O N N / 6 u x 0 5 q L 4 r d / 7 s K s X P v 1 I f k 0 D b 8 s k 3 6 k b K r d d Y I 5 1 G g X + 9 H b U 6 D x z Q V B 9 P R F p O E W p g / O 1 E r G P x o X 4 Z + k W G D 0 9 a I m G C f F T j u 7 5 G 8 6 c 3 S L Q X B 7 D 3 3 n V s T 3 z D v + T z w m 8 X p L B u N S 9 D 1 s y Z x x z n S F g j l l 8 V 7 M V 4 V j d W + Q a s u b A q S d 9 M H f k Q f a U h s S H Y i Y E Y 8 r N e s u 2 P r W A W F p 0 f U 8 x 7 c l p A v e z r t K c j j e J u f N R n F B y o k E S g 7 t O / x k w 6 e I Z H g Q / R W w M X O C Q a 4 Q C 1 o o N 2 2 v 2 5 L I S / U m G m H 9 2 / x 7 d 4 M Z L 0 k T p I r 1 X k 5 7 5 J J w p 5 k p h L b p 9 V K z p I U 3 9 y a p / D w v Z u j 0 8 G t u 0 L x P c / p O A y 6 A r v n 3 M T C F E N p t D Z O 3 l 7 c s 9 r Q 7 2 l N Q M z x e G 6 6 J u s B a 5 g k y + s O 5 T L X C 4 4 N I y Y C p I b U c + f C f m F n d 0 s z H y x J r / l Y V c 7 t W c U 1 B j l y h U M e C o h P q f x 4 X T c h 4 9 l A X f / y J 3 o 3 C e I G 8 G R E 8 7 D g C 1 2 v g M i 2 G q 6 0 X Z P O Q w g q l i b s c A y z E p r F U 4 y H e W V n I L j u l t 2 v r / R 8 w N I G 2 o i C G X + h L c C P T h k k 0 s O R 1 2 F 4 v e 3 q 4 q y a i z 8 e G p i 3 w e y e a l 6 6 f v D r X x K k / c C x e T b M M t p 1 5 + o 1 / t e 9 z w q P v x q 1 p 1 p 9 J b / N x s u e l x e y T j z o b v y h A / 9 e V 7 7 O g F 2 6 H 5 e X t v n i m J K j W 6 e Q 7 r 7 T y n O B n N 5 0 Q 3 2 W B e T s W t 7 i L + J L T S 6 x T z V t 8 y a S n a z 9 k 3 p z + 2 d S o p 7 r A K a B v w P 3 z w B w X F h J E 5 j f i J N 9 4 / e m r 0 Q v M S E n E L u A D + f O / Q F 9 1 o / c q B B l 1 c F + 4 + n J r h Y r d N R a 1 L J J 5 r g U u p J C S I E M P j Q G U 1 e C G Q 7 h T S M X w 4 L g j 2 D k L W n s e 4 p x g R 5 G V L i h y X r j 6 a R K R x 1 h W T 2 8 r T / D j O H Q t q I 8 d m I x v U X p C N Z 3 N f Y 4 H k 7 z E l p f 6 m D L N M e 6 g K C k W Z r Y 5 z y 3 6 6 X 8 S 7 S Y e G z 5 2 A / f e 0 j e A 6 O / b U t t r m d t 6 C V T 1 G 4 Y E 7 d H S 2 L Z x J I 9 o h L D v j z Z / e z w C 1 X L 6 r K 2 7 c / V l d y o t y T R d 1 + O F 9 f g H M j j u y c l 4 b Y h 2 u 7 F 3 f v K z 9 j y J P f 7 5 W 7 H T c i w q D 1 H C c P 1 M 2 + F 1 + y m t e 6 K o f j x V D o 3 D l Q D l x I a B P s K 3 P s 2 o Z A S H N b n z Z c m f u + P 8 1 a M P 6 e o 7 a f 0 4 O n A M R y R e t R P Z d g r Q r N / X L O l i e P l 4 Y D g d e U I R h + u 9 C a S F x q 4 I G i a z q / 0 + m p k 4 F 8 1 n D s X 1 7 W U Z x A u V F C m A L A h L n e s j v T c Z p W b Q o J H Y h H j X n 6 q 1 M / J J b j n V p 8 5 h l Z d j 6 y M / 3 r j k p N / 1 p r K y X t M R I 2 T T q B I G H C y a O 1 9 z c t t 4 9 L 3 W D + 7 1 1 X / r y Y 2 z V 2 n p 6 m S a M 6 3 2 w v 2 N 1 O K a J B s a O i h D q 1 I v f u n + R b h f n 7 8 m m m w 5 a m 6 c B a G 6 M K A U u a l Q q O H v z W 3 e L c O A / p x L d 2 p r / v m T X N L 0 L d v m P n / j G 0 l v 3 u T V p i 9 o g O P r I y M F F l T G 6 y Z M N I G j A x e D L v W S L f R Q D O S x u 6 H O Y O R H / j d K q q + W O 2 F V 6 6 m D I 2 x L n 8 7 o o 3 2 9 s X t n U 0 9 x z w I E 9 U a G h i f T L 1 B / o 4 w H / O Y K f h Z O T w O 5 G x Y N B r k s / f / c 3 C E a B 1 W p o I 7 c P e C W w l z l 7 T 4 P T I h j 7 e y l Z G E d L P H c 1 b 9 L m T g Z X u Z b + u 3 i t y w a W J k E j x l g e W u r l g K Y J 0 O z O L n h w 0 9 Q b W 8 7 V P + d L r f w / 8 D r Y J S M V W a Z 8 X B k 6 U 8 r L 3 s / 4 9 X a n Y D 0 J 1 6 4 z 4 a C e N Z y N 5 B D M 4 B 7 4 l c d r t p C Y K q w F Y z 2 o y w t t p s Z P s s z 1 G d J q A 8 G M s 5 / c C B G f t X m 4 / u q t w d O H n G k n z i o 2 x m N j 3 D L f 9 Z 7 V z K 2 m Q F F h Q q P Z Q 2 f a Y f a b l N c i 3 T e O f m / c N x a S W 2 7 9 r / 8 E 1 j o P 7 w M U b u z L 0 A 6 Y d 0 R g z 3 q b C 5 U n B q c T c 9 5 L 9 + 9 2 a e 4 d x f g R o k w F X x l e D Y n G 9 z R s m 4 p d b K 9 o 3 E c q Q k w j Z E Z T X k t i q g u M g R b Z c p 9 x x X A 1 E m X 7 n L J r I y u N 0 3 g E w e x r h 8 D b A c 2 3 f b x 8 w v O B 6 5 c B e y N t m T p 3 7 9 x d 7 Z y 0 q b 5 7 M T P f y p O 9 E M X p c w R f 6 G i 8 e j d A u X d m P o u i 9 K 7 7 q X V q U f Q b 4 R f K g d 8 Y a p m e f W p R B V Y 7 w N B 3 g 2 I b k I Y z a V 7 T Q 4 e N b L k X D 9 / C p e I 4 x 8 F l W N F / q / C V Q 8 E U 4 M z h F D U m P Q g o H 5 0 8 i 9 R 7 9 f S X i z v j T H M 5 M c Q 7 3 z I 8 f / e 8 V j K p T Q y l X x x D 6 a c 2 a X x g P + W b J 8 M l G 3 w 6 R U P g Q 3 4 R 9 L K f + h G Z A M r 0 6 6 3 1 g i b u m N 3 p j 4 V U H K 9 i T E m L m g 6 R i W B 6 s t i k w o j g X W x L W s 2 i G M + D u z F l S b o D E e o o C O m Y + 5 B R x r f Q H u V L e B e x 7 K J g o Z N 0 M Y U Q + M 3 4 S u s h 4 + z m + n x A e J Z t g h c A S d 1 I f d f X w W O Y c B l A L / X j 8 V M w W b S 3 C L M n b e d / v u 7 a N q Y e A d 4 Y r l B h A e g p 3 / i n H E g 6 U N f Z 9 z a a O M J L B A / 0 4 V n E T 6 8 J u W n C x P X z j + X p E C 6 r 9 r J j k u h i z o F p I X b f o 4 D 4 / T 9 G 5 t Y g 3 d P S j 8 P d 9 k L V 9 E a O / + E W 9 4 v M y P u p x C z P O Q J N c 8 Q X + e F C J p X / Q N / k 7 7 h E x u K g y V C h I f 3 0 B h j + n F 0 S V 4 i + T 3 Z S L s b O g s V N e 7 f G D X f z 5 e t i x U z d u g C j i P X / C D 4 j a I 3 n E f m c E v b P v a 4 x 6 k 3 / q Q H l F K p d 2 o s X b a M D h X 3 v w f R 5 w K h v l N 3 F g C Q W g r y N Q M A H 8 x j B Z H u H H l I / v O o K S w o w 2 E K G f s h w K I R M l 3 7 7 4 n m v L F b p b l r 6 Q f F 5 6 T B f v O i j o 5 b 7 6 k Y g 9 3 u M b 3 l R P 9 e t + P D H 4 O G f 0 B R p r Y J u z M f T l o 4 X Z T D 4 E b B t F Z + 3 O b 0 F c N 1 j W 4 8 M B z C 7 b 1 g R s U e X q 3 3 H + x b H q Y A R r d c P 5 J D v r C a 7 z r o N W B V S t Y e Z Q B + 9 U S J f D t T H V Z Y N o / f 4 m F J / m d P H l f N c O p x o 0 o o 5 D V J L l S w R f L t x l t b k n d 8 y p p u 4 Y V F N D j H N q q r q P z o 6 p c 7 b 9 j g H k 2 j o I b G F d V c o 2 w x Y a 2 d 2 + C 4 1 L J y I C L M + N o q h + g o y 8 S K 5 O o b V 4 + a t c z f q Z W 8 T 6 y R z U t d 7 j 5 k 1 d H g / 5 e f n G C 9 B h B 7 u L 8 g A c u u S 5 X k c m + n k J j L o r H B T t / E Y I V h r l B / M K s l O c 2 e c 0 n m i k Z 4 R 9 B E o C d e D a 6 Z 1 M 0 p X r k C s B m T a S X h d C d m 4 q b 6 J l k l X + T u K u K I c i 2 2 k 5 r W P L u C f o P T n V 6 E A I W V 0 S 9 b V t a x o 8 I P q H 1 c O 6 m N G O i p b 8 g A B f x h H Z u h n v S 9 w v k 1 M M v H D y f i b m 6 o / t C P j H x h G s o x U / o p J s / e 5 3 U + 6 X b 7 9 U z q d C / Y k Q X d 9 6 + K A m o E g O X g b j I D d G 3 y F 6 N x 8 e c Q v F K j M g / 0 B 4 v y e e Z u B q X y 6 q s R f f p 7 3 6 U q Z q w 7 f x 9 W F P d z D 8 N Z n u 6 4 P T 6 P o x v E n n o 0 W W u u v i E P q 8 j 2 y H G Z c W F 7 Q D H c F G B K c T e p A u g 3 i w J / D Y L s 2 e 7 T M 7 c A l / o c 1 m / L a 0 M h Q I I 4 z d / j R L A 7 F H + r T S v j m 6 x W / l 1 3 5 N n 3 0 J 8 a 2 4 6 G w l r n G 2 J L K S 4 p e K Q E / A 6 b u C 1 n C 5 p b 9 3 X f 3 A p L 3 v + T x b m v X L D v d r d d i O z e y r L i r 0 X p T c H d 8 C T o v S Q 0 v u Z J 9 p k K d E u C Q n u 5 d D E g K l 5 / f 6 w P 0 N F X T G p v o W A s u i g r U E y g H G l v S 7 E U L y 3 r 1 a g 4 A N x K 7 X 2 j 9 J 7 q m Z c d z E v P 4 + 7 X 3 0 G L L d K X 2 / F x z p T l R 8 c Z I H n 8 B F Y Q Z 0 C u M y 1 s t / P b G 7 Y v W W R x S x d K + y P o 1 7 2 4 q L F D 9 j y 7 4 o u O m I n A L I n q 7 S t 7 G Y V g 0 p k L B 5 G b P o P b E r K g 7 8 w C K n / H V Y p A 9 E 4 t X z G I 3 s s E f 4 L E f Z g n a p A b l j j 5 r M F P j v 5 v J 6 c n I T v q o m 5 k Y h l + m A I O 1 F j l u L A Z D w K D Y B O O W q z k E H f o U w r G g 3 T V I 8 y T x r x 7 f K O l G f 2 E + x S V H Y q z 2 J m n T 9 U 4 e 5 u k M R 3 r M X N Y Q 3 6 l U 8 H S c d c k T t k b 1 + n J d Z e + 0 R r f 3 C L K b 2 S B i v d Z Q J + 5 v b H U 2 3 O + 1 3 2 F 1 N K r 1 D e k a z L W b / z n + k c a E X S Q W 3 o L t b 4 T o d g r t 2 r x m 9 m y s S s Q v 8 c x L k o 4 h g 4 O c v h D j p 5 f K V f J 1 + r 2 u b / z A l a + d 8 r a j M q a O z 2 E l W k o d 3 R r 0 v O f c 9 2 3 f n e N M 7 c D K L s c + o U o 4 f / m F / a B 7 5 v U V W i 1 H Q C J T p e 9 f w G y P z Y n y 9 N t E f Q a 1 f s c o o 5 w 3 n F H I A v w y k g U 7 g D B 9 S F m J y 8 y t 9 s W n / 2 f u R F s S I n / J 4 A c J j 5 h h q 8 1 h + Y G f 0 0 Z X K E H G D k A + W 3 j T L P o 3 h h Z e U 0 2 s D G R R b u q f F E E J n n N j y 1 x e r Q j M Q f b x 7 E p S l p F a S n 7 P D P y R I 2 3 I h L A U 4 x U T n a H S O t T s H 0 b l Q m n M U X Y H m P 8 Z x u q K N C l h H 9 w W I M R x / X w G D + Y o k t N g Y 7 S z L b e 6 5 q e Q J 1 W o / 2 b x y P F f p 3 k w p d R A r e j y + l t v Z X p f q z m 0 Y 2 l s G v A v D 7 0 y o 8 7 e y T q K U f v i O K t b N y Y O m N O 3 j J a Z W H 6 U G V x q w q 6 g p J p s k d h E z D x w A E o U f c z 7 M 0 1 O y z T H 9 r E + K 7 K C 2 R Q t M l B Y R O Q L k t w m I 1 y G + o W A U o J w 5 f H c D g P w P i v v + + b O w p Q X y 2 p 2 T a b 8 4 8 T u R x v O p P n v 3 s c i E k s S G N x N p A U T 5 g 5 0 7 1 A q 2 5 T u 6 V c S x y g n n Y b y A H q q 6 n 5 X C T T v c H s t 6 4 A 5 m F E S l m 8 c / I G Y 7 A 5 2 5 j d k c / q L 4 Q x z Q I l r a T 5 i G A u M U t T E 2 J R J 6 Y s a j R Y Q F V C m A S Q b N H r 9 k q R 2 F v T / a k k g p b I X h R 4 h n 8 e n r I A Z l s z d D L o n r Z / 9 k c Y U o K Q 3 Z G o x A 3 q 0 4 L F f D L v x 6 D 2 T J E H g f r J Z Q l e L G z w J r m V F 5 m z z v G o z Z q e u 0 o U I L X s g v m l P 7 t V 6 B Q I o X m X j d v / V w v K + 3 + 6 b M + N j f K g d U N T 3 i 3 5 w V X r 5 F 8 y o v h H B 2 W c z j 4 8 r A F 7 4 S Y U q N y 6 i 7 8 H w i X w o + / a H b a f 7 I o L 2 C w 3 1 e T 0 b O T t H V c 4 6 r g D v x / D 0 y / O n l o n Q 2 Q R L C U a T L n x 7 D s d w N R q V g M x P x 5 v V k u u P R u U X 7 X 0 h V e A 8 c M e 7 C o 1 k u D r N K p g V x e u 5 6 K I q U X 5 3 x N 3 6 l 0 g r 2 D 0 t q Z k a s q w 8 Q L c a + U C 9 N Y j L f h q 1 t X F H f E y t S x S 4 y w Y J o Z 5 S a 4 W J y H s O S r i Q p S 5 n s p v t i G N + 8 V 3 a A I + H R / r u j F S 3 W I x j A k o g h 1 Z c t S x n n l 5 O B z 1 N s u f f Y r G p W V P / O V B R m h O p L e j 6 j 4 w 4 u u 5 f 4 T G g 8 E y 1 d f 1 t t h e u S f O s d v s O Z f f S a m 3 X F y + S P o a a s 2 a k / h / r R K X 7 t J V k Y 8 m P d q e c p f x L J + D m l H F o A d m h 9 S Q P 9 t 6 W 0 Z p X A M 7 p s P O r b y B x B 8 Q b 1 6 D E P P 5 0 Z R 8 K 0 5 o l m t t u f Y 7 V N r J 1 j v R 0 L p K e L i H g S B C Q Y e s p P k E 7 m d u H S d D L l E S S g C 0 6 i A Z q T 9 t Q 2 X J K e B r B M 9 H b c q n k f X z 3 w e p c P l + B i o R y e p L U e r 7 B b Q W G f 6 R L i P X t 6 f v M b S 3 + G h q 4 t P 1 Q + n M U / 7 + 9 9 4 R e f z K 0 r g 8 U h 6 n l O M k 4 5 L 2 x q u + p 3 Q m 7 0 + K m / y N Y q v 4 1 s 6 p 8 m w q G K J 9 j 3 t u X c N I 4 r r R h 3 J O / e Z a g d f W 3 v L T O Z 3 3 j D G l D s 5 + + S E 4 s v n M W Y Q a R o P H U x r e o N V e i a a w c F E o X L N A A p N S S J q 6 c J Z r z B G x 2 w U T D 6 y V R u 5 V 2 H V W 8 2 n g p K o O I i a X W F P m w o q V f e 2 H 8 I f U W z Z W l v B w i n + k j D z J j y w G D g c O J y x F v + l r r t t z v n h 9 8 r c B s 3 n L z 6 u 1 + Y K E 9 W + c E + s F t o 3 D E / 5 x u q d L e X 6 2 4 / 0 / 1 X 1 Z k 1 q 4 q e U f g H c c E k U 1 U n V S j K K M o s 3 j E p C s g g I P D r s 3 a u k q 6 u S k 5 V J 3 V 6 H 4 X v e 9 + 1 n i f B Y u R e m E C N 6 + b y y R W F M f g f c 0 d D Q 4 l h R U M 2 7 2 p + p Z t h m 9 i b v k B d L a 0 3 b 1 K j v o Z v s j M Z A Q M H T 9 D 9 e V V I 4 n Q D H 1 P f N j B M k 1 N P 8 C 2 s k e 0 J y q H n E X h z f m X 8 G 7 x V I 4 M + r e k S p E 6 m 4 V a Q V w D l y N e x e w V i F R 2 r 9 E l J 5 t a j f e p S 9 z I O l X v h 3 F F W S K l 4 5 m J w c 5 t u h y U E G x 6 p A n P z K M q Z 7 Q F E u q K Q 7 N l F a R 1 2 c X 4 5 o Q / y k K 5 X d r v + X F C U h p y e 6 8 2 y Z x S i M K v v D t K R t 4 o S N Z P t 1 c K j / R T X x 8 E I q 5 b 3 0 q N H G H + + 8 7 1 Z x R / f l I H / V 0 L C X 8 9 y a H G p M W J G E P V M l E a 5 C B Q u G A K 5 y c 7 A u K g R U j J g k H 4 c 3 I F f F 6 I A h 4 b b c R k I Z F h w f B 6 k s B c 2 L j L r G w Q H I l J 3 G D f U k G n s a 1 m 0 r 8 d O 3 q B J x r 7 j P C g Q K q v i l U Y + v F Z u 7 / P 7 0 h 3 / Z B E m 5 M W b w y O C O 7 r 1 G / d 3 f L O x t 2 n R 9 y k V r B L x N S q u G z 4 q l a C 7 r Y n + g 6 w s P 2 4 7 E y J M E 9 R w U w V E M V E j n m 8 I R k g 1 n K i P T V J R B G c z r Z 7 S t p + q 6 8 P T G 7 P d z S 1 H X N 5 S 0 B 2 S P Y m 6 M d 5 M M y Z J j U 8 X D u a G c J d M P i T p f 8 x o q O B s P y N Q e S V 7 j O e i R G i J F 2 P u N U D 1 m 0 i N f + W I Q 7 w q 9 t L x + + k H F 4 M e / H x n N 7 i 7 G K u 8 P x u a c A U h X l 6 D z b I t J 3 n u L Q M P b Q n r h x L 4 i 5 d o X r R e 2 v b V 5 V D G k f g k N g s e z t 6 D I 8 F H N + I T b g u 6 q j 6 9 J + A K i e 3 b x w s 3 l L n Q 2 0 z 1 X h Y w 3 W C / 4 t B M h L r K o 2 e g d 1 f R 9 / H N / + M s g n H h z m T c c v P R E N n T w z 7 q B 8 8 r 4 C q V k x 3 H 7 P B 1 f d 3 h z o 7 f m i C G P V 2 9 9 4 V f R p o K F 1 r i 9 h f I l w y c T Q 7 o T T i 1 0 S L F b / v D e I 9 A m z T a X 4 P g 9 U 1 b 4 + P 8 r B 3 o / + o T B 9 b p 6 q o F r O O X R X x Y + J 3 t y M c i Q A + M X S C Y P q s g J Q N + m u J s / L d D M l + a B r C D o 4 z R H S v 9 X X 2 i z Q P n M / 8 d 2 d H A W f f x 9 l p Y j s M N O / 6 V N U / 3 8 / W Q f b 3 5 R 2 w 7 l R E P B N I / + I C k + P b Y I Q x W J C p r f 3 + R M S p u 2 F e 2 M e H 2 u 1 d c v K r 7 k Y c D 2 p W 3 7 B E R l 2 B o O B a Y j H 7 X l c 0 F T 7 o 6 / v I n V I b 5 A c f 8 5 f n 9 / K g L 8 d a j o Z / g k t 6 v g W P 2 x 3 s h d 8 W 9 K h 8 A D K y p w 0 9 x 0 C B 8 v d P M X S s D J 0 v e r H 3 / l z d U M o h 5 7 + t j t F 5 e 6 v T r m n V x m i Q s G n J 4 q P 7 N A b C o i y G r 2 B H 5 M S N t t s O I 8 H t b P t 8 S b Z x I P K I a 1 b 7 l / q h y M L A E s v H y g h b 9 p c L W u l v G d D / / H b P C A i z 8 a A n 1 I 0 R 6 A g K t W h 7 1 3 y R 7 V L g N s n L 6 q e g N X A W r d I d 3 V 4 N k x O z H P u q X X D V 6 / j v S g Y B m L E 1 m i s K K K F P B 0 i s U b 6 M G H n B W p s r w r 8 c x B j x L 2 F f a + e 6 4 H i i F 1 2 0 P 0 K V 5 N e X n B U P F H 0 V 9 D i / v / f k + v 7 4 h Y X L P v 7 / l G U g R e / F L R K e / O f 4 / f G g f E P d g q i b d M W Y O l U q B f v O N x k D 9 n J O k / B h 4 O s t c 6 i L m f m / f 0 p F Z P z / J E K S R E Z L b j e X v r f F q 5 L Y U l Z G F l p A g / S c w z F 2 P p 9 h M t Y T 5 X C J i d R B w 0 U I F y w P q 9 v p U f 7 B J U M p / k T e D 1 i C n L h j 3 B F n m D 6 D X 5 k c S e n 1 q b F l j 9 X + 8 N a g 3 K Z S W L H C d 5 l s i 3 J b f w T G i L 8 G w r h o c i k G 4 v y L g 0 s M d x q o n b Y y I 5 j 7 Q q X q u S p 0 T 3 r K K h / 3 p 3 G E Q W M x u W X g g R M j j q 2 A w m q p K r z X u v M l h L I S i K J K P O g o g H H 2 g J 6 P c x A a G i h 2 P L O S F e p b 3 H U j w N R c w 6 V 7 G 7 5 9 W h J + w T x r m Z w t / n 5 f R n o f p a 9 n S c m s U b D u I Y f i M J z B r v o o 8 5 G c T H x U Q H L s s 8 t e O 0 Z 2 v m + d 1 Y B Q e a m G 9 w P I l n 7 P q + 1 J L 4 C p / S c 5 6 H w C R o + t A q t o K D c n a 3 E W B r p x y 1 n M j 4 X S g Z T F I y r H 9 V U r 2 v D v t K c c D E k 2 y f v f t f N T U 0 H f x + e U C L Q L 7 e I g S h 3 u 6 k x J / n t b R 6 Y G g 0 m k Z 7 2 A 6 l D v 6 m S k m Q B P 3 d B e S W M r X e w O f z D R / c 3 f X K P B W B k i W 3 e o j J y M 7 F T C e t O t q O J Z j c H q T v L y y 8 2 1 U M K a b h T e I 1 u 8 z 0 Z S o N / h B 4 h e 6 e f g T 3 r 7 J 3 Z G R N U s 8 + 4 g J E 3 A c 6 x T 6 Q U M L l C T A C G 8 g t 8 O 0 V S 7 I J N 7 U p y Y n v 7 D O o 8 M u g A H 3 8 K F W 7 g Y k i E T B l Y w l b v 0 4 n G b e v j t c C e X f r y V S 1 g U N C D P 0 b n o 0 P x v k 1 1 M I j K s 5 O f c G i / F E X c b 0 S U J J i 5 D B F p B H a z O W 1 b j c b O T E G + U X m l J w b 1 X I r F I M z P 1 P m x l n + V B C Y S q R M 3 E 6 I r M o w C P I G w + E n K P K F c U n u A r H o 9 J l S Z m v j + b Y E 8 F G D 0 V 7 K f h r M N + y V l C o R O Z E 0 7 4 g 4 X p L G P 4 J h d S r L P S f j e T Z D / F f 8 c G G t 0 I 0 v H H O U w t x y 7 F L h j 6 v S q 7 1 1 b I p c 2 + n u 3 V 4 z x c a K j L j Z + p n j F Q h 5 L y 6 D x g N M s K P 4 q 7 M E I f R n 7 o x f I + c 0 0 z y 7 V L 0 T 5 5 Q O Y 7 y 5 m Q / b m v E t r N l N C b H e K s I o v o F 1 8 y o L 1 H I R 4 0 C / q u c 2 E R G z n B y n p C z I y e Q 9 C X i v r 2 V R 5 / w F X F + 9 8 / F d 2 f n / D h y w d 9 7 f j P Y 4 8 4 8 d Q R 0 4 m q l D I d t V + f V V Y + P m 6 s I r U K q a b 1 y O d t 0 X 4 x M g X P w d 9 P q c Z 8 X 3 H 9 o z M D L l O M r j F a S h N U Y x 7 w 6 + n d b n u c e f 8 Q 9 L x b N n X w M S 3 W x b f t r N 3 n T t W J 2 e V i m y Y t y j j s c O n J l o C J 9 g 5 y f 0 x t G d L k z l w 2 F I 6 v h Y C q S x Q 1 1 z p 3 / m c k G S E I h / i I q 9 e H W r P 0 C p 9 q 8 M 7 + H S q 1 I z D J c p F x F S L D + T r e d h 1 L M D L K h m N L Y / V Q H s s J W w T 9 b x x n y U u X V S 8 H L g I i b t a z y + j b x 9 b 6 G O W j 8 J 6 O y S f 2 g w n Y 1 Z n u m P i 6 g s F G X 8 l j Y e 1 N 5 7 T D Y 3 Y O K o 5 9 v n 9 g c K X B R + x o O 1 4 C w p 4 5 r X J q 4 t C w e Z n S g a 3 3 L 5 y O x Z v z d h b a r 7 f x x O I k p T r z s g N I G W A e E w K 8 P S b A F Y u B Q v p R u v + F b T w Q V j 5 Q P 5 0 4 E R Q C 8 M 0 h J g g 3 9 a 0 / N 7 Y D T b h D q 1 u p L J 0 K j 7 s 6 A O f 1 s N K e g 6 j 1 f r M R k t o 5 h 2 7 f 0 h X O e r 0 k M a t o + r Q 8 c o Z 2 t 5 N 1 U o h p k y H + 2 2 B g n / y c 8 H Q X H K + I y w O W 5 2 0 2 I R 4 0 g 4 w Z A I G 1 o 8 2 N 1 M p o k 0 1 f y + D x F B t X i r C H + g I d Y h x 1 3 x E G I U x H z i 9 F e h T j n 5 S b O 0 z K b 9 l p / h + V q P + E i 2 T L b c n J C E b l v a q B Q E O s q f Y v g p x I 3 K H h P 1 a W L i Q J M y X F k X n 3 j O O r n y 6 L Q X X z 6 5 D d e x B r x q e y g o b n I P o P H X f Y k G p 1 q R b c g A e 1 R 6 k M 3 g J 0 h B E P 6 C 7 x X D m p U m l C P E X h p n G n U x 9 N T 4 K 3 N Z C 6 h e o q I 5 8 Q B B I w 9 D H W u O y Z p + i 5 I J t Q 6 S i / 6 v G j W 9 T Y R 7 D M U 2 G Q Z N b G z 1 X 0 V C I t f X Q 1 Z z h M O S 1 A 0 f / y 4 U z k k z j + n W Y Y u T L f V i r 0 E n 6 G 9 P o O d f E D u D G F Y R E 8 g m a G S v D a c e d f 7 7 d H 7 H U 2 4 M O Q Q V b A 5 W r q b Z Q 8 k C M L E C U 4 L W s 3 Z + X F 9 z K B r X 6 F t U C 1 Y t C i P f i f v 9 J z f m E 7 w S r c T Y e S o S x f 3 u p + M c M 3 1 F 8 D A a F 4 8 4 t s A S 5 2 + s z d H B h 8 S X m 5 i a N 5 c t G t 0 5 2 D 6 w w K y + v U z Q A y M d A M A + w Y i P k w 1 f s / i 0 / P U I F Q 1 o / T 8 r n 7 6 K x 7 b 8 B 9 H 4 F Z k c B 4 S 9 w U u g R Z q c R B C u 4 2 X + r w R R b U k 0 6 l Z q C l / B x N m j B 8 j q u 6 3 / R B H u n W t p N s V 2 j d t k 0 7 o g + j e 9 N 1 n o g u 3 F n Y O o I Z P 6 x 5 N O q A A 3 + p z 7 6 E O K o Q 0 n 5 y + g b c u I 2 K u T B H 6 2 P p + e Q w M T 5 3 4 W I E 4 y m s 6 A w O l D j W T v Q P J i b b e / M V 2 4 K B K L M a A l S P j 6 5 T 5 8 J k u I T + P w r K W G d H 1 T t 1 j G O P z 4 p D p g 5 N T + d z y 8 r N d i y g 7 M 2 C h P 9 j h x g t h g o K + s P w 1 Z E g K + a 1 Z p + 5 w a 0 A z y F p P U O 4 2 Y g Z E P v z h M Q k e G b n d R V 4 2 R F 8 G 9 0 n r c t 1 l X H P n o J Y u Z R y t K z e X I 9 a h s D H E x 7 R q L 2 t T K U d m e e n 3 x N + / C 2 z j 4 Y t K u u 5 S W E U z b m f m W l V j 8 E x g t G o F 8 6 D u v 8 H n u / o 7 T 0 Z J 4 d d / 1 L a l I Q u C S l X m L 4 v s k M j q 6 s 9 8 Q V A M r H 5 S 4 u r D 4 y G k 7 0 1 A c / Q y k x P 6 I i / x f c 0 v 5 / N 3 X H p c x m A b 7 C T F I 4 1 z 5 T t 8 A x D o 2 X F S c 6 8 s r u i c v m R 9 z D i u G C I F U / j N R N a s c G b B G b r F N W F x i x T j m f + Q / j x O 4 Y U I D C 4 C 8 g 7 + 8 d m I 7 8 + + E k e 6 6 P Z R d 4 z 2 N P F 1 D 6 k X + Z W I R i p J v t M R m g u 8 o J u 4 4 i k v f P b c k Q y M y 0 s 0 9 8 g A H / f i N H q Y B + 1 9 D H K Z 1 I y H + v a R k t P p f l B x Z r V k C x 6 a 2 1 Q K e r z p R 8 3 5 A Y 3 w 3 D D y Y E 2 2 v j t n 4 S c J p e V P i U Y F q I e 1 0 p Y x d B P S p i b P Q p G c 3 4 c d F Z E M N / n 1 4 R y 2 + 8 j 5 P D n 7 i D C y Y E K W l f p e x b z 8 B V 4 f E c T q 4 l L i e R 1 5 O 5 x 5 S W n 8 c y Z v 8 9 r P R b 1 i R 4 K Z 0 0 z s P u N h m z S H I E 8 n W k q m z 4 Y O u T a Y F 5 R c l V c y 2 Z F H U 5 h L 1 S B C / X 7 m O 4 u b 8 p j 9 / C b q t I h X v l X / q + K 2 R 8 p I f H c m c Q k h U 2 C + H B r X g m S c m A T y 8 5 g 9 8 w q K u 1 u f O F b 2 D s L 8 K u f 5 o T 5 6 h a F w 2 r Q h S O 3 r K f p f w V q e L g J 2 / Z j R A f L R O f h 4 G + F 5 m 1 / m v R p p c k U F l y G v 0 D / b V o 0 W P k 5 y h d A G 0 R 1 A k J E N T 3 Y x e O b 7 B C 9 E 6 q X s / g C Q H S j r q u L u S 7 b k J g 9 P h r d z n 7 V F 4 x P x 2 j K A m 3 h N + p u W V T O D M z J f V 7 D y T v r w 3 b l P E a g q h X Y H 8 D m B t h Y Y x 1 5 i X r v g j + N J C y f h Q i T f s b c z q h U Z F C R z c Z O p k U b s N H t b z M V X Q b l b v 6 y g y 0 k L 9 L W U 4 t 3 0 w D F Y p v f x e W k 4 Q 0 S d P g G 4 9 6 j 9 1 v u r F f i r X D 7 P i S + O D R c c c R o w X S C u R L s G i u Y L l s y O u b A f / 4 3 P H z g T L R X 9 n C + j W d c B q H D c P q Q b K f D y B o b / E / M 5 T 2 U O k M 5 Z V w h t v 2 j j / G r X 5 l R w N C e D 0 l E o Q I I 3 L r z 9 1 m P X 9 D U W X 5 F Q z t d i 5 v B u n Z W E A F K 6 + N V v G v g t 6 t / h U U B a s b s l L D Y o X O J P j K / 1 l 5 d B 1 z Q q h O P z r h D 1 9 K b z N i m e d k I P r o 2 T 6 f v G w W h t d + m n 7 T 3 8 w R m B 5 Z W O f g 3 G P J x + z m I U x 1 0 t g I 8 J m f U F Q N V T c T l g d E J 9 d O Z Y q x Y L r g D p t 7 u + W Q c 6 O M H V d O l q y P n a h E c B w O M w s 9 U 0 x t 6 E B c V z v x D Z 9 X N q C n Z 5 x X / 4 r 5 a f N e a u X x f 3 R T 2 w 7 b j i + K R v z K u J b p W 2 A w T n Q S h b K Y M 5 t L z 8 6 B L l n E / w 2 y G B j 0 X O C X r V p 9 c M 4 C g M y S w 3 m S D O c D t P 5 + 8 V 5 Y F 4 j 9 2 w 6 a o h 8 u V A I f / S 3 B 4 x 9 q j E n A f f + K E 1 r 2 C E T j F O N 4 h t W M V Z I w w + 4 i s k 3 / p 7 3 / q / R D d y L K H C 1 d 3 y l S m 2 r 6 R 5 6 C q u x Z O M P W s E g m N J 9 c M u B V L w e O T y A y i f I N A z X 2 A V p t r D c M Q L w e 5 w r l k r 9 4 9 D u o N A C e O l l N i R N K D y 7 y X v W + y Z G Z C W e T b h z 4 D h s + z v 6 W Q P D 7 h e W D x A J B w o j W H S B j 3 z Y T n b A F 5 z O / 0 F 4 U u d e l 8 j u 7 5 y t z U u d 3 U v K q n i S 7 v g o v H 8 + S 2 M 8 u n 5 8 T P N H x l 9 c 9 A U 5 g 8 o 4 O 3 r 4 1 i z u K b u M W W E Q y A 8 3 w N H a S O c l S i 1 3 0 P F R n / t 1 i I u 8 L D q e 8 u 4 4 3 j 6 M G A 3 f S g O v e T 3 2 r 6 H 2 e k 9 y S Y j y c K O j T D F e n 6 x U 4 w O G x i j n z N g y K s g E 6 1 m 6 b C Z m p g I / A z G s D l p r 5 P y q + B e w a Y k p 0 G l V D r d C H x 6 Y / X D b B / o U A T 6 N w N E f o G P 8 M H y c X O v a F T z 4 N n d 7 N 9 q V w E f C 4 7 L J G j M S Q 5 o s K d q G F V x / Z Y 3 w f n e d u a v s Z z o n I z o 5 L D d 6 Y p 7 f u S H y g q 9 J d t X u a G / 4 Z 0 w j L Y q r T r X E M E u x j D U 2 8 x z n m A r 2 6 e 7 4 t c 1 c B q g 6 s h H j q p e V c V / l k Q 7 S P b b H V 2 s P G r N X n k p v r X D g b m q L D k 4 6 W P + 9 E J P n h w m e e c 3 y w 2 W C Y N v u r y B x G J d 4 l 4 8 Z J V r Y I S w G x c 8 n r r a 0 J Y u G D d 1 t 0 M 4 4 M 0 v + r U 3 4 Z C y k i N I V u C + 6 o c G L r Z R d T 0 b P A 8 V e 3 y V r w Y Q O n + f f E X d A f a K b X R V T r 3 1 e N e y C i x 7 m M F O G v m g z 1 v w x w y B F i Y V p K P q X l 9 r i x j S L h l / S s j w b 3 G p 5 q 4 j M 3 Q h 5 X 2 l O n 9 u 0 7 F W g 1 x f 6 t d u R n 8 O e U x s K K 7 8 i J y e w E J 1 H h n S y 0 E f y C v i e O 5 u F f s M R 8 v B V e m 0 q S R 3 j v e 2 e F X P X j G p a b Y 4 S T 5 Y c G 6 F y V A H W C T x k e S A R l + 2 w 7 n I d t 4 f L l G y 9 z f 2 t G u V 3 d i D Z I v m d v U O i q a t S + t j x b e Y 8 n b h n j v S 1 + H K f o v 8 8 r g i l Y q y h U B u v r A t y 9 W C E v 5 s U j 0 R H 1 Q / q 6 Q j O + + O z / e v t 9 e e S o g b f g p U L b 1 0 p m 5 R P 0 m C 4 U r G 1 8 4 i t Y U E N Z H k l r e 0 K x o y 0 5 k h 2 s T X z f 8 + 2 Z v 8 j X 7 w + / r f x K T c B c d 0 7 / p 5 4 I + D F E k I 9 T a S P z H N H n v 1 / a n D 2 E B R F l E / d m S q e e u Y f 5 R c n I Z x e p r d Z J 3 I 6 v 7 O 2 J B W 7 2 / P + P U c f N p 6 Y U N V o a v i P b P M e z j s Z Y U 4 w m K i V Q O u R I f j X j / u 9 h o E p S v 6 a Y Y J E 8 I 9 / P n q D s 6 Z + / b Y 6 T G A Y y b S F D N b / d H u + 8 v V x 9 E W q q N f S n f 3 x 6 + V r o s j l 0 A Q R r q d w 0 s m X + F / X d N P x 7 U h 5 K c e u I R X b U N 3 A E 7 c G i B d v D C 1 6 6 y 7 8 W e 9 O L 7 y B e H J C r E 4 M s K 7 E Y z o x o b i t 7 b X 5 5 / K A x Z o 3 O f 2 S l s e L u k n E y g k g 9 z 2 T k C / m Z 3 C k o K c m 6 c M h K + P 5 X E f Q 5 / h T U O 9 c 8 v H b X 2 d H x 7 o K Z U E i x W x 4 I I T 7 t s e w L I 8 C n 8 p a Q + 4 Z d x n f G p J M n t h q W e 8 C a k r z 7 7 c z 0 2 n n c v G C 3 A L O L 8 l L t 0 T Z + p D F k u d k i F R J x l J h N K J l L G H o a V C 3 J H o v c 4 + n V 9 + c b M S 8 Q g d T C S S H 1 l c r 5 h M f 2 5 0 z 2 W q C 1 I y n r s v 0 9 h b / c h e s H Q k m x I L F O C j 7 g f g W x s M f l 3 l y u w V m 1 8 c Y r g k q x t j j U u F H p L 3 r v K g y o X z t h p g z A T e 9 + D n h b z X y Q f D Z i i h Q J b j k l B Y L f U e Y h y z c 2 v s 4 b B M H k 9 C c W 6 Y 1 L X u Z z r A + y i t X m B C i 4 I o Y q e I u a O 3 N 9 K I N R n r K 3 5 f q i W d D X a P 1 2 t k / x D n U T r 5 a k 7 M G T U a E o s f g e B S g g R O N E v L Q k N N S y T P 2 x W T i Q z i 7 v R L q N h V h F g D H + 8 q 3 5 g u f M 1 I w 1 4 b d 0 U E x I Q V 7 7 V I i A 7 H w z E 9 p f 7 3 U e q x E M r F x A 0 d z 6 u 3 1 9 k E I T N m 2 h u C M m / b 2 N D y W N J z H 6 g s + l 0 T C 2 Z n s U t E G m + 3 6 j I f y p t m F + u O n p S P S p z J Q n 0 8 P r P Q 3 u b L M P Q c W L w E F k i m F P P z 3 m r h s C G O E x M u o O t W l / W 9 L c z 7 l R A f 7 Z d d 0 4 p R q E + G + 3 K t d X x T k Z U p 4 J Z x x u j p R c u S k O i q 8 S P E c 8 H i i a H h A 5 Y 0 A w N t j 4 C Z L f O X y Z y c 3 Y U a k a U Z D s P 9 M w 1 f 4 e Z m m H O 8 3 i J r P b x d u Z 9 + L 8 A Q 1 P A g E z z 7 O b A G W i 7 x V 7 3 P k d 6 e l R S r y j P w 3 g Z b q O b Z T q 9 m H l b D 7 b y A 6 f i K K M N 0 f s p P P i J D 7 H 7 u T a r h o 4 S J 4 v X u 7 + M u 8 o B 7 2 c I n C k b q t c x o 4 b C p n E l k J u G 7 l F 2 J u K u 2 S h i Y l / 6 I R 0 S L P d s x i h q j S / w G 5 4 0 F H / e f Z l X m j + J V o F X z m d 1 2 j F 3 x n d E 2 j 7 s F j F v m P F k m l 6 M g 9 R 3 5 r D r g p n r 8 G r D q i K t t f O f k E / Q b r M 6 T s y R n J + + i u W + L W g r m 9 6 O 4 A L 0 b O q O u n n P e m J R b x Z d 0 9 + 3 b o N 7 N 4 + 6 b w k L 8 e A C s Y U B p C 9 X W t S H C U d 8 u G l H 3 N G J / F J w 2 B p 5 w z f A 6 B G Z s 2 u Z v P D O x 6 1 a p Q a J M Q M 5 Y v 0 p H 4 X N 9 0 H S X P m A S N A K Y A G Z 6 m A h + q d 2 8 / 4 l N 2 4 A 0 a + O 8 5 d M / G 2 N 3 D M x q F s w 6 z n / Z I q i 2 A I 4 8 x 2 u M m 9 j p f P L S T 8 z 7 l p 1 + 9 c e s h z F b K 7 i v W B / 1 J G Q v g B 3 2 K 0 I h M L d G 9 G X v S t o F + K l E k T l 8 U D 9 i E 9 f K G k b 8 D I c F G p m 5 U Z 7 b 9 n g Z 2 X 1 1 e O 7 E b z R T f v z 0 R f 1 b F P S t P l B w T H X M g 5 f 9 d S p V 2 Y K f a h z 7 p o 1 f y v r 8 B F v h n Q j S e i F 6 d v o N H F g A G A r Q X 2 P E 7 f m k P y r z U I L v 7 m G / V X e p u p x v P 2 m / K I K 1 U m O Y j O E 5 Q 5 X 9 z R m 4 B C R R c 4 J A h h I 5 / t y P T 3 1 c 0 W a l P z L q X a H b U 8 e W X 6 r n u z t O A h i l w K 9 0 f l F O 4 K 9 l 1 G 8 G F b n p Z f p m 1 B l Y G A 6 r K V T W 7 y j 6 h g L s 3 4 y m q j / k M L s i C y 5 4 c 6 T y a d 8 k D B e N y z A 4 i 2 i o + J 9 8 G u / X 7 7 N O D t 3 m / L i v z q G W T f H q Y 1 9 I C Z 6 v k L u t j a k 5 v J x v b 3 b c S 1 b 4 Y U U w o e r H B e a U n 3 4 + z 0 e + C + Z 7 R j + K J y D w D B R N l w F 7 X m w j 4 I V d E u v i b f Q N C F u i U O d E n d r D H l J w I X y f l u u f F 2 2 x w A O e G F t y 0 J 1 r q D n f c Y e b t U 5 M X a U m c u m 3 F H 4 h X D J x 1 F d d W d 8 Z B z n G H A A C p q S V L t v 9 S 6 y o d Q M K g N x U o r i H C K a P D c u f q v S 9 M k H g 6 L Z 7 H u l v 6 H X v a 0 3 T j y R a 6 Q v B F l / g m H W u e j S a i h u S q v c n L p 3 a u T a q L 3 k k n 2 8 r S G v t o Z k p y T K P 5 a 1 L p / h + A j w 3 p P M b A B m Q o / W v f l d i W k O 8 Y k X O e h a + 2 5 P z h h 1 a + v Q r L D b v d W u u 4 f f t Q 1 5 B p 6 N H n 6 4 l / T n a T 1 R i T B D M L G S 9 z H v f 5 y q w 4 K 3 0 a d 9 0 2 o + n Z R h F 4 0 H Q s D Z x 2 C w I 6 S C l Y I J D N D F M 9 S 2 m 2 y b L m 4 N t v X 5 U u e v u l p b n t 6 3 1 a + o D b X T 5 l M w W j L Q H 2 3 M a 2 Z N Q Z l 6 j d 3 s 2 M N c J b z N L k 0 S P G Y 0 d j d o q 5 V i G J s D B l G V H F x f u a j f 0 v T y b + 1 N q 2 + 5 P x L / K E + A i H t w w k s 1 q g f x 1 u N + 9 H 8 0 9 u i / D V 2 o C C e H s q R R x B K e b X g B k 7 E n n c Y k b 7 X E 4 O c g K Z w b + w l Q E a S 6 F O z H K / m y X u m L b P 8 f j j 7 v 1 E G 7 y / q I d d t u G E 4 x x f L s w m 0 / y A R k n O 9 N r U k e e 9 w c e e S k c 7 P l w 8 P n 9 N K 1 Q C H w w d g X O b 2 y 6 k Z 1 s t 8 / P c r m q 4 M T Y z D E 7 O c Y o j H t b j a l 1 d / X c U x Y h 3 U b S v A k v 8 I y B 6 U 9 h f x Y v O Z o 9 p T 3 m a h O L G f 2 c 1 l g H o x 3 b O D 9 u 1 j 0 Q t H Z M E E T n I b r v o 3 r B 5 W 2 Q Z R h E r N m 8 I 7 T G X 1 x E g 5 n d b / U 7 r x 6 P 9 9 N B w o H n q n F r G J 8 B t m T s j L D 3 N V 8 G 1 u x J M 1 n i b 6 Q E 9 w + Y i u r x f f u Z 8 B y O X t q k M x Q D 7 R m 2 1 W w e N l C g w 7 X l 6 o x V v / u c B M f m 1 d k h 5 4 V q j c f v 8 e t L e e I 8 S p d E C E Y s W t 6 n b n 9 6 l T 8 N G U T 1 I / g P u N L c 4 v s q T I q O 7 l e X C r Q S f H D H S 7 k x j S x m V Z 8 P d 2 z o 7 f m m f A K n r Z N / l / L f 3 l p z r I l P f X 3 B f A I W B D 4 5 P q v j L q 5 v 3 d H 2 + K R B E 1 N u Q X M 6 m U e q l 3 l Z f k 5 w v v K 3 n A C t G m W q 8 Y Y n z v B y g r q J I F 6 T 1 3 j 9 s C + l n F z 5 Z J l E U Y O 9 a F 3 d r J c Y E p c E b / 8 d K i i y C H l n r + Z 7 b 1 f M d m h p 7 0 I + Z W 2 U v v k i n F j k d J Y r 8 s s 4 z L B b x t o U x v r K B k L H o z 0 / E P L D L s c M g 2 V D 8 v l 2 3 G H v 8 1 6 F Z 5 J f o e R A k u p s + W p g X 6 D Q Y c 5 P 0 Q V E 4 z u Z v A x f y c M W t i e Q A s f F c g / i f B i r c + Y L A Y + r J P h 1 8 A W e r Y u J L W p L j N 8 8 3 n j a 4 u D b r G y n z 2 O A h g W e H W B Q q e 7 O 8 Q b 5 K Y i L w f G + q + 4 4 r t 9 9 E z H 9 C C b 3 j h S h J i W T p R O I g 5 T r m L U 6 t / b a j A i 7 G V I T v n v 2 + E K u B t v Z A C r H x / 4 e k 7 3 S / 5 k q L 1 D M z Y 8 p Z s l Z 9 m e + P a n S 6 V m k 7 j e v E T a x i P N w O v 9 O c 6 z V o v Q w n v I h I y q 5 2 s F R v 1 w W S 8 r O J b n f q l Y + K T g m M d E a 7 X A s + + z u T r o C O W 0 B 7 X r B l A X 3 j s 8 q 8 v k z r R S y J + 7 f L v 6 T Q y S 4 H r 6 w 5 O R 9 7 Y 8 v y z r V J T T c J 6 w A u F p b u 3 Y k g R j Y E M f T C Q C t m Y k Q 7 q V R f T z R A J f w Y U f t R 6 w P M Q q p C 8 C E N K 5 e + s z 6 Z H k G q S 4 v U h x t 3 B 1 u N B m / J 1 a J c d m d D x j q C 2 y g N A d w E p j B h j y v 4 B a n i n O R K n j P E d c g l y 1 n t c f W v r z R z W 7 W Z 3 o / W h P n 5 d P r e t L f h x c K q A R m M Z s h j R 1 W 1 D j 0 u U T l / G o D a 3 r O x 4 g O Q P r L p Y G E g j w v 1 x M J 3 u r 1 S g y J w J c o 2 l B 6 x B 4 S z M p U R 3 4 + L / 3 U M 0 w y U Q v H N O 2 5 D V V + x 6 e Q f t j + z J I g 8 T G B 1 S D n r 7 N X z G b d F 8 C m 9 6 / w v u E r 0 t 2 G K f / h W L k d p + w q n n 4 n r T y M o + B c b 8 L L P f A 3 F N X y f Y q 8 W P i 8 4 D d 4 w e T c m x B J 0 j E d q T 1 z O S K 1 K g s 9 b d 2 n 6 D B F z S z + g I m I 1 y V 8 F z m s V Q B m x R S C u r d j E p 0 0 a A o 9 b 5 G N N 7 g R c l P w g j T 7 r J H 7 F d r z Z t W j k q o t n p L P 0 f 4 g 8 l 7 r P e 4 v 2 H n p 8 U R Z A X z z 1 / w 9 e Q l W E V x A f e z L H b V Z R i r Q J 3 i f u W a f s w 8 T Y C 2 q 3 U Z Y H o d q n p k + U k A d Z a U 2 B l v i K S P u s j f 0 L r / r H 4 I K + R 4 R R c 5 I S l b z 8 E M f K 9 f X / t q N r R p 3 p k c C b p p 7 / Z U V X g Q A X 7 9 X a b e H C p 7 p P 1 V U 7 + Z M o 4 L f Q e n c D P w v x + K I 5 A K G l 6 W b z F 8 f i X T H C J D + 9 g j n A x l j G y 1 e 8 7 O U H 4 1 E s 9 + x g D j x 7 8 3 5 A F / i 9 4 H L a + v O 7 6 f Z 8 t r t v S v P F S T b G y e S 7 0 U + 9 m h 3 T N 4 l s f S T e n H N / g R 7 l I J q B X E 4 K t + y 4 R Q K V M z n a V n X 3 x S / Q S Z Q 9 z O c X + t 5 S H p g j t C h A k j g R Y c d / 9 g 7 i z K T f C E l O w I 6 v f f M k Y w 4 C O y N F u b h l o 9 3 r B U 1 L 0 A l u 3 3 J g b n I r e A c T + a h f g 7 3 A 0 R 3 z I N 2 J U z o X V r P Z f 3 g B z 2 s S 0 n v M L v 6 l P R x a X J 5 + D m Y A X U 6 l g b 1 B l i 7 O Q u P i Q a U U y g k 9 o M X B k z H 3 I o t 4 p h j q w 2 m B N g G 4 J 9 v X b X d m R Q U E 5 L j Z r j O t V W 7 v 9 4 O i m J T u 9 g k s j e r m h 5 F 4 l j l u U H P 2 J A 8 p j 9 A G l N w 7 J N J Z D k H W 3 q 4 1 W o i I B v i d h H d 6 E / E Q E E U 3 z 2 f p 2 H z A M X i N X + 6 B c L R u C 7 G R T C p 4 5 C Y v w r d L c N a F l H w y H 7 H F t k t v G C d U O z d 6 D h / 8 W k x j c k j W T M x P S I 7 v F 6 m T h 1 A e M I x P i m C D L B U 6 d q 1 S D h O N b c n o t 2 K x q O o K q m V O i 0 2 B D u c w 6 8 B + Y C 6 Z U n k Z o V S o B x P i P O F a x B e 7 b P O j 8 + a a e s w 5 o c I c / B C e G i s Q E 2 k t L F Q 2 o I l 6 R 2 w L P u p 7 + l y i h 3 p 8 v o 1 2 p R U T u S 4 9 S P t G n T V p P 5 m d i t b S t X R P W D S f 0 q G 8 A 6 7 8 P l i / r r X R Z Z l M 3 E G v L k q c n Z X n 4 i r 6 6 W V d X l o 5 7 I 7 m P j 1 Q 5 X a I u t g G L z K 5 t z z z d x O x A 9 h V 5 g R f 3 4 V e e 0 e Z K O 4 F R F + v z T 8 y 1 N w 3 d x R d / U c L B B N P 2 4 H g H N r x 8 c R j 0 C E T u r l i 3 I O M J T e d i E 6 K d L R 2 v U c Y d m o 5 6 E Y U h T U w 7 y I E g E K 3 5 i b S k q Y p X 1 4 J b w t w M 9 K n c h b 0 t 6 P i s R 6 d p Y F i y W y 7 D X O 5 w o 3 2 w m F J / W Z 0 Z G P k b v P V 8 4 O d R A J z D T Y O 6 L 4 g w x 8 S h b N 5 2 c q U 5 k w J + p o t U T R a K d 0 1 c V B 5 A z l I x e y G n y 6 Z 9 w w a 9 q 6 6 X 3 I d 9 j Z c b Q P O l 8 O 3 t W m 3 Y o p z y / C b T 5 v F X r m W 8 2 1 J E K o r N S F G n m x 3 O w L L R I s g X W R x h c A A h N t z 5 u 4 4 p 3 6 3 M 6 e G 4 I t v y Y 5 G E D H H G Z H 2 O 8 n a j x x v + f L N s R F x r C 5 P r c 1 z X b m 0 3 y p a b 6 j 9 / L X O 9 / j D E l X U 4 Y J y S J 2 O 6 2 d z p f h 3 i s R G / w u N 2 f G 9 Y K v V F a v L 3 0 n Z O q 6 0 M F + c 8 l 6 / v y 0 C u L 7 r i S 1 F q Q I h / 4 + 0 Z l T n t Y h i C 2 V p o 4 7 U o P 2 a m Y P m K y h W G Z T + o 9 2 + D L y 2 Z D v U m 3 r m R b k 7 e Q F D U q m f o T u p l 5 p J C y / W B G C z N r 5 u R A p R T / b Y U Y d Z O p u o N q 3 k 4 d v a 9 L H v 6 + q c 3 n v + 8 M l j O k K + x 6 A L + a K k Y 2 2 L 8 b S r i X 9 5 o 7 v u 3 + d 3 P z K M F q A a t X y V X 6 S O X Q / Z 9 8 i 2 Y W 0 m I 7 O b j l l + v g y u 0 9 9 y S L Q N t I 4 U U K 7 z i L 4 p a 5 4 U O 5 h k r 3 n 5 9 8 r g 0 E m Q f P D Y N r w o 4 2 3 A w F 7 O s / k t 3 u L 7 f i p T J 5 Q k 6 1 g D Y b C 5 1 Y r A l 8 f t k C J + v s f l 2 p X X r 2 T 9 j p 0 u n t 2 7 x E m D g A P x B J O K 5 Z s Z i l x 6 0 U L r k j d w U w s W r S 8 r E 5 E 5 F h K b K I X 9 W G Y o K e 5 G g A l R 1 W 8 U / I M 2 p d b 7 e 9 1 A n A t Z s L i v L D 0 S s h D a h 5 y U M C O K c d C Q B 9 o 6 J C L f r X P T u r 5 e H y a O m 7 D j e r B R n E X h v f J 6 8 3 k K 6 A F w M T R Y z j / J N S a + v u s D u T A 7 + k Z i t V 7 Q Z S b I q Q + k Q J 3 B N b d p / 9 w U a H 1 N j / 3 Q 8 U / w 1 d B w f d 5 v 8 e q q + a H 7 7 6 J 9 t z 5 O U n A r 3 g A k Z t x i / 4 C M n l b + P W 1 Q r I v v p y 7 l o d 3 N d o f g K x k D c 5 l / W 7 W b w 4 c X p + j H h m 3 n V O z 7 c n E P Y k l d e u G I P J 3 2 D F c 3 z 9 v d X p c 0 y v O Q E x B 3 m 5 n H j T V B e Z C s X / d R z d 2 x f H n N V k l X v O A t d Y z 4 t h 4 4 3 7 M H o N + g A y 3 x + 3 k F t b L d E u 0 t R 6 L Z u 5 1 8 T l o w K y N h S Y Y m 4 N 7 4 l E V z s f 6 6 R J 8 1 Y D J P K u n 5 l 6 D X b b 9 P n d U D / R f 0 Q I / d P 0 i N V Y V s A n e G 4 8 D z q 6 O G N i Q y P Z A z P o 1 X j c p W 6 Y e S g B r p k 4 X D m t Y 1 3 G e V 9 X f g 4 I R b T 5 + W k C W 7 / q O I n H P G t A D 4 b M r u H t d M Q Q / d 5 4 v U X K T i J d U B Z y / H c Q v H G x V a F 0 5 7 m M G 5 j G f H h n N z m z N x 9 P a E H 2 5 5 i 8 B O Q g 2 p 3 F O p o q Q z 1 U z k A J V t p 1 o N q D f S L H M Q Y 0 j e i I o 8 P F w s 5 7 d v Z D w i q H k j H N 8 k x n W V K A m 4 R 0 f 0 n K L q m r r w o w F 7 t c e G a 7 o p n w u x Y d d f + 0 N e 8 i D o k o 0 7 N W g H A j f t u c k 3 J o f k / 9 + k A 4 S r J b j H g E D 7 i q 9 d T 7 w t 2 / y 6 W A 6 H 1 i x V u d S X Y Y E U 8 7 n l Y 4 N y / P 2 Q + B F 4 L 6 b J 3 D w H F q e + T h T O n R C 2 j E 8 8 O k G R R b t J H K A + m i x c H v 3 T R 9 + X 2 u o x f a E v I Y r W a z G c U H 8 0 f L X l 9 i W 4 u o 7 H T h F i r 0 m 7 R x v W f D G x 9 M m d s 5 j m I K u h p x V R 7 7 Y 6 u u y 6 e k G W Z W m S 1 o / 4 T m H D J + d 2 w x l w J E S 1 q 7 b Q W B 1 4 H A X a Y C D w 0 q / z 4 m w T + d U 9 X t o l o 8 m f c 3 J a y n X 9 0 k y C j 9 l q K 8 5 Z + k V W t K H 0 K 4 K p 9 D 3 G C P + r o 2 T R g A u U D C S 8 f A + D r G S p f z n 8 J y e 4 V G u z X N 2 P v c 8 p g 7 O d f P O 5 L D X z f 5 w + 6 z O d d V 2 I v i Y Y O G q R + p m 4 F W N 7 9 u r F s + 8 w C X B a b A X x L F D S S R g i h Z 3 h x B N F 7 / i + S i 3 A w r R f t o P H 5 C w / Q L V 2 s v H 9 v 5 j C J m 1 P v a G X / T v A 5 K d w Y b 4 Z X Z i k y 0 y 8 Q Q W s R O R q q s r P D 2 k Z / I + J q h C O Q m K S L V o x Q x r 1 l N r h g B a l h d r m p / b N 1 q A W l L z 9 A W n / 7 z f S N R F 9 1 x l Z j / q u i d O x p v b w c Y Y 7 E H M t 9 s s k / 1 i 7 A 5 N s Q t 1 + a / / e g Y R d j 9 J 6 i c + n 9 v A J 5 H B C D 3 f o 6 b C o A n a i s 2 J m x b m 9 w L D x c O 1 k D R H Q Q C u r r j M j + Y m j w G e A I / z p r z D e P Y 3 1 1 T T f f f m P u c v N Z m 5 n j 9 / J Y y m L v u L m M M x W 6 F W R 5 Q U k h Q b Y 9 8 b F r 2 Z 9 6 A 1 F s S m u d D j x g + 0 D 6 A m P b M D i R Q s B 1 x n u x x H I L b q S Z v Z N D e F d y m z f t l O B p K c 6 F W N 3 J 3 Z G G w N O 9 5 t K h N O m O y H L 6 m 3 l e + w F c p B Q A k A r 4 T e W J 6 m n Y 7 t q U o y 5 0 V 7 H x 2 a n H 0 c D O 5 L R N S s V a B a z a t p j + 6 H 8 M P Q l l l K B 3 8 Q 5 + V 2 w q j + 0 s T C c I L 8 5 f K 5 U y C v F j j o 7 v Z m W 6 3 2 7 f Y k Q T j M 3 P J e 1 j g w 1 Z u a J J 0 k 4 x / p N P Y o 7 P z 9 t z T c q y C f X 8 y U T 2 F / h e v u S X 2 i 0 G J 2 S / Z S V F n e h 7 9 O G + q 3 n a Z 1 v U E m N Q h N a L A 0 y I + S L P 3 E Y H n X M 7 C u + m p H 8 4 m 6 f x / k Z c F Z g L 8 D p Q g L Y C z c q 2 L M H 6 4 Z k q H Q l F P r 9 / t 9 Z 0 O d 2 c R 9 X S R H p U I H y b M S 5 y L j A w C i l n w c o o B g B u q x u r y 9 k c g b V 5 I Z o j F R p D d 9 n M b l t + F i 0 P f + R O v k 5 l E c N 9 3 n C u n R X o p P W W k 2 t n N o D 0 Y h p C 7 m g f h Z g v y C U i u 3 3 N o + b a 0 f R M T J A W A x 5 u v O d H P 6 5 A 8 J O g k o r j A W Z L n d 0 Z M S M G D e t + l S v 3 u G i i o a O I I J b i U n s 2 5 8 O j 4 f U M Q P t X u K 5 / N k r Q x f p t e p / q J H h T h 9 4 3 M i V 3 K g Y n c 8 Y 5 k X 7 v u E E Y L R G O x 4 j l q e 5 L d y B m 3 y e r / i K t d M Y w Z s T W w i D B C j J D p 1 U v / W V u e m A L g N D 8 + a + i B N 9 K Y K M s Y u H K 6 j X u o r e T 9 Q M f m m v Q 2 V y W 3 L j 9 A a y C c P c U v v 5 G U R 0 3 c / o 4 R + h h W l 4 o s Y 0 O 9 W l M 4 9 3 u k R 2 n + V O l X 5 e W A s i m C a l 8 1 w p d G U G M n u 9 q M C 0 K w X T u 3 E v v Q A f h t F T e 4 H 7 r a T j 8 f A L T U t t C 0 0 E 7 b B 3 J 5 8 u b 9 M p d H 3 4 y G M r G H x f 8 j P M 5 F 9 4 A v s x a 4 r L O 0 s R c 4 M + t c h f E E 5 r p 0 P M / 0 y 9 o o w z I E i x J Y l r x o 7 k f b p h g E X q T j 5 V Z t J Q r q + M X H J 8 k P s 4 C u H o y F M w e K o h l D a Q e b + g c 5 5 4 y l G 5 E v g j 4 K / 6 T n 7 o W A 8 W 2 w X F S X h Q s c 9 Q o J 7 T i B z z O 3 c g H 7 n y E Z N 7 + f l O 4 B H 1 H 4 4 K o a g R g C n c b O A r g R y z + O G I U e v x n v 5 d q g H G 0 J / R 2 h D u 1 4 f Z f i 4 G k C c 8 i b J T D k G 9 5 / f r 3 0 Z R p T 1 2 O o f S R j + T R h G + / G g p b w z / d 3 j + 1 Z s D c C 2 g 1 A 1 I G h m u 5 q 8 A h w T X 6 T o f M + 3 z y 8 e b g L 9 / L F j 8 W u Y l 0 A s i I p 9 X U 2 l T N G 7 J c W w y D 8 m d / s a + 9 r c D M 8 W R Z v c G L z f J n 2 y M 3 h K k y 0 3 D e A A W n v M o n t 5 v w 1 v b K k S z 1 R K a r c h o I G u j Y 1 t D y n h S i u K I j y j K D i h e i D M V x T X 2 l t Q o G d Y g Z F D 4 5 p t g B g 8 A I / + f l 9 R Y 9 Y p L Y O z 4 K b x D Z R f B a q 5 9 M L A Z f A p 7 l 7 M 3 N C l 8 k C v F N g H D g + Q T k o p h U G p n h 6 a n e e 8 w c r 2 c 0 N G F i e J F e X j P k n K B F K S 2 X U W z M b 2 e j r 9 v c q W 7 a 1 D D Y R S w z 1 B A L r / U D Q F / Q 2 y G d I d N K / k G D a A G V a T I H 2 J e b k D 9 d y f p e 6 2 V e j y F p c 3 A 4 d g V F 4 6 D c R L M s g P o e A g h a Y N + 2 U 9 b s 4 b 8 B K N L V t k p V a j Y I P h Q y z J E Y 4 G 5 1 y d Y 0 p p v g W j x B T x B t j L 1 w / P 4 F A 6 b 0 1 J b l A O 6 f b + c R 8 G K 8 v P k 3 + N i P q b T J 3 / B X o C Q a h Q A 8 v l g l b t F a D h Q 0 9 j l A W d 5 v W z p 0 b j h S v x Q x f e L M M G J c 3 t L v R c 0 q d Q 9 Z o R y + g z I F H s c j 1 + N E w K E V M u O f Q 1 G A K H c / Z 8 S 8 b b m l E i k V f A r 1 z z Z A A Z 9 J Q e d Q q k M U Q V b 6 8 g I u m o O 3 Q f 3 O q C + y N 9 1 l D o H V e X + M T s w a j y v Q c k y 7 b P V 6 S K M 8 + y t F C 0 c E 9 P O E Z d Q Q c L l C s V v f L V e n t h h / f F g 8 A D R Q w e Y A T v t u Y i G E + R f N z 6 0 v 5 o S B p P p / q 7 c s B F X S + H 4 n w n Y A k l w k p 7 K l o 5 g d d 6 l 5 7 S t e 7 c 5 R 1 S i 4 s l 8 3 C w L 8 0 O D M G W h i q l n 0 Z u i H b X 6 h z m + b G X C y J U C 0 D z A x + v U H D / U a d y I S o / 7 w Q O 3 q 3 b d Z + W 6 E C T f n g 6 7 g + W e F 2 C o w 7 p S c 7 d q + 8 h U s a f 3 u 7 r A U G 1 C I / 2 k a z U 4 7 I Z 8 Y h d 6 U z Q l z O 0 D i Q c u c B p i Z b Y I U d A t A l u 1 M E M e g + h 9 z j 7 8 l e u K a C O k v a f f f r a n r 3 Y T V o Q O L a z U R S i S G n 7 5 g 7 P p a k t t R u U F p S w D 2 I e p y j 9 + n v s f y h z d R f Y M 5 g A f F h W Y H o Q p 6 S c 0 l J h J 8 F x i T u p + q o z w b b z g n 9 F M Y A / r X z 2 v A 9 3 1 q s z + C z p x 5 x + X + I R 4 z p H 8 f F n 8 l O w Q t d A S 6 / 5 T Q 6 g s c 6 f l 0 8 M K d i r 6 h W I V L U 9 e W 7 v w e X 9 f v L L d s G + 2 0 h A / / u c H V f Y v z U a 9 f / 6 h + G O L d O g G / 9 4 l A t i 2 2 Z 0 j L I U s 3 1 y S u s C i P 0 2 u g 0 j X A T 6 4 m K / w D j 9 m l 7 w m 3 G V X k c Q 2 T 4 y f L g h T v 4 I P n 1 9 E 1 C E o V 7 P 8 V l q v G 6 D 4 a 4 n U 6 9 M P f W e 1 U M J T Y e T C j B Z 5 j N m f i t K W g V I N j t X P 0 V X u F p a p E v a 5 / u 4 9 u 3 p e / C C k Q Z P K 3 6 A D P S y l 5 1 A 8 A l L F h 3 e L y P t 3 v H z j Q b b w j R 6 N w H E p m T y m 3 z y j o m K L + d Z i / B 0 9 1 1 l M x b + c x N R G 2 c C y c e 2 J 9 w J n a o y z f p G p / K 8 d P z M q J 7 Q c V m S P C A v N + t n m k n U O v 5 + t X 5 y y / d n P 1 V H 0 y r f y S X 7 3 H 5 / N x E N N y n P D N J A 1 e 8 I U 0 4 Q W M k I O E a H 8 W d l V 7 M G 5 g f C u G Z y k H z V D j N S 0 8 M V x R y R P X 9 I K W F / w v s L h G L a b j e 0 H Y M 5 u z m r 4 P F D + z P 0 z Q 4 Q P W L j E g G W 2 h 3 P Q 4 8 B M g H + h M B a b j 4 e R 1 H 9 U v A Q 2 Q w z u h + r E W D o + I 4 b u e M I U t h i D I U R O k Z H 9 Y q c i 0 5 0 m n e C x 8 E 3 + d e O d L D q L B 4 v W a x v u 0 C e w k 3 M H g x 1 e 4 w T T e N n E k 0 s Q a c H X P t H C S H k I q K w y M O a D C s w T H n y 4 u 3 a + O x t V C B a q a o a J 9 6 v D C W a g v d F q S / m 1 9 Y k n I l T S / w Z v t h X T 6 / + A c C 2 H Q s c d U + U + L s 7 b 7 f m w 6 X 5 O t T y c 9 T C 0 H A 6 i / o s O m L 0 d 2 n P p 8 v X t d C h j d E C Y I q A 3 j m I 7 e I a i T f t g 4 w W e f e Y e D z e J D z b J C K a H 1 + W 8 Z 5 A t a P w Q d c + H l f u n 3 O U B q k W R M M 5 v k F i M 7 n n c J 2 F l w g u J d 7 i D 3 7 z b + 5 r P n n A 3 E w t d + / z F I q D 6 O 8 J d s s p I c / O M x x r T V e x L W Q b x Y k p c / 5 z V i 5 U e T H j M c k e 7 O J J C r I I l 6 j A U F b r i L E b i K n 8 F D E M v d y Z K 9 7 R 7 3 S r T a N 9 Q f M m 6 x i 2 N o 7 x y c r O 0 / r o 5 8 r X B s r V 9 6 d r K v 9 l S o B P 7 7 p O W 4 4 d a H i b v S t j U 0 S + X x E + Z B V R G u D j G J U i o a Q F Z 0 b P l g X 7 J + c V I t l 2 H G / P L n 2 r A Y Y s 7 w N N S f v o 2 e s l u O + t V e 9 g l 2 V n m L 4 R L X y O 0 K x v f 8 M k u p k g 7 Z s j i 2 X L a i F 5 8 S L u r m / R R 9 j u W 4 4 h z j d 3 O h Z d X D y f H j L H H n H d W V b O 9 B r u l A Y p l C O 8 f B m y G c m h J l A u c 5 r j x X U + y + o 6 C n J o g H U 4 j p k / Y g E F 3 q M w Z D 6 D q / k I y u 4 n t z a g N B u Q X S U m O g a j 3 O S X k K L n + J B R q 4 Y 2 o m y 3 R s P i J 9 d r d h 1 c A r l u V O W O K N X C + C 3 m d o M 4 s M / p b V i 6 l Y f H D l n m 5 W q + y k M 8 e T E w A y x s 9 Q X p e I 4 z k L 0 m H 2 Q 9 J n k V A 2 y 1 N p 6 h b 6 U j T + W o w j + w I L Y m n q k x S y P f z L O o u k X Q B R P R y N E Z S Y J o r q S o a o 8 h D / I P q 0 X G l F r M N B 2 I Z Q / 9 a v g A 3 g u 2 v 9 b 3 e L U G K 1 Y A l x c P V 8 0 X o j y f 0 v 1 n s j W Q C K u Y q O I 9 H M x f g / 9 O x c q g K 8 S A A Y h 7 p Z t P t K i g p 3 J 7 Q d t L v R S j r H 6 s O w v P X G e z y F r F y x N 6 a n / 9 V X A v T l d w P i q P q J l z b 2 a i b t g 7 D A m m P Q p 2 e D z 9 / S C y 8 r E d x a w s j t o + r c 3 c P p D y k 6 u 8 3 d s M N + 5 W s l + H T c V S P u 3 f z M q R n T 2 f s W r i t K K 8 y x 2 S 5 d X t 9 M L m V T r j a f e J 5 w Z i U 6 b H H K p 3 z + P c 2 q s R 9 r v V / C H N w p w W E H k n v m D r W o g h O H 0 Q C 5 g M 1 b v 4 L a y l 8 Y T O J L c B 1 N T N y s / H j h H u E C o L l 3 d Y p j x d I y t E f J K n P 6 c v d A M f v o 1 i 8 R N t R V D m Z H D B i q W 7 B H u 3 8 3 + / i z b h o r b 1 7 + a N z 9 G v V P y r L Q O Y 8 E g K 6 h Z S 7 n X d X k U 2 H g 7 0 U Z u T p G W 0 p 3 2 u w 2 v 2 l o j K c L 8 Y s T G u 1 Z U H T e X 2 J h 5 / t D Z D E 7 p 9 L j a o j + M r C N E A u L n 1 r z p N 5 r G / T r v O H t e 7 W r V 3 4 3 S 2 R G u J r T L R F 1 t 4 V I V y P 2 a K e K 5 M c q Q e 8 E 1 i z k Q c u 1 m 6 b 8 5 U / R 2 C i R c r b s k 7 u f o U r F y S h F k D x + F 6 P Q 5 n E R + s Z + g W l 1 G 4 k g o Q c Y P P p H G Y a I h C x z W Q + v R K 3 Q o U S K r k / m v a 6 A G h 3 j 3 X v x 3 H b R A w 5 h O 7 B s N D y O f a T / N 6 Y v P r 7 9 O o T V E c 6 m G a G k S 0 c 0 0 5 a T u 6 O 7 g m 9 j 5 T k t x g s H Q y 7 2 s y n n w u o S 5 x j + f 1 7 Q / q 4 R b c r Y q z N T V C r g n M U i W 6 h o F u w K n h y A k m e O R + N S O i + I v J S i D H w x G v v 9 I b 2 k I A o J x U s f 2 K 3 j 7 1 / + w U V x 7 Q Z 6 k E K 3 n i Z 7 8 U d t m h v O J 9 h U 8 k P 1 L r p X x O t 3 l O u W 3 5 S Z F G p n B z 1 L W E S A P H c r O P O A t b i O S P e F M 9 s 4 Q o c u R y o + v z i 6 n E s z b + 8 s N y f K w H s Q c a F e X N 6 w q 6 r / N 9 c P U L J t 8 v D z C J 3 N v A T R / 8 P H C 9 5 + T u 6 v g s f B b 5 I 7 4 O + 9 V + 7 7 0 v M 8 R 3 3 y W M q 6 w T C Z C g q Y N j P v c q S 1 k 7 M B d 9 U Q y B W z D 8 J W f H T 1 D L L z p v m N P x 8 e I i 8 X s s 8 L U j T t k 6 9 7 L G F Y L y I g J 3 I V V s l 1 7 v y D w r x 5 Q u R g a r s g 2 z C L 9 L m I a O S X B E 2 5 K f P l e y 0 W k J Q x U B W P J C l A a O H f T u h c 2 h j / v B l / / g + 3 B s 5 1 3 y p D r v m b + i I e M p e H v 7 s 9 n e q 4 f j 4 4 x y Z i V 4 6 E 7 V D H f 0 t O Y h b 4 s C u N 4 4 S u 0 c q k l l 4 I 0 O 2 q e R g Y T h M U h S 6 d D 7 N J D O I A 6 M C 1 D V / r r p / p X e w R 7 O n Q D O i P h t y L 7 3 l F w b O e O l y M J b 8 z l l 4 S k 4 y 2 3 d w M P 3 L n Z + x 0 U 1 s z s s l O J S V 9 / G f n + j J L S 1 5 A c G x 8 f F a / C M / 5 m n m 0 V e q w m z L I r T P e M i v t h L 4 n N z 9 0 J u p 8 q T 4 6 d i S s B f L v H y 3 R c 5 Z S W n n / v S L 6 Y n I T Y 2 r X 5 b 7 s l x m e 3 b + 2 q o J 4 B p 9 v S + F x q 4 K f G G P b N B t j t m l e K d 1 f u O W F N T W p e v k X i 3 M J J z Y P e 5 x l 6 0 a 7 X + z i m y N l X j k Y q 0 W 3 8 W w K r Z i 3 l i 2 y f v D T f g j k N l P J / P f / 3 r H 1 J v k m e h J G P y 7 3 / I w / Q d E W B M u v / 9 7 9 / / + 4 X 1 + o 7 / / g + K 1 R H U c 8 0 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m l > < / C u s t o m M a p L i s t > 
</file>

<file path=customXml/item3.xml>��< ? x m l   v e r s i o n = " 1 . 0 "   e n c o d i n g = " u t f - 1 6 " ? > < T o u r   x m l n s : x s d = " h t t p : / / w w w . w 3 . o r g / 2 0 0 1 / X M L S c h e m a "   x m l n s : x s i = " h t t p : / / w w w . w 3 . o r g / 2 0 0 1 / X M L S c h e m a - i n s t a n c e "   N a m e = " T o u r   2 "   D e s c r i p t i o n = " S o m e   d e s c r i p t i o n   f o r   t h e   t o u r   g o e s   h e r e "   x m l n s = " h t t p : / / m i c r o s o f t . d a t a . v i s u a l i z a t i o n . e n g i n e . t o u r s / 1 . 0 " > < S c e n e s > < S c e n e   C u s t o m M a p G u i d = " 0 0 0 0 0 0 0 0 - 0 0 0 0 - 0 0 0 0 - 0 0 0 0 - 0 0 0 0 0 0 0 0 0 0 0 0 "   C u s t o m M a p I d = " 0 0 0 0 0 0 0 0 - 0 0 0 0 - 0 0 0 0 - 0 0 0 0 - 0 0 0 0 0 0 0 0 0 0 0 0 "   S c e n e I d = " c b 1 3 f 3 a b - 5 b c 1 - 4 7 e d - 8 5 3 6 - 4 3 b 1 d d b b 1 8 5 2 " > < T r a n s i t i o n > M o v e T o < / T r a n s i t i o n > < E f f e c t > S t a t i o n < / E f f e c t > < T h e m e > B i n g R o a d < / T h e m e > < T h e m e W i t h L a b e l > t r u e < / T h e m e W i t h L a b e l > < F l a t M o d e E n a b l e d > f a l s e < / F l a t M o d e E n a b l e d > < D u r a t i o n > 1 0 0 0 0 0 0 0 0 < / D u r a t i o n > < T r a n s i t i o n D u r a t i o n > 3 0 0 0 0 0 0 0 < / T r a n s i t i o n D u r a t i o n > < S p e e d > 0 . 5 < / S p e e d > < F r a m e > < C a m e r a > < L a t i t u d e > 4 4 . 3 4 0 0 9 1 9 6 1 4 4 1 3 1 < / L a t i t u d e > < L o n g i t u d e > - 4 7 . 7 5 3 3 1 3 4 5 3 9 8 2 2 6 5 < / L o n g i t u d e > < R o t a t i o n > 0 < / R o t a t i o n > < P i v o t A n g l e > - 0 . 0 0 4 3 0 7 0 1 7 7 7 7 9 1 1 8 7 < / P i v o t A n g l e > < D i s t a n c e > 1 . 2 7 1 3 2 7 7 4 7 2 9 2 2 7 2 6 < / D i s t a n c e > < / C a m e r a > < I m a g e > i V B O R w 0 K G g o A A A A N S U h E U g A A A N Q A A A B 1 C A Y A A A A 2 n s 9 T A A A A A X N S R 0 I A r s 4 c 6 Q A A A A R n Q U 1 B A A C x j w v 8 Y Q U A A A A J c E h Z c w A A A m I A A A J i A W y J d J c A A E m t S U R B V H h e 7 X 0 H g B x X m e b f e X L O S S P N j E Y 5 J 0 t W s G w w 2 F 4 w D g S b s H u k O 3 O 3 L A t 3 x 7 I s m C V s u A U W W D B L W L O A 1 w Q D x k E 2 D p I t y b J y z h M 0 O e f p m c 7 d 9 3 / / q + q u 7 u m R R v L M a G T P N 3 q q q l f V 1 d W v 3 v f + 8 N 7 7 n + m Z v Y d C d A M j O X 8 N u d 1 B 8 v v 9 N C f d T f N y A h Q K h W i g v 4 / S M z J l P x 6 Q 7 w u Y K O A d J Y s j i W z m E A W C R B a z d p 7 T y x c T 1 A H j t v l u e o m P s 5 K C l J U c p N p u q + R X 5 P h p b p Z f 9 m P R 7 T S T 2 2 + W + 9 b 2 q O s n g j W l X s p I 5 A + 9 Q Q y 5 T X S u 0 0 4 F a Q G q 0 Z 5 3 s m G z q H K s T q y l 0 t I S y X t 9 / 0 G y 2 + 0 0 k H q T l N u R o y e o r K y U z g w U 0 u Y K L 4 1 6 z Z R s 8 1 E w G C C / z 0 d p 6 R n k 9 X o o M T G Z X j h 8 V u 5 x o 0 K r P j c m U g o i Z F p Z 5 A q T C S k Q U P t G 6 I d 6 P i q D P S F R y A T o Z A J M n L Z X u W n 9 H A + V Z v i F T E m 2 E J V m B s L X A / W 9 V j r f a d O O i M 5 0 2 M L f k 5 s S 5 B Q g l 4 / I Y Y 1 8 5 k p o 6 r d o e 9 e O k 2 0 2 S k s I y f O X 8 f O n 2 C f + / V c D k A k Y t M 6 j 4 e F h M p l M 9 L v f P 0 m r V 6 2 Q / G b + L T 6 f n / J y s 2 k 1 N x R D A / 1 0 o t U i 1 9 n t D k p O S a X + v l 4 K B U P k H B 6 i O z a q z 9 2 o u G E J B T K 5 X I p M N 8 1 x S Y u u k w n w e N y y j Q X O o x L o l d a s 6 k N c 4 N y Q 2 0 z V e X 5 p a T f O 9 V B u c o C 8 A a J C b v W B j I Q g L c j 3 C e G O N N u p J D 3 A 9 4 5 I g w Q m U m F a k M q Z i B P F 0 k I f D b r e 2 K t Z V s Q s Z j Q P W O i V u g T a U O 6 R 4 6 l C x 7 C Z E p P T 6 E c / e Z T + 9 m 8 / L 3 m 3 V r n o Q r e N n J m b K M j l n u o I U W Z m h k j t 0 d F R e X d 4 H 5 B Q V p u N H A k O G m B y 3 b l p t X z + R g S / N d S o G y u l F k b I V J n t J Z v J F 0 U m b D M z s 2 Q f 5 D n R a q M X L z h w h s l g E s l U k h G k n h E L t 6 p D c t 1 4 K G a C x M L D F a J 9 y E L z m W i r S r y S V 8 T X 9 T M J T r b b o t Q 7 P B K I 6 W c N 7 p b K + C S P x c s 1 C U J a f O a N 4 J X a B P 5 + E 3 9 / K K y u T i V e q X X Q x / 7 b n 1 M S i K E 1 C M u L P P I + o D 7 r 0 g x I T k 6 m w V H 1 D r 1 e V Y Y e j 4 c s F g v 5 v S 7 a t L i S c 6 L f + 4 2 Q z C x 5 W f z e O C m j Z D W T K U R B V u l 8 X j e r Y z 4 y m 8 1 R Z P L 7 f d z a J c p x 7 4 h J K i f U n 1 G f i e q 4 s r d w q 4 1 K l s P S J j U 1 T a 6 7 G r Q O W m g b k w O q F J 4 J a l 4 b 5 6 W x t P L 4 T Z K n A / v I R 2 U 2 q p S X w + Z 5 H s p m O + 1 Y i 1 3 L u T Z A 3 U v n 7 9 5 a 4 a E t n P p G p 1 Y h Q c P R 6 b S Q z W a n N I e y K 3 P 4 d + C 7 8 V 5 e r X M I s X V k p l j p z P l L Z L V a a X h o k M l k l X 1 o F 6 a g l 7 Y t r w 6 / 9 x s l W R 7 8 6 C c e 1 n 7 f j E d G 0 V J y j p i V q h A M 0 m 3 V X n l R P U 4 T J b G N g P 0 g 5 + P F A M 1 N T V S U m 8 r q Y I j K s / x 0 u N l B K 1 m i g F z x g F w u k 8 v C z Y S Z n + u X y g O 4 m K R n N R s K Z A J Q s C O c n 8 c 2 l I 4 a J n J W U o g a D e r g e K j M 8 d N u V t N S H U H K T 4 3 c 4 5 F / / w l 9 9 3 v / R k 7 n K P U N D N G p U 2 d Y x f o p 9 f c P 0 q M / + z n d / v b b t C s V b K z V J r D d B + A Z R 7 x X J p S F n z 1 + 6 V w Z + B w 0 g G K W / r C R a m v r K C s r S x q S e d l + G v a w q u d T z w B y I 9 8 9 2 E 4 p K c m U l J R M e / a 8 R u X l c / g d h s j E j a S F H y b J a q b u 4 V H 5 z I 2 A G 4 Z Q i W m 5 5 A l k i Y E L 0 s B u s p p Z G r H 0 S W b d X J d Q e J E 6 0 t K U 9 I G K B 5 R m j F X f 9 t Y 7 x N H Q y y 1 r s m a 4 4 1 a G 2 9 D r D X y N 9 t k D j W p f S O M 1 y T k d 5 Z l + W l P m F d J B J U Q l 0 n G + y y 4 O j I k A r f o Q V z 7 Y U X M N 9 1 i 7 Z h X d 8 5 5 3 0 6 j L T Q c P H a S N G z d R T n Y 2 V V V V 0 Q c f f J 9 2 1 V h A / a p h W 2 Y i U C V w 7 U C j k s E N R y I T 2 e s L 0 B + f 3 k F L F i + U 9 1 K Q G p D G r H P Y I m V k Z c K 3 + Y q o u g B S 3 S S e w L a 2 d p F w N p Z U y E t P T a Y A q 6 2 D I z c G q U z P v n b k j Z b h t M C e t Y p 1 b b 9 4 7 9 a U u L n 1 j n j x 9 K 0 R e l 5 f b z d l Z e f K v h E g 5 Y j P K l L A C B A G q p I R x 9 k G W 1 H s E / I k 2 4 N i V M M l H Q u Q T H + U F L 7 v h j n K N g D c L L H 2 8 e e 5 8 Z 0 w o F L C T r t W w K F y s G n i a i O e n w U C 2 z p a x j U C D U m W t Y / + 9 d v f p a 9 / 4 6 t U X 1 c X d q m D H K P c E B 1 s U g 2 R 3 u 3 w 0 k s 7 p Q F c v 3 4 t E 9 F P Z 8 + c o R U r l s s 1 C Q k J 9 P L R i + L Y m O k w x 9 h U M z I l 5 q 5 i y R Q Q E q Q n B K h 1 I K K 6 o B 8 j F i h 4 l P 2 F u l Y h E z 4 H 6 K 8 j w C o j 7 K 5 + g 0 2 B c 3 3 c k s e S C V h e p L x 4 N 5 V 7 q I s l W T w y A f r 7 R s U 0 k g m A 6 r V p r o d V u I n V 1 h I m 0 9 z s a 6 / Z e N 6 J k i l R c + n j m d F F 8 E Y x M j x A v / / 9 H 5 l M X 2 M 7 1 y N k c r u V Q 8 b C t i s a M T R 4 K A v Y t H C + V F Z W 0 L p 1 a 2 h g Y I D V + Q D V X 2 q k M 2 f O 0 q 6 d r 4 i z Y u v K R W P q x U x M p h 3 7 Z r a E S s 5 f R a O a N y i d D d 1 V J c r A R Y I h m x L j V N A l 0 4 h z m B K S 0 2 i Y K 7 / e S Q p 1 J O D 3 k I 8 S x F g f D 1 1 O s 3 i k L r G K h r t 5 + X O 3 z l c V 4 t V a B / m C K L 3 4 g C c P t g E q M + w r O A S M u M i q 1 5 X 6 m U p Y p c x O C s j z Z i Y F w 6 r o R B G r i s Y D + s X 8 / B s D f G t I X a h o k M I 6 D v H z D 7 K E u x b 0 1 u y k 2 2 / d S k k 2 P 9 k 1 d f t C l 4 3 6 6 1 + j U M F m s W f R 7 Q D S 4 7 e 2 D l o p x 3 2 Y V i x b I m o e v H 5 P s a p 4 / 3 3 v k Y Y P 9 h R U Q N S B X S d q 5 X 4 z F d d W Y t O E x P Q i b t l Y o r C a B 6 + R k U x e b r X G I x P O o c M Q r a G T b R E d d W 0 j l J Q A D 5 Q i 0 7 F W 1 Y L D a w e g A s N j d 7 L N T u f Y i I e e v 5 Z t I p 1 M w N b K a I L A O b G o w C d S C b Y a t g A c F + u 5 x b / Y b a X 9 j X Y Z L a H y f U K y 8 T p 6 c b / K H J 9 0 C s u I g m v o k K 2 d g L 3 k 5 0 Z h S 4 V b K v x N 5 V 4 h 0 + D Q M D 3 9 7 P P 0 8 1 8 + T v / x z 5 / S r r x 6 Z F d t p 8 N N F j r X E b E Z q / N 8 5 M v b T F X p v U K m S 3 1 W 6 d u D x A d 6 E t b Q 8 d M 1 d P b s O X r h x Z 0 s o S 5 J f k 1 N r T i g M P q i q a m Z N i 2 r l v y Z C p Z Q R 6 / + j U 0 T b J k r w 3 b T s k K 3 t N o g D Y 7 R c h m h k 8 n t c l F C Y i L 9 9 / / x v + i H j 3 x P 8 g C o H N D F j 7 b Y w 3 1 H O t B S v 1 I X v 0 V H B c e I C b h 8 0 9 m g B h F 0 A s K 1 v b J Y 3 Q s E X J i v W n j Y S b o X c O 8 l h 9 h P c K D A H Q 7 p h e / C d 4 6 H s k y / E C l e H 9 h 4 A G m h s u n f d y X g + f C c c 1 j F q 8 o P 0 o U L N d T U 3 E S 3 3 r K N y 9 Z E r / F 9 I G H f K P A 9 S w u 9 0 k D A P h 3 2 m I T E c K X r g K S C Z M K 3 z U + s p a K i Q u r p 6 6 e C v F z a 9 c q r d O v 2 W + j p H X + i e 9 5 9 F 2 s M J t p 5 7 K L 6 4 A z E j L W h E n N X h u 2 m L f N c Y T I J 9 G 0 M Y B u B T N / 4 x 2 / S 3 3 3 5 y 5 x j o k P N d l E V Q C Y A Z M K x D k i p 8 c g E o N L h h U M F 7 B k x R 1 W y X j 7 G O S Q 8 E l r 9 E 7 h f b a S v Z Y 1 G 3 i A b 4 0 j o 4 L w c m Q B 8 T 6 y z 5 H L A s 7 l 8 6 l k m Q i Z A d 4 5 4 v G 6 x Y a r n V 9 D b b r 1 F y A R M B p k A f E 9 D n 5 K Y u n 0 K 1 7 p e Z g D c + w A O X R 6 / d O 7 m 5 + b I + 1 6 6 Z L F s 0 V C i L k B a r a s s G F N f Z k q S 4 p t p K b N k J R u i m i S i o L T u O n y s X 5 u 5 w I 3 Q i W b W + p + + 8 P n P 0 n f + 9 d t 0 / / s e o D m J X X w i W g V C 5 + G I 0 y k v F a S 4 E q C a Q F U D 9 M 5 R S B E k H W 1 D F u o Y M t N y l l i Q a D r g j C h K 9 0 v F O t p i C z t G L g c Q b r y + s l j g K k h P X a W 8 W n S M p s g 4 u v 0 s P f C M U H N R L t e K / J S x U n W Q 7 V j c 0 z j Y G C Q 6 d q G T 7 n v v A 5 S l N Z b w j M 6 v L N e u I O r u 6 e H G T 9 2 v r a 1 N c y 6 F 6 E B b D p U k x q 8 7 1 z t Z P v i x T 8 6 4 f i i / u V D 6 m 1 D I 8 3 P g I o / u Z 0 L S g X w P q 3 M h k y 1 q J M L b b r u V i q t W 0 w + / 9 0 1 K T U 6 i O X P K t D M K u x s m P k I C / U e 9 o 9 E k h s E e a 7 T 3 j k T 6 n l A 5 9 c e E b Y Z h T m i Z J w J o s 3 B 5 J 3 A 7 g L G A l 8 P Z d h s 5 J 9 B h e z m g s x n P B r v G O A 7 x W j C R z m N g e b G f v v 0 P f 0 d f + e o / U J M z X f L Q k M w z e D Y P H j x M L n 6 3 O d l Z 3 A j a q a S 4 W M p 0 b l a A T v W x l P J 3 a 1 f O H P C v x 0 u e O S k h J 6 L q 5 Z r b q O b Y K 2 E y Y R t L p r 7 e H n K w O q d 3 3 g L Y O 9 d h o 0 0 r y m n b t q 1 0 9 P g J e u z x 3 6 i T D N g H 1 4 I t 8 5 T k g c R a V h R t h w H Z y Z H K s I v V P h A J G L h K b x l U Q x j r g 6 7 I b x 0 P 6 A C + 0 Z C R Z K Z j h / Z J J 3 W r r 0 h s U T S a a I T 0 d w 1 0 d f f Q b S O P 0 H + 7 + B N a t 3 Y V 5 4 T o 6 a e f 5 W 2 Q t l a y q m q f z / u R u j M T 0 o y y o d I L K k X V A 5 n Y 4 q D F c 9 O j y G Q s b K C 7 q 4 O y s n O 0 I z U Y F M D t F h b 4 h F i 5 S + + l z q 4 u W r l c d R I C 6 A / S M d g 9 S E l W p S 8 Z u B o X u + s T Z F w e g G F F I B a S Z n a w O m g R t Q Y V Y 3 6 O j / b U O 0 S l 7 G B 1 8 G o A 9 Q 1 j / 8 o m M E I 9 y X 6 N u t 5 1 Q l G m h R 7 / 7 l / T i D t A 5 c u 2 S 7 8 X R n J g n C X K 8 v i x E 3 J d 9 c 6 / o k 9 k P C O i P t H q o I s X L 8 r 7 x 6 h 0 p 6 a u w 5 5 K T W Z N Q 6 s / M y H N q O Z t 1 J M i d h M I h f 4 c P K O N C 1 C H U T o 5 h 4 Y o N 4 / F v g E Y s A q g 4 E + x K g Q V 7 O Z 5 H v q H r z 1 M i x Z F 3 K 0 Y F q Q j I y + d 9 h / r o P w 0 V s u 6 B r X c 8 b G u b K x k 0 r 9 X W l j e o q + p M D 0 o R N N d 8 1 c L 2 G p s n 1 8 W U A v x G 2 c S Y A e B G O O h r T 8 g 7 z h 5 7 i 2 i S h + t d c q 7 1 h u 5 F S u X U / r T H 6 E O 9 4 A U a O 2 m b 9 G P F 3 y U K i o q x J l U P b 9 S b L 5 l W Z 1 c e 6 3 U 7 R o 7 C u Z 6 g t / 5 z P h L L V j B q l 5 Q y L S p p D c s k X J y s m W r D F I F 7 C e n p m p H 0 R g e H B D i Y U 4 R R p P H A / q a d P C t a d n S I u o a 4 u / K S K R z Z 9 r p 1 M l W O Y e x Z k Z E 6 B w N G P J G Y D Q 7 p j K A Y G 8 E c D O P B / S v o f P 4 j X 7 H Z C I F a p v W 6 Y 0 x i O M R 6 6 5 P f l v b I 0 p O y x R p o 3 c A C / h H m f h 1 D 9 7 + K O X a l a 1 7 9 u x 5 a m 5 u p g s X a y m J b e K 2 1 i Y m m I 8 6 2 v t p Y 3 V p u B 5 d 7 7 8 Z I 6 F c L k W U V c X u 8 N Q L I D s 7 k 4 m m p m j o M E o q I z A 6 I j U 9 Q z u K j w C / 8 P Q 4 0 8 v x O k M 2 O y 1 c X E j L l x d T a 1 M 3 h f w B r i T q P F B u G K h q B G b y Y l i S 0 Y 7 T Y R w g e 7 W A o 0 C f V x Q L S A I 0 G j M J G K M H g O Q V 2 u / W y y T R F q T d v / o K 5 V C L H F 8 O A + / 6 T + q / 8 1 H 6 0 5 9 e p C f / 8 B S T S U 2 L 7 + z o p B X L l 8 q + 3 W 6 j z e U j l J C A E R 2 S N S M w I 2 y o x N z l 3 N o E y W I K y F g 9 X T o h w U b q 6 u z i C x W Q N x 4 w O g L A c J o e r Q c + F h Z z i N a W j l X b j E C F K C 7 L J b u V 6 I l n a y Q P E w j 1 S h I P I J V x A p 2 O i Y 4 w H w 9 n O 6 w i R e O h 7 g 3 e e 7 K B c o M t d L A x o u b e z K p c T 8 1 u O r z j E f J 6 X G R J n 0 O m r g P y n n X g f W C 8 H v C R 0 4 9 Q x u 5 P y H 5 6 e i r d / Z 5 3 0 e K S E l Y T / b R q 9 S r K z V V j M z H z 1 8 / G Z l a G j Y 4 0 2 W h R w c y w p W a E h E J Z Q q / e P J f F F G N 0 d I T c b l e Y P B g k C R j V v l h g F D N U I L S S m N O T E 6 c / R A d G o K O / 6 E p w B S z 0 j t u q 6 J Y q N y 3 S R k G M B 0 w z j 4 W x / 0 x 3 X F w t M H 8 I f U S 4 E y R W 5 7 B 6 Z R i Z M V m d r 5 M N u P H V w F y T z N N 6 8 Q + P 0 j 3 v f Z A + 9 r l / o a 9 9 5 j 5 u J L P C 3 Q H r v v B h K i v O o e b / e p w y X v w o / b H 7 q O R z c 0 o O R w I l Z + V R 6 p w K W v z C C 9 J / i D p R X 3 + J j h w 5 T i 6 u I 9 7 G F 8 n E h Z v M a u B M w H W 3 o R J z I J 0 C t L 1 y V A o L C Y E 8 U J i 6 a r f p 5 o 3 k 1 A K A x A N 6 0 Y 8 2 2 6 S z E F M k d I B / h 5 s j r W V v N x u y D I x A z 7 6 K 6 e C N f V e W B P E 6 V r M 9 p 7 Q 9 1 Y B d K / C z 4 T 3 c d 8 l O F 7 r t 1 D p k k c G 9 4 0 m u m Q A 4 T E 6 3 W + l i T Q 3 9 7 N G f U H P d K T r y 0 s 8 p t 6 C E R u x z q d N p p X d v S K P i n U / K 9 e 8 L 7 R A R Z + Y 0 s O V H Z P n A h 2 j T 9 r e J k Y u f e W L 7 d t q x 4 3 m p H x U V 8 + h S f T 0 3 W B Z a u X I 5 p b H t h v f s G O k J 1 6 v r 9 X f d J R S k k 9 V s G F b E y C 8 s F p e 4 D s Q f 2 L V r t 3 Y U j f 6 + H h l u B D c 5 X N R 6 8 B Q A Q 4 E Q k g u j 0 o H s 3 H z Z A l d T w e F k u B w w f i 4 W c I h U V 8 3 R j p Q a G g 8 Y q H u l A b B O j 3 p a / B 4 v a 5 1 2 l n w Y f T D T g b 6 0 + x / 6 F 3 r w Q x + h r q 4 u e u 6 5 5 + n f v v V 1 W r v r U b q T y Y Q 2 C O l 3 + 4 e o L j e R f u Z + D / W t + R b Z W S r Z / / S C k s p v v 4 1 + 8 R 8 / p c L C A r r 1 1 u 3 0 x S 9 9 R T W 6 Q 8 O s 4 i f J H K o 1 Z T 7 p U M a Q p e s N 0 5 8 O n r j 8 2 5 x C J O Y s I 6 c z Q F v n D k s h S W K x g v l M s d J o a G h I z u u z c I 3 Y X e e Q w Z b w F u m e J V z b M x y i 3 L T x 2 w z 0 D 5 0 2 e P z G A 6 a h Y 4 D n l a A P 2 U F f 1 Y I 8 n 4 z H e + 1 S w h g v 4 F s B p q C P b l s Y p P v e 9 y C V l s 2 j 9 3 7 q / 1 F J u p d K 5 2 U T q j 3 e i u f s a X p 5 S I 1 g g Y Z i y S m Q f E k J C e R p a 5 J z w O D g I L W 3 d 9 H h I 4 f p Q x 9 8 g E Z G Y B a 4 a d + + / f S u d 9 0 l I 9 H z 8 / P I x a / p X H u P 9 q n p x 3 W V U J B O G 8 t d r L K p 6 c 1 D g w O i 3 y B I p R E g R 2 p q K h 0 + p P R r H b C 7 A E y B B 6 p y l J 2 D f B D y c m Q C E A A y n m c O 0 A d s A i D T u U 6 r z D M a T 9 I A y / g 6 E B p 9 V R i L d 6 G u e d z 7 v 9 m x a a 6 b e n p 6 6 O t f / Q r d 8 b F / p o x H v 0 t F T C a U R j A v j 7 x 9 X W Q q y J O 5 U a s + s I 5 F e k F Y Y v V d q o 0 i E 9 D S 0 k r z q + f T B x / 5 I Z 0 / f 0 H I l J 6 e L m S C y Y C G F t P 8 7 Z b x b e f p g O m F g y e v y x t P z l / K U i d I 2 + Y 5 a Z B t J n j o Q B x A 3 + r A o F M M 6 8 H 8 p s O H j t D a d W u o q 6 O N 8 g q K 5 D y u h i r k Y F O n q 6 O d 8 w s l f 6 J A J y q m d c Q D C B E 7 S X A i w G 8 A q c 8 z E V s G J 9 c b B 3 U S Y w N n O p Z l N E n w F U v Z 3 L B U s r Y 2 s m q i u k V C T A p P U V l Y K n n + 6 x f k X b + O j h w 5 S l u 2 b J b Z u 3 l M P s C 6 f i M l 1 d S K q v 7 i 8 z v 4 F g l U U l J M 2 d n Z 1 N H R S V a r h V q d y V S V F 6 J z b U H y B S 8 f H m 6 q c N 3 c 5 l y W t H G O G p K f l J z C m Q o I z 2 s E K m Z e S o D t L G I x 7 6 S q + Z V c g B 1 h M i E G H m 6 p E + J q y Q S M F 6 8 O M 1 l 1 M i F W 3 t U A Z M L M 0 w X 5 1 9 4 P N R 5 u B D L B X Z 6 f X 0 B t 7 R 0 U 4 r J A C b / K t p J O J s A E r x 1 v n V V L y M o S y 3 r L N r a 1 u q m s r I x c L h e l Y J L o 8 l X k g E 3 F Z M I 9 Q m w n J S Q 4 W P 3 r k I h K u 3 a 9 S p m Z m d T Q 0 E g d o 8 m 4 K 1 X B V I 6 p b 9 O V L q 8 T T R F M J g u L a T a u N f G M y q d L J Z P J L F M 0 j O D T A h R w R k a G q H R 9 f U o t R M g t T J 3 A r N N r h W 7 7 A H B 1 I 5 4 D h s M Y 7 3 m r Y U r G R N D b 0 y 3 x v Q H 0 f Q F N j e q Z Q 8 F r f 9 Y b A Q 6 b i d p 6 R u g s 2 6 f f / 8 E P y X u p j l p r + p S 6 p 4 p C d Q I z o R K Z S E d / s U 8 a L I f D Q d W s 1 s 2 f X 0 U p V Q s p u W Q O U X O L f M 7 F 6 l 1 b Q y 0 N 9 3 S Q h T + 3 d d t W c X R s 3 r y J n n v + T 7 R y 1 U p a V e p l m 9 g u d T t G y Z k 2 X B d C 2 T I W k c P s 5 1 Z I u c p 1 Y B 9 k s n F F x L A S 4 z k j i o u L q a + 3 T w x V o I h t o c v 1 U V 0 O s I u M 2 F b p o Q V 5 / q i p I N e C p O R k G e W A 2 A w Y n Q H M L U 6 k 3 X v q 6 c S J b u p o 7 i V b w E P H T 7 T S / o O N N D o 0 I o N 0 E z m N D D r J F M C s X a L U G A e i s W 9 r p g G / M i / J R S 3 H n m K 1 7 I / 0 j 3 / z F / S 9 7 3 y L M t J S a F C b R 4 a O b j R g + r A u v T F D S G v A + 7 n / S 1 6 W S G h x k e O f N 5 f c T C J f z T l 5 x 6 g T b b Y V V L D 3 I a o 6 9 7 f 0 3 L 5 L V L 1 o G Z 0 9 c 5 Y c f M + j r / 5 B y n 3 Q r S I H T z f 4 V 6 I Y p j c h U N E G V v f Q 1 4 Q C M h I H Z A L 0 Y J U A X O O x q K y q p P a 2 d p F U G D S 5 v 1 G 9 G A S z 1 I f A T A T j B T N B t F k j 4 A 1 E d N i J A t J J 4 q 1 r x 0 D A m k h b N s + j F S u L q a g s W z x Z W 9 a X 0 K Z V B W S 3 W c R G d P n N 5 P W F p O O z s 3 2 Q 9 h 6 I H q o D 1 / l M B X 7 r D / 7 x c + Q c 6 q X V b / 8 Y f e j z P w u r 8 I g o B T R o f X o Y u 2 f U D P R p K P 6 f / 0 K V 2 S c / T i a W X n 0 v P C c a z M G D h 8 i c y G X 6 7 J / T / Z c e V H W G k z V v A b U E 5 5 M t b z n 5 X E O U l Z k u 4 b D V v M T o e j c d y f T i 4 V P G d z 7 l S M 5 b y J L F J M 4 I q G 4 o m J 7 u L h p g 0 q R n Z b O R q U Y P I x + r M c Q G Y j E C L V Z T U x P t 2 F t H 2 9 9 + u 0 g W B I e M N 1 Z v P C C y k T 6 E B 4 E Y l x T 6 R P 1 I Y f t p I d s / + n S N W G B E u T 6 L F 4 B j B c v n x M O J N r s s b f N W B L x 4 G M i L a f 1 G V L G q j m i 6 A G Y 4 x x t J 4 u O G 8 m + / + D D 9 1 V 9 + i j W / F v p A z 6 P U F x p F L D J 6 0 L a W 3 l / 2 K Q q Y H C z J V C j u p R l N d P 5 C L e W U r 6 b u 4 R D d u b 6 U G 2 a W g k c i H e x T j W k n l C V t C W 0 o H i H X y J B M D E R B e P 3 c 0 s S o M t I C a V u f z y t L n 4 y H Z 5 7 Z Q X f e d Y e 0 E V c L Y y t p H B 2 N V S s w 0 U / F k I O D g q W G T T 0 T R o F j H h L y M P i 1 q 7 O d 8 v K j n S E g u z 6 g F y q I c c T G L M Y C N q p u K w M I H f a D R 3 5 E h Q W F t H D h f O p o b 6 O t W 7 e S 0 + + m F K t 6 Z / t e P 0 C m Z J b 2 p X O l U b R Q g L b O L 2 T N x y V E Q v F P N 6 G m v d m E u m c 2 B c N k w g h x h O a N B 4 Q D g 7 g H m d p b m r V c h Y 6 2 i C p 0 8 8 0 b 6 c R x N T F N B 6 o + 7 J d r A d z o C L c 8 J 9 M v H k D M K N X J B G A c I M i G i K c 9 X Z 1 h M u l X Y A q J c X Q 8 V D 8 E y 7 R f Y T r 7 W x l G M g G 7 X t l L a 9 e s p b v v v o u q 5 1 f R 5 s 2 b p b 7 Y T I k y D K u r u 1 f G C W 5 e P Z c K U z N p a 0 U q k y m D C Y Q x o G j Q u K H d 8 / V p J R P A b 1 3 p f t O R H G n l Y c N S B 1 z m x e n R r m X 9 v N 0 R k U q F J a V M I j V P C e c L i l R o X w C e v + M x h I L q h 5 h 6 E w V i 6 A H w Q l 0 p 4 h D s m + V F X q k E A b w 5 D X j R k H g H O 6 M n P g J Y e G 1 5 o V d C g 1 3 r Q N k 3 I x b n + 6 I 0 A 7 z b 7 3 z v h / T P / / R P t H 7 d a m R I P h q o o 0 e P 0 U B v l z R c z V 2 j 9 N B D n 6 R h p 1 K z c R l S U 8 d X 6 I + H O u n p g y 3 U M X A v u T 2 Q Z t H 1 c C r T t C 5 n E z C l S E g w n T B G Y n W 0 R U u g v j i O i I K i Y m p u r J f h S b F A j / k z z z 4 n h A U m u r Y S g k o i X p 5 O I l R 2 4 y i J K y E n V 3 U 8 A g i I C d X F G B h T B + J L X O q z i W T T X c e z U F N Q E J x F X 1 P r 3 v s / Q H l 5 O f T 8 8 8 + y j R 3 d 0 K 5 e v Y q c L p W X n F N O v u w N 1 D 7 8 c d Y o b q H d 9 U N c L z r p d O f / l P M o b 3 h q B 0 a w W m L 8 + j g l 6 a U j p 6 f t 9 Y a S F t P m O c O y B C S c D U Z i o f 8 p F F K V G s e X a i / Q 3 M q x U U K x d h C 8 g 7 H A r Z w u L 7 1 2 8 A y 1 D Z m p b M F 6 q s r 1 s d o W 4 6 6 L A Z 4 l M y t b O 7 p 6 j I w M y 9 q w s Y E 3 j c B 0 f B B 1 c Y F y Y u y s U X E n Z h E N L i K 6 r V p 1 p B s b W y P g 5 c R s a M T 4 O 9 g U q Q d y P S e Q M M g J W 7 / H J V M 7 i n P U t K D p w L T Z U I 6 U X P 6 R y k W e m p Y e D v K P 4 4 7 O b v r S l / 8 + 3 C 8 F 0 o B M 8 Q p V x v s Z g I X X 9 l 9 C c B Q b H b 7 E 5 M l d Q 9 n F 1 e Q a d U 5 o C Z d r I Z P x s Z K T U 6 P I 1 N z U o O 1 F g J m 1 O p k A e L W w 6 s Q s o o F i x U q T Z w w h n I 1 A u X u 0 Y o R j K E 2 b p G i s J 0 Z b l y u c 3 D P D D q p O D 6 b N h g r Z 8 s L 2 U 0 9 P N / / W i O T 4 z G c + S 7 l 5 u Z S S k i b 5 u g S C Q y I W s Y F Z 4 A 3 a M J f t E r + T A r Z M S k y w U n J q B n U 1 n r l i T L u u z s g U k V h g z V g E u I + H 3 f W O M K n w e + p Z m g L d 3 Z 1 U W h Y J 1 H g 5 X G t g y r c C x u v v Q 3 f G 6 4 Y 4 G 0 N a 3 5 Z e T / B K j F F 5 + 4 f Y L u b M V K k H k b o 4 l W n a b C g I J F Q + p J y c 3 L D D Y X T E S b 9 6 / J c 0 O D h E n d 0 9 L F m i F 9 Y y E s / j j h b d W I p f L 8 w 1 J S 4 x b o 0 q H l Z f v 1 x n b F 7 + W O e B j r Z B K y H A f S y g m 2 P d W u 1 r 5 f v n s T R F f M D E R D V r t O b 8 G W p v H T 9 2 A u 6 h z 3 G a R X w 0 9 l 7 Z k I W N h P h 8 O l C i 6 w z L C C U 6 s P Q r H E 0 w K a L r 4 1 S l a V P 5 w I v K L P X j j S I a X j 7 Y T j t 2 7 K D u r m 5 K S c u U S L A 6 M G k M 1 0 P V s x t s J w x R M v Z N Y S V x A B 2 J Q G H F C h o e 6 J F Y E P G A 1 c Y v h 9 g F B X R g s Q A 9 b J g R i H 2 B s Y Z A 1 Y L F V F g c 8 U L q g I R u Z Z U Q 9 8 D y M X g B s 4 i P m t 6 x 2 k H T 2 T 3 a n o I 4 n r g q c T P N Z W k S T 2 q C N T I 6 Z c T l p 4 y k g A y m n i 5 M C 6 G s j l S u T P y z h x u k k 1 Z H e 2 v E s 7 d v 7 6 s S F 2 C Q i Y M Z u E a g I o J 4 u j Q C 9 C F K R s A D C G w s 9 9 D a c h O 1 X t g v x / G Q c Z W 2 k 6 E N i M I 4 2 W O A V S f a h 2 3 k S q q U W O S e A J w w 2 s l Z X B b 9 / f 3 0 6 9 8 8 Q f f f u l A d + / v p 0 6 2 f o / u a P 0 g 5 e z 5 G 9 7 V / W F 4 Q 1 v W C w w d A h 2 5 O d q K U s U w B 8 Y 1 t B K c C 0 2 J D W V N K R c q 0 t r W T 1 R p p e Y x 9 S Z B S H Z 1 d 9 J 5 7 7 q P j J 8 9 o u Q q Q U g j Q o U O f k B g L s 9 k i Y / M w L A i d s f P m F I T d 6 E Y Y 1 U g j 4 H m L H c M H w E s X b 2 b v v k s O C e v c M W z R x o 6 p F T k A Y x x z D M C F E Y 3 A K o i R j q C O W A h u F p f H k 3 9 4 m l 5 7 7 X U 6 e v Q 4 3 X / f P f T 9 1 h f p v o v v p 4 8 3 P k S t v j Z 1 k d Y o Q U o Z g d d u t t q p n 8 s b d o 3 N j Y H U 0 f V y K p L p 5 W N n p 7 y d N K c s J J c r Q A X e I z I 0 H + Q a H h y U Y J W o 3 H o s A O Q f O 3 G a h o Y G a e v m m 5 E T z j d K J 6 C p o Y 7 K y i u 0 I 1 y D O V F W / i y c E x k i / p 1 d d d T j z 6 F 3 r 4 m O i N P G k r G o u F Q 7 i g D f 1 s O t H N Y y i g X u b 3 w E 4 5 C l W E C 3 x x R 4 h B b D 1 B J 9 P S k A 7 l 4 E 8 8 B 6 T r M Y H 1 h r C 5 3 g x v r x w 7 o X 6 P N n H + M C N p H D l k D f K / k 2 Z V k y p W 6 o h j M o 1 8 P z 2 9 H W R 9 k 5 S b L E 0 U 1 l T u r u 7 i V f + v g 2 8 2 R B O u 2 n O k E g F K T 6 Z V Q 4 y I G U o s W G w B q s A P I w 9 X 3 u n D K Z m g G J 5 d N 6 Z z H w N B a Y O 2 M E K v t Q f z e f y J C V + T D U p 8 v H a p 3 J T L t q V B g u H Q W F x d p e N P C s R j I Z + 4 p w / w t d a u o B E u w g 4 8 R E f F b v 8 Y c H D 9 F p s T a V k U x Z i S o o / i y Z x k c m l x H K U V 9 s z h h 4 p S r 4 L n q i + t f 0 R O W v 6 L E 5 P x M y A a g 7 w E o s 4 I B d P m a F W u 0 z 8 B 5 T U 9 l k 4 P 2 p T t O i 8 q H x q M j 2 h l U t t C A 6 E h K T w g W S k Z l F G R l p d O 8 9 d 3 N B c u V 9 e S f Z H Y m S H 4 u 8 g m h S o J I H E g p l Y q B d e w d r q t K o 9 e I B G U u H h Q T Q 4 Y u v O n v y m L r g C p D W R g N I g B h 5 m C + F F 4 7 R F X B c Y B / E w i / A 4 g D j T U T E d A W s 2 H G k x f 6 G o s m + W Q G p j r J b f Z k g p J i 1 D W D Y V y z 8 X p e s R y y D m f m 4 v F i f B R 6 S J X r U m m J j 6 + Z k J + 0 R p w 5 m i 0 1 V Y m 6 x I a F U n v L c G d H W E g n K g T k 0 H / v 4 f 6 c 7 3 v E 2 + l 9 / + V f i W o 9 F 7 Q U V / B L A O r b m o I e 2 c C U 3 A v 1 I y e n 5 N O w x i 9 T A i h m Q N E t W r K Z L t R N f V h J 2 E p b b X F 7 o p q 5 2 5 Q 4 3 h k j W p 4 v A H Y 6 + k n j A W E F M q l v N J M T q 5 w i l D C J i c u Q s 1 G L f R p U 6 H r C K J Y D p M L H Y X q 2 m A i F s H D D M j Z 9 u V 9 n M / H 7 4 H N c 6 O Z 5 K T H l M i Y Q 0 F e w f x n q s m q Y D 8 5 5 i V y X 8 0 b / / g M 5 d q K W H v / Q 3 t H n b b V G E w 7 C S T G 0 Z G 7 j T 0 Q I F z Y 6 o 0 d y n 2 2 3 k d o 1 Q R s F c W q B F f T W G S p 5 b O T 9 M 8 P H Q z c + 8 r 8 F O c x 2 X 6 L e / / b 1 0 S B c V K 8 m I e B O Q i k e a b d R 8 m V X d 0 X M P A h k X q c a 0 D x A U E u 5 q 5 m 6 9 W W F c 0 S S e E 0 n H n J w v 0 1 0 r 0 u g 9 a 1 m L W R + Z J 5 d g Z Q 3 A Z q W 9 e / f x U Y g J p M p 6 U 7 l H O v f R d Y I c W 5 C 1 h 5 j 6 O d l p y m 2 o g C l D C G U y h W j e v L l h t c 8 I D E V C N N d o h G h h d R V 9 8 U t f l Q 7 T M x f q y O k c E e k F d T B H C 1 p p S 8 q k h P 6 D U R U W w N p K z o F O S k x K E c l U k e 2 T v h 8 j n M O D Y y Q l J A / i c w O 5 W A j M e U x m 3 9 5 y y x Z q 7 + g S 8 g M Y Q A t 1 b 8 B t u e w s W q x 5 C 5 V z P G A V x N j n e q t B 9 4 w i 9 u K T T z 4 t 6 z / p 8 P j y K B D K I 7 M 1 j 7 J S v j t G i q U l k s S S A N a u X S N b H 1 c x q S d M r D W l H g g n N j O C N N j Z F r e O T m b i X x I v e / I S + J N g D c h A V S w c j S U e j W h t b p Q t K m 1 s 5 Y Z j 4 h t f + z K t X r W K f v q T / 6 D 0 j C z q 7 R v W z i p g f K A 7 c 5 3 Y N E Z g p m 1 H z W H a U q G k 0 F z D U p M 6 M j J V n D h E J 9 K B y g / v H I A A 9 p f q G y g n J 0 e S l Y l s j N A E x D z y G M B F j p n A u E x 3 r R t H w i P S 7 V s x E K Y R G H G + 4 9 n n q b G x i e 6 4 4 3 Y t V w H l K 4 R Q W p t s d x y r o 9 8 d U A 1 b W Q a 8 q W p I G + o Q t A 5 0 v C f 3 v R 7 + L H D 0 2 H H K y 4 V W M 7 a O T m a a c h s K h M K q F Y V c q Y C T J 6 I n f B W X z p H C A O D + j B 3 8 m s w V + D v / + i / 0 t a 9 / l T b c t J E K C v P p 3 P G T F N B q J y t 2 t C 6 v P X w P A P u I 7 f b J D 7 4 z P F g S e f 3 D 7 n A B + / n B O j s 7 6 Q + / f 5 I O H T p M L 7 2 0 U w I z 6 i r H M L e S T z + 9 g 2 6 / / T Y 5 B o 7 z S z E O h E X s i q h 1 j e L g S L O d X q 1 T C z Z j Q Q G o i X v r E 6 R P C p J t x G O i m 7 T V 0 d / K s M 2 5 h Z Y u X S L l q 3 v 2 f v u 7 J 6 m 7 6 w R Z z V 3 M p C 7 y e 7 v o U H 0 / 2 6 p K m 8 G r Q G M V Q Y i c X J R 4 1 8 U l C D O H d w N L K i S r W B r r y F R h y m 0 o 1 M / 0 R E y q U + 7 y m 2 5 a H x 5 M a v y B u m s c Q 4 g u n F W k a 2 6 6 J F u g c l 6 5 u p 5 F + c I V y 6 j u / A X q b G 2 T m b 9 p G a o v 4 s L Z k 3 L N H 5 7 c I e q l j y L G 6 x O v d d H T r z X T N 3 / 4 B D 2 x f 4 B + 8 P M X y G S x 0 7 3 3 v o c 2 b d r I K t 1 W I d P L L + 2 i 5 3 Y 8 R 4 c P H h I 1 T 7 f 7 o K r O n R s 9 8 D W J b S E s M r a o w B t F L C v v 6 1 G T Y q U P A r F A Q k G C Y h o C J C K c J m 9 1 m O z p 4 t S B l D l 1 S n X s I 7 p V a U l 0 a I F 8 r V s D t o r u W s c 7 V 4 n r T L 1 y N k G 7 w D E S e F V V W S n X x K u j k 5 l M u 0 6 c x 1 d O G Q K O a l q Y M 0 I Z D p 9 U W P w o i G W 0 Q u h 3 g k t c f m g M e r o 6 K C d m Z D n G 7 3 n 5 s 8 l J q q M W K 3 K k x K x k i D 6 H H z y 2 U 6 Z w d N Q f Z f s r h c z 2 Z E o x 9 d M D 9 9 5 O n c M m 2 n d u k A q z E m h D Z Y R w / f 2 9 l M k q I A B y w 6 6 L n e P 0 q 8 d / S + 9 7 / / 1 h P R 7 f 1 d X d T a c H S o U Y s L / g G I G 3 E e 7 x f i 1 0 1 n g A I V G J 0 N m L U R d v d c B B g 7 W i U D + M I 2 O M g I Q H 9 H I G U H 9 Q t 9 D o D b I d t n f P a 1 R Z W S E L D O B e P p + f f v e H p 8 R r P J J 4 7 X P f J g L T K y c u T C m h f P b 5 t K r Q S X Y z 2 z J s E + H H j 4 6 O s m r X T / l 6 K O U 4 h I o H e P f 0 8 G L n T 5 6 i h c u X h T / b 1 H C J y s r n 8 V 6 I T r b Z a I D V u 4 w U O 0 u E A D k 8 L V R c k M 3 k i h 4 j a A R C l W V m 5 V B d z X m 5 j 8 0 W 7 Z r F 9 x w 6 f J R M O S v I F U p i Y p v E 1 t r I N h L Q 2 I 8 w Y L J L J R k B m e K B a 2 Z x d Y C j 5 + L F G h l R E w 8 6 o R A 2 A V G p 8 F 6 Q d E I h e b j h R W T Z X L Z 7 Q S j M r 3 O O j P I 7 t Z I r c W r X 5 J 1 y X Q P 1 H V 4 X Y y c p A r 3 r Z N J h 7 O w F M D X D O O o c 6 G x X M S W A 6 q V L W b w 3 s L R Q P 6 G s f K 6 I 3 O e e e I J S h 8 / Q l m o L L S s O 0 G L + m o r y Y v J y o V 4 O u A 9 c 8 x V V C 5 j 3 E Y J j + g e W j o H E e f 1 U O 3 U 7 L d K b j 0 m C O p m A g t S g E A m L C e C l z 5 L p 2 g E y n Y i x t W O B x R h 0 M g H a R o 4 t r F l g y B G f l T + M 8 U y U o E D q m q m E 6 Z W T U y u h v N b 5 l J / k o s p s T 1 j l 8 3 p 9 0 l r o Q B 7 m O h n X 1 k W B I O Q u 1 n a C + i W A r h V T K s f 3 H 5 B h T J W L 1 E h k o J 7 t q 3 k L q i X e n z H m A 3 B w 3 2 5 a t 3 G L d h Q N X d W o v X C O z D l L q N 4 w h c D H h G y / d I K W r l g b D v 6 C Q a 9 Q P Q 4 1 O s K u 9 l m 8 M d x c n s Z 1 g 8 I J m p + u / e m e P Q C S T A i F A 9 7 q 0 g k r c c j 0 d 9 7 H 2 s x o q K H y Y R 9 x / j w p 0 f V h s j E t 1 j D C c h m B B Y d j A T I h v o M O k A k A m Y a H V c h l q I l A M 6 t 3 O p a v X 0 d z q i q 1 I w W Q C Y g l E 6 C T C c u O 6 s C E Q A C q A a a A t F h W R J E J G H H 2 U 0 7 J A h r R i I P l O D G y / d X a h F k y T T L Q Z i J x + x t O o 5 7 5 2 l k 1 T A m A I w o l L 8 T S E h / J Z / H f n t 1 7 Z R + 0 k 3 N y Y m r B m t j U / u E 3 x K 4 F i 9 Y i H h D f Q R m R 0 e d T U 9 P F n Q 6 p h R a n l G 2 c 0 Z E R I R o K 1 Y a m L A Z 6 y D E d o 6 x D D w 1 E W j h d V Q S w Y i I c H H D R l 8 6 Z F 1 5 v y g i b P V E C y y B O O V Q 6 D E e a x e T C 5 G y i n / / X 9 6 m 3 9 y K F A l 1 0 r K G X f v O b X / C 7 6 a X n j h / W r u L r W l 7 Q 9 q L J F E 4 a g R A l C V s + l D z M C j f W z a n 4 m x Y J F R s / A U u Q w G i M B x T A e B 4 e d K p i O v P I 8 A j 1 d n Z T e k a 0 x w a B X 5 o a L 9 G u Z 5 8 l U 4 j J j K Z N Q 1 J y E q V l R I a r d H e 2 0 8 V z p / n 7 g u K q h 7 c Q g T U B w 8 c E D k t I 4 l Q g B B j e z y w m H 0 O 1 L 5 N 7 g G 3 Y T R + i U / 0 F 1 M K 2 a / e I j V I X 3 E 0 H G l R 9 g B 0 O V W / b t m i V X R F J e C P 7 O M A G T q i g 5 g j D s d c w u X W q M P X r Q z G M D g k A B d L T G 3 8 K O q S N H m B e B 6 Q W K n 0 Q I Z v 5 P N u Y V F Y 5 j 2 p O n 6 G + r k j 8 P h R Y X 3 s 3 3 f a u d 1 N b U 5 O 4 t a F G X j h 7 m k k a L c X g y S u b W 0 k N f T a R O O i t b x h K l p c C F 7 h x X K D H M A Z w F l O D s m W 3 k a P k Z q n 4 w P l O m z T E / g C c D C E h E h x B O v a z 7 a y I o p L Q y X A s i f / U V C B 1 L i s z M 3 4 d n c Q 0 L R J K 7 7 f R g c 4 7 e F 3 G w / B Q R D U D 9 P 6 g 1 P R 0 e u q x x 7 j l S a Y A S 6 O K h d X k H H H S H 3 7 x c 7 a 5 b J T A d t i q j T f R + R M n K Y 0 L z 8 L K N t Q 4 B M j 8 / X / + j O o u X B B 1 E k Y r 7 n m m O 4 2 J p I i G R Q M w y B Y j G l o G r L N e u m n G w G i k A Y t F v P 6 8 D R v W s 8 q v r 8 2 s J F O 8 1 N r W J l t o N t h O N a b c h g K Z o C r F w j h x L B b o 7 N U H o U I 6 6 Y T y e t 3 0 r g c e o P O n T t D F M 5 i + Y a L 8 o g K 6 5 8 M f I Y 9 7 V D p k I d 2 q l i y i v M I C l m B n K T E p S V b F 2 P L O d 5 I v a y W 1 t 7 R w K 2 J h W y x E J s O S O U Z M f b H P Y q J I t 0 W c R z r + 7 + e / K N t z 5 8 4 r 4 u B P I w w 4 0 9 b e R a / v P y j H w 8 N O 1 l x 8 d P j w Y a 4 b w U i 9 n K K / a Z F Q 8 W A 1 u M 2 N w O I B A B w A T Z f q o u w p E A t u 9 A X L l l F p + V z a 8 6 c / S Q w / F B x U O j g 1 u r s 6 q f l S A 9 t L G U I s P f Z 4 Y 2 0 d e R r 3 k n t k l D p H r f R S j Y O G X D H G 0 m V g t 0 y 9 / j 2 L a A R a d 9 P Z 1 5 6 g s r S I k 6 q 9 s 4 d G X S 7 q Z Z N h z Z r V 8 u 7 B I p 1 Q P / 7 p o / T w w 1 + h 9 e v W y P G 6 t W v o B G s s y 7 j O Y C 3 e q c a U 2 1 C 6 u o f f f b U w R j + S g m P A j Y 6 W J j k t h b a 8 I 3 p k c n t b C + X m 5 b P U K q J n f v U 4 t T Y 2 s w h W D 1 C 9 b A k t X L m O B v p 7 6 Z V f / 5 g s T S 9 S X s r E H 8 o b m J 2 2 P l 1 I 9 D R Q o b 2 T L p 4 / T a U b P s I m g m r 3 P / r x / 0 H 7 X n u N v v e d b 1 J r q 1 L l k H R 1 D p G 1 c n N z 6 Z F H v q / O a R 3 0 K 1 e u E P V f 6 p C h b k 5 F m j Y J p a 9 Q p w M L D s e D P j o C p N E X p g b c 3 C r p 0 F X A v p 5 u 2 e o o 1 K I o Q T W 8 8 3 3 v F 2 K 9 9 P T T 5 B p x i X 3 V 3 M + S Z t 5 2 y t n y E O X O v 4 n s o y 3 h P o 3 J g N X s p 0 R b / I h M M x G J N p c 8 8 0 y D N 3 G u O J Q W 3 v o Q 1 w O i e b l B + p d v f Y e 1 E A v d e 8 + 7 p W 4 s X r w o T C j + T 7 a 9 f Q N U W V H B R I o M S U L C 9 B y Q 6 3 J m x m S B q 1 M c m k 1 i g o B A X 1 F z Z 7 S j w e 2 K H g q E t g Q / P i t H j b V y G 6 L E O o e c Y + Y h A Z i 1 i 3 j o i G J k h L 7 q Y S D o o + 1 3 3 i n R l f Y 3 O m T u U c + I U i E 7 3 C n U 4 C s d 4 9 J / I / A H r e T y R U d Y m s l w + R L l m W c a A l z 5 O 3 1 q A u n C A q I v f f m r 9 J f / 8 y H 6 9 0 f + T f J Q n z A q w k g a z I v 7 1 r f / l R Y t V D H x j a m n u 1 t J M a l l Y + v o Z C b x a E 9 l 0 o Q J 7 X s 1 0 h k H Q A Q D W M Y E b m t 4 1 1 6 u U Y E J A X 0 l + N d 3 v k x m i 4 k u n D x J X S z m A S P Z U E Z 6 S D D j R E G T 2 R K O k T 4 0 2 E c b M K J 7 n P V 0 Z z F z 8 V 8 / / i f 6 / P / 5 b H h 0 j U 4 S f R i b 7 H P q 7 u 6 h h 7 / 8 J f H g K h V Q n U c / l F u m c v A x N 5 7 x 6 u h k p m m x o d C i 3 P K O e 0 R s 6 0 h P T 5 e x V f o i x j r 0 I C f w z G E E e G 5 h M Z 0 5 e o z m L 1 1 C D b W 1 V H v m H B N E D U U C 4 M X T Y Q z m c v b Y M V b 1 l B R U S + f I 7 i z e A G L 7 E w G 8 3 6 n E / / 7 s p 1 l d j 2 4 I 2 9 v b R e 3 X C Q V 1 7 m l 0 5 p N G M j 4 G q a R T l / f z 2 K 7 C F q S K r Z + T n S b R g o g P X W 0 t y j D T p f p 6 I R e A 7 S u 7 X g 3 v G 9 E y o D 5 0 8 J U 9 V L l w A a 3 d v J m v M d O 6 r V u o e u k y O r B z l 5 z X g d Y K y M h U g V s A T O 1 I T k v W j o h a h 6 Z e f 3 6 z g + v k G E x 3 Q w X C p K Q g H r 5 G J i 3 9 + Y c / K F v d Q S E E E h K p q f H I T 0 6 O 1 I e p w p T b U C A U C J P M j c w X v v A F a m u P u C 4 X r t 6 m 7 U U D o Z S B x d v v k w G o Q x 4 T + b V h I 7 C L / u w D H 5 B 9 H V j n F j i 4 + x X Z O r W O Y X 1 K y O 4 6 h / S 8 z + L G h k 4 e a C V R 5 I E k 0 h O T S A 0 3 Q m L b K h h Q 1 3 G j 2 9 4 J J 1 b 8 e j p Z a c p t K H K 1 C a G G 3 C Y q K S 6 Q d V J 1 n O + J 3 2 K g J Y R d B X U Q U y Q u d F p l 9 D m W i I F t 1 N T Q w D e X u w v y C t Q 0 6 e L l t 8 g 2 i V s w A I E n d 7 E K a Q w f N o s b E z q Z 6 i 9 d E n L I M W 8 j p D I k k E o j V k 9 P r 1 z 3 2 r 7 9 V L 3 2 5 r h 1 d D L T l N t Q o S A C G J r o T I f q x 9 l w 0 w Y 6 d u K U 5 B l h t 4 L d 0 X l 6 d C C E 2 g L B s L h A i F u c k r I 5 1 N X a z v d Q G i s K E d B j D O y s T Z L r M b 0 c E / 6 m W S u Z x S Q C 7 0 5 / v / W X G m g O v / s x 5 O G t p L B 0 i p w b H B i S v M 6 u b r I g P o i h b k 5 F m n I b C g B P 3 H 7 m L u / k Z G X I I E V X j N v c 6 / Z Q X 3 f E 2 Q D E x r v b o 0 2 Z 8 H h c l F d U Q C c O H J Q + J t w X S 8 S A R E i z e P M A U a M A h E 2 Y M 6 e M i a I I I 8 s j C X H 4 G P t y r P Z B I E k s m Y q L C 1 n 1 D 9 K d d 7 x D 7 j P V m H I b C g k e c q N E m l N W Q r / 9 / R + 1 I w V H o o O a 2 p 2 U Y D O R b R y a Y 8 A q + o 0 Q + B I T B J e t W 0 M J S Y l 0 v N U 2 q 9 a 9 S b G y W N n O L S 2 t T B a D 9 B H S R P b 1 Y 5 F Q G s G w j 8 7 c 1 w 8 c 4 j t A y k X X y 6 l I U 2 5 D I W G 6 B Q j l 9 C g p h f S h B x / g M x H U 1 P b S h t X F I q U 8 I + O P N t h V q 6 R Q U l K y F C Y W c O s Z m f X g v V m B 8 H M y a i Y / T y O P Q T q B N I Z k J B I + g 4 G x 2 I 4 4 M R n V G b d u T n a a c h s K S Z d Q B 5 o i / Q k s a 7 Q 9 h f q G f m p r H 6 K c n B T K y 5 n Y a A P c E y 7 R W b w 5 Y W K p o p O o v q 5 e k U m O d U m l J F N E Q m m J S Y S E u V D n L 9 T Q l i 2 b l B 0 d p 2 5 O d p o W l c / s 7 5 K O O B D A C O P x 5 v X F Z O H j U b a 1 h l x X d i N w e c 7 i T Q 6 s y A H i X L x Y K 7 M O f v X r J 2 T R h l O n z 1 B 7 R w f 1 M m E Q 2 l s C s z C B P G y H Y 0 T 5 C G s 4 I y M j V F R U S O 3 t n S K 1 8 i q X 8 B 2 j 6 + V U p H G s l c m F K T g q Q 5 B A o H h z o w B r Y i L N L U u j + t p u 8 h q c E f K Y c T 4 y O 4 z o z Q k s + S O Q F l M N b K 2 s n E c l J c V 0 / 3 3 v k c G x i x Y u p P 6 + f s r I S C e 7 x B N R U Y 9 A O k w g H e j v p 8 7 O L p F S N 2 / a Q C N s b y e k R M I f T C W m h V A 6 Q C g s f I Z t r L Q C e k d C V D k 3 n b w e N Q L a p 4 0 w H x l w k s 8 T G a e X m m C S I P y z e P M B I e s R r n p b B V Z a U U 4 F b B E a Q V f 5 M P 2 9 q q q K 8 z U V k D + H y X 1 Q 9 w r y 8 8 X e K i 0 t k X M Y 2 6 f 0 v e m B d P 1 M R 4 L 3 Q 0 i E p A E B I 2 M R t N j J 7 l D j + 2 w s t c 6 c a a f k 9 B R M 3 Z U 8 w E 5 u 6 n f i V t P a H s x i i q F X j c q k Z q k r y k 4 K i X q H Y + V 4 C F J u b g 7 n a 7 Y T H + s 2 k 9 E h A R U Q I 2 W w 7 2 a p p V e 9 q U 7 T Y k M h O c w D / I V K M r U O K s I s L s A P x f n x s W h x I R 0 / 0 U q O l I i j o t f t I H f I S i c O H q R 6 N j p n 8 e a A e O m Y Q E U F 2 U r y c N r 3 + n 7 K z 1 P x F c X x w N c U F x f J V k 9 G I k l e I E g + r 4 q l 3 9 b e Q d l F Z f z p s X V y K t K 0 N f H m 4 K D 6 S i b Q + S 4 1 r k 5 f a s a I e A R b v r y Y v K N u 6 u q I d P w 2 9 F p o 2 d o 1 N K e i k g o 9 J 7 X c W d w o 0 N / y n M y I 5 i F W k 0 Y k S B 6 E m l u / b q 0 Q A 3 l C H i Y O Q i v H e v S E V L w 9 d O i I b J u b m 8 V h k Z O T T Z n F c 9 U X T A O m 2 Y Z S h F G k U V t M + p s I 7 E k J V F 6 W Q S Y u R A B j / I D m I S v 1 J C 2 V / V n c O N C b 0 s Z + 4 / S d E C 3 O x 9 w l R S p 9 2 j q k l S K V k k D Y u k Z d Q j r J M x K L 7 4 I t p s J D 5 T t 3 T i 2 d N F 2 Y N h s K y W 5 R T g Y Q S Z / 3 B L X P i P G W x + R y p F E v F 6 b B b s K o i f I s j C b m m 8 / i h k L s 3 C o l l U K U l + L X y B G i s + f O K 5 I g C a k U m b B t a G i Q r U q K T E e O n a A V y 5 f K q A q I Q A T u W b p y 9 Z h 6 O J V p 2 m w o p A R z L / + v C A N S O b 1 K 9 X t b d c R j N y / b J 8 d 6 Q P 5 4 0 F / G f q 2 j W J / G X p I + 8 + I j z C I + m A d h g C T M G k W q c A q S 3 6 d i Q 0 R L K J W G Z b 1 l 7 Z g r w G O P / 5 q W L 1 0 s U i k v L 1 d W n + z o 7 K L c y s X 8 D W P r 4 l S l a V X 5 F C K E e v V I L Z 3 p U K R A Z N D q X B + r g I o d 6 Q l B W p i i 1 t + N h f 4 y X K z 2 Y S 0 o H S 2 a s y O 2 9 Z v F z I V O I O W E A E F 0 i a O W 9 c S + e P I 0 U s l 5 v g 4 D r M O E 4 u N 7 7 7 l b P H u n T p 9 F 5 a K 7 7 n o n Z W V l a t 8 y f T C 9 f q E x 3 F Z k J C d S S b a 2 d M w U I R i y c l I 1 X g r T O 0 z p + s x a P A m f w v q 5 Z t a f 0 b e A t Z k A E a c 4 p 0 m j y c S u M z d O p K I r 4 e y 5 D l q 2 I J c O n + i g J f O z a G D Y S 6 V F K T T i C l B / v 4 t y 8 t O 1 J u 3 6 Q y c T i A T S W M 1 B 2 l T u C h M F y 3 q a 0 Q / F L 1 0 m C o a 3 A Z m t g N E 3 a g k b L F + j F p l w u z 3 0 z L P P S f 5 t b 3 s b z V l x k / Z t 0 w P T / o s R Q m W n J N G c 3 K l n d T D E x q a 2 D 7 q Y T C G y W Z g s X A g q R B i o F B 1 T H H t + 7 y g l I V Y f v w R P c K x w x T X X U l m e P R q J R X G j 4 + i R Z l q 1 L I / a O 0 d Y / Q i S x W 6 j 4 o J U F P K M i 9 G u J I + m 6 v H + t o p R j U w h 2 r 1 7 D 2 3 c u E G O A 0 w k R A Q 2 b k E i 1 J c w o T g h R s l z z 7 1 A K 1 Y s o 6 S k J C p b u V H 7 p u l D H B t q e q E J J d k x m 7 g K c G G i g G O B H K s 9 k U Z G R 2 V o E h a J j n r a g D c y b O U t j F W r S 2 n U H a C i 0 i w q K s u h o o I 0 q Y A e j 4 + 6 2 t T 6 W t c d G o H C E o r 3 w w F W J P H z e r 1 M N q h 5 6 l h X 9 V A P d D V P y I Z 9 T p g v B c m F i L E g G f L G 1 u 2 p T 3 F t q P 3 7 9 9 O x Y 8 f o d 7 / / H R 0 6 d I i e / O O T 9 N v f / o Y e e + y X N D Q 8 R E 8 9 / Z R 2 5 b X B b I r W 2 w K s A q I A f X 7 V o y 0 9 3 G M 5 x Y V p I q u D 1 c M Q W q S A k A r D V A Q W u 6 y C a A r G X 3 v q r Q K U X 0 Z G I t m 5 H K z m E A 3 1 O 2 n 3 / h a y s w q Q l 8 + S 6 n p C J w z + N O K o F K L 5 O U w g j R x I l R X z o o 7 1 9 J O f / E y p f b y v i K M G x i J E A g g 4 6 m I t J i m R C h e u 1 L 5 0 e h G X U J 1 d n X T 4 8 C E 6 e e I k 7 d i x g + r r 6 i Q w + 7 x 5 F Z S W m k a 5 W j D K S Y X F o a Z i M D 8 g u k G y W F i 0 K R 8 h k 0 3 c 5 x 7 W m a 2 G X 2 C 2 s T p o t r G w c o m 6 8 1 Y E 1 y n y s Q T 3 c B k h B E B C e i p t v K m c v C E W 3 + M s j j B d U E 0 f E 0 m X O i C V t p + X g p E N S i J 5 P F 5 R 2 X S V E H l Y 4 r P + U h N 9 + M M P C J m Q O r u 6 R P o 2 N j R S Q 0 O T 2 F B p a R g E a y J H 0 t j A q N M B 0 / 6 a p r A s E B s q J 0 M 7 w q S / W m p u a q L t 2 7 d r O Z M H o x 2 l A x I H r Y 7 U C h i c q A Q G g G J B v 5 t M 1 s g 0 d 0 g o k M r L 9 o H x f i B U M H 5 7 M Q Z v J h t q 5 g L E i R A I + y C F 7 P N 2 a 4 V y R h w 8 d F h i k c M B o Y g T o O M n T o m j a t H i B V I / J P G x W p o o w F I J c U u I L p y / S I k s n U y J u b R q y y b t e 6 c X Z p j / + l 8 s q i o r p 4 R M Q K z a B 4 A U i F 8 N 8 Q 0 y + T 3 R 3 j c Q B m S C p N I l E C T Z 4 N C w L J B m d J d P l E x X i 8 a 6 6 H j q s 7 g y w k Q y k k m 2 i k y l G V 4 a d j q p v 3 + A V j G Z w p K J 0 + O / e o I W L V x A i x c v j J C M t x h W B A n X 3 N I i C + 2 h M 9 f h s H M 7 b K f V W x D d 6 P r 8 T U 2 t e w P A z A 3 M g f G 5 n W w v x Z + 5 G 2 B K A S a 2 p Y C E 5 D Q a Y l K F A u N 3 B k 8 W 5 p V n 0 K H D T Z S T Y q Y j R 5 v J z 6 2 j F l V 6 F n E g Z A o n A 5 m Y G H r + 4 X 0 7 K T E h k V J T U z W p F K T a u g b 6 / B f + j u 6 / 7 2 7 1 G S 0 f Z I I 7 3 S r u 9 A C r h i n c m F o p P y + X + g c H q d 0 9 P f O e x s O E q 4 K L D X 7 8 M L g n P d 7 J m Y t k E S k V q / i Z y M a 2 V A q i f E K 9 0 3 J j Y W Z V I G R i Q 5 S v Q d w B R 1 K a S D d z y D f u Z y Y D A Y u N 1 q 4 p o 1 5 n k D a t K 6 W U t E R K s h F l M v e 7 O w Z o e M B J o 0 O j Z I 0 j g d 9 y 4 P q i p 7 h k A k H 4 m N L m U d u g 7 r 0 L 0 S 9 + + S t 6 5 Z V X 6 G t f + X L Y i 4 e E u o f + J u l / 4 u P f / u 5 J S m Y V D / v O E R f 5 z G l 0 5 1 2 b t S + / P j A d q G 0 O 1 + i s l E S y u E e I 3 v d e O a 6 / + z 2 0 5 X 9 / j p 5 4 4 g k 6 f + 4 8 3 X z z z b R 7 9 2 5 y j Y 5 y 6 / E 3 E p / 8 j Q K r q i t E 0 8 B u U a v N w U E B F f B y U Y 1 g P U m n L 6 t / s M M A q I 8 T x W T b U H g W q K R + t h P f q h D C G I i k E y h 8 r O 2 D K D Z z g M o y f J S f 4 q c f / P D H 9 M D 7 7 6 e E x A S R R n p H r r H v C Q 6 K A O 8 P D Q / L L F 0 M U f r N H 5 6 n q t W 3 0 b v u 3 q o 9 w f V B l A 2 F P z z 0 3 A M H J J n 6 + u S i 4 q J i W Z / p z J k z M n O y t K y M j h 4 5 K u f e K L A g s Q g p L m Q j v A G 0 Q g G y w Z 7 i Z 7 K Z 4 7 f 4 q L x w p + t e Q f y P Z L S n r o S r u H R C Y F N h l k y S d D L x d h w y Y e v 2 h a h 1 A B M I A / T x j / 4 5 J T K Z d u / Z p y Q T 7 C V W q y G Z c C w S C 6 R C t w l r M s 3 N L U K y + a u 2 0 7 v v 3 s b v 8 v r + j X n r C Q k J t O v 2 2 y W F i o s l 7 6 a N N 9 H X v v F 1 q l 5 Q T Z W V F f T Q p x 6 i W 7 a r s M e T i h h S j Y 6 6 Z X 1 U 6 M v i 0 f F F B 8 c U h L i 1 M u R j N I A 4 N 5 i o u r S 6 E i Z 2 1 S y u h G g i G c i j O y N k n w l h I J N s O T n d y k 5 C q O 3 d e 1 + n j R v W 8 X G A z p w 9 K x I J r n M 0 s C Y m V 2 t b B 9 X X 1 1 N b W x s 5 m F R C N u 0 Z r j d M B 2 t b w v U J K l 9 Z z t S O 5 R s P A a O K B h + o h h D b S A k I o c u A N y c E h 4 R 5 b H + K y z k g A T D R w W s E S H U l 9 W / W b f 7 G A f L w f / x + Q C K N Q E a C C Y G i b S g Q R t + H g y n D c 4 b S 0 1 L o 2 N H j l J K a I h 4 / q P x 8 Q V j V q 6 2 t l + A s W O I G q l 5 j c z N 1 + w v o n n u n o I G / B k T H 5 W N A 5 X v t 3 F F J r T 1 d K n O 6 w Q W o A 2 5 y u E g h 6 u 0 2 J k s c M g G J K R l i a 3 l d w + i s 0 n K v z p a a x b U B h O D / Z a s I o k g S L Z X i k U l 9 J s n s I k v / c d Z E T J S T n U X b b 9 1 G q 1 a t p P 7 + f q m W H p 8 a i r R j x / N U V l Y i K i E I h j y X N 6 i c W 8 Z 6 f B 2 T 5 R O f / u z D u v 6 X Z L f R E J N o 9 Y W / o / / s 3 0 P 2 i 4 N 0 6 + I N 9 P q + 1 2 n v n j 1 0 + t Q p c g 4 7 q b O j k 4 q K I + v f T g Y w J j b E d h B e D Z 5 N w J I K O X a 7 V f K k t T K N 7 e z V A V v K Y m N p x q 2 d 1 8 M v y W p n j d A j 9 z D x 5 4 z X G l H T P v X u 9 j c r w s S R r S a l t G O l 1 u n E 0 r d K 5 c M W o y M S X P V k d y S Q Z 6 i D q u d X S s O J W H r 4 7 C P / / i M h T 1 p K M l 2 4 W C v 9 T N n Z 2 U I m d O x i 8 Y B h c z H d c 9 9 t / G 5 n x t + E L O e 2 t l Y J H A g P 3 z N P P 0 2 D Q 9 F B / S c L M t C c E Z Z P e B m 8 w V C U A B v 5 i M E W 2 9 c U v t Y I s 5 3 s C W r o i d n i Y L 1 c f c 4 1 M s g K o 2 / C t t U s x k e E S D p p O I E s h q T n K a m k 5 W t k k h k G I R d 1 h e Z Q u z O B l i 9 d J F L s 8 O H j I q V A o M / 8 1 V + y H e 2 i o 8 d O 0 o L q K i o o y B c y D Y 0 G x W 4 a s p S x W l i t P d H M g O l Q X W u 4 d m U l J 1 K q N U T / 7 4 V H 5 X h j 2 V K 6 c 8 O t s j 9 d 4 P I S S a N D 9 l h S W c g v z g k 4 H X y e E b J h k O x V Q L e l g j 4 X J S Y k i L P D b L G J d 3 D W h p o Y Q B B t T / 0 T I h k I Z T z W C a U d K 4 J x M p B K 8 j j Z L H 5 q P / E U Z W Z m 0 e K F 1 b S X N a K V 2 h Q M n F d O i S A 1 N j Z R b k 6 O D K I + 3 s w 1 I + i j + 9 7 7 d u 2 Z Z g Z M h + r b D I R K o N I p n m A 4 E f i x q J N A E U u R i s h q Y s M 0 p G w o x E Y X B 0 U M 9 B e r 5 l X F A U s q B 6 u 2 e E k I o j g w M E C 7 a i K z f m c x P l C u Y J J e x n r i W h 8 5 B k l k X 2 0 j R F J 5 U c T S U u 3 e R + m B D 9 x P + 1 4 / S M u W L K I z Z 8 / R k s W L l G r H 6 W J N n d j H u d m Z o h K C T M G A j + 5 / 3 8 w i E z C m 1 j m d T m p q / K a k x k a 1 B m 4 s 4 L g Y H m b j f 4 q g a A Q o Y s n / / B / G 9 8 H r p w 7 H k g n A 1 H q Q C S + Q 3 5 y W a 4 D F L p I q Q F Z Z f y o z M 4 O y R g 9 r J 2 c x H i K E 0 Z M i h S K G I o 4 k k E Y j D p J R K u n H 4 W v l O E B L N t z B Z k U 7 r V i + R G b o Y m w m i O N 2 u + n I 0 e N c 3 3 w 0 z G a G 2 x + i 2 i 4 W T K z u Z W Z M b E G J 6 Y b p s E F C Z b K E C g 7 3 U 2 V F h R z v 3 P l / a P P W f 6 C H v / Q l q q i s o I a G R l q + f J l s O z s 6 a M u 2 r X T m 9 B n K y s q i D R s 2 0 I K F C + V z k w G R U n g y X T x p / 2 M S o U + C d 3 B r Y L 2 y Z A n 4 0 b c B + 2 x 8 c 3 H H M a f c D 7 A O n S d L 1 k L y 8 M u b h S I S C k f + s N W P J Y E Q 2 r 6 Q w 5 j H W x B N t s g z H i s V D p M K B x r 2 E y W X 0 r J i P 3 n M m f T T 7 / 8 T f f a v P 0 1 e j 4 f 2 H z x C S Y k J E i m 2 p a W N y s r L 6 V y 7 i T / v p / d 9 4 J 3 a E 8 4 s j F 3 O J g 7 S M z K o 4 V I D H T 9 + j F 5 9 9 V W J 3 F l b V 0 u H D h 6 S g a y Y L d k / M L m z Q e F C F U i 9 V p U b / / v Y x s I 5 M 6 s A E 4 H F a l Z k 4 p e M l j Q e + J T A 3 b S b l i + a R 7 s e / w r M t r c m h A x G k i j p I v t a M k o Y P S k i R Y 4 z E z C y Q e 9 n 0 v P V h E D 9 G j 8 3 d k l F q 7 m B 9 F J d V 4 B q T h + g v / 7 M p 8 n t 8 d L + A 4 d Z 7 V s o K 2 h g 9 f a y s m I 6 1 4 E Z 3 U y m B 5 h M x j o 7 g 5 L p 8 K X 2 c C 2 D h C p M S 6 L W V m 4 1 G B n p c 5 l M a r T E d Q E / W d i e w g O r / / h / x K A w C b m u t u Z j T B g C K B q h O y U c Z i 9 1 X 3 y V y i u q a W 5 p I Z 1 q t 4 7 p x 9 r 3 u 2 / Q l t v u J n / 6 I i 3 n z Q Q Q y b D V i Y U / E I P / w n m S Q D D D f l Q e k 8 a 4 j 8 8 j h f d 1 Y g X o q R 9 / g e 7 8 i 6 + I v Y T 8 L M c I 7 X 3 h C V q 1 Y h n f I 0 S + h B L q H + F r 2 W 5 6 + + 0 3 U V Z 2 Z M 7 e T M M Y Q p V m X d / h 7 7 H w x 6 p e G r F C Q R 8 l 2 L n C + 5 H B 6 e p 4 F Q W j l 6 8 g N U g d w 2 Z y 2 E z k 8 U V / 9 2 r T J W p N r 6 Q L B 5 + l m r P H a e G S 5 V R Q W k X J e f O p a w g V S L v w h g Q q P v g i / y k S 6 f v h B E I Y 8 9 R x e J 8 L Q E i k 7 a 9 8 5 u / p 3 N 1 f 5 I Y v w F J H E S h C q C C 1 n t l J x Q s 3 8 z v k c 3 y N S C + 2 j 1 w 9 F 8 m a N o d M Q z X k T S i V v A D C I 4 R Y O j 1 4 l / a 8 M x O m I z G E K p l h h A K g G k Q x R i O V k l S o C i Y Z v G t 1 J O o n w 8 C M 3 n j T 6 Y 0 w E i r D 1 E 2 e / k v k 9 p k o u X g t O S / T 5 w v h 2 H / u G Q q Z b b R 4 8 V J q 8 0 1 u Z / d 0 Q A i i k U l t V U J G h C z 6 M Q j B W / x p k i d y j b a v k S b V Q d R + c Q 8 V F x Z Q N 5 W p f E 4 g X O O x Z 2 X u U 2 o p x u s p K Y U U c A 9 J 2 V s y q q i n 4 S i l F y 0 S q Q Q y o Q F 9 4 I N / h o e c 0 b g h C A W M T y q 2 q 7 y j Z L U n S V 8 T R i G j g h u B o S l Y J 0 g 6 e G M I B 8 T 2 Q 8 H k S r S Z W f 3 b R Q 5 r S D y a F U u 3 U p 8 / j d a f e o w O L H l Q r k H B c X 2 4 o S D k C A N E w I a 3 s q 8 T R 9 v X 8 o y J a 7 b h G C R R W 6 h m + n G W q Y 2 s K Q X U 0 c 8 k Y a L I e S 6 o J B v b V n Y X t Q 7 Z y M v 6 e s S e C l D n + V 2 U V 7 m R 8 9 n 2 E n c 5 t j q Z / P T + B + 8 g R M W a 6 c A 6 n a q p F V t k b G W b K Z D A 8 d q f w F A R Q C Z 4 j B C c x G y x 8 o 9 i 4 4 p f A k a c I + E F m c x 2 N S o 9 4 L 3 i r 3 T W v U h 2 d w M V L L i F L M X b K H v R n 5 H J l k w Z 3 j r q 2 P Z h + e r 8 V B M 5 + g 5 T k t 1 E f e e f p d w U J i H v z 2 x o Z Y d S i y K D k h 4 i Q b D F s U Y C O Z a k 7 B s 9 L 0 I G / R r N A c H b b n 8 u t f U x G f R r 2 G 4 9 8 + o v y e k O U E O / l V V p 5 b B A I r + L T I M 1 l D U v m k w B I R O O / f S O O z Z z A 8 a q i L G u z t B k O t L Q o Z c y Z S Z B Q q V q R z M P g Q B 0 d P 1 x l X Q K Q w 6 4 k h t G l w d 8 L i G i 3 e 6 Q 3 w t 3 O 2 b 1 4 h Y y L c T K J B t n p A R U S V / 3 a e p p O U t l V c u o q 6 2 J 0 i r f z t + v z i 8 M N N A 5 S 7 n c N y e Z V b + W U 1 R W U k B D / d 1 k T 8 m m v m C B z P O 5 7 p B G R 4 P W A C l J I 7 R S e V q S H O O x Y V + R L H q f / 1 N k C u e B U J o d J f k 6 2 S K k E 4 J p W x x j h r W H t Q + x o Q x k C g q Z f F R c l E 3 b b p v + g J X X i h u K U A B U v / A D M 6 J o h V 0 + i Y A t 6 O D V 4 f X 6 Z D K a h P Z l X Q 2 k N G G M H 5 / D v e I R K h a Q R O 2 n n q L S k j I q K C 6 j m s F M 1 C d K T z L T 4 O g M 0 f t Q s b X d M C S P c + U f / k P l V 1 f p B N G v C e 8 b k 3 w G l d + Y z 8 f 6 N i z l 9 G O V Y k k V j 1 C Q P k I k P l Y q H m 9 Z x V P 5 P r K Y g / T + D 7 5 b n v V G g e l o Y z S h i j N T t a O Z C x / s K T x 1 m D P R 0 g p e c S T J 0 0 6 A V B Y m k 0 z x Y E 0 D k Z M w 4 s N s T a C W E + c o y T d C B 5 w m C q R N b L B l g s 0 k E s j X u o e q K u b S i R M n q W r N H T T g 4 n t w J W M t Z 9 q B S q 7 t 8 b 6 + B S F k D x e E r 1 G E w L 7 a q u s i + / h T x y C F I V 9 I o h 8 r w u i k i h D J I K W M B O J t + B j k k S 2 T R 9 s K q Z h Q 2 F p M A X r g w 3 f L s 9 5 I Y E J 1 q h J m Z C Y 5 b g h C A T 6 f o c b G E i u E q f M w D 9 W J 8 G m A D x A A U l v G V y r G t 7 7 9 b a r Y / A m W b G w P X f g T D f b 3 0 u I t D 1 C / F s W s J M 1 H 8 N 4 P e d i Y h t q P / i / G + j w X H e i C Z x G O D B O l 2 P 3 U V f M a D f d 1 U G 5 R O f V 3 t V J a d i E V V q 4 l T 8 B C I 9 7 I Z y c F q N T a L h / g U N u C D J F 9 t a v l 6 9 d J v p a n n V P X G o + Z E M Z z f M z / R Q i j k U e / T q S Q 5 I E 0 a j 9 C I o 1 I G p l 0 y a S I h K 0 i E r b 8 H 3 3 o L + 7 B U 9 9 w u G E J B f j g K U J r Z s U K 4 Z w h z F H 0 g X d O O n H h j o t S / 7 w y r w b X 6 9 n 9 v W o i 5 c 7 a R P 4 0 Z / K / d I e f a g 8 / I 8 O q C s s q a d R a T E k m J w 2 0 n Z V l U j p 6 h q X / a T R 0 + f L C 1 + c m B c g 5 0 M l f P k R u l 5 M C 2 W u 0 s x M F K q 2 2 i w q v b T h X 7 e o n e S t 7 x q 2 c 0 z + v H W v 5 + A v v a 0 m / J i p P I 0 w U e c J 5 i j h C G s N x t E T C e Z 1 A u m T S j 9 H H p I i E f c x l + 9 B f 3 I u H v Q F B 9 P 8 B Z + l x B K s A 0 G E 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 G u i d = " 2 6 5 a 5 4 e a - 1 2 6 7 - 4 4 0 8 - 9 0 1 a - 8 0 0 9 3 2 4 6 9 5 a f "   R e v = " 9 "   R e v G u i d = " 1 f f 5 f 1 c 8 - 5 c 2 8 - 4 f b 2 - 8 a 6 c - b b 9 e e 3 d 7 9 a 9 4 "   V i s i b l e = " t r u e "   I n s t O n l y = " f a l s e " & g t ; & l t ; G e o V i s   V i s i b l e = " t r u e "   L a y e r C o l o r S e t = " f a l s e "   R e g i o n S h a d i n g M o d e S e t = " f a l s e "   R e g i o n S h a d i n g M o d e = " G l o b a l "   T T T e m p l a t e = " B a s i c "   V i s u a l T y p e = " S t a c k e d C o l u m n C h a r t " 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 N a m e = " L o c a t o n "   V i s i b l e = " t r u e "   D a t a T y p e = " S t r i n g "   M o d e l Q u e r y N a m e = " ' R a n g e ' [ L o c a t o n ] " & g t ; & l t ; T a b l e   M o d e l N a m e = " R a n g e "   N a m e I n S o u r c e = " R a n g e "   V i s i b l e = " t r u e "   L a s t R e f r e s h = " 0 0 0 1 - 0 1 - 0 1 T 0 0 : 0 0 : 0 0 "   / & g t ; & l t ; / G e o C o l u m n & g t ; & l t ; / G e o C o l u m n s & g t ; & l t ; L o c a l i t y   N a m e = " L o c a t o n "   V i s i b l e = " t r u e "   D a t a T y p e = " S t r i n g "   M o d e l Q u e r y N a m e = " ' R a n g e ' [ L o c a t o n ] " & g t ; & l t ; T a b l e   M o d e l N a m e = " R a n g e "   N a m e I n S o u r c e = " R a n g e "   V i s i b l e = " t r u e "   L a s t R e f r e s h = " 0 0 0 1 - 0 1 - 0 1 T 0 0 : 0 0 : 0 0 "   / & g t ; & l t ; / L o c a l i t y & g t ; & l t ; / G e o E n t i t y & g t ; & l t ; M e a s u r e s & g t ; & l t ; M e a s u r e   N a m e = " L i v i n g   C o s t   ( $ ) "   V i s i b l e = " t r u e "   D a t a T y p e = " L o n g "   M o d e l Q u e r y N a m e = " ' R a n g e ' [ L i v i n g   C o s t   ( $ ) ] " & g t ; & l t ; T a b l e   M o d e l N a m e = " R a n g e "   N a m e I n S o u r c e = " R a n g e "   V i s i b l e = " t r u e "   L a s t R e f r e s h = " 0 0 0 1 - 0 1 - 0 1 T 0 0 : 0 0 : 0 0 "   / & g t ; & l t ; / M e a s u r e & g t ; & l t ; / M e a s u r e s & g t ; & l t ; M e a s u r e A F s & g t ; & l t ; A g g r e g a t i o n F u n c t i o n & g t ; S u m & l t ; / A g g r e g a t i o n F u n c t i o n & g t ; & l t ; / M e a s u r e A F s & g t ; & l t ; C a t e g o r y   N a m e = " C a t e g o r y "   V i s i b l e = " t r u e "   D a t a T y p e = " S t r i n g "   M o d e l Q u e r y N a m e = " ' R a n g e ' [ C a t e g o r y ] " & g t ; & l t ; T a b l e   M o d e l N a m e = " R a n g e "   N a m e I n S o u r c e = " R a n g e "   V i s i b l e = " t r u e "   L a s t R e f r e s h = " 0 0 0 1 - 0 1 - 0 1 T 0 0 : 0 0 : 0 0 "   / & g t ; & l t ; / C a t e g o r y & g t ; & l t ; C o l o r A F & g t ; N o n e & l t ; / C o l o r A F & g t ; & l t ; C h o s e n F i e l d s   / & g t ; & l t ; C h u n k B y & g t ; N o n e & l t ; / C h u n k B y & g t ; & l t ; C h o s e n G e o M a p p i n g s & g t ; & l t ; G e o M a p p i n g T y p e & g t ; C i t y & l t ; / G e o M a p p i n g T y p e & g t ; & l t ; / C h o s e n G e o M a p p i n g s & g t ; & l t ; F i l t e r & g t ; & l t ; F C s   / & g t ; & l t ; / F i l t e r & g t ; & l t ; / G e o F i e l d W e l l D e f i n i t i o n & g t ; & l t ; P r o p e r t i e s & g t ; & l t ; I n s t a n c e P r o p e r t y   I n s t a n c e I d = " L a t L a t V a l L o n L o n V a l A d d r A d d r V a l A d A d V a l A d 2 A d 2 V a l C o u n t r y C o u n t r y V a l L o c L o c V a l Z i p Z i p V a l F u l l A d d r F u l l A d d r V a l O l d O l d V a l C a t ' R a n g e ' [ C a t e g o r y ] C a t V a l M e d i u m M s r M s r A F M s r V a l M s r C a l c F n A n y M e a s F A L S E A n y C a t V a l F A L S E # X C o o r d X C o o r d V a l Y C o o r d Y C o o r d V a l # # C u s t R e g C u s t R e g V a l C u s t R e g S r c C u s t R e g S r c V a l # " & g t ; & l t ; C o l o r S e t & g t ; t r u e & l t ; / C o l o r S e t & g t ; & l t ; C o l o r & g t ; & l t ; R & g t ; 1 & l t ; / R & g t ; & l t ; G & g t ; 1 & l t ; / G & g t ; & l t ; B & g t ; 0 & l t ; / B & g t ; & l t ; A & g t ; 1 & l t ; / A & g t ; & l t ; / C o l o r & g t ; & l t ; / I n s t a n c e P r o p e r t y & g t ; & l t ; I n s t a n c e P r o p e r t y   I n s t a n c e I d = " L a t L a t V a l L o n L o n V a l A d d r A d d r V a l A d A d V a l A d 2 A d 2 V a l C o u n t r y C o u n t r y V a l L o c L o c V a l Z i p Z i p V a l F u l l A d d r F u l l A d d r V a l O l d O l d V a l C a t ' R a n g e ' [ C a t e g o r y ] C a t V a l H i g h M s r M s r A F M s r V a l M s r C a l c F n A n y M e a s F A L S E A n y C a t V a l F A L S E # X C o o r d X C o o r d V a l Y C o o r d Y C o o r d V a l # # C u s t R e g C u s t R e g V a l C u s t R e g S r c C u s t R e g S r c V a l # " & g t ; & l t ; C o l o r S e t & g t ; t r u e & l t ; / C o l o r S e t & g t ; & l t ; C o l o r & g t ; & l t ; R & g t ; 1 & l t ; / R & g t ; & l t ; G & g t ; 0 & l t ; / G & g t ; & l t ; B & g t ; 0 & l t ; / B & g t ; & l t ; A & g t ; 1 & l t ; / A & g t ; & l t ; / C o l o r & g t ; & l t ; / I n s t a n c e P r o p e r t y & g t ; & l t ; I n s t a n c e P r o p e r t y   I n s t a n c e I d = " L a t L a t V a l L o n L o n V a l A d d r A d d r V a l A d A d V a l A d 2 A d 2 V a l C o u n t r y C o u n t r y V a l L o c L o c V a l Z i p Z i p V a l F u l l A d d r F u l l A d d r V a l O l d O l d V a l C a t ' R a n g e ' [ C a t e g o r y ] C a t V a l L o w M s r M s r A F M s r V a l M s r C a l c F n A n y M e a s F A L S E A n y C a t V a l F A L S E # X C o o r d X C o o r d V a l Y C o o r d Y C o o r d V a l # # C u s t R e g C u s t R e g V a l C u s t R e g S r c C u s t R e g S r c V a l # " & g t ; & l t ; C o l o r S e t & g t ; t r u e & l t ; / C o l o r S e t & g t ; & l t ; C o l o r & g t ; & l t ; R & g t ; 0 & l t ; / R & g t ; & l t ; G & g t ; 0 . 6 9 0 1 9 6 1 & l t ; / G & g t ; & l t ; B & g t ; 0 . 3 1 3 7 2 5 5 & l t ; / B & g t ; & l t ; A & g t ; 1 & l t ; / A & g t ; & l t ; / C o l o r & g t ; & l t ; / I n s t a n c e P r o p e r t y & g t ; & l t ; / P r o p e r t i e s & 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2 . 0 3 8 2 5 1 3 6 6 1 2 0 2 1 8 & l t ; / D i m n S c a l e & g t ; & l t ; D i m n S c a l e & g t ; 1 & l t ; / D i m n S c a l e & g t ; & l t ; D i m n S c a l e & g t ; 1 & l t ; / D i m n S c a l e & g t ; & l t ; D i m n S c a l e & g t ; 1 & l t ; / D i m n S c a l e & g t ; & l t ; / D i m n S c a l e s & g t ; & l t ; / G e o V i s & g t ; & l t ; / L a y e r D e f i n i t i o n & g t ; & l t ; / L a y e r D e f i n i t i o n s & g t ; & l t ; D e c o r a t o r s & g t ; & l t ; D e c o r a t o r & g t ; & l t ; X & g t ; 1 2 & l t ; / X & g t ; & l t ; Y & g t ; 5 9 9 & l t ; / Y & g t ; & l t ; D i s t a n c e T o N e a r e s t C o r n e r X & g t ; 1 2 & l t ; / D i s t a n c e T o N e a r e s t C o r n e r X & g t ; & l t ; D i s t a n c e T o N e a r e s t C o r n e r Y & g t ; 1 2 & 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2 6 5 a 5 4 e a - 1 2 6 7 - 4 4 0 8 - 9 0 1 a - 8 0 0 9 3 2 4 6 9 5 a f & l t ; / L a y e r I d & g t ; & l t ; R a w H e a t M a p M i n & g t ; 0 & l t ; / R a w H e a t M a p M i n & g t ; & l t ; R a w H e a t M a p M a x & g t ; 0 & l t ; / R a w H e a t M a p M a x & g t ; & l t ; M i n i m u m & g t ; 1 0 3 0 & l t ; / M i n i m u m & g t ; & l t ; M a x i m u m & g t ; 2 7 6 5 & l t ; / M a x i m u m & g t ; & l t ; / L e g e n d & g t ; & l t ; D o c k & g t ; B o t t o m L e f t & l t ; / D o c k & g t ; & l t ; / D e c o r a t o r & g t ; & l t ; / D e c o r a t o r s & g t ; & l t ; / S e r i a l i z e d L a y e r M a n a g e r & g t ; < / L a y e r s C o n t e n t > < / S c e n e > < S c e n e   C u s t o m M a p G u i d = " 6 b b 8 3 b 7 f - f a f b - 4 e 9 4 - b f 1 4 - 7 c 6 d f 8 6 f b 4 5 3 "   C u s t o m M a p I d = " 6 b b 8 3 b 7 f - f a f b - 4 e 9 4 - b f 1 4 - 7 c 6 d f 8 6 f b 4 5 3 "   S c e n e I d = " 8 c 3 1 f d 9 3 - 4 d b 1 - 4 c 9 0 - 8 e b c - d a d 6 7 f 6 6 3 9 7 0 " > < T r a n s i t i o n > M o v e T o < / T r a n s i t i o n > < E f f e c t > S t a t i o n < / E f f e c t > < T h e m e > B i n g R o a d < / T h e m e > < T h e m e W i t h L a b e l > f a l s e < / T h e m e W i t h L a b e l > < F l a t M o d e E n a b l e d > t r u e < / F l a t M o d e E n a b l e d > < D u r a t i o n > 1 0 0 0 0 0 0 0 0 < / D u r a t i o n > < T r a n s i t i o n D u r a t i o n > 3 0 0 0 0 0 0 0 < / T r a n s i t i o n D u r a t i o n > < S p e e d > 0 . 5 < / S p e e d > < F r a m e > < C a m e r a > < L a t i t u d e > - 2 . 3 4 6 4 9 8 1 7 2 7 7 3 3 5 4 7 < / L a t i t u d e > < L o n g i t u d e > 4 . 2 7 8 1 8 9 9 6 0 1 1 9 9 6 9 5 < / L o n g i t u d e > < R o t a t i o n > 0 < / R o t a t i o n > < P i v o t A n g l e > - 1 . 0 1 < / P i v o t A n g l e > < D i s t a n c e > 0 . 5 < / D i s t a n c e > < / C a m e r a > < I m a g e > i V B O R w 0 K G g o A A A A N S U h E U g A A A N Q A A A B 1 C A Y A A A A 2 n s 9 T A A A A A X N S R 0 I A r s 4 c 6 Q A A A A R n Q U 1 B A A C x j w v 8 Y Q U A A A A J c E h Z c w A A A m I A A A J i A W y J d J c A A D F Q S U R B V H h e 7 X 0 J n B z V f e Z X X d X 3 N f e l G c 3 o l p C Q E B K S A H O J 0 9 g m c R z / 7 D V x H J L N e o O N E 8 e b x L v Z x E d w n M S O j 8 S O r 8 R 2 c N b B B D D G n A Z L I E B C Q v e F k E b 3 M X d P 9 / T d X V 2 1 3 / 9 1 t z Q S I 2 R D C y R U X 8 9 / u r r q 1 a t X 1 f / v / Y 9 6 r 1 p 7 5 P m X b D h w U G M s m j 0 N 9 e F Q 5 d O F g d F k C q 7 K s g M H D m o A h 1 A O z h p W b 9 6 F u 7 9 9 v 5 L + o Z H K 2 l c j l U p V l k 5 e r q J U K m F o e K j y 6 d w G X b 7 1 j s v n o O Y Q l + + + F d v w t Z V l I v 3 g j m m I e m y 8 + O I a Z L N Z Z D I Z t L S 0 o q 2 t F U 8 + 8 S S u W 7 4 c j z / + G L q 6 u t D Z 2 Y X + / j 7 M n D k L H R 0 d + O U v n 8 Z F F 8 2 F 1 + v B 5 s 2 b 0 d r a q k j 2 g Q 9 8 E M F g U N V / L m A 0 m Y Z L 0 8 g q R x y p s Z w O Q p C O j k l 4 6 q m n c P D A A a x Z v U Z Z n 7 U v v o j m p m b E R m I I h U J c v x p H j x 5 B L D a C 6 6 5 b j i e f f A I b N 2 5 E c i y p y G g Y B v K F f K X W c w f a o y 8 4 F s p B 7 X H p r G l w u 2 y M D J c t 1 K R J k x Q J q v j F L 5 7 E T T f d X P l 0 e s R G Y w g E A v B 5 f Z U 1 Z Q g J h Y D n E s R C O Y R y c F Y g h K o P n z v u 2 J s B 5 f L R S H H R E U d q L R c m X B N e C 0 c c q Y V c a O A 5 u 0 6 9 B o 4 4 U i u 5 0 C D n 7 N y H e g v x 8 R 8 d V u L g 7 Q M n h n o L x R w b U D L R t v N f L k w 4 M d R b K H b l N d G 2 8 1 4 E E 6 1 / O w v h x F B v o V Q x 0 b b z X S 5 U O D H U W w m b 1 k n E w d s G T g z 1 l k o V E 2 1 7 O 8 i F B s 2 J o d 5 S k f j p 7 R x D X Y B w X L 6 3 E h U + 2 Y 7 b 9 7 a B S 2 N 3 4 r z e m l e V U e P X v V 1 e F y o c C 3 U u 4 L X m O z g 4 r + D E U D W S O / / 9 g J K J t p 1 W x m f 5 J t p + v s u F B p 6 z Y 6 H O g G L J V n I m F M f 6 l b w e W E 4 M 9 b a B E 0 O 9 x u u f H 3 4 F d 3 5 z L e X F c W s n f l W t z f h 1 Z 3 p V R 0 q M J b P j 1 r 4 9 X h c q H A v 1 G m g K G 7 D N I s W E W b I q a 0 8 H s T L 2 r 1 D u B K q h U 7 F U K i 9 M g G 8 8 1 Y 9 P / r + D 2 N O f q 6 x x c C 7 D i a F e Q y 6 b J V O s y 0 Q 5 N j w 2 Y Z n j U r F Q g 6 P J i b d P I L q 8 V 9 2 9 U 7 Z V Z f P O v U g O H 8 G R w d E J t 5 + z c o H C s V C v g R m T o p U l 4 J k N + y t L r 4 2 d e 1 9 H H F X h 1 I Q o 8 9 n B e Q I n h j r D q 6 r R L + 8 f G L f 2 1 a + q h R o a T Y 9 b + 9 q v a t 2 a 7 h m 3 9 u T X 8 T L n 4 W t i 0 / X 2 F X k 5 L t + Z p K z P d O V S E 2 + v i M f t Y j E b u w 7 Q Q k 2 w f S J p C P l U 3 f s H E h N u V 1 J t g C Y y b v 2 5 L h c o H J f v j C g r t G m + d r J h W n u Y x W w c 6 m O s 8 y t i R m e E / 2 2 s e G F r e c V E q P B J i Y N z H g 6 h f k W 4 P P 7 K 0 s S 4 c d E k / r d h B O v L K 3 4 F N I T L z 5 o 7 c H R Y v U + E a m r d 4 d P 5 A R J q I n v t y H G p x E a a S 4 d k x P / 4 n g P 4 4 S p 5 z v b J 5 X p a o 6 p c s W i + a t t p R V m e K l U m 2 K 5 k P C b a f q 7 K h Q n n U c x n E C 9 j I 4 F m + P D A q t 1 I j R z F s y t X v q p c O O B W 5 N C 9 o V d t O 5 2 o u I i s m m h b V Y 4 T W o q f s u 1 c l g u S U 3 L u T 6 3 f V u 0 i H U y A B 5 / r x c O r y y n z P 7 h l N n 7 w 9 H 4 U R 4 / g R 3 d / S K 0 b j z v + / i n 1 / o O / u F G 9 n w m v H B 7 F F 3 + 8 n q T V 8 Z 0 / X V 5 Z e z L u + N J K 9 f 7 h G 2 Z i + U J x K x 2 c y 3 B i q D N g 4 f Q T z 8 + e O 6 U R t m V B D 7 d W 1 p y M i j H 5 l T G t o + I m m q c f K f F r V + r g L Q U t 1 P a 3 x b f 1 0 L 5 2 D G S 8 a v n U C X v y W V N + S A V 0 t V w u F y y S Q 9 Z X t 8 l n Q f W z 7 C e y 9 t F / V Z 8 v W n o r X n 7 p S b V 8 5 c 0 f 4 X 8 3 L P Z J L j u H k l b C m s f v K W + 7 9 Q 5 W Y q H k 8 i g x S R g a I X h s A 1 Y x i b w 3 D 3 + x n f E W 6 3 7 q a 2 q f J e / + q O r d K k e u L u D F R / 9 N v c + 4 d D k a 2 6 e o Z U H 1 H K W t 1 X a O P 5 e J 8 N G 5 B y t L D s 4 W 3 j Y x V F + K y k 1 C V B V t P M Y r m S Z p G H 6 W c k I q e Z f 9 q m Q S V B V U M H 7 f w z t W c b 0 c w 0 J 9 p I S W S B L N v j 6 4 f S 5 E / N x f 9 q H U 1 w V g + C w s N J / G F 2 a t w F c X P 4 N v X n I / v j L / e / i L W c / g z p Y d + N S 8 + / D B n s d Y q x z H h l f L w O S h L F u D q 1 Q + f r U N A r O Q O 7 5 u / P r q 8 p n I J J D N j p x d e V u 4 f N / a N r l M F A r p o a R 8 I 7 Q s 1 W 0 i 4 y H K q H G l i R B K 8 L O A T / Y E j B T C A R 0 L m + O 4 t F 0 e R C l K a y M 9 d I B v Q h w L n 5 / y A D 7 d / S g + P X s 1 / m H + M / j y o o 3 H y 3 0 o / D C + 2 v 0 w f u / y B O x w C P v H p p A k L r g N P 3 o a 0 l j Q e g g 9 / i y u b B 2 u 7 o L F 0 T 5 M C l h o a f A g 2 q C h L p i F Y R e 5 j R t F S P h 8 i c S X r 4 y W D i S e p Z n c t d y J V D u T q l Q x f t 2 J t Q 7 O F r S n N 5 z f L t 9 9 v e 2 I 5 T x q e b w i n a m 3 F k i Z Q s m E 3 3 K j U R u C r 7 g K n V E q M w l 2 3 c w i A r 4 8 d g 8 Y + M A 3 j q r y Z m o I R r B B 9 s Q v P q l D 0 2 1 E o m 3 Q q e h F K v n l n z u i y n 3 r Y 1 O x o C O A j d m 5 e K U 4 G W F P H p 3 J 5 7 E o d I B 7 W v B 4 6 A p W R p g v + n x M v W / + y y B K e p B u o Q V 3 I Y 6 E y 8 e y E S z 9 + 0 G 1 / b f m 6 5 g / a y o G r B b s y X d i z I 6 y / a y D 5 T W N / u Q p G H 8 t B H K u N 3 Y N Y 1 o 0 X V n j 4 G y A h N p x 3 h L K t D R 8 b 0 d n 5 d N r w 2 Z Z S 6 N b 6 K H C 6 g n U a 3 k E s i a m l 9 b j y o u j 6 A o c g 2 5 m 2 d N T U X W J f 8 T S e V G A B 5 d / t p z l K 2 X i 2 P L 3 0 3 j V S t i x f T O K p R w D o x D m z r m U p c L Y s n c I t t e P u W 2 A j 2 U y m h 9 p 0 0 I u l 0 F 9 0 E O 3 r k w i e p q M q w p K y R f / T V y t 2 / D X j S y X U z 9 K l k 5 n a E 1 1 e L 0 + X P E P 5 d + c / Y t b / H j / I i + K + Q y S g W 7 8 x 7 o c + t w L U X R 3 o F D U Y B Q L y O t e n m M J B j I k V D m e F F T J p e s u x l G H 1 L K D s w P t l x v P X 0 L 9 y 9 a u y t L E 1 u m k X t q g s r l i m F H X i o t d N o o v f w 6 3 3 h C B r g W g m Q E W 9 s J 0 5 V k m B x 1 u u H S D h N K V i 7 X 0 s 8 d Q s m y U s m P Y / M V p i h B C E p 1 K 7 x K v z J W C 5 t G Q I R l N o x O F 2 B H U h 9 1 w u 0 o M U k s o 5 N I 4 e v Q o y V V E Y 0 M z g s E w I p E 6 5 T 0 u + l x 5 d P q P / x v b N m O G i u v c b h K / a C o r t v D u M u E + f a M b 7 1 8 W g Y d t t F m m a E e Q G s 4 j 4 2 n D w 4 N 1 2 G 1 d h F h K p 7 U t 8 L z Z p s o 1 E I y / D h 9 b U L a i D s 4 O T o k q z m 3 8 3 c N H 8 L E f 7 F W T + P 5 t x 4 l 7 M k I g U U Q R G f E r g X 2 J L 9 0 2 G U K 5 Q K O E n n w v r u p 7 A B 9 t f x j X d 3 w P 7 7 q 2 m / t N J o k i K L I z z 3 u S s P S M q s + 0 S 7 R U s q 8 J w 8 p j c b f E L O z h f R G l 5 G b R h s c d x H B 8 F H n D p F W I o p Q P w c v 9 Q q 7 9 8 L a 0 4 u B Q k r G Z g Y G B Y X h 8 A X R N 6 c G k S W 2 0 P D Y J F V K Z v 6 J p Y 9 3 / j e C l v 4 q i p 3 u y + g V 0 i Y V K J u s s F b h c U O 0 R G C R Z k d t G 6 Y 7 S j s F f G k B 9 n Y 1 W f x J L U u v Q i R i P X 4 S L b S h K Z z C O U A 7 e P J w 3 h P q D b 2 z E 7 o M D y M Q H c N d X n 2 K A X m 5 6 1 R o J l J N m 5 x E S F 8 i M w E + H b a G 2 C c t y / 4 6 / u O w F 3 H E D b Y 9 7 h J b F R / d H R n r n 4 S I 5 D c u g y x a A m 8 S g o w U P X S f d J S 4 T L Z A R w D s X 0 I K p k N 5 G P p 9 F Y m y U Z M i h t b E T P i M K w 2 O A u 9 C K Z f G z n 9 y H t f d / G X V G D G 6 v C 9 7 6 J h R c b v Q P x 2 m R G K s 1 t K g 6 b E k 4 Q B I P J C 4 9 Q R f b E P K F V a d g M q 4 r 0 T 2 1 V R v K x 7 U 0 F w q j B 7 D i v / 4 N q b 4 + 5 L Q w M m x / t n A Y y y 4 K w r / / c X T 6 u J 8 r B D / b 5 r a k / j L k G l X F w d m F / p G P f v y z v O R c P L c l N Z b A n v 3 H Y J t 5 5 H N Z d M 5 e w v V U N b o z I m 4 q Z s C d Q l N + J 2 6 y V u B P r j y I 6 x q 3 Y 2 n 3 Y c z t q m d B y Y g V S Z 4 o L H e B C m d Q w b I 4 d u Q V P L 9 q B d q a O 7 B 7 1 1 7 E x + i + U X k t i 7 G I m 0 p c y G D t k z / A 2 v g c d b z r O w f R O W k y j 0 m L q A O Z b I q W J Y n H H n s U / k A Q y 6 + 5 D q F I E 7 K 0 M i 5 d R z A Q Q N A b R D g c 5 t 6 0 n n Q d J T b K Z H I y G Q 0 v r H 4 I + W I O H o 8 P b o + X J P R X x g N K z K P j O 8 + U k w h X z f T h 0 m l + X D T v E r j 9 Y d Y j c V g R 3 m C Q t k l H P S 3 p v t 1 9 S I Z m I M s 6 N F t c P 7 l 2 J 8 N i G z p D Y v l O v r 6 O 1 E b O m / l Q H 1 g + i w v l 3 p q a g o D N X l h 3 I + v y o z W 5 H Z + b 9 y T u n v 0 M / u y y I 1 i 2 x I N U L k a X K 4 / r v t e F K 7 8 T x p X f p W U w P U i k B m B l a c t 0 C y P D o 9 i 1 a z 8 W X b I E y c Q I v P 4 S Z s / u R j j k g 5 d W x 8 z T v c s D t / / O f 1 f H F G n t n k V 3 y o L u 1 h h / 0 W I V U n C 5 L V x 6 2 V J M n T 4 P Y 7 k i w o y T O t q m I h J o g I + u 2 k j s G M b S g 3 h h 7 Q v w U N l 1 w 0 0 x k M q m c c 3 y 2 9 E 5 e T 5 W r V 6 H U D S C R C K m 0 v u j f F + 3 f i 3 P t w y L r l y + F K S w I 6 D b q N P V 9 H p 0 m F k T f p 8 f l 0 w u 4 s 7 3 d a A 7 f A h T m j R 4 i 7 S + t H K 0 1 W w 3 L 2 C F X B s G S O x x 1 9 W R 2 s p 5 8 3 M 2 b p 1 a V l F q / q P L Q 2 U p H c G X 3 / E y P n f t D g Q 9 Y 9 B 0 y Z I B H s N D g 6 R D c 4 e R K k h M R X e M C r a 6 N 6 d + o l 8 8 n 2 Q 6 Q 3 v l w + I r b 0 D H r B m o 6 2 z H z J m X U H P d K t M m 1 i w Y N u j O k T x 0 w 6 p 4 a U 8 c B w 8 e R N R n 4 M F 7 7 8 H K J 3 6 O 3 p 3 b o B U Z f 1 H S y Y S a O + V y k Z D y g B e 2 d / e u n V j x 4 D 3 o f 2 U T U k N H e T 4 2 D h w 6 h H C 0 T h F D c + V x 8 y 3 X 0 N r F 5 M y U 5 X M b X l x x + V U n z p l / Z o 5 x X i G t Y i y d H Y l l + 1 m 2 D o 1 6 J w 7 p M 3 B g q B c f n t u H 2 R 7 G b S S 1 p h d A Y 4 g C L a C K M T W 6 s K z 8 1 G v r S A 1 l x a a X R U P P C 3 z 4 7 k c q S z b m L r k F 8 6 d 4 8 B u t 2 z C z i e 6 c R W F c o p E I u V w a X r e X s Y i O Z X 8 7 V t m H S s q Y 4 3 9 f / D A 0 M 4 2 b 3 3 k 7 4 6 N 6 Z E u 0 M o w 5 G u t D r I M W i W Q w G B D 5 f Q G 1 H I u P o I 8 x y + 3 3 1 p X r K M T w + J + 3 Y 3 h g E N N m T l X W g p p L x f Z y P w / y 6 T i e W 7 U a 0 6 f P o V t m Y n J 3 B 9 0 s E o t d l 0 v z I p f J q + P U 1 0 X Q 3 3 + M C u 4 m y U k M K r o Q e c u W L Q i G w t x / p k q A X P Z 5 u b E M / P k 7 w / j g F X R X 2 R u U N A M F y 8 u 2 0 c 3 b 3 4 9 Z X W 4 0 R Q M q K Z L K m V h + T 3 n 8 4 f J b b k A 6 n W d s x 7 i M c a W 6 I c w r 9 P G F T u r 8 b O G 8 S U p 8 f X O X 6 m W r v f W u N Q / h z o u O Y E Y d Y 4 w S 3 R u q b a k o N z o 9 J E M D L Y 2 X x e S G p / Q X Z c m T I M t v v h W L r / g g l X Y q n n l 2 B R L D h 1 D n 9 3 F / o 3 I f y I V Y b J A x T h a m u E l u A z M m t R y v J k s 3 s L G h T i m 8 C y S C H U G p U H 7 c W H q 0 H 9 v W P o W G e r b F 0 h j r l G h F s s j G T S R j W e S z R b h Z X 8 D v x t j w U c a F c b S 2 t S G e G E M 6 k 6 G F y u L S R Y s w Y w b d S p K j Z O V 4 y P J L s n / F Q o n c D W P / o Q S K e R N W v B e 5 A 4 + h w e d F f D i O J P c v 0 c I V Y o e U / F X 3 z / D 5 B W s w J 3 k / e i I 2 D B L a K B V Q m i C 2 c l A b n B c x 1 E D G A z d 7 2 f l X 3 k Z F K y c h Z I R 2 x K T 7 x O 3 V 7 J X P V 5 4 B O z o y Q s V i 1 M 7 V J + h U x i P 3 P 4 J i N o W c e Q x X 3 b A I L Z 0 d 7 P H B O I e x V c k F u + R G c 3 O H q D C t T w 7 R g A 5 v S J 5 + V K m F x 9 J d E o s l k G U M p F F B 1 U 3 c k U E 8 + c A 9 O H x 4 C + o j T S p L 2 N L e h m z R R K g u i L r 6 C H w k k s s o 0 s 3 L Y m C w F 1 u 3 b 6 U F S a O N p J K k h d / v V 1 Z J z k 8 g 5 C t 3 I D b X m z j c l 8 X R o / 3 o n m Q g 7 O l H V 3 s I t 9 5 0 G 0 a G 1 u H p J 7 + F T R t + g W O H x f q U 2 6 r b P r R k 9 + N / X O a B Z 3 A l A n U F 5 H x Z P L C n / v i 1 d a S 2 c l 7 E U A / u a U d d c j U + 0 L W t 7 N p Z R Z W F K 9 j s p d l z q 3 s 3 V E Q h l m H o a G y q U x k 2 x b a K Q i o h F l 6 6 G L 6 Q u E t J Z D M + H D q Q x f M v P I N 4 P I F o t F 6 5 X t l s B l 6 v z l 0 Y d 1 g + 5 G m J j P J D 9 F Q d M r K 8 s b G R P b 6 N 3 j 2 b k B j b h + 0 7 V k D X j s F P s m x Y v Q o b 1 / w S F q 2 c p + R n e 2 V g a 4 F k Z R s t D y 2 a D z O m L 8 W 7 3 v V e l c m T + 0 / q Z i 7 P I 0 O C l S H H E j e x / K k p 6 s O U L i + t a R 7 u o g W P F c L g c B I / f O A / 0 d E + E z O n X Y K Z U 2 f h 6 Y 0 k V O V 8 P d 4 h Z I I + y B 2 C u 6 5 u x 5 z U H o S t J n Z Q 0 V d d Y 0 d q I / S h J l p 9 7 s h 3 t k 9 F T 1 0 K j d Z u X D 2 9 B F / b b P g 7 5 i H Y v Y i b a W D l Z m 5 F C s U i X b I M X b s C P 1 t U R h v X X 1 S 2 W g o k W G v X d F q O L h K i D d F w A G 7 P G H L Z H D o 7 J 9 H N G y M R L Z J J p l y Q p F l R T A O G P 4 r L p 4 e U j h u B B u R S g E 6 X T m b p u m i J J n U v w f z L b s e t H / k S b n z / Z 3 D r + 2 / H 9 e + 6 G s F o M z z h E E h 7 t a 8 k I 6 R N 8 t i w g o p n 6 I b m M v C 4 d b p z O Y w M i 6 s p N 3 f L 9 5 B o C 7 H 2 r 5 q x / j M t u H k e 9 2 F Z n 9 f N N u v 4 0 Y / v U a R + / / s + C H i i 8 E R a Y X k i O G L N U P W K a I y b 8 h k D l r s d T 2 z Y j Z F Q I 4 r u k h p t I b U 7 U n v R V m 7 e J V f / n M S h u A c / 7 6 2 H O + B C j / s A m v o e x 1 d W u d U 2 u 5 j D h 8 i p P 3 t v p + r Z B R I D i Z W S X r 8 s H v S P F v D O r 5 Y H m A p + e l c j e p o k A 1 c e 2 m P L a A j D j U L B V P e H v B 5 f 2 e r l C r A C A e w 5 U k Q 0 6 G a c Y s K t G y R s D A f 2 7 c T G D U 8 w V i s h l g 3 i + 9 k v q L q / v u C n m L t g M c L R J m g y s q G Y J Y E s 2 H l x H + X G a t l d l f h I L C w P r 9 p Z Z E c g F k p i R G l T g b G g Z C N l m 0 D a I 2 V y m Z w q J 6 M m Z K K j 1 C V l x B B L W j 0 Y D O I b j x 7 F t 1 a X Q + O t n 6 m n V X R h 8 3 A D V p e u x v a R E N v C 2 J D X 7 q 7 L T v 9 g G A e v H + d 0 D P V T u n q 2 S z J a H o y 4 e z D k 7 i S T p L c X A t n 4 j 5 W H k U w m 8 P R T v 8 D w 0 A A J 4 R V P R x H E 6 / U j n 8 9 j U q M 8 r a j c Y 4 t 8 6 B v H G N 9 Q K U k 2 t 9 u j S G Q Y X r U s a e W s B P Y k m 2 0 z u H f 7 k G F M F Q z m 4 D N I M p u u G V 3 K 7 q 5 Z + P A H / x y / + a 7 / h f t i f 4 j C y A E l 8 c E 9 Q D G P / f v 2 Y 9 O 6 1 V w m C W 1 J V Z M s K m V t U H j R y R P d c N E y 0 d q Q p G 6 3 C / l C G j / 6 0 T 3 w G N I e N w k v Q 5 x I O r N I N z G P 5 1 Y 9 g U D Q X y G 9 F 1 5 f e b n s 7 k p m 0 o M D B w 4 g l R i t k F Y S / y Q 1 C d f d H E A + O Y R c o c B 6 a f 1 4 r n n G p B N d c 0 f e m J S 7 s n M Q 3 1 7 f R s V i G 6 m M k 7 x p T B 1 7 F n + w 1 E t O k B g i V E 7 4 G j E W G 8 G S x Q v R 2 t y k l E j c N S G O u E 4 e u k a p d K L K J S W Z g o U s X a c i 3 c J S i c p K t 1 G G A v n 9 r F v G A F H E e u R s k p I K O K N N M n Y + 7 I 3 l k b R D S t k 9 P r q E c u X 4 3 t 3 A h U q b r n 3 f H 8 P f M g m a U Y f 6 x j l k t s 7 O g B b B k s w a C U L r o 1 L Y p g 6 r R C t Z K K K Y M 7 k v Y 8 L S G G 6 4 7 h 1 0 8 u i i 0 p p J O U P z I Z v I Y M 2 q l e h p r 8 O x I / t U G l 9 G V u z b 3 0 u C k P y s 1 + t n / G X n 0 d 7 a h E P J E 8 O V h n N u 9 B 6 J I z N 6 B P O M n Z h b P 8 p 4 y g c X T / O X B 8 u 3 A R z U F u K I n H O v 5 w 5 G U N C o t F o R M 4 I H c H N 4 D e 6 Y l 0 A D h s A Y m 6 p C h a G f o x k e t H d N R k N T K 1 L Z A t 2 2 8 m B S s U z i G o m b J G 5 Q V c E q e 1 a I 5 1 X W K J l M q n I D A + X 7 P e J y k T H k i g 5 P M Y Y G n T E O c m i d 3 I O + U Z a n k u r s 4 U s m Y 7 V c G p d 2 e 1 i f u F 8 W l b e A g 4 c L m N T V i H B o F I d 6 t 2 F 4 I K b a o 1 w 5 t k / V T w z H h h B L J G C 5 a C V 9 d S S E F / 5 Q F A l 2 A I / + / G e 0 T l n s O 9 i L F z d s w s W L r k X P j C v R 0 T k V d X V 1 y q 3 t 6 u p S 7 p 7 c u y o U 5 b w t E t f C + s M 8 w w r B Y 8 m s G p D b H k r i 2 s 4 R N A w / g a 5 w A k V + 6 3 t G Z b 6 V 8 6 r 1 6 5 y 0 U F s G 6 c p 4 X e j 0 9 y O 3 8 T u 4 t D U O V 8 C L g h 7 E t z 7 S f F x h l G g G e v f u V 8 Q R Y s h N W C G T x E j y P k a l 9 R h i j y v g P q F Q S F k h S V V H I h E V r 0 j K X c g l C m o V k m o s 3 h j 8 S L s C C P g 9 i B Q H 0 T 2 J b m c G M O k K G s E I E G z C s r n t r L P s h h Z M C 9 2 N B a z 4 6 T 9 h 7 W P f x p 4 1 9 5 J 0 K R w 6 d E i 1 R Y 4 j L p q 0 t b G p H t 0 9 P S S S h l g s T U v s Q b S + H q F I C O + 8 + V 1 s Y w C z 5 n R j 8 e X z s G 7 T C 6 R 0 X n U G 4 6 F G P 4 j w G t i 0 5 D K i I 0 8 L z M Y o 6 a 7 X E S T x 3 T Z j M 1 o y S d i Y t G o G z 1 3 W O a g 9 z r k Y 6 p 8 3 z 4 C t 0 7 K Y W c Y K b Q h O n 0 9 X y w V 9 L I m S u G A t Q q Q T c V Q p H 8 e M a R J b F R G l M k Y i Y W 6 S Y N 3 A 0 O A g j v U d w O 2 X l 9 3 A s s j z J H L Y v f 1 p / N d / f o v K v p c x j a H u A Y X k P p H L h E U L l f c 0 w o 7 O R V + y k T 0 9 r V k q B 1 d h B G 2 N b l q W P F 4 5 Z O F Q P 9 2 y w h C r l T b Z W L F l g M d 1 4 5 q b f h s Z T w u a 5 1 w B X y C C 6 d O n K y K J p X r m m W f w 0 k s v 4 c C + o 9 i y Z S s M t 4 l o X Q D x 0 b S 6 D y a J D L G e O b q C 6 X Q J f k 8 I N 1 x 1 J c z Y M W x a 8 4 L 6 r S r J V Y j H m 8 2 n o Z M o b l 6 3 U l G y h + L u y W m W 2 + N W c 6 e S y L j r 4 K U 1 v / P K e g S O / h w t 9 b K N O 4 2 7 7 o 7 U R v T f + 6 O 7 P s v F c w L 3 b e y k Z U n T A t j I u u t V e t q f H E S r Z x i t n b o a C R F w 0 U q t P P H 8 8 K 4 m L y b X l Z B J Z 5 U L x H 4 a f o O K Z V L B j A K 2 b N 2 C U H 4 P n j k 6 W Z W X m b C Z f Y 8 g M y T K 7 M e C h U t w 5 G g / F b 5 s u Q r p M f z i k Q e x 9 e A Y + p t v x X 7 3 f C p 6 A X X W E H x a D i E f y e c G W p r C P F I R I Z L v n t U y C d C G m R v D b Q t K S C a G E A r I i G 8 3 u q f O o 2 7 b 2 L V r F + L x O B o a G l S 6 u 6 e n W x F H t o m V i U Z l S n v 5 4 T E j j A s P H z 4 I X b P Q F P b g G F 3 H V U / 8 F K l M j A S x 1 O i K f L 6 I c C C M O M s + 9 M A D j K M M d L S 3 4 1 t P j a i p H 4 J b u 9 P I k I D B q J / N E + J l s X h W I 4 7 u 3 o J A X S t C X g 1 B m S z m o G b Q n t 2 6 W 7 r t c w L / v D E K l 9 k A 0 0 h T V Q s I l n Q E M q / g 3 T P G s H S K F 2 b 8 I C J e E x d 9 5 s R v M M n 4 v F / + 9 Q K 6 d W J u c 1 Q a k y 6 Q B P r A r l d 6 M X v O H P b 2 W S y 7 + 0 S a W F L g P / 9 k K 7 Z s 2 4 H L l y 6 F y 8 q i d + d 6 7 N q 6 F m 4 z j r i 3 C V O u + D 3 E S 7 M Q 9 g T R H h l G k 3 s Y A X k W m K 6 h Y O X o 3 p V I z n o M D u T x W 9 / u U / U G r B j W f W m + M p 6 W K Y N y L Z X 8 q J J G 3 s W l r D 5 T Q q R K I n l X 6 X o q v k x s 9 P q D y O V z K s W d T Q 4 h P R r D j h 1 b M W P W P N Q 1 d L A z C H K f I n a 9 v B G 9 r 2 y H p d X j m m u v x X u + L 3 O 3 y v h E 1 4 O 4 9 u Z b 0 d D Y i r p Q A / J W A d 7 C I L T g d P z J f 6 U R n X U T P j D n V / 9 x A w d n x j n j S P / T x h Z y I I C S k a P l 1 M B Q X c 0 8 T Q U v w i P 7 m 7 A 3 R Y U L z c V z f V P w z i X y g M i y 2 1 c o W n Q N g U Q q i a P 9 M S q W F 2 7 G W r r H j + k z Z y K V T i u X T n q N q o w k x W 3 S s O S y B c h k E k h m G L z T t X z H b X d g w b v v Q v f s q 3 F s x 0 Z c E h 1 E u 7 0 Z X d E s o k E f c o W M s l Y m 3 T G f 5 o G r G M f U y T x 4 p S 2 p H I X x S d Y c o 0 H g W W h 0 2 Q I l 7 N y 0 B k O H D s L D d l l G K 1 4 Z A A o F W l O d s S K J p 9 O i M B L i u w 5 D U u u 6 R w 2 i p f c J n Z Z W n p i 0 e f N W t j O N 7 m l T 1 T h D 8 d U P 7 u / D o k X X 4 N 2 / + W F c f 9 N v Y e q M e W w H z 7 A i f 3 T X p 9 D R 2 I k G X g t b j 0 M j Y T O u S f j R y u 2 Y u n A 5 h r I n y O e g N j g n Y q j v b m 3 h g n C 7 q v L l D f L y s 8 c e i c 7 C 3 T s u x g + 3 B D C / x Y V / v I m W o q o 4 L J / L D K O Y H c G k t h B S Y 4 P Y e 7 B X Z f C k 1 x c 3 S 7 J r U m N 1 H 9 l L 3 E O d y u u p 3 N O h w a H 7 N I w D e 7 e j d 8 e L m N P T h l J 6 A E 8 8 8 k M c P r A R 8 U R M J S 4 k z S 6 T B j 0 0 i b m s P F c i y S r L W T 6 p e + C Y m 2 5 W m H F L D j n G N T K A d t H S S z F 5 R r v K W p o k T 8 D b g A Q t T t l y a b R U X K 9 E p r 3 L c C p T t V 2 m s Q e C Y W z Z u Q t d U 6 f i m u t v Q c n S 2 V F M h z f g x p 6 9 u x k 3 8 b q x T a 2 t T c j m 8 s f P U U R c R 4 3 u c 5 6 d h 7 s Y Q s i O s a M a g 9 s z B U O j F s a K L D / u e 3 D k j Y v 2 7 L a 3 1 u W T 7 / 7 r 6 1 u U A l X d n y p 8 J V o S m z E P A 2 p T z 2 F 2 g 4 7 o 0 V X 4 w + t 0 z P / T d a q M Z e a x / U v T W R E / 0 B K V q N d m k Q 4 j S S S u l Z r b x D o / 8 R 8 x P P 9 K + Z k R M u t 3 y x d n q O N J O d m u 5 l v J m D v G S a O x F N p b e 5 Q V S + f 6 8 d D P H s P i J d e q V L W 4 Z W N j Y 2 h q a s L j j z + O m Z P n o 6 6 j G Z Y v p 9 x U j 7 s V 6 T F a 0 w L Q G s 3 D 5 5 U M A k B D C p c 3 g n T W w N F j f Z j S q J G g X u Q L M l d J z t 1 G O B x C O p 1 S X U s m J w 9 4 k S n 4 / M S 4 S a y d h z G f j H y I J 4 Y Z c 4 X U F 2 i V x F 2 U m 8 M y C 1 i m 1 m v q X p w a j S F j H e 0 i P I E o A i V a v S y t c X g K P n P P Q R S 6 b 0 O c E e e n l / Y r X X B Q G + i / f + c n P l u 2 B W / N 6 2 s V M g m q 7 1 X I Y 4 z z W o h u U g b 1 3 j T m 1 g f Q X n o F P a 1 x D M b Z u 7 P 4 D X P 8 u G a 6 j 7 2 8 h n v v f 1 j d I 5 L p F R K f 9 P f 3 q / S 5 p M c n N x p 4 c H 2 q X D E t w P + 8 v o n E S F K p / V R G D 4 n F y q i Y L i q t 3 B e y b d Z J p S w h j 4 W X X q E G z s r Q J s k G 7 t 6 9 G y t X r s T N N 9 + M a F M U h p f s Y W M i g a l I D D I O K o 2 h r Z X x i i v N W M t N d 6 s F Y 2 k f B o b p C t K i N T X R b r l 0 F S / J o 7 1 c M q e K e O T R n y N D Q v H g i E R 5 D p Z Y U x K K 1 t S W c Y t 0 g 3 W Z g k G S H T l 2 k O 2 1 4 W N 7 1 K x c N a x J i o o L K i M y S O T K j W p 5 2 l l J i 6 E Y 6 M T f / v g Q C j 1 X I e s O w W e F 0 R 7 K o c 7 H u M 1 5 1 e a 1 a t u e E y b h T c Z 3 t r Q g J 8 8 f r m A 8 o U z 2 r q B S 2 3 S T S k Y S k 8 N N m O N P I b b l G / j 9 6 3 q Q j o 8 g w M B d n i H + 0 4 f u p U L n G K j b + O C H P o Z N m 7 Y p M t 1 y y y 2 q z k w m o 6 z V J X 9 Z e b Y 3 N e 8 L 7 6 v D b y x t J u E Y h x X y J E G O y i g j v o H t 2 7 Y h l 0 9 i a P i Y m l p x 0 U X L q M Q y N p D u X j B w 3 P 2 T 0 e M 6 X T 0 X C T k 0 H E c w 2 k K L E s V o v I B U K o a O D g O W n o W b Z Y c O N a E + G o T X 3 0 t L Q 3 K U G C 9 y f 7 F 4 0 k a x k u V x e Z I 6 N 3 H 4 y A G S K 4 G W x m b U 1 z W r E R S B k I b v f v 9 f 8 D u / + 4 f c V 2 4 F 0 J W j B X L z G t k w k X M x 7 t T Y I V h 5 B O 0 C C r 5 6 x K 1 6 / O s T + 9 A w 4 y r 0 Z R i T o h G j O T k e S a e O C f z R w v J N b Q d v H P o d H / v E Z / m 9 y H f z p k q C Q f n 6 f h n F U I Y o 1 A k R V 0 + K M b 6 Q a e 0 M 5 h s Z t z Q H k t C T L 2 H h Z B 8 V P o N g K M B e 3 s b M W X O w e P H l 6 O i c g e e e W 4 1 l y 5 a h v b 1 d 1 S v K K l Z K p m T 8 4 D l 2 1 e W 1 2 H 0 0 j e X T C 4 h E o j y e D E 4 F t m 7 d h k m T O t H Y 1 I A Z M 6 e p u U r L l l 1 F E k X Z 4 0 O l u W V e k l g D q V e n R f N 5 g z J h F 6 Q l 3 F 7 y 2 l V E K M h t 7 j q M j j V B Y 4 x m k F D h Y B d J 3 g c z p y M c a C J B W Y + 0 h P X I D W m 5 R y U 3 f E u m D E 0 q z + 3 q 6 u x k X V 4 E w g a G h w / h w R / / C y L S c f D 6 1 d e V p 5 r Y Y u l U B t E F w 3 L B S 5 L a m o k x b x 3 + 7 r 6 N e M W 4 E f H G q 7 C x 3 4 O E 1 g T a Z B Q s V q A x r r T z t M I 2 l k 3 i d R n 3 3 T j y + k V b t f 2 t s V B f X 3 + a n 4 S h F O n C u E s G A / 4 4 F S + H 7 v o 2 d B m j G N t 7 D 3 7 n q j Y E P S 4 k U 3 E M 9 A + g u 3 s K L V A B f l + I F k q y Z / n j r p m Q U 9 L V C r R k C / / P 4 f I y o W K v L 8 9 V y v z Y 4 / f T Y 9 N w 9 V X X I Z H I q E G m W 7 Z s w s f v u h M D A 3 G u G 8 P 0 6 V O V 8 k s K X p 6 G J N b E z F v l G I 0 t L j F o E i t G f V b J j p w R w K G j J i L 1 Z J k o b k Y G w g 4 g 4 q O D 5 g q y D k P t K 2 R X d f F d k c u U Z I r q T d Q P B C T i g 9 i 0 e Q 2 S y R H Y m S Q g x / Q 3 4 c r l t 2 F g J I m 9 + w 7 i 8 i u W o q 2 F 8 V 0 + T f c y g 0 J w F r 7 5 a A L R + b + N 3 r i J e C Z G x 9 F U j y p j A V p H u p m 0 U L S 5 s H i s j y 0 7 c R v C w R s D C d X 7 p h P q a + u a F H E m g n z x h k V m 8 I s u S g r d E 0 E 9 y d E Z T c L a / g N 8 / P o e 6 p p k 1 u j S s F f X D S / S q a w K 8 O V J r j J K W y x L M j m G h s Y G N Y R H M n 6 i o O + 4 e 0 g l L Q R W M Y d N f z d L P W W o s c n L g L 3 I O s I 8 L I 9 N D s q A W R m x X p B p 5 1 R 0 j 8 e N 0 d F R u n I J p B j n C B m S S V p J v w + d n R 1 s j w U f T Z S L g T 7 t F 9 2 t E A l v 0 O p I f D a G E N 1 C r 2 c I X s 2 N n E y P 9 0 i W 0 V U Z 2 W 7 T 4 g p R 6 Y a p U e l s A x X f L J g Y G j i q R q J 3 d b U i m x 5 S 5 2 2 R k J Y M i Q r J c 9 b l o T S 0 i E Y W O Z 6 T a c 3 H E 9 v c e N m e h i F P A 3 L p L M K 8 R l l T X E S e P N 1 D y 8 U 4 j 3 G b p U Z L a P i z S 0 5 M b 3 H w x l B J S i h 9 e 1 M k R p d n 8 8 C J H 4 A W Z R 0 v N n t 5 S R c L 4 f w u H y J U l m h A p j r 4 G J P M x T P P P 4 w 5 X R p C l o m g 3 o p k m p b B m 6 a u S M q Y f 1 R E t + 5 X g 0 g 9 b n E a J f P m o 5 I a 2 N 1 X w P 6 h 8 u Q 9 e V D K P N 9 6 9 Q y H f X v 7 a F l 0 k s a P b J 6 x F P 0 / I Y U 8 o T Y Z J 3 l Z d j Q W Q 1 N T o 8 r E h U M h 1 E U j a G u P 8 j g R 1 i 0 z a 2 W 8 n D x e T J I I Q t g S u I n n k q X 1 9 M J k / D W c c W E w o 9 N 9 0 + C l C 9 s / u I e 2 W D K B 8 p A W Q y V B x L r J 7 O B C I Y l Y n D H c p B b U N 9 S T C m 4 E w 6 1 w B 5 o Z k 0 V I S L q S Y u W U A e Z W W l w Z H b 8 v 4 c d L A 1 6 M u r p I 3 C B d Q n Z R m o w D p B / p k p v R 5 W s u K Q 7 d p p B j z X 4 T j X 5 J T J z 8 X T n y 6 4 v + + 2 9 y D P X d z c 0 n E W g 8 J B a R h B c 7 b N F E / i u P H J D H Y M m U h y K V Y 9 d g G i v 3 e X D M t Q A v v d y H + V O b E P D Y y A b Y W x s + E i w N g 9 Z E 9 r W p r n S Q W J 9 M J j S x p N v G P a t l t m q Z U H / z k U v o t r l I j n o q M l e y j N / r x t 7 d O / H 4 o w + h s a G V J P P R W u V U j B M K M c Z h G b E o k h m 0 L T Z Y 2 i m K q Z e f g Z f P l Z R l 6 z + 2 H Q f 3 7 0 R H W x Q e n a R m 7 O P l e 0 t j C O l S P V K F F O p a A g i R d R a t Y j 5 n I U v X N R I K q / j w 2 W e f o U U c 4 X E M b N i w k b E d X T o Z B M v j e N h Y v 8 e g 6 0 Y L z e v D C E o l O Y q p N t y 3 4 h W U 2 u Z i U A s h T 2 s o M 4 v d J q + F n F / l e p 9 6 3 f f E f Y y j 2 C n J a k f e k G j P 7 X j z X L 6 v v 9 R M 5 a l 8 e B V k W o N s F D 9 f y C Z d q T z n l E E 2 a a F p f m 6 R O I P u G J k n c 4 A a f V n U Y Q T d 8 T 0 Y O b g d 1 y y Z i r Y 6 1 m P F E A w Z 6 k l C A X 8 A J c Z J 4 g r 6 / S H M / / R e d T R x 0 b 7 5 u 4 2 4 e h 7 d J 6 u I Y j 6 F v s N 7 q b x r a G 0 k i Z H D O 9 9 z F + u p w 7 5 9 v Y p Q l y y c j 7 G x B J W 8 P E F R L q B l 5 7 B m z f N 0 u d y 4 Y t k 1 t E Z 1 G B w c o i t I G 8 B z i M X i d E k z a G 1 t p / s X U l M s s m 4 T G c Z C s R G e T y m M o C Q t I m l u H 4 X L l D G A 4 r r m G S c m V H J C L K y k w i 0 z R 4 v E D i Y r y Z R G F K w A E g U / E t z n 2 c 1 H M d R 4 K 0 Y Y e 4 4 w V k q T 7 C 4 G d I E S 4 0 t 2 K F m 2 V x 7 n X I V 0 C u P x y S X y y / Y O 3 i h E a / l 2 9 m X X i O 8 1 y C Q O V t n l K E P c J z o p V P o i 3 9 X o c Z l O X q A C F 2 W Q L A N s O w O 7 Q E n 0 0 S I M 4 N p r u 9 H a k G D Q T z L p O e T i K Y w N J b F r 5 8 s V 5 d F U s k E W y 7 r k w n d X j K G U 9 8 K D I A o p E 2 7 N i + Z I A 0 a O 9 e O 6 d 9 y I U J i W i 9 a g s 7 M T U 6 d N U Q k P q U t G X 6 Q z K R w 6 v A f 3 3 v t D 7 D u w g 2 S b r U a K 7 9 i 5 F X 7 G T Z 6 g H z k q c 3 1 L H b q n d 2 E k P k D p I z l s 1 J E c D W 4 L k 1 p c m D z V D 9 u T x b G B B L K 5 B i T i W Z U o k X t k M m C 2 n F p n l y L X g u d g e o I w G i f j Q K Y O X 3 9 o N + 7 d F s W / 7 + j B Z u M W b M / Z J B T d O R l E n G N c y f i s x L h y j O 5 h a R y Z J s a r v z N H f n 3 R n t + x 9 7 R q X k t 8 Z V 1 T Z e n M O L X 3 P N V F E V R d x o D P j W Z v D n W 5 H W g u b M J N i 8 J o 0 N M o Z e h 6 G V E G 9 C W U j B I S u Q Q O H z 2 E 2 7 8 f V X Z Q o E Z M f H m W s j h y r 0 o y g r I s x 9 d o J e l U 4 f 7 7 f 8 I 4 a w F d y R S m z J x F o o T V w F i b 7 p m 4 l T 6 v D F 1 y K 8 W X 6 e U r V 6 6 g p T u M 9 7 z 7 3 d i 6 Z S s m T + 5 G T 8 9 U l u U 5 s E 4 Z L W 6 R T I C P x w m Q 1 3 Q P B + U x 0 F 4 1 F 8 p X S i F P v 1 d j X f 5 i n v G h F 8 O M j X x 0 9 d w s u 3 t Q w 7 O 7 i x h w z 0 P M 1 Y 2 c / B y P L a 5 f H i b j L + m a J s K p 1 / D U a / y n S 5 x n T N Q C 2 v M 7 z z 6 h v v a S j N U 7 A b m Z e T q c 6 Y u v 3 g g V K S F L R a S T m K t D A w o Y 6 f 0 J P v q + y b i 4 w Y Q e z 6 B Y K l L 5 G Y w b O g 7 3 H Y M v 6 M Y d 3 0 u g L y 7 u p R A q h 2 1 f u U h l B U 2 W k + F E G z Z s Q E d H B 1 q b W z A 2 G q f 7 Z 9 N S R Z A r S o g W Q d Z 0 Y W i w D x F 6 f F J e x t 9 J k 9 V j l / k a G h x A b O g Y 5 s y Z o 9 o u 8 Z T U X Q l i a D F o Z e T G L h h z 2 T I c S F x R i c 1 k S F M a / e k 6 T N X G 0 N Z U x F G 9 q D J 5 B 3 f H s O q g h W P a X F r r y b C i E Y w w P h q T H D 3 b p 1 s k H m N C e U S Z H O N 0 G H 8 t T 7 3 O S y d l c W V n 9 R F m D l 4 v z j q h d o 1 4 8 V h v u P L p z D j 1 i 5 b P o g h V O Q m S G a N C 2 Y y p P C U d k S J j F X s / G q x 1 u G 1 5 B z y F A U R 9 Q b q L d B 8 z e d b l w p 6 Y i d / 8 W n n E h E 0 L s P Y L M m Z P V / e u J F 4 R C y X W R i D r v I x f 5 O d v L M 0 H l y e K v Q f 7 0 F I n c 6 J K K n U u w 4 A k 1 i u 3 r x w H 2 u N + 1 0 l c S 8 n g s Z B s o i U h 2 S U u 5 H n J C H P V t 7 h k h r F s N J D 0 N q K / N 4 3 m a B 7 h p l E M 5 3 v w 4 C / p C g Z n Y 0 h j / K Q H Y Z J o J Z c Q 2 I K L s Z L 8 H I + 8 F 1 0 m e X v 6 r / P U a z s e c h / u j y 9 z 0 u d v F C T U v r N K q K + s b a w s l f F a X + r p t k 1 k 0 U S B N L k x a S S p 7 G A s F I S b P X T E m 0 Y o 1 I 9 6 a x R 6 8 g g u a g U W d d M t K w 7 D I x k x d w B z P 7 1 L 1 a H b R a z 7 4 j R F o k Q i o W I X m a Y u T x N y G b Q g E r u R b M U i F V / 3 I V v U E E u k 0 N n A 4 9 K 6 y c 9 6 C v n k a U R C J j X i n K 1 S C R U F L p M 0 5 c 9 y b n Q j i 2 6 e k A v y 6 x 8 l S r p A 0 o Y i y D P 2 y Z o a 9 u S j S C a n I T b S j / V b H k B 9 x 9 V I 2 T c g I z e o g 4 z 5 5 N u i t Z M f k h O y S p 1 y V H q T X H x j X + U n H b f v D U N 7 4 S w S 6 h 9 / D T I J x m + v W q N X W a U K J C F e 3 k S L I P 9 l G A 4 V V 6 y V K F y Q K y d F M p h e N 4 x I Y S c W T y f h C s N w 2 2 I 9 P J B n j + t C i t w Y g j 6 v e k i m m 0 S S J H Q 5 T c 9 o x C h b p n C k C Y V 8 C f 1 9 d P X C A R K W 2 1 n G l t J s s / w 0 j S R Q J J F C J w 8 6 1 7 k 0 u S 9 G o m l B q J + f K d F C 5 m 1 4 j G G Y J G v c b s H W w 8 C q r a M Y K 9 a h v n 0 2 v M E o E p 4 A C m O 0 m H Q B t a i O s U Q B I U 8 9 r Z K F Z D 4 N n y a z b + U 6 k U w 8 j i 2 D X 8 U y 8 d 2 Q z J 7 a N j F O d y 2 r + N T S k c q S g 9 c L 7 Y W X z w 6 h f r E v i K 0 D l W c c E G c i 0 6 8 L q a / s Z l H x T 6 n b k k c n U 8 m L m T j C 3 i L d P p L F H m W g n 1 C / v N G g D 6 B v 7 y b M 6 m 7 D 1 U s X I B o M Y s u O L T g 6 O I y 2 t k 7 M n d w D G Z j 3 k 5 / + H C Z j k / f + 9 n t h l L J I j x x F f G g Q Y U 8 Y 3 R 3 N t H g F U r M A F + M o s J w a h a G F a d 2 y d P N S s O w I i R A g 2 d j z m x l 4 S x H Y 4 X q M G a 1 4 a k s a f d o 0 l a 1 L 2 2 H W U s 7 k S S J k f G d S n e l b X f f r X M f x + 1 S v 1 3 i c + v l P l o 7 C e A 2 X 0 c G Z Q U L t P y t X 8 E u r T 3 7 u 2 / E x d T X A e O W Q 9 / F K p v G z j 8 q t H h M m E w t p D T K 0 P j J r V z P Y g 9 N N d J k e G C R D P j W C a I A W x a B F k Z H m L O O n g c s n B q C 7 D Z V H C A f d 7 P W z 2 L n h G V x y 8 W w s a h 7 A r I Y k r R q t X D G r 3 D 4 Z f m D R M l q s O 2 T X k V B J r q J F s v x c b 6 P A z 3 k j g m 2 9 R T y 6 P o 6 L l 9 y A W K k J u 4 / l G f e E e R x 5 y K Z Y O 9 o 8 t l / O q X p + 4 n K O / 3 w 2 C T W z o Y j b Z l W m u D h 4 X T g r h D q V T N U v t L p 8 6 h d 5 J l T 3 r U L 2 r 8 r 4 u g W W Z i k l l n B C 4 7 J M U X C x 5 5 f R B L K c p w t n Q k Z S l C Q C Y x l p C 6 2 D q k I y h 3 I z W Q 3 M U e S T C Y 4 6 m S V D d I S s O V q f s M 9 E s y c D K 7 Y L p Y G d m D + l C Y 2 + F H K p I X S 0 h t E z s 4 k x X Q 7 + v I G A V U T J Z + B A s R 0 P v p h H r u t G j K Q t j G U s F O i i y Z g 9 X d o I G R J F N / Z 4 / D U x x l + 7 U 6 / L m T D R d T w J j B k / d Y X z j I k 3 g p o T 6 p E 9 Q e w a l v T t y a g q / q u + x D P g d E p z u n r k B 6 K F P k K S 8 p 7 y L m Q q L x u m E E Y I V K l X B o i q M s I Y x k E k m K y S G q S I z I g V C y S 7 y z h B F L x w 0 6 L R o U Q 4 J P e v J C l C V 8 3 n U 2 M O J 5 m 9 2 N X 7 P L o i O t 6 z 4 G L M r D d J w h L + 4 f 7 N K L T f h h G 9 F f k C S c Y j i t U s y W 0 A W Z b D s B 5 l F s 8 S z k g o f v z U 5 b H K B w e v B 9 r q X b U l 1 N f W N a i R D e U v S 2 m J U h g F v p 3 I g J V R f h b D + C 9 X r A 4 t B F 3 E M g E l M K m A R S T O O F 4 f I d u P l + d n Q 6 w R l 4 s l i W m 4 Q 9 X V r A T r U k o W 5 W h l / Z K n D Z W 4 Q p I c k k y Q u I 9 b x c q J t R I j I s X K a 2 n d x J q Y 3 E Y b x u P m 6 V a 6 D R m G J L G O q + w 6 y t y o U h o h x k 3 p s T 6 4 6 R 6 6 6 y Y h Y 4 V h y p R 7 H l f 9 N C c b I M k M e V C l Z D L l p 3 q U d a w q P t 9 O v V 7 S i p O u r x Q a B / U z P u M g 5 a y S D N m S 9 H 0 5 H h t f / / j 9 3 W T 1 x x Y 7 h H o j I K E O V P X F g Q M H b x B n z 7 9 w 4 O A C h E M o B w 5 q C G 3 N K 4 7 L 5 8 B B r U B C H X Q I 5 c B B j e C 4 f A 4 c 1 B A O o R w 4 q C G 0 F 3 c 7 L p 8 D B 7 U C C X X I I Z Q D B z W C 4 / I 5 c F B D O I R y 4 K C G 0 F 7 c 4 7 h 8 D h z U C t r a P f I 7 / A 4 c O K g F H J f P g Y M a w i G U A w c 1 h L a 2 1 3 H 5 H D i o F b R 1 v U c c Q j l w U C M 4 L p 8 D B z W E Q y g H D m o I b d 1 e x + V z 4 K B W 0 F 7 a e 9 Q h l A M H N Y L j 8 j l w U E M 4 h H L g o I b Q X t p 3 z H H 5 H D i o E R w L 5 c B B D a G t d y y U A w c 1 g 7 Z + v 0 M o B w 5 q B R K q z y G U A w c 1 g h N D O X B Q Q 2 g b H A v l w E H N 4 F g o B w 5 q C G 3 D g X 7 H Q j l w U C M 4 F s q B g x r C I Z Q D B z W E t v G g 4 / I 5 c F A r k F A D D q E c O K g R H J f P g Y O a A f j / d 7 G C t F k Z I c o 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 G u i d = " f 9 2 b 4 3 6 2 - 9 8 9 d - 4 3 e 9 - b 3 9 6 - d 1 6 a a 6 6 6 b 1 b 8 "   R e v = " 4 "   R e v G u i d = " 1 f 4 9 0 c 3 c - 4 2 5 c - 4 f c 0 - 8 5 b 0 - d e 0 6 a f f 5 7 2 1 d "   V i s i b l e = " t r u e "   I n s t O n l y = " f a l s e " & g t ; & l t ; G e o V i s   V i s i b l e = " t r u e "   L a y e r C o l o r S e t = " f a l s e "   R e g i o n S h a d i n g M o d e S e t = " f a l s e "   R e g i o n S h a d i n g M o d e = " G l o b a l "   T T T e m p l a t e = " B a s i c "   V i s u a l T y p e = " C o l u m n C h a r t " 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 T i m e C h u n k = " N o n e "   A c c u m u l a t e = " f a l s e "   D e c a y = " N o n e "   D e c a y T i m e I s N u l l = " t r u e "   D e c a y T i m e T i c k s = " 0 "   V M T i m e A c c u m u l a t e = " f a l s e "   V M T i m e P e r s i s t = " f a l s e "   U s e r N o t M a p B y = " t r u e "   S e l T i m e S t g = " N o n e "   C h o o s i n g G e o F i e l d s = " f a l s e " & g t ; & l t ; X Y   N a m e = " G e o X Y "   V i s i b l e = " f a l s e " & g t ; & l t ; G e o C o l u m n s & g t ; & l t ; G e o C o l u m n   N a m e = " Y   C o o r d i n a t e "   V i s i b l e = " t r u e "   D a t a T y p e = " L o n g "   M o d e l Q u e r y N a m e = " ' R a n g e   1 ' [ Y   C o o r d i n a t e ] " & g t ; & l t ; T a b l e   M o d e l N a m e = " R a n g e   1 "   N a m e I n S o u r c e = " R a n g e _ 1 "   V i s i b l e = " t r u e "   L a s t R e f r e s h = " 0 0 0 1 - 0 1 - 0 1 T 0 0 : 0 0 : 0 0 "   / & g t ; & l t ; / G e o C o l u m n & g t ; & l t ; G e o C o l u m n   N a m e = " X   C o o r d i n a t e "   V i s i b l e = " t r u e "   D a t a T y p e = " L o n g "   M o d e l Q u e r y N a m e = " ' R a n g e   1 ' [ X   C o o r d i n a t e ] " & g t ; & l t ; T a b l e   M o d e l N a m e = " R a n g e   1 "   N a m e I n S o u r c e = " R a n g e _ 1 "   V i s i b l e = " t r u e "   L a s t R e f r e s h = " 0 0 0 1 - 0 1 - 0 1 T 0 0 : 0 0 : 0 0 "   / & g t ; & l t ; / G e o C o l u m n & g t ; & l t ; / G e o C o l u m n s & g t ; & l t ; X C o o r d   N a m e = " X   C o o r d i n a t e "   V i s i b l e = " t r u e "   D a t a T y p e = " L o n g "   M o d e l Q u e r y N a m e = " ' R a n g e   1 ' [ X   C o o r d i n a t e ] " & g t ; & l t ; T a b l e   M o d e l N a m e = " R a n g e   1 "   N a m e I n S o u r c e = " R a n g e _ 1 "   V i s i b l e = " t r u e "   L a s t R e f r e s h = " 0 0 0 1 - 0 1 - 0 1 T 0 0 : 0 0 : 0 0 "   / & g t ; & l t ; / X C o o r d & g t ; & l t ; Y C o o r d   N a m e = " Y   C o o r d i n a t e "   V i s i b l e = " t r u e "   D a t a T y p e = " L o n g "   M o d e l Q u e r y N a m e = " ' R a n g e   1 ' [ Y   C o o r d i n a t e ] " & g t ; & l t ; T a b l e   M o d e l N a m e = " R a n g e   1 "   N a m e I n S o u r c e = " R a n g e _ 1 "   V i s i b l e = " t r u e "   L a s t R e f r e s h = " 0 0 0 1 - 0 1 - 0 1 T 0 0 : 0 0 : 0 0 "   / & g t ; & l t ; / Y C o o r d & g t ; & l t ; / X Y & g t ; & l t ; M e a s u r e s & g t ; & l t ; M e a s u r e   N a m e = " P o p u l a t i o n "   V i s i b l e = " t r u e "   D a t a T y p e = " L o n g "   M o d e l Q u e r y N a m e = " ' R a n g e   1 ' [ P o p u l a t i o n ] " & g t ; & l t ; T a b l e   M o d e l N a m e = " R a n g e   1 "   N a m e I n S o u r c e = " R a n g e _ 1 "   V i s i b l e = " t r u e "   L a s t R e f r e s h = " 0 0 0 1 - 0 1 - 0 1 T 0 0 : 0 0 : 0 0 "   / & g t ; & l t ; / M e a s u r e & g t ; & l t ; / M e a s u r e s & g t ; & l t ; M e a s u r e A F s & g t ; & l t ; A g g r e g a t i o n F u n c t i o n & g t ; S u m & l t ; / A g g r e g a t i o n F u n c t i o n & g t ; & l t ; / M e a s u r e A F s & g t ; & l t ; C o l o r A F & g t ; N o n e & l t ; / C o l o r A F & g t ; & l t ; C h o s e n F i e l d s   / & g t ; & l t ; C h u n k B y & g t ; N o n e & l t ; / C h u n k B y & g t ; & l t ; C h o s e n G e o M a p p i n g s & g t ; & l t ; G e o M a p p i n g T y p e & g t ; Y C o o r d & l t ; / G e o M a p p i n g T y p e & g t ; & l t ; G e o M a p p i n g T y p e & g t ; X C o o r d & 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g t ; & l t ; D e c o r a t o r & g t ; & l t ; X & g t ; 9 2 0 & l t ; / X & g t ; & l t ; Y & g t ; 2 6 & l t ; / Y & g t ; & l t ; D i s t a n c e T o N e a r e s t C o r n e r X & g t ; - 8 & l t ; / D i s t a n c e T o N e a r e s t C o r n e r X & g t ; & l t ; D i s t a n c e T o N e a r e s t C o r n e r Y & g t ; 2 6 & 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f 9 2 b 4 3 6 2 - 9 8 9 d - 4 3 e 9 - b 3 9 6 - d 1 6 a a 6 6 6 b 1 b 8 & l t ; / L a y e r I d & g t ; & l t ; R a w H e a t M a p M i n & g t ; 0 & l t ; / R a w H e a t M a p M i n & g t ; & l t ; R a w H e a t M a p M a x & g t ; 0 & l t ; / R a w H e a t M a p M a x & g t ; & l t ; M i n i m u m & g t ; 1 0 8 & l t ; / M i n i m u m & g t ; & l t ; M a x i m u m & g t ; 4 2 2 & l t ; / M a x i m u m & g t ; & l t ; / L e g e n d & g t ; & l t ; D o c k & g t ; T o p R i g h t & l t ; / D o c k & g t ; & l t ; / D e c o r a t o r & g t ; & l t ; / D e c o r a t o r s & g t ; & l t ; / S e r i a l i z e d L a y e r M a n a g e r & g t ; < / L a y e r s C o n t e n t > < / S c e n e > < / S c e n e s > < / T o u r > 
</file>

<file path=customXml/item4.xml>��< ? x m l   v e r s i o n = " 1 . 0 "   e n c o d i n g = " u t f - 1 6 " ? > < V i s u a l i z a t i o n   x m l n s : x s d = " h t t p : / / w w w . w 3 . o r g / 2 0 0 1 / X M L S c h e m a "   x m l n s : x s i = " h t t p : / / w w w . w 3 . o r g / 2 0 0 1 / X M L S c h e m a - i n s t a n c e "   x m l n s = " h t t p : / / m i c r o s o f t . d a t a . v i s u a l i z a t i o n . C l i e n t . E x c e l / 1 . 0 " > < T o u r s > < T o u r   N a m e = " T o u r   1 "   I d = " { 2 8 4 8 B 6 1 1 - 7 C E C - 4 3 3 3 - B A F 3 - 2 1 5 8 E 9 F A A 4 7 6 } "   T o u r I d = " 6 a 6 9 d b 5 7 - c 7 5 5 - 4 4 f d - 9 5 3 2 - b 6 4 4 d c 8 2 a 4 c 3 "   X m l V e r = " 6 "   M i n X m l V e r = " 3 " > < D e s c r i p t i o n > S o m e   d e s c r i p t i o n   f o r   t h e   t o u r   g o e s   h e r e < / D e s c r i p t i o n > < I m a g e > i V B O R w 0 K G g o A A A A N S U h E U g A A A N Q A A A B 1 C A Y A A A A 2 n s 9 T A A A A A X N S R 0 I A r s 4 c 6 Q A A A A R n Q U 1 B A A C x j w v 8 Y Q U A A A A J c E h Z c w A A A g E A A A I B A a w 5 M Q c A A H x B S U R B V H h e 7 b 0 H n G R X c S 7 + d c 6 5 J + e 0 s z n v a q V V l k A S Y B A m 2 I C J z 3 6 2 / / a z s b H x s 5 + f M U 7 Y 4 P D A g D E 5 g z B Z S E L S K q y k X W m T N s / u 5 J w 6 5 x z + V e d 2 T 4 f p m Z 3 Z X S F h + P b X O x 1 u 3 7 7 3 n F N V X 9 W p U 0 f 2 3 R d C e a w D d 2 1 I 4 I k h b e F V C T p V H j d 1 J a U X W Q W g y N K T P G T 0 r x b y V Z / l k U M i F 4 R W Z o U 3 c w l O 1 W b x v m v S j f q O O v F 8 P Q h m p u j s c p i V r d I b W T k y s j z m Q n K 0 W / n a J E S S M h g 1 p S b g 6 8 r l U / i b Q / 9 c e A d o t b b g t / a 9 p / A K i O e 8 0 M k d 8 G Q G c G Z 0 d + H d V x 5 k 1 L z 5 G r 2 r V g K p j P R c r 8 w h l p F L L w g K e p r N F V 6 U 4 a 7 + R E V P J v J h D F 0 e w f b N u / D D H z 2 E u 1 + z D 0 Z V E 3 2 S x U z k J F o N e y G j k 0 2 H T u D y z E H p S 4 R u Z w i 5 i 1 H 0 3 m r D 6 N l h 9 O z o g 1 w u R y 5 X 4 0 e p L z L U F 0 q Z h v o k B 7 m s d J 1 I q w F V q v D i J U B a Q + d P U v v J k M o F o M k 7 A W W 6 8 C G Q S W a Q 8 m q R j E a R k y U Q W E i h f o c e i r f + 5 p / / d e G Y N a H b k c G 4 l 3 q k C l p l n g Z e Y a D K p V 4 M Z 2 a g y T n o t d R Y O W T E I G d U C x q / V s l 0 4 n M e s H o F 3 Q B h Y c I N e 6 O V G l Q a I G u F V m 6 h z k g g l l 1 E J D e P d C 5 O g 8 c M i 1 a 6 t l R W h v m Q A p G U H C Y S q D O z K j S Z c w j O h b B w O o 3 7 b 7 4 P d 2 6 4 G X f 0 3 A q b d i / U 2 k W o Z Q b x X Z V M L / 7 q 5 U 6 M e V X i + S s N 3 F b n z s 9 B l k 1 D I c u h y a m F U S v D U 8 9 N o L v V i E e f H k d X p x 0 v n p 3 F p W E P b t h q x 9 H j M 5 i h + 2 9 q M h f O w g K W R 3 f j E 7 B q W i v 6 7 F / + 5 V P I 0 H i e m Z n D i R P H s W P r f h L E P B 5 / / E k g a U G W B O C Z Z 5 7 D c 0 + c x S 2 3 Z e A N d 4 r v + e M a D I 8 8 C J v V j u / 8 8 H u Y n p 3 D 9 7 7 / I 0 x O T m P f / g P 4 x L 9 / E i 8 c O 4 m + D R v x r W 9 / B 8 e O n U J v b z 9 e f P E M H n n 0 c W z Z 2 Q V / Y g L h 9 A I p w v U r W u R o / J F i v S K E Q S C Q Y C l U S l L 2 H v g m w / A P K o S A m R x G q E w 5 6 B x K 6 O 1 a O D q M + M G P H i y M 7 n U g k q z 9 l S Q N 0 H K k 0 g n 6 n 9 7 L l 4 6 X o y S I 6 V x M / I 1 k 5 + F N X x b P k S K t Q D d r U / Z J r w m q e A P 8 m T H S T o U 3 V g F b O U 9 6 g P 5 K M C j q Y V V 1 k 3 D W w 6 I u W C q C h 3 4 v l B u A S r O A H 3 3 n C x j x q m k A s p Y k q 2 m N 4 U L k R c j V W c j k Z G k J r E Q M 8 m L n l X f G G i 7 q Z Q J b p m 1 b m 9 H Q Z I f O a I A n l I M r m M O B G z p I Y S l x 9 + 0 9 4 r j t 2 1 p x x 8 3 d c I X z S G d y 2 L O 7 1 E 5 y W Q a d D Y f o G b M J O Q m J p K F j G R / + 9 w f / B P e 8 f h + 2 7 d i E 9 / / 5 u 2 i A A a N B G + 6 8 5 x 4 6 x 2 6 k 8 h b c e + / t e M / v v h 4 d x h u x x 1 k a B w c 2 3 g q P z 4 9 F l w s 7 d u y E 0 + G A R q N C P B 7 H O 9 / 1 b q T T K e S y W b g W X S S k O R i N R t x 2 6 0 H x + W L 0 A q I Z N + J 5 j y Q c 6 0 G G l F 9 B u a 8 F e W p E m T q J S 4 d H o F X Y c D 7 d D u c e H Q z N y / u d j 3 3 V a 9 + K d V O + 1 c B 0 s I h E O g y F Q g l 1 x k o c o 0 A F a 6 C a + t X C 4 J F x 9 B / s K r x a H Y v J I a i J a t i U v Y V 3 K s F W S w Y F a W 0 V C Z E M f / l / P 4 y 7 7 r 4 b I y N E P 3 p 6 M T B w G X a 7 H Y G A D + 9 5 9 7 s R i 8 V I O a R w 9 s x Z + p v B q 1 5 1 N 3 Q a h R C r C 3 M q h E n B x F K v X M G 6 W r Q 4 T k O r 9 q D d d A N G v S 7 0 O V s q + m k 8 9 C z s m i 7 4 k u O F d 0 i g 5 l + F g z 0 L 0 C m t m I 2 c h l K u h j b b A p v N i c c u F p Q p n a L H m S X a H U P Y F U P Q M I A O 0 4 3 S Z w U o V F p k h U K u B I + n O X 8 O D c Q k Y u k A / P T b T Y b t J P i S 4 l s N 8 U y Y r s s k n l 9 Y U G F r Y 4 m + r Y Z o K A a D W W I k l 1 x x z A W t g g b e X T b W G f G 0 D E f G N V c n U N y s t b 5 U L l C S V q M j r w P X n b k 0 h 9 Z N z Y V X l e D r K B / O 4 f Q c N Z y d e P d y P 2 8 l h L L T R O O 0 m H w y j f 6 7 m 8 R 1 y 8 k 6 5 X J Z 8 Z e R J + v 1 w x 8 / h F 9 9 4 + u R J R p V x K H B K / / O S r 7 M 9 Y C S q E m G f d b r B C 3 5 w j d 3 S w p w L v Y i k p m o E B Q Z 0 c Z m x x l s c k i + L S O d S 5 C / d E I 8 T 6 Q s C M f 6 s K s 9 h 5 n Q a d i w G X M n g 9 h 0 Z y e e G N S J Y w T K O u u O r g j y y q z w k a 4 e t U f j d I C u l w R P I S d B Z s t U 5 v 8 w 2 N r y N 5 P Z E I 0 X M q + E z x 7 / I r k B i 3 S 2 P D Y 2 b M R r W 1 4 N 9 4 U k u m + V P m c G 9 O S w r q Z A H S r E F d Z N + R g b G 2 p L d 3 m w Q g h T l k 6 / T m F i P 6 s a z n 4 d B h 4 f F 2 a 1 H L k 8 0 b L C 8 y J M + a 5 1 C R P D r G i D j i h d V l g v 6 Y w s T M W / / O D G f M P r 7 6 s Q p u g a L B P 7 l S 3 m U h D k e o O F q c e + d h q z G l g h F o W J 0 a z Z B 3 d g C 7 a 1 v U h t L 8 e s Z z f + 6 q / / H l / + 6 j e p N Y B P f P y z k E W a Y J V t g S L W i h 3 t K f z r x z 6 L L v P N s J r t S C j c G P F d k k 5 W A + y b T J 6 e L b y 6 W t C Y q E H 9 W i x 5 o r Z h 6 U W V M D F C C S 1 Z N p U Q p q L 7 4 Y 3 5 0 e P o R K e t j S z R H E x 2 I 7 p v k X x 5 B t P e u / q S u L F 7 V g T O O C j 1 x L B m S Z g Y V y V Q z Z a V B 4 g 7 U q Y t F d T s J M 0 5 S M c n c y E a t K l l g s F W L J O P I 5 p d g C 8 9 R M e U O v X 7 P / w J T r 0 w h O 2 v 6 U c s m M D C p R i U K j V Z D i V G h s e R S k n n 8 6 Q u 0 3 e H q X F W p p d I V w Y Q k r l g 4 R k w 9 N Q C t t y + q f B q O V h r h b N z h V c S D O o r m 5 3 + + j Q 2 r p F e X C 1 G f X J 0 O z O w 6 X L Q K K 9 8 T U X c 1 p u A S S M J 4 y 3 t 5 E N l a W B R f w U T C 3 i K B s m z E 2 m 0 2 C c R T h U G J i G d y Z C / o 8 b 0 z A L 5 O T k Y N A 6 c P P U i T j 3 / J L 7 7 r U c R C o f E c c O H 3 d h 9 2 3 7 M + 3 a J 1 7 U Q y 3 g Q D 1 6 H S F 2 5 X 5 Q l i 0 T C z z R Q K z O S X 1 4 a 7 H O h 0 t i 0 6 U p j 2 D M W x O U n Z / C u v W / H D d 0 H c O + W + / D 7 B 3 9 L j M s 8 M 6 w y Z M g q f / r j X 8 d n / + V h 1 K m 3 o d 2 h Q K e 9 d K 6 r o n y s x Z 4 b q 2 2 m n Y Y c d r S k M O r J w K j 1 I R R r g I 7 + c m c b V Z L p X I a c A q H c J D m y I R G Q Y P + m i K 9 9 4 z t Q K Z X o 7 G z H + Q s X c f 8 b 3 g C 1 R o P v f / / 7 c N b Z c M c t t 2 J o f A 4 b + 1 o Q y I 3 A p G y l Q b L 8 d 3 L 5 D D U y N X Y N C p r L Z M n y 5 K A i x 3 g l p P L R p S h f O W p R v m 5 n E m M e q X 1 u 7 U l C T Y O 8 1 n F 2 f R a + 2 P W j a + X Y 2 k g C J o 8 j p p s h d Z a E J r M Z x y a l w W E 3 Z N H d N A R F p g f H J q T 3 t K o s O h 1 J X F 6 Q / I U i 7 t 6 Q x N M j 1 G 4 y O f Z 3 R q G n v m C h 8 0 8 E Y e s y Q x V d x E w u g N S 4 E d n O c X S Y D w o r f / n Q I n r u M u H w k L 1 w p g L K j D q H 6 J + Z + B B U C h U p A g 3 + 4 J b f B 3 m 2 h U + X I 5 S d J T b R U n h V G 6 y r K 6 L B G b p e 5 X L W w 5 g 8 N 4 2 0 X 4 / G b R o o y E j o F J b C J 2 V g J a w q K U Q O X v 3 b x z 8 F v 9 + H t 7 3 t 7 f j e 9 3 + I L D G Y m 9 7 8 l 9 L n V y N Q 2 5 p T O D 9 X K b l F N J i D q D O S J c r p i O q Q h s j S B d F F p d R u u l n S o A r J M a w A R / c K g Y t w d h 4 m B c 9 n 1 A Z b o 4 k j Q b T s 1 0 O t J g 1 C r z P Z j P B x G N 7 U K J q M J U s T z b r I 9 H t g V r a R Q B R + O 0 X X r i 4 J 1 d z g H J w 9 N h r 4 Z V y / C k x F y 6 O U D P 7 J J 2 v M y d X C b X 1 R H B 5 e L p A v N f Y q Q r D 2 0 v 0 y L a J H n p Q X R 6 7 Y d 3 h 2 p L 5 w V A l 3 9 y e E J T 4 2 0 i 1 e O 0 h B 7 m p N I U 0 M g q c 1 S s h j 4 W w Y j T v M c E f H E c n O Q B 1 q Q k u r F A w a e n q B f I 9 G P D 1 c 2 T 5 y u g w Z f T d L Q s n Q a 5 + B z e C A U W e A V W W G S V U p 0 G s F 0 z a V X P p u I i M T 0 z j l 4 4 o R y 4 a h L 4 y / o a d c 6 L u 9 T g S m V k O e L J x M v T x A k i I 6 + c z I 8 r D 9 V V G + c F z 6 G l + 0 R V s y t 3 p y a L c 2 a t B g r B P C x M I h / C h t D G q 5 g W 6 Y G r f Q k B W Q k 2 O d S S M Y D M L r n x f h U a Z y u S p q m C L K m E 6 n 0 b x P h 8 n n J W r B D a J S q o R w M Q L T M m T S J R O c J O 2 p I K d 3 S Z g Y L E x 8 H Y V r C c 3 K 6 D I l H r 0 S E t l A 4 V k R e U z 5 K g V s N Q y T x V 6 9 6 1 b H 5 q u k j a Y O y Q K G 0 9 S W p K k T y j n h 6 9 Z U b I Q p v w L J f A A 7 e 1 5 E T + M I v F G p r y u F i S e 3 / Z C p S P O T k M o V e a h h R p q Y i P u S 1 E 4 p + l x Z Y 3 S x E r q D / J A l 5 G 7 E Z m c v Y s e T V y 1 M j K I w M Z g 9 8 T 3 G 8 o t L / k 2 e l H p R m A a f n c G G O + q v K E y M a m E a 9 Y Z J e O N 4 b r T 2 H N h V C Z Q / r h D C c 5 C o 3 7 a m U k f f 2 J W E P z N U e A V y 9 K 0 V D i E 7 g W J S j S 1 E O a i j U 6 m 0 J C y W r V A o F M L i Z O h 1 E S x g y G i R T C T p c z m a d u i Q S l Y O M h a q n p 5 u s o 4 Z o n C S U N l V G 4 h G S n M u F e D r o E c m q k D b H o v I f F g J H n J A S a c W X k l 4 d l S L E c / a B c p I g 0 V e m P C + G g w s q H B n V W R p L Q i m V P A P p 8 T k N W e w T A f J m t P T Q + W R t z I M u Z j 2 y u B U b o Z D L 1 F g W W 7 5 f e r k d j R s s e P f / v 2 T O P v C N N p s u y C L N 6 J u k w X B s T R s 9 d 1 Q k K + 7 t T m P m V M P F L 4 l o d y J j 9 H 1 D Y 5 M o v / 2 D k R 8 E X G N S x D + z / r V 0 M Z 6 p v c 0 T h N S Q O H w q A Y R T I j n j E z i y n 5 b P E 3 X U g M t V n I P i H 0 V C N E y X B X l 0 5 M z 3 m 7 N o M m c x Q s T G u w k S s D v l Y O b w Z 8 e E x O r a R Y G f o 8 0 Q j E g w X M K i k J I m i n b i 2 e O i U l C m Y L M N Q l i M p k U x 7 O Q Z O n z S D R G v p h W C B s / G J c O j 2 H T b R I 1 K Y c k f A q o 9 S v 7 J 5 J 2 k u H 4 U 2 e x + c Y t 5 F x L 8 0 k 6 u g / + h H 0 e 7 p T y h j O S A 3 + g U 7 q X t Y T L y 8 F U i k 8 1 5 V N g 2 C 0 N 1 P W C r 4 e F a j 2 / z b + b S W a h y B s g 0 y Y E d X 1 q 0 C i u Z S V w C h n 3 Z / F 3 t t T L 0 G S L i + c C Z V T q 9 J k L p P x k 1 H 8 n c f 7 8 e W z a t B n x Z A r v e + s 7 8 e Q L T 8 O 1 u C i y U j b d + b v i + G r 5 4 J f 9 J A C t N J 6 G j 4 + g b 3 / t + c N l W M N 0 T F F w G 0 1 J 1 M d 9 y E V l 5 C + R k l 8 n 8 g k 9 t V 2 J w c y F 4 q T g b I V X l b g q g c q k U + h S X k Z X V y c U S s X S X A 1 b h e J g F + 1 G l C q V T o L z t K a n Z 9 D Y 2 C g i R I x 4 O A O T j W 8 4 D 1 d 4 D D Z 1 O z m m Z J K p k V j o m P 5 p d T o a R D K M j o y i p 7 d n i d a V Y / D o C P p v 6 k V 0 6 C N o a o v S N e T p m m R w T S u h 7 f s Q H V H V g 3 y 3 9 N a P f / I I D T I 1 A m E P 5 u b n 6 d w a m M w 2 3 H T b q z B 4 8 R w W P V 5 0 H / g N 8 R U e l K e m 1 G S Z 5 d j T e x E 2 R c + a B z V H A t l y F 3 F u V g V X e S T 0 C g g H Q q h z G u A P x G E 2 6 a j 9 l M L C R O N k n X m O Z R X w n X M O H s N 9 M Y y 6 L S b 4 M s O w K / v E 9 T t N c n j C E m W 3 6 O Q I x k v 0 / b Y N X p y Z s i G Y k I t w + h I 7 I m G K K C Z g L P i 5 K o 0 e I 0 d G 4 N y t h E F J P k m K q B d R a n 9 6 B I k h M 5 q 2 O H F s Q o t Q P I / 0 3 D P o 3 H Q A i Z w W a d 8 g n P W N m J 0 Y h M N m Q 1 1 j M 8 6 f O E 4 C n 8 J 9 9 7 w K X / / m t 6 B U K v H m X 3 3 9 k h K u B Z H h Q o x H p i q z 3 k z l s 0 o E 0 j k Y F E l 4 X D E 4 G 8 0 4 d v Q E 7 n z 1 7 e R e k J X O L o 8 2 M 6 3 X K p Y L H C s M W R m 7 e H K Y c w u r x l U B 6 8 7 l Y + S I U m 3 p U m F 4 6 C I c d o m L M j 2 L R O N k d e j H 6 T U H y 5 l R 8 h x O K B h C A w m T U k V W g 4 S C k y H n X Q s w G v T 0 e Z 7 4 v B n + / K A Y 1 M q U B T I l T 6 j K C 1 a E a J v d T j y d u D p 7 t G X w T Q T h 6 L T i 8 h M z M O s P w + J U 4 s x l 0 k Z 2 B V x z W d Q b n 4 Q i 9 j h k E X 4 8 g a T i N q I h C q S i a R j l d b C Y d T h 7 7 q x o 2 H w + K 7 I j 9 u 7 c h k t D w w j 4 3 W j s P S B + Z 8 y r F I 4 u Y 9 5 X T 0 o j C V 9 0 u X D X A k f 5 l g Y j 4 f z 8 2 r 5 X x O G j U 8 I y X R j 0 k 6 + Y x 9 l L H h x + Y R Y 7 N j q o h W s z d r a i H K 7 n U L o v O y z o b D 6 p x t D c K J q d f T h 2 / A S 2 d 1 v x 5 U / / P V T x K Y y c e x I 9 T e R n p h d h 1 8 b h n T w l B p 9 v 5 j y i i x c x v + h C T + t G Y g / k M + W V I n j j z V w W u Y y Z b B y 2 Z g t G H g + I f D a l j g Q + k 0 c k N w t F 1 g C N T o s W W w r j X j V G T z 2 C Z 5 / 4 M T r r l G j v 2 Y I H v v x J m M 0 W / O R H 3 8 P A x f P w k R L N E r t o a K j H z T f f j M H B Q W z d u g 0 5 Y i j V U K p o U N P Y m p m d g 8 1 m J j 1 Z F j r n 9 s 6 o M H v c D Z U x g 6 H J I R q D Q a h 1 a j Q 1 N Y m U p n / / 1 K d x 8 K b K D I 1 E l o 5 R G A u v S u D + y x M V L Q r V 6 C r 5 m 1 d l o d j i 7 O 4 9 A 3 O u V 1 i S Q C A I u 9 M B k 8 G A S y O n 0 F K / g R r K L L g 3 5 + o Z V M 5 l 1 o V p 2 a X L l 9 H R 3 g 6 9 n k w q X X U Y Y + T z 9 B e O W A 5 u t G J y L f t Y y U g K W r M U n s 6 R o 4 h 0 m A T b C 1 m G 6 J V c h T r 1 t / F 3 n 3 Y L I f / z 3 3 E i q P 0 7 c e z o Y Q / s N w V g U / V S 5 1 N D k Q A z m A 6 F s 7 O w K D r E a 8 Z 0 Q I G h R R U J M y m 9 s j 6 r h p z 8 s V p a i 6 1 b O d Z L F T m S / 9 B j I 7 j v 7 l 4 a v P Q 7 d B 1 K D o T n l l u 5 d k c M G 8 p y 5 s o x O T F C W t y A x o Y G h E I R a I 0 5 P E e W Z W J i D D f e c T + x g y w W F x f Q 1 t y A B o c d Y 8 O n s X n D N h w + d h z t G 2 9 A L 8 + 1 8 H x P V g V v / i K G p v u x t z M C B V Q I k f B Y F V 0 Y O D S N z X e 3 4 Y I r h B 4 7 X Y c 8 h c B o C q o u X y k r f 3 k T L U P H 7 A z 6 7 i h N q N b C / / 6 L v 0 J n R w f C 4 T B + 5 3 d + B 0 e O H M F 9 9 9 4 t l O O F x 4 e g 1 K q w 8 Z a V 0 9 X k C h L I b F l w Z I 3 g M f j E 0 M r B k 6 s S K M b O 7 h e J O v T T R f F g 4 k A o d 7 a U h p 8 l k y r A z q w 8 U 5 O q M T I 0 Q p R E G a v h z 4 w u C y Q k 8 0 E S J Z X I 9 P Y N x 6 G v V 0 B r W V 3 b K x f e L 5 Y Q 8 H W x h Y t b P 4 p 0 I i 2 s V E 6 e h D J j J s 6 S R i A z D q u y i 6 i I n 3 4 n V C F Q j P U K Q T n 2 t K V g 0 5 c k 8 W o E a n j Y R d Q 5 i 4 Y 6 I 0 6 c d e H u g y 3 U t M v P 0 + m M o t e x O p 2 s 9 f s q B U / q y m D V Z b G 3 v R T o C U / R I x n G Q K 4 O e 7 V u W D t M 1 L 9 5 a k / u b + 5 x K b 2 M g z b p 2 G Y E j s 1 j t r 1 L K J F 4 O o S s I o L R p / 2 w 7 A 1 g Z P 4 u 6 a R r E K h b u j 1 i q k W j k 5 R l E Z w v x 8 u E G H K F W o w 1 J f V r I p m m M U Z 9 S p Z s 4 v Q U W U o b T H a 6 1 n y a x m a V N S k s y 1 g L a n 2 f E x O e G i 5 l 4 1 f j q g V q d 9 c F k Y G r J z r h I 7 5 s J 2 1 f R J p U e Z 7 V O W t s 0 t x q X o D D 4 L m Q N W T 7 B r I 0 w E n j 1 U T h n O W o N U f E Y C s Y i 8 c x + S z 5 Q 7 f V w 2 g 0 Y P z Z I L p v q h O R Q E V V I K U W n h j S k N Z b f R Q Y N D l E V 8 j C b 7 N l B f 1 i Z I i L P 0 3 8 + 2 p R b M b i W i b G n v a U 8 O 8 Y T A 1 X i g Q m o 0 m c d J k R L 6 R L 3 d 6 X W J o j 4 n d o X O K m X g / U M g 5 Y 5 O A + H 0 b 9 N m m i 8 6 c X 5 b i z P w J l j l h H V g O Z L i r e r w Z H 6 a b T C f Q Q W 1 E r p N 8 Z P T c M b X c I l 2 Y L a 6 J W b 0 o B z p M b O D R J 1 k 5 S b L N B J Z y G F F l R U o r Z A H T k 5 z w x + j S O T h w T / W j W W X B v 5 A 2 A N o r N t 2 8 U 3 1 k R a x S o c j b E C K d n Y V J J k 8 r l U c p q X J V A d T k y 6 K E H 5 z K x N l f V y C A Q q B 7 8 n B b C P L w M o e w M 0 v k I C V B P K U O C w 6 V 8 0 1 W C w + D J 4 W B u k n 6 3 k 2 5 Y h m B 2 Q j y v B l u b h O s R d F g H k E z l M e d K w 6 n P I O H 8 K E k g + X L a N f Q s Y b X G K 4 I H w G r H 8 R y S W n 8 e Z 8 Z e 2 s W I O 5 p T q C M q V w s 8 8 T k X N K G Z X A S V S q K 4 z 0 + S n 6 n X o a c u h c O j W t z W U 1 s Y n 7 i s w M F O S Y j Y 2 q t V K u o H 8 n E L P o U 3 N Y w s U U G 5 M g Z 5 0 o h P P P 9 1 Y c G 4 f z 7 0 q v 8 t B u b z E 2 p E U 7 W V T j l u 7 U 4 I x Z E l 9 j J + c h a d B 1 r F u X i B o a b M W v z z s 5 9 A i 7 k Z U / 4 p s h o 5 / M U d f 1 L 4 5 N r B v x d N z 8 O o k h K y h T D x Q t X C e F y t r 6 8 q K M G p 7 8 z U 9 O T Y K 2 S 1 a B f 5 N 7 k Q l H k S t O o 8 q + L C r Q I 0 c r N w b p d S 8 E k I P T i H e N 4 n 6 B 1 3 h i y j w y I 5 4 0 w R m b J l 5 8 1 I W q b E X A i H 2 K v B F I T z A T V R N 0 y 6 B e F D W c 0 K x C M Z 5 I y v E g 3 D c 1 k M z j T X y G u k n B T A a 6 G U 6 j F 4 I 8 v n q V i Q + H M G B y 5 W A u c 3 L v h X z v 5 Y K 9 S K H O l N R k k Z 8 D O n I Y v t z W m i l i v r x s X Z C T T X G 6 n f S t 8 1 6 t 0 i / M u W z R O V o 9 U U E 5 F a f r C v d n w m g 1 a L A u N + N e Y j a b S T 8 F 0 e v k T O P V v t r L B W o a k U 7 O Y 2 G L R G 6 B V 1 R F F N a H V 0 4 v X b X 4 d j E 8 f R F 9 k N Y 5 M C g 4 s r 0 / P y o M 2 U X y n a s r c u h 5 C x A d 7 k K C K J M D x x P 5 w 6 T m P i e 5 T B b L C R A 6 D E x u Z N O N B 5 A F a 1 S X x / T e B 0 I s 4 z X Q G J r B 8 G Z T 1 S u S j i G R + 9 I 0 M u k 0 c i T x Z c Y c L 4 9 Q p K O I w 8 B 0 Q a L n g a 3 X 2 N + M a 3 n s C 7 f v 1 X o R S a i l u l 6 l Q Z a k R l 2 V x B 8 b C V U J h b 4 G X P Y r 0 S / S M R o k E / J U L V 6 V Q W K u L K D P 9 k E L Y O C y L Z O R g V p a U d R c 1 Y D v 8 s H d t A A i E m k D N I Z 9 I w 0 O C 4 E o Y 9 S k y u I x v i e m C l Z Q H 7 2 p P k D 8 7 g + L j k W + 5 q S e H 0 r F r k V Y o 0 m y t g / o w X T T s d C M T k G H C p k C B / p H y O j e f 6 e o 2 D p M S U a K x r h t v j w c V g M 3 a 0 y T A / f h G t f X s Q 9 Y w K / 6 m 1 u U V Q r Q s X B 9 D s a M X x 8 8 f x 6 l f d A 7 / P g 3 q n H Q u x S U T G c m j a a E M u o I D B 4 M D / / c h f 4 t 1 / 8 B G E k j K y Q D J Y Z B F M R n R w m B R I z 5 / A h m 3 7 4 S e h v b x Q 6 r v N z R F 8 7 o W P C e v E + P C d f y U p 5 L g B Q 8 9 P o O M 2 L Q 1 w A / X 2 l S 1 f M h u E p l a u 3 g q I Z h Z p r L I y V 0 K v K Z t z I m E 8 N L 6 y n 3 r l K y m D X i M T a f H P H H 6 O D E k z 5 i Z H c f z 4 c f z z v 3 6 c t J Y W / / r / P o m n 6 L O s r D A o y t L q W S j y s p W 1 g s R t J e F T k t V j o V C p N X j 0 k c N E 6 f p w + N m j Z C m U C I V i d J 8 q z A Q X 4 B + P w X + J L E T Z w O D v c f o L D 6 D A j J Q l v R i b E c L E m P D K o F S u r G H K o V W V T W b + j M A C V H z M 0 G B k A e M H L 9 0 3 E 4 c 3 q K X 7 S J O 2 5 P e X C R N H / 5 L L l Q U L 0 8 C T E 4 j E V W R 1 M t j d l s H t v Q l 0 N Y y J z w 0 a B b p b u 9 H o b I N K o 4 T O z q p J L s L 8 8 3 N z m C G h + v 7 3 f 4 B I J E r 9 / H H 4 f C F s 3 r I d l 8 c H 8 N h D P 8 X j j z w G n 2 t I W J t 6 d S t 6 N 2 z G z P F F m C 1 O L E x O 4 4 / / z 0 e R 9 1 / C o W / 8 H d K e A b I u Q Y w 9 / w 2 M H P s h X O R 7 K Y n J X D z 2 q L i W I g b m j P j N f X + B D 7 / q / + C 9 + j 8 Q w s R J z n / 7 r x 9 C j u g l p 0 + x M P F 7 1 c q 8 q I h 4 d S + n I i l l a x c m h k H Z A A N Z 3 A p h Y q j S u L t r + b K h I t b t Q / E s + o M / / C 7 e 9 u t v F Z n S n D z J k 2 t n z 1 3 A 9 m 1 b 6 A j i n y k X U T E 7 0 t E M V A Z J w 0 f o P a O 6 l I y Z I 8 v D u X o s P C u B B e q z n / s i 7 r 3 3 H k x P T W N k d B R 3 3 n E b / u u 7 3 8 d r X / s a 1 L X J B V 3 M p 5 Q i j B 6 e j 0 O u y s P a V o r C 5 L 7 4 + x j p / L 9 w d b S Q Q M Y R T + h J u 8 q h 1 S R x Q 0 d U + H 9 M + 3 h N F E c X l e S U e y N a M v G O V W n c 9 Q L T r X J L I e Y 8 y l 6 L S d X C 8 y L 8 S R d O T 7 X h z v K c u B q L 6 G p h 5 C k X e u 8 o T 4 r N 0 + D T U V s k Y Z Q r p P w 8 w p M j C j i N I 3 C F p E R j h T y L O 3 q J b n N a V y Y n L D 0 H m z i C e / b c A N o c j f C R A k s T r d b r G t F x E 9 H 9 r A L h u Q w M d V r 4 o U A o R m w j q U Y w R r 1 P N 8 3 3 q S I K y u O A g x j c D k m i V t V g x T H y r B + 9 t / D g z m P o a R 8 2 3 E 6 M o 8 w n Z z 8 n S R S N F 5 c a C v V I e B E h 0 7 f n x 9 r F 6 z s 3 k I + 3 P h u y K o 5 M x B B P V W b T r 1 u g i p S E l w T w A G R w 3 l c t L A 4 E 0 b C Z N A N z 1 r I U + G W 4 Q v T P n x 0 h y i d F E X n d V I h o X o 5 + 3 6 n c h D g 1 m E 5 h p 2 b O i i x p G V E W s 7 K F B E w 6 H 6 + d C i w G o L d L g s t r o I 6 M l C g i g 5 c o j I d m M L q w x r S X a w T 7 n 6 6 z 3 4 W j u Q f T I x e x 9 1 X v R m T x E p y t m / C D L / 8 j X v u 6 N 5 C F 6 C B j Y 4 A y F 0 M q O I m + 7 r b C t y X w G j M 5 D V I B E q a Y f F 4 o F 6 6 p U a w Y V Q S N f 1 J f X p i 0 z T S I 8 / j J j x 7 G v p 1 7 U d f q o P b K Y 2 Q 6 h J 4 m C z E I y b / N k s Z / a t g I u 3 6 K l K Y 0 G O / q I k G S J 0 j R 0 M k K E l 6 c D u F z B h e J V j d y P + T g m 6 c + I e p X D H H n k 1 o s v n Y r F r 5 6 H p 7 I S r p 9 Z X Q 7 0 j C 6 w m j c Y s L 0 p U W Y W k x 4 + O G H 4 H a 7 8 U d / + A f I x O i c h S R W p m p s X R g s T B y J Z v i i v G y F 7 y 1 J r U b W q 0 b A a z 3 g B N n p 8 G m M L d 5 Z e E f C u o I S n D 3 c a Z c 0 g j 8 z T P 9 L S Z Q r I a P z Q S s j C S Z h m g 8 p h V l X 0 R j I 0 E 2 J t U l F s K Z Z Q a A 4 k s j C E s u 5 6 W 9 e B C G 0 c h s S O S 9 9 K i N H W A o W s O n n 4 I J G Z i J t q k A s n s K n P v U f 6 O / f i K 9 9 6 5 s Y G 5 t C k 6 o V l j o 7 L J Y B J B J 1 S 9 k P b I n 8 N Y I O L x X Y D 9 n Z 6 8 C l c y d I 4 8 u Q j 8 7 g 4 v n z 2 N B m w 4 k T J 6 D T K n H q h W e w e 1 M r R o c v 4 8 S p F y F z 7 k a T g a 6 3 0 E 6 y P L U Z K a J E J I X Z 4 Q U k Z 5 X I R F V I L W p g q t c K x V F c u c z F Z k b o m K H B Q f j 9 A f g D A e z e t w O P P n w I n / / S l 7 F n 5 1 a Y r V Z q Q + n c T 4 3 o 0 N N 4 C F q 1 D z b j B P z R L h g 1 W c T z l z A 7 4 U f S m 4 R 3 K I G F Y R / c Y 3 5 k f G b U 9 f N k p z R I e Z 5 P S x S y i C G 3 G h s / 8 L / g 1 M U r r P 5 B Y j v T g b J x s A K 2 N q Y Q c 2 U x s T C B Y M q P / g 1 9 8 H q 9 J M g 5 b N + 8 h 5 q h E M Z P a a B W 0 T 0 z 7 S X f R 6 n Q I J K Z F 4 E E n U h 9 J x J L 4 0 7 G E Z f C t V 4 J Y l U 4 M b B q K P I a 2 H S t y 1 j M u i z U H c S 5 C 8 E x A l f J y Y h 8 q / I g A G s F r j V g V j c L 3 2 p j f z + a m 1 q J b s l x + d I Q t m 7 b i k 3 9 k m P t y w x B n l f D q p L C 3 t G c B / G c C w Z 5 I z 1 f E O + x w E q B B p B Q 8 e d e O J R X m G s g z M 2 7 E Q 6 F i M O b M T E x i c H L Q 3 j P e 9 6 O h f M + N G 6 T z P S h o f I 5 o d I 9 r I Y 6 Y 7 Z y V f J L j D o j s L M l i T w L P 0 e m a i 2 Q 5 L I B 1 I u n Z v P Y 0 D i L 3 G Q r E t E I N F o t M k 0 T q D P 1 i z 7 i b B S 5 Q g F e T O k a C i C b I I G M R c S a H 7 k h i g T 5 l + n G U e h 9 W y H f d a F w d o g i K n / + F x / G e + 5 7 J / T N G h i b 1 X D o m x D 3 p 6 C z S V Y q O J P B 3 G W X 8 E 9 j U T + 2 3 t M j Z g d n g h m 0 a c 1 k z b K Y d c / A n W 8 V E U U G s 5 1 n R j U i e b Y W m s x p t N t y W D g z S k r H j A 1 3 l m V P r L J w s B y p X E Q E J B h m T Z v E X D j h g B T Z W i j y q s j L c K h q X n F d A l W k e 4 m 8 D 5 H s A s I x L 1 q M e 6 A W a 1 G I 2 / p O o c 3 c Q 9 r A R q 9 y i C x k Y G k 1 4 m 8 + / L f 4 8 I f / G n / / D x / B W 9 7 8 Z n R 0 N k t c l i 6 I y 0 F V L 5 1 g A e I 1 + w q Q t l W Q M K 5 Q x I O 1 c H X I O 5 2 P k j A u w q q Q s t B 5 A P F s f e f N R v E + J 3 V m 0 h l E a P C N K g 0 0 M L L Q 6 k j g 5 j t I Q a w t W P F y 4 K Z O K Q N c a F / y Z 8 r B l Z y C c f p M N S H a r p z y c Y k 2 N b U R O 9 h i 8 p v o t 6 C H B T + D w R W M u s y 3 L D 1 n 5 W J 2 7 0 c g u E C W g Q u d q K H W q l G / U 4 u E 0 g 2 1 U g 8 9 q I / J 6 e H V q n / 0 g T / D 3 3 z w r 2 h c 5 P C d H / w X n H V 1 m J w Y x d v f / d v 4 8 X e / I S p H O R w O z C 8 Q V a c B 3 d L a j r f 8 x v / E C 0 8 / h L v u 4 o p T I 3 A 2 d c D v n o N H v U W k W D F 0 q h w O d u c w f d y P p p 0 6 s o h u q V j P V d A 1 t j J J 6 n e l Q o W v f v W r 1 O d a k T L 3 u 7 / 9 O 2 T p V s 9 a r w a H 0 3 l 9 H y N P g v 3 E W M l K r Z n y d R G P t R f m O Z Q y n a B g 8 U Q W Z 2 c 2 I Z a V a q W 1 m b u h V U o D P J M n h 0 0 3 T S Z 3 D v f e / k a R F n L w p g O w W c 1 C W w r Q n 2 L R S A b T O z a x G r l J z H H x P F M F N a w C U x p p R r u k 4 T j c r q R z 8 v c S O R / + 5 v F / w Z n M c R y Z P I Y 7 u + 8 h X y K C U a 8 Z r S 2 A l u i P o 5 G X q + s Q S S x P i l w L + J d 3 9 5 y D O 1 R H 1 1 6 6 j m p w 8 I G t e 3 k A Y j 1 g a s R F Y R r M y 7 U y 3 6 t e x W X R 5 K R Q Y k J Y o l k 3 E W V i C s p 2 8 i 1 n 6 L 1 6 U X i U 2 Y N S q R Z K q t h 2 n G X t i Q 8 j k J w S 5 7 N o m u H y B X H o + S d h b T M i o Y 0 g q 4 / i o Y c f w U 3 7 7 s A D X / 8 h j j 7 / A v Y f u E H c 1 6 O P P 4 E 3 v v W N + P D f f R j / 4 7 d + G + f P n c X b 3 / b r + M L n / x N / + 7 c f x v E T J 4 k l j G P 7 9 u 0 Y H h 7 B 6 1 7 3 K 0 i E A + h p 7 6 b f J N 8 3 6 C c q 3 g q 5 q Z 0 G P Q 1 S E s z d 5 A Z t m f 8 B P v / I 8 z g 3 f g a 9 R P M C i R C + / J W v o r 6 + E V / 9 2 j d w 9 t x 5 7 N 1 T O V n O v k 2 c x q K S l H w l V c v j W 9 / + L + z c t Y e E S U O C p c T N t 9 4 C n U 4 O G S u p 8 q 7 j f u R H + X t l K J 9 7 l R E F b z a m 4 E m o w e t a 1 2 y h 2 D p 9 / o t f w Q 0 H 9 q J 5 g w I m Z R M 5 9 w 2 k o U B 8 + 3 F q W A V R g 5 s Q z H I W Q 1 k u X J I E R r P 6 a t g i m A I y f X E o N 4 m O Z v A A K R e 6 c s y G u N q r V K m o 1 l w E a + s o N b A / H k I q F U O X p U v 4 L + U 4 P E I N w e a / 8 H t r A d f H 4 B w 9 B o d n i 5 a b h e X J q i X f 5 b i j L 0 H O / s q f r w X i t 8 q s V C 6 t h L w Q m S s H J y U X l 1 h U o D A 3 m M q H q c V Y + R S v h 9 o q 6 4 U r e g l W o k Y N l m 3 4 2 t e + i t t u u x W f + / w X 8 M E / / R N 6 / T X 8 5 m / + J r 7 7 X 9 + F X m / A f a 9 5 N Q Y f X 8 D G u + s w F 9 L g / E w W Z o M a g 8 9 + D f 2 3 v B P R Z J 4 s K 6 + V k 3 y z I p 4 a 1 U K j l O G 7 / / 6 H + F 9 v + 2 O M p U k x 2 k u R x 7 t 6 0 p D x f B M N a l 4 q v z A 8 T 5 a p V T A L r v u R J + U s V i J k V a I M c h E c 6 Y u l 1 G T Z 6 P t k x T g g U b 6 S l 3 F 0 Q i O s / e k Z F X a 1 S p T P l x q l 4 3 Q w y d p I W i q t f z U e f O h R 3 H H 7 7 W R 1 o z B w A V G P B 4 u L L v z k o Z / i 9 z / w V + u j f P s 7 U o j 4 F / H c c 0 f w h j e 8 B p / / w l d w 4 F f + k A b S B P k 9 c 9 j Q v E E E H D g w I E u R x i 8 u H 1 4 j 3 + X I F a c M c b R q L e D 5 B x Y k 1 k R c b t k o r x p A 1 O a z o X k k 4 w l E 0 j F s b + G w v o S B y y P Y v L G 3 z I 9 a X a C s J E T B u B w W X R b d j i x Z 6 8 p B U o 7 i H E g 5 2 P f i i k T e q E I k e V 4 t x O I / o s J Q J U R A 4 6 k R o s W a L G 7 o W N k f 4 M g o Z 9 G b S d G V F 8 C p h k T 3 g E 7 z z d Q a y 6 + R w 9 u c C F 3 E + J E g u g 5 a a t 5 v O f j e N z c F c X r a h l C i 9 r 0 r 5 6 f R S i S f + 1 P X n E B z W z c G n 7 9 M t J L 8 O 1 K C i X g U 2 1 9 T S j H j q Q 7 u 7 3 I G w 9 Y p k e X M B o a M 7 p U s t 7 K y b k a G j l G S 8 L D f R m 4 9 H Z Y X Y y 5 K v r t D 2 S / N 4 b G y q v a v C j R T p l D j U 5 / 8 N N 7 / R + / H o c c f F 4 V P L 1 4 c w P d / 9 B B u v u W 2 9 Y f N l X R z H X X P Q 6 V I 0 8 U 2 4 M W p D S K d 5 e Y e H z F 0 a U K R M 3 I r U p L Y A s j Z L x q U L v o K Y O r H 1 V 3 Z 0 j E t K b d Q q X x E J H A y / N k x 2 A q + E g c x O J h R R D p M Q 0 K T x u z J B J p 2 q 5 B S h O A + p k H X z d I c 1 d S i F h P R H F L k 7 H c 7 c h j z 1 g 4 0 b G p y o 8 l o Q h I + 6 r C o 0 O j 8 K K 9 R E c n N U e c 2 i z o L O r k U p n 2 a B j o n w x b B m d w N p h z a r N k r D s D V 0 G L J Y F N D S T m x Q N 3 Y H o d W j I 7 l 4 E w T p l C C 4 m V J + a y Q c s O V V R d i Z 8 T z T q 5 c J O Z 4 a h z L S 9 R J i 4 c 8 H P C p w 6 H x 2 g J y L b i r L 4 6 R w 1 6 y g j Z 4 P d P Q O x T o 3 d + G m Y E 5 x H x 5 b L i l R Y y R C x P b c X s 3 D d + C t U 6 L 9 C C p 1 J t G Y V 3 y c 2 q B + 4 A t l V I Z J j / e C 5 u 6 G 9 G E D 5 k 4 W S p z 2 d h d C b x q m b O A C v m M x T 5 d d y 4 f 0 x p / t B V 6 7 S z R M T e C s V 4 0 G c a w E D b S g J E G Z S q c Q W g q j e n L M 5 g f C C E 4 F U G I 7 r O 5 c + U S U J 4 p j 8 h W 5 m w I s 7 a J f D S X o C y s U R P 5 g N C y n E r P G q y Y 9 8 d r c c L J B A 3 c D D 3 X k 9 l m v y k g Q p o X n 7 y I U M i H n g M t g t v 6 P T F k Z V E s D r r w l W 9 8 H b v 2 9 I n 1 Q V s c I b Q 1 G L E w f R n d b U 3 w R E q D 6 G D v A m x a s 9 D K X K S E A y A 8 E c x F X 8 p R F K 7 y Q i Z c q 4 0 z H Y r V f R I Z O X a 1 S F q v 2 Z z F 1 B r C x b W w u X m G B k t p o H T R 7 5 T n 5 z E 8 6 U s i O M N s Q S v n 6 5 d + q 3 z V a S X y C O c m o F Z q 4 d R u h D x t p L Z Z g f o U z j H 4 3 D j O o 4 k G b Q 7 z 8 y G i P 1 e v J K r B p Z o d n d S f x i R a t 9 X B 3 k p + O d 2 i u d 4 E R 4 c Z U w P T S I 8 2 Y V N / D g q V X B R k 4 Z x K D u C N e G x o s x g r F X o V P v J P / 4 K 0 7 z K c d h v + 7 V 8 / h f 6 u X Z i Y n M L g 5 Q k 8 9 f Q T i M Z S 6 O y o n P d b Q t G 3 Y m p Y 1 u z F 8 P l V J c c y g r E 2 4 s Y + N J n m 8 f C z T 0 B v v Q U T / j x 1 c B 7 + c A S f + d q n s P + W / d i 4 v x f O X j N + 8 u w P s b l / I 8 a P B u G b j M E 1 R S a 2 3 Y L Z 8 V l E P V G Y O 1 W w 2 p 1 C o C b P z i A x 2 k A O a g A a v Z q U Y l x E A s u F i e G O z e P s 4 i X o 1 F o 8 M f o M M J q G 9 2 I W 1 i Y T W r Y 2 w m S 1 k H + h h i + p x s i l s 3 A H 3 B h Z m M D E z A Q 0 a j V S g V k 8 d u g x b C C H 9 8 E f f R 9 h 7 w z q 2 j Y L A W R f h c s z 1 6 I + a w H X u U 6 S 9 W s w Z Y V V 4 o A F P 2 f G x B O 7 6 8 3 C 4 O v h 3 U J 6 H a s N X P Y a 8 + B N E n i + T i 0 v C 7 T Q 7 / u I I e h E d I + 3 i Z F q v L M v w r m T Y 4 t t Z P 3 U p O z V y K t i 4 v N A Z p T 8 E L t o 9 3 K M H Z 9 B z 5 5 + T I b l S M e T c D o N G B l e x P C o D / l M i n y K E B z O d S S r l s G U G M S J F w 5 j 2 7 Y d + D b 5 a j 1 E / d R a D c L R G O Q K l Q j s W O o s s L T R t W a 0 8 C 9 6 U Z 9 I I + 7 l h O c 0 m p 3 U Y w V a y k U p a w W 1 P F 6 f q F n S s m E / K d E 6 7 N y x D f X 1 d a K 2 / Y E b b k B L S z N 9 r 3 B w E S x I v P F F D a X 0 D P m E 2 c L b V y 1 Q j H C 8 B R c u P Y H b 9 v 8 6 g g n O Q F a g 3 p i B w 6 r H Y 4 / T + / v u h l w n L U h 7 9 L H H M D 0 z i 0 M n H o a u Q Y H u 7 V 1 i C b z Z Z o b J Y a r Q 7 r I 6 E t T O e n r f L D K f X Z 4 R L J 7 O w D U S R D w c h X s o B e 9 4 A i l d C j 8 Z f h h n Z s / B H X b j 1 2 5 7 C 5 J u L R x d k g Y / M q M j i w P o y H d Z l H V B b u m F v m k b b r 5 j J 7 b 1 b 8 H G 3 l Y 0 5 b a g o d e I A / v 3 Y v P m f j S a I + h x k F L I j I g o 4 9 W C S z C P + z g y J 4 e H / C Z O R u 1 x l q g a f 8 b Q q M h z L K O G K 4 E F k C k k 1 x 4 X F Y w Y / L 2 K r 3 L 6 T k o a R D S o u N Z H s W 6 C L z s k V k N 7 y X o N L j r I S k p R Q f F Z Z g g O U 1 R E V m U K a a U A R w i t y m 4 h W J y V s q T x y Q p 4 R k g A N W b h h 8 i U S r o H O a w 2 I 5 w 2 L V p b z N S n V y d M D E V i H v v 2 3 4 i A 1 y 3 C 7 b 2 9 m / C l r 3 4 J + / f d g K 9 / j Z j F 7 p 0 0 s K V 7 Y k H / 4 r e + g h 0 3 b c O U Z x Q 6 s w 7 H T 5 y i a + j A f z 3 w f a Q T e a h C N C 6 J x g W m w 8 i Q E G k t G m z a u A G 7 d m 6 H 0 6 x E S 3 M j + W m c m 0 f n z G f F 8 2 X C l C Q l x j G A g h 9 V D q Z 6 R W F i r N u H q k a T N Y / n j v 0 H 7 r p l K 2 m P J E Y X X o W D 3 R n k g z H k I k Y Y W l N Q a d V 4 5 p m j 2 L l r O 2 Q x F f I 6 X m G p W k Z V 1 g V e M 8 W O Y 9 W c z M C j M 9 h 8 T y t 9 T s K U J u 1 p k C g c p y + x L / H i 2 D b c 0 R s T p d B I s Q q 4 i W 4 G x u T o u 7 0 k Q M u i l e v E l 7 7 2 A O 5 7 8 2 / h 3 L F D Y u s W H i S 9 b Q 4 8 8 M C 3 8 e Y 3 v x l H n z + G / t 1 3 4 9 t f + C g a m r v h 3 P r 6 w j e v j G J U U a D g 0 5 S D 6 d 4 P v / E I f v 2 9 b 8 d 7 3 / u b + N K X P o / / / M w X c O r U C X z 8 k / + w Z L l Y Q I N x G Q w 6 z r R T i 0 g X g / 1 W H q 7 8 r 7 x a a 5 Z M 9 9 T A D B q 7 W 3 B k v m T 9 Z i Y 8 0 G j k m J g N Y 1 u v D V r r y i t a 1 4 r 9 n Z M w q x s w P 7 q I p p 4 G y I m O 5 j J l 9 1 2 o v P T c 0 W P o 7 t m A U y e O w x / w 4 9 W v f j W + / O U v I 0 O j / E N / + W c i i 7 4 a / q k g V E o L j M 0 c y C A m w v U i G Y L O V Y n D F X I k q / 3 h a x Y o T s V 3 a s a g M 4 2 I 1 y x Q 3 C U W 6 p t g I V l 7 j z w E S 7 c a k 5 H n 0 K E / K F J T i p p z Z f D n r D c q V 0 4 W 3 h b g 3 D 1 T 2 d K N x Y s R O j e 9 H 3 G j a / f y F b 8 c u F D l G 4 S J J i Y J o s o i w b S o k c 4 + f g E t m 5 r g b F 1 f G l K a B p q K c 6 o K 4 E a e O f k A 2 t p a R X G Q N 7 3 h X l y 6 P E j H q E T 1 p 1 g y g 9 G x C d x / / / 3 4 w u f + E / 0 b S K B 2 v K 3 w 7 S v j r r 6 y K k S M G g N h 4 N I Q v v K 1 b + C N b 3 g d b r 3 t d p G q M z 4 + j i 1 b e / A 3 j 3 + s c B T w v v 3 v R I d F y t d j c H 4 m 5 7 t x m z t U G x E L x D B 9 1 o c X 5 4 6 h s 7 4 T D R v s 6 G 7 d i K H F B G b H L i L r 3 C v a j 3 + d 6 d j h 5 y Z w 8 M b l C z 7 X C z 7 n M 5 N / B b W C B J 0 6 9 Y 9 v + X 2 y k q U 2 v h K Y 9 l 1 p j C W C K U Q X c k g n o 1 B q l H D 2 V 2 W k X y E 6 X S 1 M j G s W K M a G e j / m w j E 0 W A a E Q N m N o / B F K u v l N V r O o i X Z h l w 6 A 6 1 N D Y O 9 R P F q g v k q g c t K y T N 0 7 A o m V 4 C T a w k Z W U x E 4 C a P x t B + k 4 Y G R W U H c B R u 2 m f F l I 9 D s Z J c c s H O G z p K M + X c C W P P h t B z a 2 X j c j 4 h n 4 + j S 5 z 6 x P N l r N W X l y g u N X T R k v D c l J q o 1 N a m F C 4 u q K 8 p b F 5 E h Z V a o e O 5 Z F j g R Q P i 2 T R y U S 1 d b w q G z j j m t F w q O 4 d 4 K g 5 L 2 o S 2 f B 9 S y h j q n f U k e H P I q T J I R G J o 7 e j C k 4 d + g H v u f z 1 + + v A z s F g c U K n l e O b w s 2 h o a s I 9 r 3 q 1 W D N 1 P c A t U t 6 7 v C p c o Z 5 E I O a H U W N E p 6 l V T M Y K 1 F j 5 v V 5 w W Y M 8 j R s 5 P b L k e 2 U 8 G h w l U V A r F C L j n d e b K V X T S 8 v e q 8 E 1 O L i A Z j W u i 0 B Z l J f g D c X Q 3 1 2 c A 2 B L d X f h W Q m c 1 c 3 g S j j W n l V C k 2 W F F L l c F W + e V q t m B M M 3 F o S 9 W x r 8 T N N 0 M i c u P T 6 N H f d U 5 v t V 5 u 1 J M N O 4 t x L 9 j K a U 2 N m c q t D 6 s y e y a N l X W y O K O R B F U 8 1 r 4 u 1 S e U c L Z 9 l S d B Y w F o B h t x J 9 d Z m a m m 2 9 q B C o K i T J 9 I 4 f n 4 Y s q 0 P d L T F R P R f F t W j U 2 5 O + M R p I p P l 1 G T Q Y 2 k l P 0 X 0 U k m 5 5 L j D A O 0 Z C R T 5 U y d I E M 9 O Y f 0 a O T X e 2 k i B m s B A z Y M R V + P A 6 Y X t T A u f m p b Z h K 0 z D X F i l y e d 8 6 L 6 5 j D U w 3 a 9 R b 3 w t K G / 7 k z / + Z / z e + / 8 U 3 / j y Z 6 E z W K R g B G n a X P 1 N h S P o O j b E h L U u B w d + n h z S V S i A I q 4 p K F G E 0 9 o E r + s U Y v k 7 Y T V M 1 h Q m R l 2 h 0 I b W r s D c W T d M j T X m C Z i z l i V / 8 i R v 9 Q 0 V 4 R o I Q m 2 T Q 2 P Q I E J 0 z q x o F c 5 z n D r F 1 l E S W A 4 f T / i W C x Q x L 6 I T c r K w 5 H g T L S 1 l D Z C w t c g x P T C H h W E P k p G 4 m K X X m S R L F M k t F i a f J T r K q T t y u Q o 5 0 n Z 2 8 t m q q + j y H J S O b o v X j n F 3 c E i 9 G J S 4 W h S X 3 p e D a c 7 I y C R U G j X a N j Z C 1 j Y r U s F c I Q u G B l 9 A c y N p W 1 I a V r 0 N F o M Z R r W V h I m U R k G Y G H w / P A 3 A + Z n F i j 8 x 3 v N Y b o e x j o S Q f V / q Q 7 l q D E 6 d C Y v h t d O w 1 d D f O I 8 m 0 n C Z X I g s E g e 3 a H D K O O N T B l u 7 X u Q N F q N 3 V 2 u d q h X Z T T f s w t j k H P b u 3 Y N z L x 7 H l m 0 7 k F c a k F a W f G l e 7 l 5 n n k Q s w 9 M Q I f A m A U l 6 z A Z q B 6 y u i 4 U K B 5 7 H w u I Z 9 P X / r k h D 4 m 4 Z X S i U j S p D o 3 U S W + u l y d d s W p p D W A L R l r Q 8 v O Q Y l 4 P T j 1 K 5 I A x k F X g 3 D U 7 0 n D s f R v O 2 2 s 7 v h S c v Y u s d W + k y S r c 2 5 A 1 j y l s 7 A 0 O v T u G m z r y g c + X L U a T q S 6 y l J T 4 + e n w S y q w D H T c a C 9 a s Z N K y R K f 8 / h S c t r J Q 9 R V w L Z b q T t L g S 9 G o n A L R Z J y s t R e H z z 6 H 3 t 4 u o m 4 + 8 t m U 2 L J l s 9 j m 1 O t 1 4 / W v f z 0 u X x 7 C 3 j 0 7 w X v Y C q x Q 0 r i Y 8 l X 0 Y V P x F P J E B T V K a Z K 9 v N K U L y Z H J L O A o Y W S L 7 Z e 3 N D p w f E J J w y a B D Y 3 Z n F 8 0 o A u g x s t D T Z S C h k E J z N 4 4 s V H 8 K Z f f T 0 e f + J p 3 H 3 n b a T E + P f z I g G a q x l X 4 9 y 0 H q 6 y a r g / C 1 w X C 2 U x t a O r q Q X x j I m 0 3 x Q N t h z 8 5 E N x E E + R Z R 8 j D x 3 1 W y B u w 7 c f n s R B E g Q l 1 4 Z I 0 I D i 0 K 0 8 i 6 G 5 A O w i l M u x p U q L x J O 7 a n l p 8 l S W J u 3 Z 6 C V N W n s m P M D z I B x Y K A w 4 9 k 3 V S n K i A 7 W P r z P K 6 E G W R V 4 n U p i 4 E h N r a Q 6 b c 9 Y H h 6 H 5 u u y t V l j b e H o g h 6 F n F 2 k A J 2 B q U k C h V E J O 1 6 T X U w e z P 7 f C B C q H o M v n R X h t 2 d V a q v I Q P G d h B 4 Z y 6 N 7 f C l / A h Y 6 u Z h I m L e K x G B q b 6 x A O x r B p a y c J k R L z 8 3 N o b y t t T L 1 S 7 h q 3 O Q s T X 3 M 0 u 4 j Z 8 z 7 o m 3 I i 0 Z a X 0 P B c V x G 8 k N C i M a D d H o Y 3 T q q F 8 w X X i d m A J K g p u s b Z o P T 9 U 0 8 9 I B T A A 9 / 5 L / R t 7 8 J T h 5 / B w K X L C A Z D 8 H j 9 M B h N G B o a Q X 1 D I 1 R K 3 s K 1 S G t 5 W Y U W 0 R q r f 1 9 q r G q h i g U Q 1 4 J M + G F Y n K 8 h T U k U 0 H w J n p D k w x w 5 M g o u Q r i 5 1 4 Z g O I n z Q x 6 8 9 3 4 Z m h w W n L u k x Y 4 N R h J C + h 3 S s r 5 I G p / 4 1 j R 6 2 4 x 4 7 2 t W i L T R c X k S w C X l T L a h u H K V M + B 1 R M V i 7 j Q M R E + K 4 A n R B a I m 3 q j 0 r R s 6 M z g 2 I Q 1 k u y G C 3 S 0 S t W F I a V P 8 e u X 7 Z u 3 8 z D P H M D g 4 h H e + 9 d c Q 8 M f R 2 G Y j G x W B V k F W s 7 B C e f q U n w Z h F o 7 m l X M T V 7 J S b H 0 4 w Z P B D j R n q H B / 7 G 5 O I E X W J 5 V I i 3 k 5 q 7 k V 7 Q f 0 p J c K 1 8 t h d G o f r t + R y P v J p 3 S I 9 K T + 5 g t o 1 v c J + r u e P W 3 j O R 8 J 1 A L c R 8 z Y d H u r y M J w q l b b 6 T G H F y Z 0 I j P + W t F I r j E v j U + m s w g n F b A Z 5 c h n k s j R 9 S 8 E s 7 D T 6 9 3 U t N / 4 7 p f x G + / 4 N c E i B h d 0 m L 5 2 0 n X V u C 6 U j z E x 8 j n s 3 f E 2 e K J M e V Y + J a 8 E Z f C S w X b j z W I V M K M 8 z C l X K E m b Z o S A s N W o B m v I 4 h o q D k S w F i 3 m C H r c s 3 D W N Y t 5 q G r H 9 f y 8 i j h / p f U r Q Y Z b u p M i g X W l 3 y 2 C U 6 H + 5 v 9 + H P / w 9 3 + N n z 7 6 B H p 6 e v D F L 3 w B o X A Y H / 7 z v 0 c 4 E 0 R X Z w f G x s b Q 2 d 2 A g c c m o F H V I Z a c R c v m x o q w P G f r P z W y X K i O T H 0 I d r 0 d J o 2 Z K J U X r 0 2 / l d 7 N Y 1 a v g a O t X u w S u R Z w V S i m b 0 Z Z H 4 K 5 i 2 I 5 B y + / 8 a e H 4 C D B 4 E l c L u V W j X C G a 9 G 1 i L a d f C 6 J t p s l 3 2 r Z N E Y Z i p F Q x v U I v P w 8 4 o o C x b 5 C Y Z y v C m 3 u L O y 2 X s w F m V a V v m D S L i C c k P w m u S y L r o a n R K 3 z e i 3 5 K q y B m R 7 I e Y I 2 j 2 B m C h b q 8 C J 4 k a F O 3 g C t r J C P V p j E D B M t M 1 V n l h d w 8 d A o t t z d Q + c l K 1 E 1 I X d 4 l N e s r K Q 5 l + / s X Q s Z k I a H B n K l m i x T E B a z A S 6 3 D w 6 n A 7 F g E i a b B u 7 p K H R 2 O Z 4 + / D R e e + + r x f d 4 u Q T X s t P I r Y g G o p g 7 G 0 W C K J l G Y 8 R U a x k F Y 0 T D e M 7 7 M W x v 2 S 6 2 + p n x z 2 J 7 w w f Q b M 5 g L s T b A E m r p 1 c D 7 0 g B N U e o y P K n B + k N I + S 5 N t G X a s 1 s Y W n H 2 q x I k v w n h Z Z 8 X r I M T M i l / l 3 9 u 8 + N a 0 R 2 y C 8 a r p u F 4 u U N 2 b y C h I d P J 5 3 S o p 8 W j 1 j S D k 9 4 I / k x U e z u c I n 6 4 Q 7 Z l g r + 7 s u M U I d T h x G l 0 6 h Z K H O i d k S 5 8 1 t E u Y W q x u h h P z p u 1 R c i d q V b 4 / S e k 9 N K o g 6 V 2 v W u D U l R b p k H y J 0 0 S E W 5 g S p w m J R / c 0 3 L S u g n I y G y C B a 9 u E 8 N K Y O l D + g 3 + F x i U B b W J U 1 O z m C Y 5 3 K 0 e u T j U X S Q k E 4 1 1 J P A l u 5 Z t G j h V r r I 7 y r 3 n 1 Z G c e B L 4 H b k 6 F Q x G 7 4 I V m J c u Z c X I H J Z 7 W p B G X p + B H 1 7 N k G m T i + t s S r v k 2 L F K P a z D A q p O A r j F 9 V C r c R / 1 o 2 5 u S d p E H P h F A n t d U c R j L W S s x g T w s T Q a 9 x w R 0 f F x G i 1 M 8 y d k V c k k V Y G R G o M C x N D T O o W U V i i v p I w M T j V R J n X I p b 1 g C v I F s H 5 V l z 1 p h q S M E m Q I n f L I W W 6 V w o 1 o 7 h b P Q u J A C + U o 3 / F D R B K w s S Q T h 6 O J K D R m a A 0 q P C D h 5 5 E W N u P r X U Z 7 N W G 0 d 9 l x n Q L C R d T X j p l 8 V H O E D i I U W u w c p S x E m V f o q d s q d g X C m Q m C 2 9 K Y E a g k X F x G 9 4 S R v o O + 5 G M Q J z I H S l D F i Y O R n D I m K s q F T 9 n c B u w U J U L E 6 P B W D v Y 8 d 8 d 1 0 2 g 1 D S I 9 B o p E q d U J M i B j q H d e b R i T i o Q 7 R S b c h U z G 8 r B i x K 5 V J h Z 0 S 4 G M G c g C D B t 4 9 Q a R m H + I U s a s h Y C m Q n U b 5 Y C C s q M R Z Q Z Y 5 y c V m M 2 K E O f M w 2 z V u p o p 7 F s w B U Q j d Z e W c z h Y 6 1 s e c n n 4 j I O i Q Y R V J w S J M P 0 i Y h 4 y f d R D Y 5 E f e Y / P o 2 H H n y Q z p v B c z / + F N T k X J + Y O A e b M g i r f m 1 d w k J V 3 C 2 E w V k b K 4 I u T 5 b R w C n b A a u y M j + R B Y R 9 J R Y 4 9 o 1 i m Y R I D O Y F i V Z d H v q W p D i G l 6 3 w B D H X q y h f n 8 a T 7 m y h y s E t u / g z L G T z S s J 1 C Z s z 5 h e P w 2 K 0 E K 2 w k p / 0 t H h v 2 n M T a d d S w 7 I P 1 V v H 5 Z 1 W 7 n y e m J U e b B E K A 7 X w h y 0 A C 1 e R l s 1 H z 8 E k E j e p C 8 l 6 z T y X R j N X N K K X P 3 r 4 p 4 g a N s M b k 8 O p z 6 L D L o V U W y w 5 E X j Y U J c W G d w c 2 p d E S 4 Z G q 0 J k c 1 8 N X j x x B E 0 t H W R c 1 L C 0 q s R u F 2 q N D o H s G F S 8 0 I 3 M T B o x 8 h 9 t 2 L V 7 K y x W B 3 b t 2 I y 6 f g c G 5 s m f M b Y j 4 p l G I F d J y V a D V q F F l i y 4 o Z h 9 X o U k + W 1 L E T 1 O I u a H U G Z 0 P N 2 3 b y S J j M u C u C c B o 9 0 o N h V T g 6 x s n i d U 1 R h 6 e h b d m z f D o L W Q C k u I Y A Z / l 6 0 c W 0 Q W 6 O q A B l P q Z 8 f W H k X 8 7 4 b r 5 k O l Q 4 + h o / 0 O z A X Y Q t Q + p U o R x 2 0 9 V 2 k U y 9 K R G F y 5 V K E k J q / k R Y f U y Q E v C Y c O x x c t o s S w F I m q f R 0 X F + S Y D 0 n 0 8 e K h T + H t 7 3 w f B g c G 0 F B n Q z D o x 9 N P P Y n 2 9 n a 8 9 c 3 3 i 2 P W A p l M h Z 8 + + C 3 0 9 m 9 F T 9 9 G k U / Y c Z O k y c X S C c U G s U z C L m O 6 W z n Z e L X + B o f R O V r O 0 c l q 8 N 5 G n N H B 2 S O 1 M H l 8 E c 3 7 j F D l L P D k z g n L U w R T P 6 Z 1 E 8 / E 0 H y Q r F R Z 5 g C f N y / j z 4 n q p W d x Z m K n U F C 8 e f m g a 7 m P + o u G 6 y Z Q m d D D c D b e h w B X 8 a Q O Y d r n N A 3 C F d x C n V D y P 0 Q + H 1 O 4 w h x L N Z Y v m 6 D j R D I k 6 U R e g p 6 2 Q a 5 h 7 R i k t w w I R W J 4 k O j T q / f c i x c n T 4 K L X P K O i L F E A g G f D 2 3 t b T h 4 0 0 F 8 8 5 v f w H v f + x 6 x o f J T Q 6 X r q T e k k Q l O k l 9 j h s V e B z t Z s 6 B 3 E W f P n s O 9 9 1 R W B S 0 H R + 3 K l 8 F X g 7 d j 4 U 3 e o v l F G A t L 8 8 v 3 I G Z I c 2 h y E q j l 2 S G r g Y W I f a t e o r A d t h w J c 2 V b J v J B o q i W i n J X 5 e C F h r x Z H k 9 P J K g 9 O K V G r 6 q k t E z z 3 G d z q N t B F p 6 E r T j J y 3 Q v R / T w y S F J I f 0 S l b h u 6 s S s t y K R L l m F j r r n i C q 4 B f 2 T F U r 8 M m Y i p 4 Q w M V 3 g + R G e u 2 D w q l G O p E 0 u d C 6 9 x 5 3 I S 9 q L A Q w e H C x M E n I i t U Z N j 9 9 8 3 3 s x H Z g V G 6 z x N q M c w m 5 p a s R 7 3 v M u U b Y q E P C L v V z f / 0 c f o K F Q u h a G K 6 q C j / y A + X Q D L i / K c X R c h Y u h V u y 4 k Z e h r I w K Y S o E S 8 r B m 3 l f e m J W E i b O B i f w 4 r 1 y S B P S r I D W B 0 4 7 Y k T S E S F M 8 y G 5 W O z H S y 9 4 L + v n h h t w e l Z O V L P k 6 z C Y j v I s k k H W g R d n 1 E h F l N B p N V D k S + l S r N D C 2 X k S o k 1 o b u o T w s S b 6 L D F z 3 O k M J v G B z 4 x T r 5 w D s l I F M N D i 0 g G p U K S v 8 R 1 t F D u 2 W + j u e N t S H P t a 0 J p A l e O s Y W S p u 9 q e B I 9 l o O k 4 r U I K 8 Y q 1 j P x J G M 0 N y + 0 5 x J W s m Z V 7 w 8 / 7 U H f Q T q X i q x X h n y h w r 6 5 H C F 7 Y l h D A w 9 i Q 7 G n a 0 y i S q g c 2 D z n o 1 E l 0 V P Y Y p P p D G / / v w y F 6 0 j l y R o U U q E 4 U J C d + T G C r g R s L U 7 w b i F y X Q + i e r X Q 8 j Z l H 4 l S S Q j X S / k M 6 p x Y C V w L K n k e t / U m K 8 7 J G 7 7 l c j J M X D q C n z 7 y O O 6 7 7 z 5 o N C o 8 + u i j 0 O l 0 S C b i e P N b 3 o J j x 4 7 h w I E D 2 L i x H y G 3 n z 4 z i R 3 f 9 Y q G p e v l 8 + r U M l E Q h V d i i y h k L k s U 8 J V N 9 e T U L t w G L z W u m 0 C V w F n B O X S T 4 D D K o 3 w K e Q r t d U d I o A r p 8 d w J V V v c i G L u R U f 6 S u t e C v X p x k + F E J p L o f H O A B o M v V K J K L I G x 6 Z U C C f W 2 t G V j c 1 L 2 L n I S j n 2 9 V w m O l q 5 e I 6 3 2 N T V 2 F p U F / g z q L U q / N N n v P i z 3 3 F g 0 b s N 6 p Y 3 k X p R U g s V 5 q I K u F o f a r 1 o U L n w 6 A + / h i R Z c o 1 W j z q 7 G a 9 7 3 X 1 k v a 3 Q k o B 9 + 4 H v 0 a D L 4 u 1 v e y v G n w m h 7 Q Y D w v l J X J 5 v Q S i u X 0 p F e / q Z U d z / 6 h 4 8 9 u w U U X u g q d 6 A p n U u y v z v i p d E o N T K M N q c x 8 S r 6 q U c N 3 b x r v D L U 9 9 5 3 Z N R 0 S L C 5 w K r + F k V I L q V l 6 f x 0 H + e w 4 3 v 0 8 E h 2 y q C F 8 M e F S Z 9 6 9 G a l Q L F 2 7 u c m N I I D V z E x v o 0 L O Y p U Q + O 6 W g y p c C A G 9 j T Q p q a D K J c J P r m x H q i p s h / C o E q Y s a 7 A a m G A 3 A o N 4 j X X K e d J 4 q P T W r I k a / 8 b Q 6 q 1 L K k r C R 2 t 6 b w A n 3 n W s B B B C 6 f Z t W T X 5 R L 4 4 b 2 s p s s 5 C E O H R 3 F h p t 6 c I q o o T 8 m F 1 a R F Z X I N E n G o D b o q a + y i I Q T U O g N d J 7 C 9 3 / B 8 Z L Y 6 R b H y c K z 5 V g m T C w 4 Z I k 4 F 0 / F 2 4 w w e E n B W o S J w f N U W T l 8 P h 8 c m j 5 6 Q 4 Y T 0 2 o Y C 5 H 5 Y q 7 g e s G F U I q + C m v m C 4 / 9 u 0 j K 5 D k X t c a I L F 1 z T h b A 7 k Y l e M 8 k u Y J 8 m P y w W A L C x U 3 i 1 n 9 C U P t 3 G H W / H w H t 3 8 L U 8 i 6 y 3 C X B K W Z d V A v T j q 6 L i O e l j R K q w Q P 6 W o W J w d W Y 1 C R U L C j h h K b C Q s b k C 4 j 5 U k K Y 2 J f d 3 S q 1 A S u W p b Q t j V 5 s n B 1 O K 5 D X / l K Y y v G S C J Q Q k h r Y 2 D B d e F a G I q 1 L a 8 g P i Y u / t d b n r A Q u d Z W j A c L / 2 G p w S H c T + T q 6 Q l 0 5 p m 5 X A x 5 k x Y H G A 8 l i s e E 7 X / g n D I 2 M 4 4 t f / B K C o T B e e P Y 8 T l 8 4 g 3 / 8 6 M f F + x x S N s p b x G L H I r j k V b 5 Q F s e u Y I F f H X J Z B t O e y q y D l w I s V L z s 4 n b y t 8 p z G H l 7 o H n f I B M N a l F e 3 i f H N v L B 9 n a 4 x X E H e 2 d h 1 q 5 C w 3 / B 8 Z J Q P h 4 U H N 3 L 5 Z Q Y d 9 1 e e L + 0 B L 4 C 5 U m s a 9 z y v o h i P Y d 0 V I a H v n g K r / 9 f O 4 h x 0 f k K K 1 A D C Q V O T p V C 5 K u j t h J g b G u Z I d + M L Q o 3 l X T c T x 9 9 C v f e c 4 d 4 P j U z h e a W B i H Q 4 n r y M b J G C p F E y x Y r O W l D c 0 8 9 f V M B 3 h q V s 0 E Y P K j L J 0 F v a E / C p O U d B X 8 2 P h U H a Z Z q y 1 R R b M 7 8 Z 4 v K G y 7 w b p T l f t + l R V 6 z t N Z 2 / c X C d b V Q S r l k W X j e i X 0 n F i a l g o V l F Z k t C z o k F I v 0 / 9 r l u 7 h k f f J U F H 1 9 P X Q z H K Q o 8 Q 9 r I c 2 o G r x E / e b u y h o S q 8 G m q R O D / M y c Q i y 3 Y C i 7 7 s O c T y f K + L a 3 t o t U J 1 V a c s x 5 r o a F i Z e O 8 3 Y 8 o U n y t / L S f r / l 4 f b q j A I W p p c S x S V T R X D 1 J 9 5 / V k L l b 1 8 + J F l Z F i Y G C 9 P p W R Y k B e Z + K U w r 4 r o J l F K R J C 6 t h k J e S Q f a n C f o f x m c h s I u c 9 U o 0 4 o 8 K I s W o B q c X 1 Y N o T H p 6 1 P j M 2 j Z 5 E A 4 N 4 d o z l 3 4 t D L x l c E D i q 0 k 7 w g x G 5 T j r r 4 k u h 1 X n k N 5 p j D o P B G 1 W L t 0 b l 6 F R n M W A 5 4 8 4 j F p 3 d R Q g O 5 b X Z Y L m J d j z t 1 K Y m V G O h P H H / 7 e h 8 T b x a T f l 2 N p Q z H A w k G J B m N G i B D v 4 i g s Y t X l 2 F p 1 c K c u i g l s B l t f 3 v j t 0 i K v 5 J X A c 2 B r V U q / K L h u A t X X c A r 7 O k d J g 1 d q r / F F K U S + W l H L c I o t E 1 E g p U t M 5 H L n V U O + Q q 3 q V D I L 1 6 I H l r Y M Z K l 2 P D / S S g O E H W 3 e / 6 g S X I M v S f 4 M v 9 / j k K x X t 0 O L W 8 h a r Q U c f T N q c n C F F V g I S V z p x V m 1 G J B T f m W l k M h y 6 G 0 g n 5 D e 2 v 7 q X r z l / f 8 p V s 6 O e h S k e G R i v V A 5 O E j A i K 0 w v 3 Q 9 w V R z M S L 1 0 y 3 d v C t l H g M L S u R T p a h k Y 2 8 d / E c a l y y q 5 E 8 p l r a E 3 d b i h U E d x Y 7 O F 8 X r X 0 L C d U u O N W m 9 u D i 3 8 n 6 7 k a Q K 7 f Y Y C c Z y u i B C 5 T k F 1 A o 9 O O m S i 6 N U r 5 j V V u 1 U W A T n 8 z n q N a I m u l Y l g z u m B N c m Z 9 z Y m c b G + g w J T V Y k w n K F n k 5 7 T v g A X K y f i / Y z O B I Y S A Y R T 1 V m F l R j w q c U k T b G z V 3 J Z Q X / + f X g q U M Y W 4 h h d n 4 R 5 8 + e x r y f K K + h D a n 5 F 6 B O u 6 C W Z + H z u G C 0 1 s G o i E E R H i F F U o c 7 e i X f s W g N r w Y W L V F L E p b 1 g B U B L 7 H v a T 5 D A l K a S w r m J x C d A O z d B h I k m V g 3 x X 2 Q U V z C Y r C R l I q e 2 k I N V 7 B J 7 F S / E J J D w x F 3 Z Q K Z r E q w g W q F 9 o u A 6 y J Q / U 0 v Y G R x b + H V y u h d a X 1 e h g Z R I T D B 2 d G r L T + v h b m z e S w M h a B W Z V C X T 6 G 3 J 4 Q + J w t o 4 Q B C E w n P K A k V O 9 M O o j t c P m z I p R S F / M X n J j X q r b N w 2 s a w 4 K + 9 G r g c R W G y 6 b K i d F g x K b T F I s O 2 L V t g s T n Q 1 u z E D 7 / 3 A O T p A A 4 e P I h g w I c f / / D 7 2 L 3 / F j J F c y K L Y 3 5 q E H J r 7 1 J Z s P V u I l C O 9 Q p T O R Y C T W i 3 Z T A 7 N w + t K S / W p M X m l T C 2 8 U p d 1 Z J C M y i d m A 4 o i D 5 K v 8 V C w 1 a r 3 Z Z F k y W G d q t S 3 A s X q u x w x K D T T M A T X s P C z P 8 m u P 5 R v v L V c F X o b X w a n Z Y b C 6 + u H x 7 7 w g A M e g M O / l o n I H a P k H Y 1 r I U n h 0 u T t a x F 9 7 W n R W H K c v h J G 5 8 a k y Z g 1 w v + V V 6 i z n M z e n U a B z o K x e e z C h w a 5 c x 4 6 S B u p g 6 n E o c f / A L e 8 h s 3 L G V g / C w i f H w 9 3 X V 5 z E 9 P I m v s h E E j R 3 L h N P T W Z m z s b C B l I c P Y u c P Y 1 d V D 1 K 9 J t C U n 9 o b T 0 6 R s W j B D S q m 4 D y 7 j l l 5 X x T K O Y 0 e e J u X h x a t f 9 2 Y h c S M e t u 5 X b 3 l / n n D N h L 3 Z O o w 2 x 0 D h 1 e r I Z P X U K Z W T l h x W D s c 9 o h D 9 V S G r x L 5 3 m G C y G H G O / Q A Z 7 2 o o h u 0 S E h P / i O j k v y I y + R n s U 3 9 G B C Y 4 1 Z O r T h 2 b U C 0 L E N j k n W L e Z b 3 g D b D r T d m l i c 4 Y + S R C m B i K r N h K l O l R U e d M e j K 4 9 Q 2 3 k 0 V u A F c j q l W s 5 V r A m R U 8 d 7 S v s H 1 p E a x Q f v L t / 4 B n b h h H v / d R b G y U k S V R Q Z f z Y + D S R b S Z E 8 g l Q / j G j 7 5 J P m o S 3 / 3 e d x E I + j H h 6 R K 0 l 4 V p V 0 t S z G N x b Y t n R y p 3 C b Q 5 H D B b b X j s o e / i 6 H O P w m Z d 2 / j 4 7 4 B r t l D c Y e c X w 8 S r C z R t R Q u V F / l 9 k U Q b t j c u 3 9 U i P J O C q X W V V a e r 4 M U H 5 z E x O o 3 b X r c T h k 4 a P A k V Z k 5 7 k U w l 4 O w 2 Y k P T J z A y m U I n n Z 9 z z z i D 4 e l h N W n W O J 4 a 0 m N P 1 2 U E Z 3 N I x + N o 6 9 k I r U a i X S t Z C / a f q o M K R R T z 3 V h 4 / H E 5 O o h G c f l l B q c T c d i 9 2 E L l E 6 o X 3 R 7 y t 2 q v X b o S D n Q k l z I o O L j B v 1 2 s 6 L q / L S m u g 1 O x y s G C z h E 6 T q b l S F 9 X H b W h m 1 O q i E K f / h 5 a d r 0 J + X Q K C j K 3 W b k S t u w E g s p O 8 k s l Q S o H v + J 6 7 U f L 2 o S t 9 O 0 9 p D y Q Q T z r w / N j p e I 7 / 5 1 x T Q L F h V m a k h f h 0 m 2 B N 1 o w d j U E K k U D O 5 m I o b P u M M w W M 5 q M W 6 B X S e F j n k D k Q R a e j M P W X Q w K y M h 6 5 C A v r q M S l Z H o I F 5 x W s i q W J o A L j w / / t 1 p d N 5 K s q T s g N k 8 t l S X m + v K N a b + V T w v g g W K q R 9 v I h 1 K y E X O 3 m 3 t e a i 0 l Z P K f E + n Z 2 s L O Q + s 4 / S 9 4 r z U S u C B W 6 S Y R f B g O 0 j f J 4 m H 2 i A N 9 L V Q P b M 2 h / 3 t y 6 1 N c a N s t h b s R 7 F / w 2 W m V 7 r 2 I o r n 4 9 / e 2 z k D m 6 I Z j 4 / K l 6 5 Z P z K A W G 9 l o I k / 4 5 Q s f 3 I C N o 3 U x r P k U 1 1 y V Q r s L y q u S a B u J M 1 Y X H 6 9 N C B W E K h 0 M o w + 4 y x p w d N o a r O i w 3 w A T 5 2 d o A + 9 u G P f H h I 4 i Q p p d V o a c A p Y r J V R P Q 5 2 c 8 X W 8 h 0 M i z j x g x k 6 f x Y H f q 1 d a N 0 i 5 Q s S 5 0 / L w k h E t u L y o g r N l p x Y y j B 8 d B 5 1 L U 4 k A m F Y + o 2 Q p X P k i N c e 0 C s N 9 K 2 N K T S a c 0 v J o 7 V Q t F b V u L U n T n R M e t 8 z G I T S p M T J y M r Z 2 s U M i m r w + i e b s g e X X U r M F I I k P N h X 2 4 m + C C 5 H w F M Z t x a n D A q Z E g 9 f P o R I K g I u 0 t 9 q f t P S z i S 8 2 v j 0 2 H Z B W R m 8 G p j r b G S z G j w 7 d u X f + 0 X B N f l Q G d k M J o I S P 2 b 6 s n z o S N j f O 4 3 G O j k 2 9 W / E g S 3 3 o t 1 0 A z I k A H f s 6 B T C x F Z K o 9 V C V o h S f e c 7 3 8 f i 4 i L C I W l S k c F C U i F M n E B b w J 4 3 t M D n 9 9 P n / H 2 Z E C S G R d U m a p U P k v a 8 u 5 9 r Z h c i i f 2 t s H a o 4 K p r g E 6 r R k r r R z A z J 7 b x X C s u L K g F 1 d n T W r I Y 1 Z O c 5 c J U p H c s Z K q y O T n e k 2 g g t T z 7 v g j + 3 k o Z F C x M j J 6 6 I G 7 r 8 4 n n 5 c J U H W w p R y 6 v Q C p T 1 v 0 k T D z / 1 + p o x Z 6 O 3 d j Z s g v b m h J C o f B j 1 r 1 F 3 G 8 R R v L 7 u F 7 G L 4 W p E t c k U H M B H a a 8 O 5 a 0 O G u v 7 Y W N m c u h I L p 2 Q w c X 2 J f B b r f D Q U 5 r f V O d e F 5 8 r V c Z Y W o m y 2 Q z 4 h 3 v f K v Y n O z 4 + S c w t j A A l 8 s F t 9 s t M s o z 2 R R S u R i N T B r I S Z 2 o f T D 0 r I u c 5 7 T Y Z d 6 b G Y B Z J f k i I j t 7 Q k U W 7 C N 4 c V o p F v o p V W o x M R v J G M Q i v S e H N I g k + z D j 6 4 N D n 1 s W G N h P 1 m E l P F U Y v D z o O f t g T 6 t 0 r J L 8 k n K w o M 3 4 J W X A Q s a b L B c R y I w j d p V l i 3 l X R g Z X J O J 0 J 6 Z j 5 d h f t u 9 V E V t J q X C w g r G 0 S 0 g h B M 5 b h P 7 k w k / w r Z P f x v f O f 5 d 8 J Z n Y K b 3 e m B X 1 A E X W / U K J 2 p 0 Z 2 1 V 4 9 k s U c d 3 C 5 q J L 6 D / e d q Q a d 2 x g C r E 6 x / Z c i s K 5 q b L + A Q t Q O c b H J 8 T i u I 3 9 G 0 R U T 6 V Q Y + J E G J O D L n T 0 G 2 D d x f v C d p L F y + L p Y T 0 J m / S 9 O z c p c f z 5 Z 2 C z 2 X H 0 6 B H c e O O N a G j b g H / 8 2 7 / A W 9 7 y N v R t O 4 B c O o F P / b + / g 0 q p w v v + 5 + + h t c m J Z 4 e 4 o G M G A X L q V 0 P R + s R i c Z x c s I v V r G 2 2 j J g 0 r c a m + h T G P E o c 7 O F N C K T 3 V q K V j E 0 x n h e S w 9 5 l L t U v L 0 M y F x S 7 0 z N 4 u Y U 3 o s K Z u Z V 9 p 2 4 S j C 5 n C h d d I X h C 9 b i 9 h x Q g 3 R 6 f m Z n C y N M + 9 J Z t j V q N 1 a 7 1 l 7 i O A r W E G j 5 U k 9 W N L Q 2 V 5 a Z G 3 E r 0 F q J f j P k z I T T t r D y m G t z h f q J 2 C w s u N D T W I 2 + W Q v A n v 5 T F v l 9 t E h q W L d 6 g K 4 N p v 4 F e 5 9 B V / x Q W A 3 e J b A j O l 0 6 T l B 0 k v 2 H S n 4 U n r C P r x H N G M v T W k 0 A k 5 a L u g 5 K E i L M a Z l P N i C a v 3 D w 8 z j m t 6 b v f + j x + 7 T f + P w x c O I n O r n 4 M 0 T V U 7 5 9 U 3 M 6 T i 8 x o 5 S Y 6 v w L P X 2 G N E 0 f L O D r p H Y y K 6 Y X 6 r V I 7 M U X j l K A s 0 l B w Y r A Q C 6 4 R T w o q l s H Z 2 e V b 6 3 C E b l f 7 D G J 5 D x b c O 9 D i m M a F x Q l q h w g S q R j u 3 / R a s X N H J k O W f / g 0 N v T t E u 3 K / i v D k 7 6 M M + M 7 x f N f Y j m u W + r R a o g k D O S r D M G k L m k + z i 4 o R z o V h 8 6 y u v Z j y q h W q / G T h 7 6 K z Z v 2 I K c K Y v F J P T b e X S c + + 9 G 3 D 8 N l 2 I Z w U o O + x h P Y 1 V I H m 7 a d f l 8 G d 0 Q u I l 8 8 h z I X l M M V 4 v m n Q g S O v u u L 8 m K / P E J x o m F k k Q J Z M 5 L p t e k a P o p 3 + L j 3 l u 0 0 8 L I I K 1 o w 7 t f A G 6 s U J k a x j L K U K S / D M 2 v w Q S b I 0 n H 2 g d 6 p h q F e Q 4 N 6 E H m v i d q C L H p W S U K W J 3 G S I q G S J 5 Q S G S f z J M w c 8 W M x Y y v K 2 8 1 0 2 m Q i 4 V U v q 0 e T W Y F J r x V W o n S J T B w n J k / i 1 q 6 b c O z o U 5 i Y H E Y s H M X c 9 C Q 6 e v o x N n I Z T m e D q D 4 b T Z i u a s u a X w R c t Y V S K 3 h J d A 0 q V M N C M Z R 0 / O 2 9 y / 0 r h n 8 6 Q r 6 N H K b G 1 X P p i p j 3 j u K n D x 6 F q 8 s j N K e G B s + 7 d 7 4 D v m G y X v Z N 2 N v u g l b J W p w G T y Q N l Z H 8 J / o X y / h w d L R G W h G b j O u E 2 3 q S t f d e p U c x Q l Y E 1 3 N / c W x r 4 d W V w f N N H F W t v l p R 7 6 + w t L 6 4 j o k x E z 6 J Z u N e 4 b f 5 y V d r 1 E p h 7 m j W j f m j O W Q M L r T 3 d O G F R T v u 6 p f 6 h n d F Z 2 E s b j 7 H 1 2 h X 9 o r P G K 5 o F O d m f 1 k / Y i V c t U B Z N D k E C / l r F V h B o B g G r R 8 3 d i w X m u B s F J Y W A 2 Z e c K F x j 4 O E a 7 l m L 0 c 8 n h C + m l y v x J h 3 j G h T g n y D Z t h 1 d U g E k l g 4 5 0 L b v i Y o d Z I P 4 x s P I R N W o n 6 7 9 N u L s Y v Q K 7 b i + I Q U q b u e A r U a + F e M J B B c r 4 I 3 l D Z i w 6 r J s E q i n 3 1 k 0 X j J R N F P Y w t U n Q n C i O Y W Y Z D z I k f 6 X K y C L m W e m G P / R / h f 3 D V 8 q y 8 8 8 y Z s e j U H F P J i M e S R U T u 2 d Z 6 V a s 6 v g n j O g y M j V z f 5 / I u C 1 b 3 t V W A 3 1 L Y 2 q y G R q r 1 d Z j 4 h D a r W A / V I + J P E 3 1 c O 9 y Y i K c Q m 8 0 j M y v D E 4 N N 4 f v w 4 z s y e g T J i w O z k I u L e N L p u b V s S J g Y 7 9 C x M i + e k t U 8 N + i 3 Q q G K 4 b Y N U F 7 y I / q b n 0 W g e L b y 6 / m D h 3 d M m T Q V Y F X 0 r Z l s w O H P 8 d r J 2 L Z b s k j A x a g k T T 1 5 z T c N A d k L 6 n I u C Z h N I h O M Y O V w K 7 P z d J 6 V 0 q t 6 b p M K b f L Y I U b i t n W c w P r 9 N v J P J L Y 8 M M u b i I 7 8 U p j X g q g V q v E a y I z v c t 3 Z F s c s x i z 7 N I O 7 d U m m t s j k V 8 f t S I K I I a 4 8 S n g F p 0 B j r 9 Y i 7 4 / B P S Q M v 5 o s j 7 I 4 h O J b B z E k 3 t E Y 1 H B t 1 e P j k j + E I 2 v E / 9 r 0 T d y f f C E u d H o G R A O b j c + J 7 t d C w 3 Y J M K g P P k B / Z m B K K v B p 3 9 5 f C 4 k 7 N Z m x t b B G Z D E U s H 7 7 X h m x O a j c O Z N Q I i C 4 h u O b y Z 7 w b i R 1 q m V k I E 1 s + t l J j L 0 x h M m 5 C 7 2 1 2 u O f z W J z J 4 b f v t 9 N f k j e 1 U u y 9 F U 4 v w k a C z X U C t 7 a 4 8 P S o V v h I + V R l d J I L X w 5 M r 5 2 a / i L j u g U l b u 1 O i k g U V 0 w d H 7 2 M D Z u 2 4 c y p F x B T V + 7 M o F H J Y K 4 x U a m v U x L 1 C z N h g c G p g 8 6 i Q T K S F I E K j U E F r U 0 O c 3 M p r P 7 g g w / B Z D J h f s G N D X v b 8 b n P f R E d m 9 v w r Q e + T f R G K X Y V / I / P f A 4 / p u M G L g 9 h / 7 4 9 4 n t c H l n v 0 E G l V g h f Y + 6 M F y 2 K J H p a M o j P x 6 G z a U W S a 3 n N B I 4 Q r j b 4 1 w U 6 j 7 Q b / J W X a v D n P G d U q 7 2 q w d n e W r l V b P X D g h W d 0 U J W p 4 U / L s O 5 6 G v Q 3 N 0 P v f N + K O 1 3 Q q Y w i C U y C m q n V D 4 E N Z F P p V w L E 1 l F g 8 o M Z U 5 N N 1 1 S f M + O r G 8 5 z S 8 y r j l s X m 9 2 w x W q q y z 4 U Y Z D g 8 s t W Y d j n n w D K e L n i c r h L I v 4 L Z x 3 o 3 H b G j p Q r k C M H O S p y R k 0 W 9 r g c X t w 9 P x z M J K Q 3 f + G 1 + O r X / s a C T h p Y p 9 X C N 5 7 3 v W O w h d X h / t i C H V b z D X n W 3 j C l k P s 1 4 J d L S l B 5 4 5 O a J Y W K 6 4 V z A A 4 5 c d U t R d T N V y j L t j a b K Q 0 p L m / e M 6 P Q D K M J h 0 r t 9 J v p v I R s m w S D e c c Q E 6 i b T R l p T z K s p 3 n f j n 3 t H Z c k 0 A Z N F F E k 2 W T s e T 1 3 k U U q n y Y 1 B K o O l M U O 5 q 5 g u p y S u W 6 7 E P 9 x p U n F q u R C K a g M a v g I v 8 p a W k R Z c P K 5 z 9 l J H j 8 M p P N Y s S j x I a y u a 9 a c A 8 G U N d v X X U Q c V b E t S z m u 1 b w P l c d 9 p W X u 0 w 9 n 0 D 7 j a X r 5 8 3 S 9 L L W C i r L k D b o V o s i o 6 f H S n N L t 3 a m o V Z L 5 + d U p u t m n X 8 B s H a i X g P t j j M 4 2 F W Z m v M E C R A L U f F R D s 4 S Y L j D B t K G C v i K G e p l 0 B j X l 7 U c m u L q R T I 0 d D Y i v + B d l n 7 D d b e 5 v D C / f y V h Y s i J 7 n C W e X k g o B o v p z A x e C k G C 3 w t o c 9 E Z b D 0 U Z u Q h T l 5 7 B l 6 P A t 5 w k b W W o H B i 6 f x 4 A + + U T i S 6 H m h T g d H 9 2 w G K U D D F L O 4 0 n n Q L e 2 k u F 6 8 n K 1 T Z 5 r C p u Y j 4 v F y 4 J o E y q T a s m x t z E r g a k i X X K X J w F N T v H O G q / C q i D w 5 z K u H z M v h H 0 6 j f l s p c p i Y X 3 / k c R l M O b H s g Q e r W b f + R Y Y / a 1 Q L 1 c y Z M C x O M y m R P P Y d u A P b b t g G k 9 k i R v m m b f t w / 1 v e U z i y B N 7 A o K t h Q j y / t Y c U J C + T I U z X S J 2 6 E l g g f 9 Y G j U u c F o X I a Z I S o 3 n T u J c D 1 / S r x y e t 8 M S H R A J l N X g n Q N 4 F g q N o 3 c 4 s q q s h M Y 6 N t 5 C 2 L X + f e t 2 6 Q r m x K k T c c V i 6 S 8 L 3 z 1 / 1 4 u s X s v j 7 / 3 Q h n l o / 5 + d 5 L d 9 w C k l X W l g n f s R T P x + 1 E I p C N f 5 c G J 0 H J Q U T y y 7 S o M p C A y t c y X N I p X O I Z 4 J I p t J w c d Y I + W / F R d I 8 k Z v N l O o F X s u w W K 9 f e K 1 g + t 1 d f 5 r u t f S 7 U 9 5 t u D x / / U s t r A X C h 3 K Y 1 m 4 V q s G 3 s a c t J f a x F T O H B X B k b C 0 1 r w 2 a E F F B H W l J m X D 6 f a N B 2 H t q V z h a A g 3 + Z C x N 9 L B k 8 T 7 3 X 1 7 s 3 W b G 0 d N B v O H O e j Q 5 l g t 5 E Y u X g q I 8 s k K p h I w o X j L u h 7 F B B 0 u r G Z d H E 9 j Y I w 3 Q W p T q l Y y V a O q V 7 q N 8 x a 8 4 B y m k j D K I p 0 e u 0 A 8 v M z g I 1 m S e w J S / U 5 S x 4 0 3 + G O 7 Q D n g i t e c 8 X 2 o I g X r t 7 p f n x x l c t p n N c 3 H B H V M V 3 n d o J b D I 5 k h S u X x Y E f w e y 3 I 8 k Y M v m I L V k C S L U 9 t f c g 8 H 4 C S B r c 7 c 5 n P w s o p b u h O C t r B f 9 v M m U A z W 2 M U t Q p 8 b V y D B u 2 m s A 9 w s v E i R U 4 / O j O 0 u v P v K h V 2 f g C + m X f K Z o s k W a o M Y h h d X L m n 3 U u L l I Z p l 4 L L N P P e U K 2 Q z i 0 2 8 V v C E s 4 X 1 5 u X C V A Q P B I O O B D M e W 1 G Y e F E j L z m v F q Z 4 K k f a W C 2 0 M 5 e T S I S S y 3 b F + H k B B 0 x Y E Y y 7 s + s W J g Y 3 P S c N v 1 K h k C f R 4 R w u v A I a L W F 6 r 3 T B U 9 5 O 8 V j J t 9 e q o q h 7 C b N h l k a m x 1 3 b A Z + d m U E 6 v d Y W L t 0 E L 0 a T l 5 V Z v h J 4 2 8 k l r P A 1 n r C s H u a c + F n + X v U R b L m K 8 h k Y i 8 F S N j n M m P Y z N V X g j t 5 S y o 1 K q x L b 2 f w 8 Y 9 R v g F m b o g F U 6 r t 6 y 1 D h 2 e p 4 b l w r E m N f i b i x k 6 t F S b u Y G L U L G J i v Q 6 t t k F 7 J y G + 6 S d S I T G b 0 0 K h c 5 F t d E J a r v / E F 8 X d 3 + y X s b g v D q p 9 E T + P j 4 h z X G 0 u U 7 6 e P P I x T J 0 9 g 4 6 b N 8 H j c Y p l E W 1 s 7 m p q a 0 d H Z C a P x 2 m g h D 3 M W s n K n l W w R / c 9 R I U m u m f X x X E k 1 p W P w Y s G y l e N L 4 G F f / v b i 1 A J 0 F p U Q I n 6 / m P c a G E n D 2 l v S 2 D O R F 3 F 5 9 s a K 1 C N G a D 4 M c 5 P k o P 8 8 U r 5 r h U n n o r a T 4 c Z 2 0 y v y / m / s T O D 5 C S 0 J T B j J d H k g B d j Y 9 D x i K R P m / P 2 k J F X k k 6 d g 0 b t h N y w s + V c 8 2 t K 5 u H g + u r D 6 P s p X g 2 U + 1 N T k J J p b W q A k h / 1 q w C a 5 m K / G K C 6 3 5 n H N z 2 p H g f I k L L x P K 1 d 7 l U S k + q h s m o R M V R I y k V V N / 5 Y J 1 C Q J l M 5 M z o T U a O 5 B P / Q G B w y t l R G S E 9 N B 7 G s r O d 2 8 7 M E 7 H I S j j / y r g h T + I g o U F 2 / h e h M / C 3 B Q w a Q J w u s d h V y / m 1 7 L h E L l 1 j d q 5 c g Q x f d F p f F T B F s W F o S i z 1 R E K O 6 A W e c V z y / N H R R / y 8 H H N x q 2 i b k 3 d 2 I I k d T i S y J Q l W a A 0 N 7 R c d X C V A v c O M U B v 1 J I V S X P 0 C D O k U Z J k 1 B l x f E 5 M k n Z Q n n S L F k s e Z k w M W o J E 8 P W Z M X i + D R 8 g y m 4 B 0 K o 6 7 d B 3 R w l g c m K t T 7 h V A w j n i T 2 t l V q t + B 0 C M 4 N 1 i V h 8 q 1 Q y e i / O 3 5 W w s T g s P 3 l o U f Q V N c E Y + 4 E h i 5 / A X 3 1 W T i 1 M 1 D k X P C 4 n i k c W U J R C D z h y h x R v T p E 1 6 5 E K m N G m / 2 i s F b l y K V I W A s T 2 X Y N + V n u y q 1 q r x e u + 6 j J c m J l G X i + g 1 G p Z y Q w B d Q I X 0 t J N 8 t V V l U i I 5 2 F i r f Y 5 E R W D k T w X 5 4 n y m V Y y H L i v S w 9 Z 2 o o X t O D A x n 8 l x c U B m Z T k C l l C G h 8 c E d z O D x s x R N D e v p r w Y R H C Z t h l g S x 8 t Y T w U r R f H G m 8 j 6 u h M v n Z 0 T i L 2 9 Y o K H f Z i i Q h W s 2 I J 7 L U 3 G o e W k 9 6 S r d O m M F H C z h X E l O O f r v A r Z E D R Y F 6 l t / H Q u R J o R l + 9 D Z + z 6 c m 5 F j K t S C + Y g D m b y W 2 q v U L 6 x 0 i 1 D I 4 2 S 9 6 n F 5 T p p v 4 n 3 I l H T S L m s f W b c A 0 s n S b p H i e y O 9 m D z q o X 5 O 4 q l h s / C 9 X w o s j a p H 3 / c e P P v r b 8 X o 4 a d F g I I f w S C Z Y 4 + n c M R a s f x C W a h q W q c q K S s e k + F J Y H 5 K 1 i K f I 0 + L r B V H / + T U u O x b c T V T R f F 5 4 c F C x 3 / V J j X 6 7 2 p G M O Z B q 7 k D 6 f E Q d s I j f C W 1 M o v F s A k O X T f 9 d O n H P Q M x N G 6 T 6 j S w 1 r w a q t f R Y i S 6 7 E U q H s e z R y f F e 0 Z 1 H r G 4 J A R u H 3 F 4 o p U / f H i Q O n z t n V m c N G d 6 x P l 7 L F x 7 W s O Q Z Q u z s j + n Y E p 3 7 u I D 2 N 1 B b T P 7 H c j j h x H 2 / B B W x X k E X T 9 C h 9 W F q b n T O H X q X w r f 4 D l L i d I x k h k L v e a t j + R k r V r p r w x N e m l N V 5 N h F 9 T a Q f T W n 4 S M 2 n x H L g J f W w r K 7 Z O Y G l p 5 f v J 6 Y M m H e q S r H f b Z G R i / / k 0 M K V X C p x i 4 e I H 8 D w M 2 b t y E 1 7 z 2 d Y W v r A y e U 2 K z u 1 a o 5 G y d p O d p z r k r f F d B 5 1 H K F c L q c I h 7 p e F X T v k i 0 S j 0 e j 2 m p 6 f w w L e / g 2 Q q K T Y Q u O e + u + F e 9 M B D i u G W / X f C H / Q h K f e h s 6 U H F 4 4 F 4 d T n 0 L T d L o p V c t H K c n C 2 B x P L R E Y u L C m X L F 4 L + J 6 K k c V r x U q T t R c f n c J 8 1 9 V t a P C z h l E 3 j 0 i 8 9 o 4 m v F F + M U z P b J u j s i u h p + E U R h e l Z T j s E 2 X y K f j C u + E w X q b x k k O z s V T W b D Z y S v z N D T V g 0 C g t 4 e f v 1 P K v r i f E e q g N T W q E 1 C o o b r 8 D L b f e j j 0 3 3 4 J N m z f D 6 a z D T T c d x I 6 d a 6 + / p p C n q F H W J l Q c T c o W H m w s y c C Q R i F h U i p E w 7 I / I 2 M b y i 1 d 8 G 3 K U f 4 O l x f j W n 6 J e A J 3 3 3 0 X z p 0 7 h 4 6 O N j T a G 9 H Y 3 E Q W L A 9 n g w 1 f + s o X M T 4 6 j b 1 7 d y J E H Z m d C + L F d I M o s l I E 1 6 v b Q L T B 4 v F C T Y K 4 b 7 d e b N d i J + G b K z t u J V w n W R K w G 8 e h V S 7 P W F A a c t j U o c K 4 b + 0 K 7 O U A R 3 J b n c f h j 3 Q X 3 q n E 1 P g 3 0 d W g h 0 7 h Q 9 B / C q r c F D Z 3 t u O F U 5 9 H Q / 3 e C s X k j z a L v 0 5 j m A R x A Z l M B y z 6 U R o 3 s g p h Y o i 1 X k N 2 o H d W u B T x l I m O d R F N l M 7 x U u G 6 Z 0 p w l C 9 H f l A x F L 5 W s H C w T 8 V r c V i Q M p k 0 U q m 0 e N 9 g N A q L W S 1 S z K i r f y W V T i I R i w j / S k 4 S e v m Q C / 1 3 O z E X O S 0 + f / L H g 3 j j v W + C O 3 c J X c 6 d c F + M Q a 3 T k E D F Y C b f T W 9 X w t J m q J j 8 P f / T E W y 7 V 9 J y o + S D / a w G c Z 0 x i 2 1 N v A F 2 Y R u c A g a f n E P / n d L A e K V H I l s d L 4 g Q t 1 P X C 1 f I T o M 6 h s V g P d F 7 q b 9 t B j m i q R m i s C n I 8 w l k V R k a Q x l E k 3 q 4 g p u J 6 m e o H S J Y D F k L Z 5 T Q 4 b x I i k / y T x n N x t 3 0 P R X + + d 8 + j j / 9 k z / C Q v C C K F w T l c 1 j 3 l e P f C I E s 2 M c o X g 3 Z v z F E g D X H 0 s W 6 v U P / A k + M / I T t O Y t s E A r q N 7 V Q L J O 1 U N / O V h z S U d J / 3 M V J S Z 3 X E 5 Z W C Y y T R q N G m p 6 s M o v n p E V V i 6 f p r 8 K o o b S e + X I E n X M p F P w j 4 e h s 2 s Q 1 l 9 C D K U t d D Y a b o H P P w t N X R z h + Q g a + x r F a m B n o w Y K G p u J Y B q G u s p B 2 t B r x 8 D j o 6 j r s S 8 L V n C 5 Y / Z v X g o n N 5 G W Y 8 y r w b h X i W C c f A R z D k N P u k m Y S g O C y 4 t d y y Z t L z X q L J f E X 6 4 4 J V P M o s X Y T 1 Y + i u 3 N J E j Z 5 0 m I W i B T n s K T L 5 z C x N w 0 g k T d / c E 4 j M Z G s i o O 3 N i R R q u F i / F U 3 m M w V k + + U z u N N w U x k z k S 0 D D 5 r A 3 C P f n I P / w j 2 p o 2 4 3 N f + A I u X 5 r A h v Z 6 E t g Y L D Y D C e g s W T r + X u F E 1 x l L F q r 3 2 + / A r D m O r z b / N u w e u l m 6 s Y m J c c z M T O O j H 6 v c v W K 9 Y O H h O Y a 1 D j m + V 1 H V q M x K l C N L A r V S J d q i h X J f 8 i H b P i O O D R 2 t h / k m F 5 L z a s h T G q g 6 w l B M d s F k r U P A c p x 8 O a 4 y m y Z n d r s 4 R 2 B U D m t P M a L E V y P D + U O D 2 H Z 3 f 4 V F 2 N G c h F a 9 A B N 1 J I P p 4 E B Z q e L r C a c h C + 3 A E D a + q k v 4 e z a i n 0 V w + e g r 7 Q L y c s C k m 0 O 9 5 W L h F V k V 0 0 1 4 f l J N g q K C R p l A s 1 m B R O 4 C W Y 3 d S B O j s B l k S K e D U C i 1 Y r d L Q 1 n 6 0 G q W u K f x E P R K m y i + w 4 p 4 + L k J d O 5 v w e N P P 4 Z d u 3 Y g r 3 M h f 6 k X 6 Y Y x + B X N q D N L Q S P G 9 f a p l g T q P 1 7 4 D h L I 4 H X d B 9 F X v 3 z / p m s B B y s U J B z y N d J A D o k T B Q a 5 U 8 j x 9 0 i u 2 I W i N q f B X z i o A O b Y 5 X J X F C j O 2 5 v 1 D i K b k E F T H 0 P o h R Y o d w W h U m Z g 9 f T j Z M a A T S 1 H x X f M 3 n 3 I p O J I J 5 N 0 Q j q Z M o W g K 4 O + 2 0 t L z c 8 / N o x t r + 7 D k z R 4 e d s Y / k k W + s B o h q 4 r B J 3 e j n S C z t 2 n w J P D O t K A Z R d 1 n d C k i 5 N P q F i 2 T U 2 r N b O 0 + 8 Y r C X f 1 M V 2 V Y y L 0 X I F Z K D C + e I f 4 j K + Z t 0 O a d k 9 C p S E r l X V j 1 j O B W C y E b D a B G z b t g j v o w 7 4 + S c l x p s z T w 1 p x n m q Y t H 6 0 O Y Z Q r 9 u C Y a L D m + 6 W 9 q L i S O 5 c p G p T 7 c F 2 Z B U x a B X k B q R k 0 E Y C m G m q 7 d 9 d D a 6 7 D 7 U S O K + v W h h q Q Y T I y Z p x w 7 F Z z p H q Z d s m h i d 9 n 6 0 W f 1 Y c r u k q I S s K F M M z 4 k O y c V w 8 D x F l M D n S k I 9 0 Y E D X i j b b K I z 6 R W Q v N U K x a U E 4 t d V z U 5 e e m E b v z Y 3 U 4 S p M H A k j 0 G k X e + l y N r d / J A l 9 I w l r 2 R I S x v x Z D x q 2 k j M s l + O 5 s f X X j S i C l c T x 2 X 8 g 2 i d F + d R K N f a 3 / K V 4 / v O A T Q 1 p U U + Q 0 e 6 4 g C n v F i g U K b I k K u x u T Q m a z B j x a T E z d w w H N m 7 B o d N n y V I F s b 3 3 I O q J 3 u o 0 W n C J 0 n I c H t U I e l 3 M l F D I z A i l l a S E s 2 J s 9 N m 7 h O I u R v m q k c s p 6 b i M + M t B M e V g K + a y c g Q d 1 8 e v W h p B A + f v w 9 z M T Z i b f R S X B g b E o 4 i x 0 a v P z p U m b o n y 1 R A m D j S w c B S z y B n 5 w s 4 V 3 I w 8 q J Q c + u N J X i U 9 C q Y o T x a M w a F 2 u a w 0 2 V l e o i x D j Z 6 O y z H v l 7 Z 8 M Z O v E T / Z g 7 Q s I i y T + p I M z v x 2 1 O 9 s x a x v / z J h Y s u 3 6 a 4 2 X H p + H K k k W a H G H D x R h d i R c O G C F 7 Z e j R C m 8 i g U o 2 m H U 8 y J p Y J J 7 H M E R d i b i 1 u u F b f 2 S I s b b + u M I p F J 0 O D b T d 8 3 I p l 5 a e d P r i f 6 6 0 v C x J j y b o V e 7 c P m e p n Y b 6 o o T I x e e w K 3 b 9 2 B R 4 8 / h s 3 d + 7 C l 7 1 X o a T K R b 6 p b J k w M F q Y m 6 7 A o P 5 0 8 3 Q m H u h P n 5 y 7 g 4 u I A H h p 4 h M Z U b p k w z Q X 6 B L X j x + D C D S S 0 W v E 3 w 0 k I m 8 e h 7 y l t m 3 S t W L J Q 8 z P t 6 O q a w f D o N 3 H + v B E n j h 9 D f U O D q C w U i 8 W w Z + 8 + j I w M k 8 O f x h / / y Q c L X 7 8 y l J x K x B a H L E 8 x r Y e N M X O 4 c h + J Z I M e 9 B 8 J j r K s 4 k 4 R b P K z R M c U J H D C R p E M s i X L U g M q R G x d Q j C a I u o W W c o h n L o w j q Q q B m u 7 C n W 6 D Z g 8 E k N a k 0 T v X m k H x X L w E n 3 e n c I X U V K n l b L P w 7 4 w d C Y d n h 4 3 4 o b 2 K a I Y p T 1 l e Z v P v W 3 J F Y X G M x K A s 9 e K x d g l n J 9 Z e f q h 2 Z z F + T M B D I 1 H h T / B 1 v k 1 v z K F j C y L O A 0 e F b V V N i v R p V c 6 a l H Q W v N p v G R H B K D o n 0 q t x U + O P o J Q N I w D 2 w 6 g z V 6 5 b 2 8 R 7 E v 1 N y x A 5 U 6 h k X d 4 K E M 0 7 U I g K S 2 B L y K e M m P C s w 1 K s o 6 Z r M Q m b P o U + a H S 8 5 7 6 U x h 1 S X N b 1 w N L A j U + 9 k m y B g m Y z a + H x X r 9 J g z L J 2 + v h B S Z b Z 6 D Y v E o Z j I U Q x k s U D z I 2 G A V w X R Q R G v o w R 3 D V q y c 8 j F m i U N H X 6 z D h l v b s H g h A L d M i 9 T Y B H b / S q n s M P t C / q g W D z y 8 i N 1 b z Z h b S K C / 1 w i v N 4 V b d i s x 9 U I I v U R b H s 7 f i X 3 K a M X S + y s h 5 o 2 L O o B P E P / f 1 B D F w M L y 6 C l X h 2 W K 9 J U f h X D L A Q e e P + H H 5 b E I / v Y P G p G K p q E y q C r 2 l F o J 4 U A U V r t h W Y C C 2 5 + t w s S E H 7 0 9 d h R 3 F O G W 1 S n z m J g J o q H J K t q S j 1 U Q P U + X l U v j N m f / d S 3 o I S Y Q I L / V S 9 a c U d x t 5 H r h 8 O G j a E j 3 w t N j w w 2 d G a h k u s I n E s q t 0 5 x / J 4 L x 2 t F q T k f i f D / 2 6 w b n D x T e v X Y s h c 1 t t v 2 w W G 6 C V n t 9 C 8 E L n l o Q A k 5 B 4 k l c 7 k 7 u O O 5 4 / i v 2 i y A e q 6 L O z a W k 3 D 3 u 7 h z n 9 B W s D x / H j 3 L w X B F b O b Z U / J z P 6 4 3 6 E R g K I r a Q R 9 Q f g S b S h n g 4 i D C i s H c 0 w J P T w i o P Y f Z 8 A P O + A W Q t L o T T 8 8 i n 6 n D i f A T h S B a h C O 8 L J f 1 Y Z s S N g H c R e U M f n C k v 6 j a b x P t F X F x Q o d 4 o j T b W n h z e 5 Y c 7 G k K r R S W E l Q v P G N X k E 9 A j m 5 + j A V 2 a U 2 m 3 Z r G R h I m x c 6 M G 0 f E w + r f a 8 L r b D f A O h 2 F q 1 I k r W U t o / H s P D W F r j w U / e n Q E z T Y l N H o t / C 4 / n F Y N E t T 2 T x 2 Z I m U R o p v K I B p J o K n e g O 8 9 M i z a 1 e u J w K C W 4 c X z C 3 Q O G x 5 9 a h x N d j X M J g 1 U 6 R R S N b Z i r Q W e W 2 J q X E Q n W f z q f m M w 3 V + 8 4 I H e q c P M S R c N D h 3 C c 0 n E 3 d Q W a S 3 i P m I e 0 M E 3 G c T s b A w Z V w Z Z R R q x i Q g W u 7 a g t + E U Z s k K p j G E z 3 / 6 u 2 j f q k Q 4 N V 8 4 u 4 S Z A t 2 v D Z k I u y e J / q U y a 9 u k Y i 3 4 m Q U l W O t J G R G V Y D F g E s e R Q J V c 6 o g M C Z V S L a f j V w 6 P 8 x C u 0 U + I k k W Q a d P k p K b F Y E 7 G M 9 C S h j / 7 3 A h k E R k 0 W j X 6 b 2 v D + U P j s N 9 Y u a F b J q v C Y q g H d o O L B r 8 P i T O t 5 E d 1 4 N / + 3 8 f x G 2 9 7 N z y z X s x 6 Z 7 C l t x e O 5 k r F w 5 Y k E c v i x U U d M m o N G r 1 z a H G Y i C J n k C L K 3 L z H v j R Z z N f l G 2 I K J I e u K 4 Z Q d h a N + q 2 4 9 O Q E N t 0 p 7 Z D B 8 F y M w L l F 6 p v 1 T u A O D y 2 g b 0 M j t Z 9 k 3 W u B L 6 f o A 7 I V E d a + B i K + E I z 2 1 f f u Y r D / x 5 a Q r S n P j / G j G p 7 B E L V J H v U b T W L i f S U o l B p q L z n + 8 A / f L z b K 2 7 5 9 G w m 3 C a F w B A s u L 3 b u 2 o u O j h Z 8 5 Q u f h d f v x R / 8 x R v F 9 + I p I 0 L x u p c 8 I 2 I l r H x H 1 x m 1 h I n B O 0 w o 5 N k l Y W I p Y W H i P L 7 V d j 2 U b F j p w Y O G / 8 Z y E X z k H z + G T 3 / m s w j 6 E / j e j 7 6 P b 3 z r e 9 D W K + D X L 2 A s M Q i v K w A Z O c N Z v x P e a S 5 n J g 1 a G Q k 9 Z 6 K z M D H S C c 7 c o A E V C u L 4 q W O w t Z h h t Z l h b 7 J j 5 P C M 2 C S O l 4 n M v x g Q S + v N d V p y s P P Y p Z j H 1 h v t s G 1 Q w d q t g t J E v g K N 3 q g 7 B v 8 Q p 2 Z B 1 G d 3 k E X S a 2 x C m H I 0 y L Q 6 B d z x y + K 3 G S x M 7 s v S B g f r B Q s T Y y V h Y h S F i b G S M D G u J E x y 6 r + t L S f I b 6 U X h f O U C x P 7 z w t n A w j O k o L o N 6 N x q 2 V V Y R I g / + r T n / 4 0 C Z M N 7 3 n f + 3 D 2 z F n U 1 d V j e P g y l O R w 1 z l t a K 6 z 4 N d / 8 4 N 4 5 2 / 9 q R C i y 3 M 3 U d 9 F k E g b l q 2 X K o c g Q C 8 R f m Y W a i V w F L A c 4 U g E O h 3 T H M 4 m l 4 Q s Q u 9 x 4 q u 0 K X U l 2 I p x r h Y f z y H 0 I G m r T 3 3 q k 9 A r t H j 9 m + / H 2 b P n R A r T 3 r 2 7 8 Y l P / D s + 9 K G / w r P P P Y s T J 0 7 g 3 W / 7 H 7 A T p V I q s 2 L R W T U S 5 5 v g 3 N U C C 9 c W 5 8 s s + / l E K A W t u T J k X g 3 e b V B R H t K 6 A k a e X Y B t X x g O b W n p w e J 5 P x q 2 2 d Z t o X 5 W O N i d F H 5 Y O Y b c 0 q 7 0 e 9 t S S I / H 4 d i 0 v H r w e s D C z s t y N K a S g h 1 + b h H t O 2 2 A V k O 0 j Q N K K o Q T c j R Z p m E 1 c G A i / 5 I n w t a C 7 N H T g f y t W 6 5 s z l 8 K M N 2 r r m v J W e N a L X H o O K e f G E W E k f P 7 N B o N 1 F y r u 7 L v K s A f p d N J T J 2 a h s 6 h E T t 5 M I p y M D 0 w g / Y t b d R B 0 k l c Z A 2 + / p l D e N f v 3 k O d U r m 1 z e L J J D r 2 3 A R i b Q J M 0 8 r z + 6 I p E m B X C O l Y B n U b K i O G n K f G 9 + U e C J L P t T y x l f e n y u Q S Z I H V I l 3 G o K o T C m H g i U l s J o p Z j o X T P j T u s r 8 i B W q l T H j X Q I D 8 R g 5 m G G H p J n 8 y I k d d w c + 8 G r j J t 6 0 r K 2 j K G H 7 S g 7 4 7 n X B d C k F n V 8 D U Y B B U c 5 X h 8 T O B n C c q X y 7 U s v p G g 4 F o I L m j a r J S N H 4 N Z J l M J F j l w s Q L C Y t z W E u P w m t W Z / W b a I B b D E K Q h j 3 S x K 5 7 2 I e 2 z a 3 E 3 + l 5 T K J V 9 b q N + B + / 9 0 Z M P S N F B X V K K 5 L h D c g n e m H S 1 S 8 J E 6 M g g w K n p t X k w O f h 1 d r g 7 L P C O + o v f C I d d 2 5 O j f n z b m Q 6 J p H K R b E Y L 8 3 p M V i Y G F x b P J i c X p r N t 3 c t F 5 p y W v Z K w o 7 W y n s q I j C c Q f 1 m K x y 9 V i F M D B a m y + 7 K g M F 6 o K 2 1 N 4 J a a s P 6 T W Y Y n F p E v D H c u Y K A / y z x 8 k k T o T z 6 U 9 R f P H 5 4 E M l k C u L e 0 m s W F s 6 g 4 B W 7 / J c X E k r z F 5 L 1 E Q 9 6 z d 8 r b l P K A 5 7 X 2 R i 0 P n o / j V Q w j / n o W S w k T o p B 7 o m M i e M s 6 h a Y + l J Y m N q F 6 d l e e I N G s n J O u H V d u D x Z a p 6 p Q I Z + W 7 p K L u z J C C Z d 4 n d j H i l K N x c 9 I 5 T A V k s E K e O C + F 0 W 3 k w 2 L s K 5 x Z C u S l E Z V T I o p f k U v X F 5 t E l r u H 4 R q O s F o y Y N q 7 Z y 8 z X f R A A R 8 h G t f b W j k f 3 O e o w H L i J U F Y m r h c t E 3 8 p h q j d i / m x l V a 6 u G x q R i q X g i g 1 A T g q Y B x B P + B f n H 9 e K 8 j H Y V 7 / O B A b W n l W P l 1 W g K l B o B 7 4 / v k k F t a l Y 3 p 7 m Q p g S 3 R L Z E h y 2 W g H 8 U S R J R J L O x e f g x W u M y Z F L w M Y J G u A l R z k J P + b D F 8 T z 9 v b N g q J 8 7 + F 5 P P q 0 G 9 9 6 c A 4 n z w X J t 5 J + a 8 K r Q L t d D v 9 g A r 6 x 0 p K B N r v U y a 3 7 6 h A j D c m O N N v J s U t J K O t q 7 w T o j Y 8 i n a V j y 2 D V S v U R A g u l G X s e n M M n / b B t 0 I h d Q 1 4 J Y G X B A / Z A B w e R S v 6 j l + 7 X 3 m m F s W 5 l 4 W c F m c 7 a Y F L V M j e V 2 F g v K a h y G M y V Z b G V K i U G n 5 1 F v V 4 q d 8 a / 7 R k M i A n 2 m 7 v 9 I i i h U S 4 / T z k s O j + N E 0 l J 7 n D O E / 1 e / X i B M u G p h V e M Q N W 6 P B Y e b r i 8 L E t j V a o d w S H X a r B l 4 o A E D 3 / e X Z 4 7 v h y 6 v J Q s W Y 2 c L E k m T Q u N w o S 6 x t P 4 7 f f O 4 r V d 8 / i d d 0 V x 9 9 3 1 6 G 3 J Y s K n Q K e D 5 8 M U c G z W Y 2 Z 8 p v B t o j K 6 f r J 6 5 / D C d A Z z Q R m G F / f A O 5 B A j L 4 X j D u R y k j O O D v H k Y Q 0 9 5 T I S g K p U 9 m h K B u U j F y w N C D T Q R X 6 9 t p w c k Z D 1 / D y C R R X k b 1 7 Q 1 z 4 S z s a y d L z X G K R T h B 4 P d l a g w 4 b H M 1 k p a V 1 a e t F J L S 8 F I O x v n L 4 1 m 2 0 Y L M x B K 1 S B 6 5 t n s x U W r o i e H j w / e x r 0 5 H w h Y n N h D A W U V H f e L G p 6 d p 2 7 X h F R P l 4 w p e X M L N 2 V 5 a l E b H o M G 0 q R v G K E B a r I D V 8 T L n 8 L M + U O I X M l B W K 1 i B Z u U p h Z O 2 m k u v o J H K x 6 U F O b i f / 5 w K c J i c 2 6 D Y R B a u S T M L o i X H 0 7 O s S z 1 N Z o o 7 0 v f S Y m S T F B i P 5 b Z 5 Q A r I u y X K p l A m o l a U c v K H 5 / d j Q d J y o q A 4 2 n R 5 2 b S c + d v j / I Z a O i / t 7 9 5 6 3 o 8 P W j u B M W A R U n p 7 Q r 6 Q I r x l N l i h d g 4 b a N o 8 L 8 5 U D b 0 t T B k 1 m 4 t t V + I e n / r k i p / D D r / o / i A f i 0 F k r s x W u h O n g I N o s / Y V X a 0 c i J c N P B n + A x Y i b m E g Y C b o W k 8 a I P 7 7 l f x W O I F a T y i I V z 4 B 3 w G Q U g z m c Q 8 h r 1 1 b C + Y V Z 6 q s 0 W T g v / Y 4 J 4 1 4 p y 3 0 Z r t A h S 5 k S L x e K 8 1 O c U c E J t E X B K Q o K W 4 Z y Y W J w Y i R b L 7 Z M E g f m / 6 R j i g s M i z C q G h H T T y A 1 b I G y b A M B n u O y a A p + A A 0 q n d K G r 5 z 6 B i Z 9 k 4 i n 4 u i q M y O W 8 U B P l q Q c 1 k Y L Z r 1 5 m A 2 c V 6 h G M D G P o f h u + L Q m L E C D h E E J t T 8 F W 9 h M t N 4 P m V a y m J P u L b D p F 6 H T R K B U Z N B Q o C q b m j Z j Q 8 M G 7 G / b C 3 / M j 9 w o U a M G G 4 7 P v H R R v T s 3 J N F g k s O k z Q u K x L u j F B / N l h B R p S T 5 e Z V j Y u C p Y V z M D W B 3 2 x 5 s a 9 5 O N H g M / Z H N s H W s P 0 J s 0 Z K P G l E I P 3 e t 4 B L T a U 8 E P x x 7 E C 3 W D v K N j e B 9 v 4 K J I O 7 o u V W k R v F Y E P U b 1 Q o a H 5 J i 5 g w T h y F L i m q 5 g i h H g 9 F M i n 2 U x h R n 7 C T F f B b P b a 0 X r x j K x + C A w l I T k y Z g S 1 Q E N x R T j X C M t 2 W R / h a t l C R + h W O z l f S I U 5 f U c h P M + p b C O x J 4 T 9 l y 8 L l + 7 8 B v 4 U 2 K N + O d 2 9 8 O h 6 4 d T t 3 y 1 B X u q O i E l I D p n w g L q 1 d v G V 9 a W 9 V o G Y G t a x b Z 7 l E S 4 A x 9 T u e e a k V H y g N L U B J o o 7 I 0 i 3 9 4 6 D C e G H g C D w 7 8 B K Y 0 7 1 b v w M W F l 0 7 B H e x O F Z R Q b W h V B u j V V f l v 1 L T 2 F i v u 3 / A G d J E F b T T U 4 R 1 9 7 4 C 1 s y w M u k 7 w g s l g 0 o 3 Z c C n 3 j l c m l 4 O F r g j e B I F H q 1 P v J C E Z g i u 0 Q I J p x q t 6 7 x S f c 8 S Y 6 X k s y f 4 2 8 M U v f V 2 8 v 6 0 p v Z R X u B Y U f S q j h v y w q 6 B / s u c H w / m d X V e 3 3 P 2 l A M 9 N 8 V w o R / S 4 V J h Y D 0 W D m M e A K O p C Z q k 4 H r j h q m M U 1 Z S v C M 7 6 T j b W j u K 0 G K V s 4 + E X R t C 7 v w e 5 q B o K 0 8 o O 6 v T o O F L m P t j 9 U c S a p c A G 4 9 L s T U u C V U Q s a Y J W U U 8 U i m g n 3 V s y m o b W J A l M w B W E 0 c H T B K W B V G s L 1 e u F B n N O D L D V 4 L o Y g F y u g L 5 e C S 3 R J s 5 o Y M U 2 c m I U f f t 7 M e 5 R E D W i N r N m c e H Q M L b e X Z q E X g / C C Z m w k E V 4 p j 3 w D u e g d s R h 7 2 y G 2 a K C e 2 Y B w c k s F F k V U r k 4 u Q N G W D s U 8 M w v Q p U h 6 0 F j w 7 6 R r l V V B 0 0 h M 4 M j f k F v B F a H m X z u F D y J E b r + H L X / N h o / W f z L v 3 0 C f / Q H v y e O r c a Q e x i a W R X 9 D v m y 3 d P I R J U I J e u g d q k Q I A o e T h b S z V a h f Y o / + b O / / G u T m j Q p d X a W O C l f R J Y o E y 9 b l 5 V 1 9 L W C o 0 M r p R + V g y d E x V F 0 0 R z Z E w / x C b 1 P T 9 i S i 9 u h R u K 8 G m E B l i w V v U W C m C n w / G Q 4 j Y W L X i L f O o Q j L u L X x K 1 9 f U g Z v D R o + C f o 3 P R V s 1 q y G D N n A 8 i R 5 R s P j K O x c W V z r 9 X q s R i U o a N H S s h k Q a o z T 5 M i y E B L V K E c K i V v U m 0 g S m l A J L 0 I 7 7 i P f C 0 7 / b 4 c c y + G o W w 0 4 / k J a V 6 L / 7 4 U s O r d 2 N j o x a j b K m h d N b I p i Z Y G R 7 N w b N R D X 6 e B S l / a p Y T b 1 3 s 5 A W N 7 H k 6 j W h z L u 5 T k 0 2 o k X T l E F o g i y s x I B M g P T q j F v J y x Q U P + 5 U g F Z Y 6 l v R h Y s K C R B J u / H w v E M H c q C a 0 9 B z N R b C c p d l u j F R q 1 H L 6 Z A O r a 6 u B o N x O t N M D Z a S V B o 2 u z a q H O O N C 0 Q w 9 H q x V f + 8 4 3 s X X j N n z s E / + C k 6 d e R F 9 v P 3 5 6 6 H H 8 9 J F H c f j Z 5 2 B U 1 8 N h 6 U I o F M J / f v b z S M a T u O X m m w p X V I L 3 c g y j 0 S b U d Y 5 i M t d O V j q C Y N Y K V 6 w H I a 0 F D r c X T a 2 D 8 M U r m U 4 1 Z E c u h / P / / u H f x p v / 8 D N i T T + v N 8 o Q 9 V L m 2 e F e h 7 O 5 i t S u B i 7 e G I j K y P z T C C c w v + d + Z M f c 0 n p l S s F O 6 N g R P / r u K I R V U z p k E R E 5 c J w 3 p q S e 8 1 6 K I 9 F W e y K S 0 W L k f Z B k O P n j 0 9 j 9 u p 2 Y f 9 G P l j 1 O R L 1 R J E g e 4 + E k L H U W K M x J 6 G 1 a X H 5 m H B t v l Q I T / s Q E + V p e x M k S 6 T T L F 6 p p F V a i j x J 1 T K S 5 q m w W i x c S M H c Q T d G q 8 c z 4 S 8 8 O N r U 8 T 0 J / I / k S O e x q r b R Q g e m w C P k 3 7 6 w M Z w e S E 1 B l m / G J T 3 w C f / H n H 0 T I H Y a 9 2 Y n J q R m 0 N F H b k J s a m n K h o a c R K p W S l B i 9 U R g D / s k Q s v V u o Q i L 9 z 4 V H E C 7 R f I b h 5 6 d J k u d x d Z 7 O o S w e q J y o o A r B w y q s T j g R c N m y V q E w n H 8 5 O G H s D C 7 I N K 8 / v Q D f 4 I L A 2 d x 5 O h R v P M d 7 0 I 6 x R t w k 4 I g t h N z y W B s V p C P X f K l f Y N J 2 P s 1 I n j B F O / S v J S u x M 9 5 w 4 H h x f 3 i t V q R Q P P i G B Q b w 6 S Y p P d q Q U T 5 C s + v D e s U K O b E N / e w J Z Q Q T M h J k 0 u N W h 7 F W w m h p A z m s k V 9 l 5 8 Z g 5 a 0 p 8 l g g 6 O / N E g T J A y e 7 E X I y v L N 5 H I V v v e l 5 2 G z W 3 H P f b c i r 9 S g 0 d q I 0 I Q M G Q R J c M h a z c 2 j q b O f r i l F 1 F N N B p E 0 O 1 8 T X d v A U y R Q t 5 V C 8 f 7 E F A m V m z 6 S w x t p h d M 0 J d 7 n t T b y 3 G 7 S k n l Y d I X f z 5 H i k O c w 8 N g s 5 j q u X y 2 D l c D b Z Y 6 5 p I W N 5 T u N 8 A S 5 f y R B b b W y 0 k y m 8 v j g B / 9 U 7 M T y z n e + E 9 9 + 4 A G 8 9 z 3 v w Z m z Z 3 D / m + 7 B B z / w 1 / j o x z 6 E f / 7 Y f + D P / + w D G D s 1 g X R Q j / p + N b I B N Z x b p G m A Y c 8 U + p x S e 0 0 N T q O 1 t 2 U p a M C Y D S g E h V w P E i G i z u Z S d D K b y S C d J o a g 0 8 J 1 2 Y f 6 j Z X B p C I 8 g 1 F S t A Z k E t T T 4 2 k 4 N k n 3 7 4 p e x r l Z a S d 8 Z m s O 4 z Q 8 k e X T L S 3 k v w 3 G j u D J w y E 4 6 l u g 1 f P i 3 F G i q A 7 4 3 P M v n 0 A V c Q s J l X A 4 y 7 B w P o D G b Z V 1 2 K r B 9 f F 6 n K W J W s b E 6 S m 0 b 2 + t 6 K y J 8 6 R p u 0 o l f B k c n W s 0 b s H n P v t V 2 B 0 O + H 0 + T E 1 P 4 7 d + 4 / f Q u b E V / / T R j 4 g c w n e + / b 0 w m E j Y G p s w v z C L L 3 7 h S + j f u A G / c u + 9 Q h u W / 0 4 w O U u U r l S u L J 0 l r a h I w q A k f h + v R 3 g + T h 1 p p c 5 S I O S J Y P b s A g n U p s L R L z 1 u 7 E o t R d W 8 l 2 K w 9 W m v m P E t k y t J h / B 3 5 F i c C C L E U c 8 M U a 4 W L f L e H G n 8 P O y N T g T m Y k j m 5 9 G z v 7 T 0 5 O w j I 9 h y R y c S i w q k 8 i G i a x Z c e n w O D T t 0 s N d X 5 j 7 O h l 9 E O r M J n b a 1 M y L 3 x R A J r E l k o t T p N 1 K 7 y n D + 0 V F s f X U 3 X J d 8 S x a s F k L j O Z g 6 m e 5 X K m 1 X 7 B J Z r w Y M L E o u A G 9 a 7 j D M k d + 4 Q 7 x m b G o 8 A q V S D 7 N q M 4 6 M V V N 0 4 P 8 H I P a e c 2 3 p P Q E A A A A A S U V O R K 5 C Y I I = < / I m a g e > < / T o u r > < T o u r   N a m e = " T o u r   2 "   I d = " { 9 1 6 5 A 5 9 1 - B 6 6 0 - 4 5 7 3 - B E B D - 0 9 9 E F 0 2 6 4 0 5 6 } "   T o u r I d = " 4 d 1 3 9 6 9 8 - 8 8 d 7 - 4 d 6 3 - 9 9 8 6 - b f c f c 2 6 6 b f e b "   X m l V e r = " 6 "   M i n X m l V e r = " 3 " > < D e s c r i p t i o n > S o m e   d e s c r i p t i o n   f o r   t h e   t o u r   g o e s   h e r e < / D e s c r i p t i o n > < I m a g e > i V B O R w 0 K G g o A A A A N S U h E U g A A A N Q A A A B 1 C A Y A A A A 2 n s 9 T A A A A A X N S R 0 I A r s 4 c 6 Q A A A A R n Q U 1 B A A C x j w v 8 Y Q U A A A A J c E h Z c w A A A m I A A A J i A W y J d J c A A E m t S U R B V H h e 7 X 0 H g B x X m e b f e X L O S S P N j E Y 5 J 0 t W s G w w 2 F 4 w D g S b s H u k O 3 O 3 L A t 3 x 7 I s m C V s u A U W W D B L W L O A 1 w Q D x k E 2 D p I t y b J y z h M 0 O e f p m c 7 d 9 3 / / q + q u 7 u m R R v L M a G T P N 3 q q q l f V 1 d W v 3 v f + 8 N 7 7 n + m Z v Y d C d A M j O X 8 N u d 1 B 8 v v 9 N C f d T f N y A h Q K h W i g v 4 / S M z J l P x 6 Q 7 w u Y K O A d J Y s j i W z m E A W C R B a z d p 7 T y x c T 1 A H j t v l u e o m P s 5 K C l J U c p N p u q + R X 5 P h p b p Z f 9 m P R 7 T S T 2 2 + W + 9 b 2 q O s n g j W l X s p I 5 A + 9 Q Q y 5 T X S u 0 0 4 F a Q G q 0 Z 5 3 s m G z q H K s T q y l 0 t I S y X t 9 / 0 G y 2 + 0 0 k H q T l N u R o y e o r K y U z g w U 0 u Y K L 4 1 6 z Z R s 8 1 E w G C C / z 0 d p 6 R n k 9 X o o M T G Z X j h 8 V u 5 x o 0 K r P j c m U g o i Z F p Z 5 A q T C S k Q U P t G 6 I d 6 P i q D P S F R y A T o Z A J M n L Z X u W n 9 H A + V Z v i F T E m 2 E J V m B s L X A / W 9 V j r f a d O O i M 5 0 2 M L f k 5 s S 5 B Q g l 4 / I Y Y 1 8 5 k p o 6 r d o e 9 e O k 2 0 2 S k s I y f O X 8 f O n 2 C f + / V c D k A k Y t M 6 j 4 e F h M p l M 9 L v f P 0 m r V 6 2 Q / G b + L T 6 f n / J y s 2 k 1 N x R D A / 1 0 o t U i 1 9 n t D k p O S a X + v l 4 K B U P k H B 6 i O z a q z 9 2 o u G E J B T K 5 X I p M N 8 1 x S Y u u k w n w e N y y j Q X O o x L o l d a s 6 k N c 4 N y Q 2 0 z V e X 5 p a T f O 9 V B u c o C 8 A a J C b v W B j I Q g L c j 3 C e G O N N u p J D 3 A 9 4 5 I g w Q m U m F a k M q Z i B P F 0 k I f D b r e 2 K t Z V s Q s Z j Q P W O i V u g T a U O 6 R 4 6 l C x 7 C Z E p P T 6 E c / e Z T + 9 m 8 / L 3 m 3 V r n o Q r e N n J m b K M j l n u o I U W Z m h k j t 0 d F R e X d 4 H 5 B Q V p u N H A k O G m B y 3 b l p t X z + R g S / N d S o G y u l F k b I V J n t J Z v J F 0 U m b D M z s 2 Q f 5 D n R a q M X L z h w h s l g E s l U k h G k n h E L t 6 p D c t 1 4 K G a C x M L D F a J 9 y E L z m W i r S r y S V 8 T X 9 T M J T r b b o t Q 7 P B K I 6 W c N 7 p b K + C S P x c s 1 C U J a f O a N 4 J X a B P 5 + E 3 9 / K K y u T i V e q X X Q x / 7 b n 1 M S i K E 1 C M u L P P I + o D 7 r 0 g x I T k 6 m w V H 1 D r 1 e V Y Y e j 4 c s F g v 5 v S 7 a t L i S c 6 L f + 4 2 Q z C x 5 W f z e O C m j Z D W T K U R B V u l 8 X j e r Y z 4 y m 8 1 R Z P L 7 f d z a J c p x 7 4 h J K i f U n 1 G f i e q 4 s r d w q 4 1 K l s P S J j U 1 T a 6 7 G r Q O W m g b k w O q F J 4 J a l 4 b 5 6 W x t P L 4 T Z K n A / v I R 2 U 2 q p S X w + Z 5 H s p m O + 1 Y i 1 3 L u T Z A 3 U v n 7 9 5 a 4 a E t n P p G p 1 Y h Q c P R 6 b S Q z W a n N I e y K 3 P 4 d + C 7 8 V 5 e r X M I s X V k p l j p z P l L Z L V a a X h o k M l k l X 1 o F 6 a g l 7 Y t r w 6 / 9 x s l W R 7 8 6 C c e 1 n 7 f j E d G 0 V J y j p i V q h A M 0 m 3 V X n l R P U 4 T J b G N g P 0 g 5 + P F A M 1 N T V S U m 8 r q Y I j K s / x 0 u N l B K 1 m i g F z x g F w u k 8 v C z Y S Z n + u X y g O 4 m K R n N R s K Z A J Q s C O c n 8 c 2 l I 4 a J n J W U o g a D e r g e K j M 8 d N u V t N S H U H K T 4 3 c 4 5 F / / w l 9 9 3 v / R k 7 n K P U N D N G p U 2 d Y x f o p 9 f c P 0 q M / + z n d / v b b t C s V b K z V J r D d B + A Z R 7 x X J p S F n z 1 + 6 V w Z + B w 0 g G K W / r C R a m v r K C s r S x q S e d l + G v a w q u d T z w B y I 9 8 9 2 E 4 p K c m U l J R M e / a 8 R u X l c / g d h s j E j a S F H y b J a q b u 4 V H 5 z I 2 A G 4 Z Q i W m 5 5 A l k i Y E L 0 s B u s p p Z G r H 0 S W b d X J d Q e J E 6 0 t K U 9 I G K B 5 R m j F X f 9 t Y 7 x N H Q y y 1 r s m a 4 4 1 a G 2 9 D r D X y N 9 t k D j W p f S O M 1 y T k d 5 Z l + W l P m F d J B J U Q l 0 n G + y y 4 O j I k A r f o Q V z 7 Y U X M N 9 1 i 7 Z h X d 8 5 5 3 0 6 j L T Q c P H a S N G z d R T n Y 2 V V V V 0 Q c f f J 9 2 1 V h A / a p h W 2 Y i U C V w 7 U C j k s E N R y I T 2 e s L 0 B + f 3 k F L F i + U 9 1 K Q G p D G r H P Y I m V k Z c K 3 + Y q o u g B S 3 S S e w L a 2 d p F w N p Z U y E t P T a Y A q 6 2 D I z c G q U z P v n b k j Z b h t M C e t Y p 1 b b 9 4 7 9 a U u L n 1 j n j x 9 K 0 R e l 5 f b z d l Z e f K v h E g 5 Y j P K l L A C B A G q p I R x 9 k G W 1 H s E / I k 2 4 N i V M M l H Q u Q T H + U F L 7 v h j n K N g D c L L H 2 8 e e 5 8 Z 0 w o F L C T r t W w K F y s G n i a i O e n w U C 2 z p a x j U C D U m W t Y / + 9 d v f p a 9 / 4 6 t U X 1 c X d q m D H K P c E B 1 s U g 2 R 3 u 3 w 0 k s 7 p Q F c v 3 4 t E 9 F P Z 8 + c o R U r l s s 1 C Q k J 9 P L R i + L Y m O k w x 9 h U M z I l 5 q 5 i y R Q Q E q Q n B K h 1 I K K 6 o B 8 j F i h 4 l P 2 F u l Y h E z 4 H 6 K 8 j w C o j 7 K 5 + g 0 2 B c 3 3 c k s e S C V h e p L x 4 N 5 V 7 q I s l W T w y A f r 7 R s U 0 k g m A 6 r V p r o d V u I n V 1 h I m 0 9 z s a 6 / Z e N 6 J k i l R c + n j m d F F 8 E Y x M j x A v / / 9 H 5 l M X 2 M 7 1 y N k c r u V Q 8 b C t i s a M T R 4 K A v Y t H C + V F Z W 0 L p 1 a 2 h g Y I D V + Q D V X 2 q k M 2 f O 0 q 6 d r 4 i z Y u v K R W P q x U x M p h 3 7 Z r a E S s 5 f R a O a N y i d D d 1 V J c r A R Y I h m x L j V N A l 0 4 h z m B K S 0 2 i Y K 7 / e S Q p 1 J O D 3 k I 8 S x F g f D 1 1 O s 3 i k L r G K h r t 5 + X O 3 z l c V 4 t V a B / m C K L 3 4 g C c P t g E q M + w r O A S M u M i q 1 5 X 6 m U p Y p c x O C s j z Z i Y F w 6 r o R B G r i s Y D + s X 8 / B s D f G t I X a h o k M I 6 D v H z D 7 K E u x b 0 1 u y k 2 2 / d S k k 2 P 9 k 1 d f t C l 4 3 6 6 1 + j U M F m s W f R 7 Q D S 4 7 e 2 D l o p x 3 2 Y V i x b I m o e v H 5 P s a p 4 / 3 3 v k Y Y P 9 h R U Q N S B X S d q 5 X 4 z F d d W Y t O E x P Q i b t l Y o r C a B 6 + R k U x e b r X G I x P O o c M Q r a G T b R E d d W 0 j l J Q A D 5 Q i 0 7 F W 1 Y L D a w e g A s N j d 7 L N T u f Y i I e e v 5 Z t I p 1 M w N b K a I L A O b G o w C d S C b Y a t g A c F + u 5 x b / Y b a X 9 j X Y Z L a H y f U K y 8 T p 6 c b / K H J 9 0 C s u I g m v o k K 2 d g L 3 k 5 0 Z h S 4 V b K v x N 5 V 4 h 0 + D Q M D 3 9 7 P P 0 8 1 8 + T v / x z 5 / S r r x 6 Z F d t p 8 N N F j r X E b E Z q / N 8 5 M v b T F X p v U K m S 3 1 W 6 d u D x A d 6 E t b Q 8 d M 1 d P b s O X r h x Z 0 s o S 5 J f k 1 N r T i g M P q i q a m Z N i 2 r l v y Z C p Z Q R 6 / + j U 0 T b J k r w 3 b T s k K 3 t N o g D Y 7 R c h m h k 8 n t c l F C Y i L 9 9 / / x v + i H j 3 x P 8 g C o H N D F j 7 b Y w 3 1 H O t B S v 1 I X v 0 V H B c e I C b h 8 0 9 m g B h F 0 A s K 1 v b J Y 3 Q s E X J i v W n j Y S b o X c O 8 l h 9 h P c K D A H Q 7 p h e / C d 4 6 H s k y / E C l e H 9 h 4 A G m h s u n f d y X g + f C c c 1 j F q 8 o P 0 o U L N d T U 3 E S 3 3 r K N y 9 Z E r / F 9 I G H f K P A 9 S w u 9 0 k D A P h 3 2 m I T E c K X r g K S C Z M K 3 z U + s p a K i Q u r p 6 6 e C v F z a 9 c q r d O v 2 W + j p H X + i e 9 5 9 F 2 s M J t p 5 7 K L 6 4 A z E j L W h E n N X h u 2 m L f N c Y T I J 9 G 0 M Y B u B T N / 4 x 2 / S 3 3 3 5 y 5 x j o k P N d l E V Q C Y A Z M K x D k i p 8 c g E o N L h h U M F 7 B k x R 1 W y X j 7 G O S Q 8 E l r 9 E 7 h f b a S v Z Y 1 G 3 i A b 4 0 j o 4 L w c m Q B 8 T 6 y z 5 H L A s 7 l 8 6 l k m Q i Z A d 4 5 4 v G 6 x Y a r n V 9 D b b r 1 F y A R M B p k A f E 9 D n 5 K Y u n 0 K 1 7 p e Z g D c + w A O X R 6 / d O 7 m 5 + b I + 1 6 6 Z L F s 0 V C i L k B a r a s s G F N f Z k q S 4 p t p K b N k J R u i m i S i o L T u O n y s X 5 u 5 w I 3 Q i W b W + p + + 8 P n P 0 n f + 9 d t 0 / / s e o D m J X X w i W g V C 5 + G I 0 y k v F a S 4 E q C a Q F U D 9 M 5 R S B E k H W 1 D F u o Y M t N y l l i Q a D r g j C h K 9 0 v F O t p i C z t G L g c Q b r y + s l j g K k h P X a W 8 W n S M p s g 4 u v 0 s P f C M U H N R L t e K / J S x U n W Q 7 V j c 0 z j Y G C Q 6 d q G T 7 n v v A 5 S l N Z b w j M 6 v L N e u I O r u 6 e H G T 9 2 v r a 1 N c y 6 F 6 E B b D p U k x q 8 7 1 z t Z P v i x T 8 6 4 f i i / u V D 6 m 1 D I 8 3 P g I o / u Z 0 L S g X w P q 3 M h k y 1 q J M L b b r u V i q t W 0 w + / 9 0 1 K T U 6 i O X P K t D M K u x s m P k I C / U e 9 o 9 E k h s E e a 7 T 3 j k T 6 n l A 5 9 c e E b Y Z h T m i Z J w J o s 3 B 5 J 3 A 7 g L G A l 8 P Z d h s 5 J 9 B h e z m g s x n P B r v G O A 7 x W j C R z m N g e b G f v v 0 P f 0 d f + e o / U J M z X f L Q k M w z e D Y P H j x M L n 6 3 O d l Z 3 A j a q a S 4 W M p 0 b l a A T v W x l P J 3 a 1 f O H P C v x 0 u e O S k h J 6 L q 5 Z r b q O b Y K 2 E y Y R t L p r 7 e H n K w O q d 3 3 g L Y O 9 d h o 0 0 r y m n b t q 1 0 9 P g J e u z x 3 6 i T D N g H 1 4 I t 8 5 T k g c R a V h R t h w H Z y Z H K s I v V P h A J G L h K b x l U Q x j r g 6 7 I b x 0 P 6 A C + 0 Z C R Z K Z j h / Z J J 3 W r r 0 h s U T S a a I T 0 d w 1 0 d f f Q b S O P 0 H + 7 + B N a t 3 Y V 5 4 T o 6 a e f 5 W 2 Q t l a y q m q f z / u R u j M T 0 o y y o d I L K k X V A 5 n Y 4 q D F c 9 O j y G Q s b K C 7 q 4 O y s n O 0 I z U Y F M D t F h b 4 h F i 5 S + + l z q 4 u W r l c d R I C 6 A / S M d g 9 S E l W p S 8 Z u B o X u + s T Z F w e g G F F I B a S Z n a w O m g R t Q Y V Y 3 6 O j / b U O 0 S l 7 G B 1 8 G o A 9 Q 1 j / 8 o m M E I 9 y X 6 N u t 5 1 Q l G m h R 7 / 7 l / T i D t A 5 c u 2 S 7 8 X R n J g n C X K 8 v i x E 3 J d 9 c 6 / o k 9 k P C O i P t H q o I s X L 8 r 7 x 6 h 0 p 6 a u w 5 5 K T W Z N Q 6 s / M y H N q O Z t 1 J M i d h M I h f 4 c P K O N C 1 C H U T o 5 h 4 Y o N 4 / F v g E Y s A q g 4 E + x K g Q V 7 O Z 5 H v q H r z 1 M i x Z F 3 K 0 Y F q Q j I y + d 9 h / r o P w 0 V s u 6 B r X c 8 b G u b K x k 0 r 9 X W l j e o q + p M D 0 o R N N d 8 1 c L 2 G p s n 1 8 W U A v x G 2 c S Y A e B G O O h r T 8 g 7 z h 5 7 i 2 i S h + t d c q 7 1 h u 5 F S u X U / r T H 6 E O 9 4 A U a O 2 m b 9 G P F 3 y U K i o q x J l U P b 9 S b L 5 l W Z 1 c e 6 3 U 7 R o 7 C u Z 6 g t / 5 z P h L L V j B q l 5 Q y L S p p D c s k X J y s m W r D F I F 7 C e n p m p H 0 R g e H B D i Y U 4 R R p P H A / q a d P C t a d n S I u o a 4 u / K S K R z Z 9 r p 1 M l W O Y e x Z k Z E 6 B w N G P J G Y D Q 7 p j K A Y G 8 E c D O P B / S v o f P 4 j X 7 H Z C I F a p v W 6 Y 0 x i O M R 6 6 5 P f l v b I 0 p O y x R p o 3 c A C / h H m f h 1 D 9 7 + K O X a l a 1 7 9 u x 5 a m 5 u p g s X a y m J b e K 2 1 i Y m m I 8 6 2 v t p Y 3 V p u B 5 d 7 7 8 Z I 6 F c L k W U V c X u 8 N Q L I D s 7 k 4 m m p m j o M E o q I z A 6 I j U 9 Q z u K j w C / 8 P Q 4 0 8 v x O k M 2 O y 1 c X E j L l x d T a 1 M 3 h f w B r i T q P F B u G K h q B G b y Y l i S 0 Y 7 T Y R w g e 7 W A o 0 C f V x Q L S A I 0 G j M J G K M H g O Q V 2 u / W y y T R F q T d v / o K 5 V C L H F 8 O A + / 6 T + q / 8 1 H 6 0 5 9 e p C f / 8 B S T S U 2 L 7 + z o p B X L l 8 q + 3 W 6 j z e U j l J C A E R 2 S N S M w I 2 y o x N z l 3 N o E y W I K y F g 9 X T o h w U b q 6 u z i C x W Q N x 4 w O g L A c J o e r Q c + F h Z z i N a W j l X b j E C F K C 7 L J b u V 6 I l n a y Q P E w j 1 S h I P I J V x A p 2 O i Y 4 w H w 9 n O 6 w i R e O h 7 g 3 e e 7 K B c o M t d L A x o u b e z K p c T 8 1 u O r z j E f J 6 X G R J n 0 O m r g P y n n X g f W C 8 H v C R 0 4 9 Q x u 5 P y H 5 6 e i r d / Z 5 3 0 e K S E l Y T / b R q 9 S r K z V V j M z H z 1 8 / G Z l a G j Y 4 0 2 W h R w c y w p W a E h E J Z Q q / e P J f F F G N 0 d I T c b l e Y P B g k C R j V v l h g F D N U I L S S m N O T E 6 c / R A d G o K O / 6 E p w B S z 0 j t u q 6 J Y q N y 3 S R k G M B 0 w z j 4 W x / 0 x 3 X F w t M H 8 I f U S 4 E y R W 5 7 B 6 Z R i Z M V m d r 5 M N u P H V w F y T z N N 6 8 Q + P 0 j 3 v f Z A + 9 r l / o a 9 9 5 j 5 u J L P C 3 Q H r v v B h K i v O o e b / e p w y X v w o / b H 7 q O R z c 0 o O R w I l Z + V R 6 p w K W v z C C 9 J / i D p R X 3 + J j h w 5 T i 6 u I 9 7 G F 8 n E h Z v M a u B M w H W 3 o R J z I J 0 C t L 1 y V A o L C Y E 8 U J i 6 a r f p 5 o 3 k 1 A K A x A N 6 0 Y 8 2 2 6 S z E F M k d I B / h 5 s j r W V v N x u y D I x A z 7 6 K 6 e C N f V e W B P E 6 V r M 9 p 7 Q 9 1 Y B d K / C z 4 T 3 c d 8 l O F 7 r t 1 D p k k c G 9 4 0 m u m Q A 4 T E 6 3 W + l i T Q 3 9 7 N G f U H P d K T r y 0 s 8 p t 6 C E R u x z q d N p p X d v S K P i n U / K 9 e 8 L 7 R A R Z + Y 0 s O V H Z P n A h 2 j T 9 r e J k Y u f e W L 7 d t q x 4 3 m p H x U V 8 + h S f T 0 3 W B Z a u X I 5 p b H t h v f s G O k J 1 6 v r 9 X f d J R S k k 9 V s G F b E y C 8 s F p e 4 D s Q f 2 L V r t 3 Y U j f 6 + H h l u B D c 5 X N R 6 8 B Q A Q 4 E Q k g u j 0 o H s 3 H z Z A l d T w e F k u B w w f i 4 W c I h U V 8 3 R j p Q a G g 8 Y q H u l A b B O j 3 p a / B 4 v a 5 1 2 l n w Y f T D T g b 6 0 + x / 6 F 3 r w Q x + h r q 4 u e u 6 5 5 + n f v v V 1 W r v r U b q T y Y Q 2 C O l 3 + 4 e o L j e R f u Z + D / W t + R b Z W S r Z / / S C k s p v v 4 1 + 8 R 8 / p c L C A r r 1 1 u 3 0 x S 9 9 R T W 6 Q 8 O s 4 i f J H K o 1 Z T 7 p U M a Q p e s N 0 5 8 O n r j 8 2 5 x C J O Y s I 6 c z Q F v n D k s h S W K x g v l M s d J o a G h I z u u z c I 3 Y X e e Q w Z b w F u m e J V z b M x y i 3 L T x 2 w z 0 D 5 0 2 e P z G A 6 a h Y 4 D n l a A P 2 U F f 1 Y I 8 n 4 z H e + 1 S w h g v 4 F s B p q C P b l s Y p P v e 9 y C V l s 2 j 9 3 7 q / 1 F J u p d K 5 2 U T q j 3 e i u f s a X p 5 S I 1 g g Y Z i y S m Q f E k J C e R p a 5 J z w O D g I L W 3 d 9 H h I 4 f p Q x 9 8 g E Z G Y B a 4 a d + + / f S u d 9 0 l I 9 H z 8 / P I x a / p X H u P 9 q n p x 3 W V U J B O G 8 t d r L K p 6 c 1 D g w O i 3 y B I p R E g R 2 p q K h 0 + p P R r H b C 7 A E y B B 6 p y l J 2 D f B D y c m Q C E A A y n m c O 0 A d s A i D T u U 6 r z D M a T 9 I A y / g 6 E B p 9 V R i L d 6 G u e d z 7 v 9 m x a a 6 b e n p 6 6 O t f / Q r d 8 b F / p o x H v 0 t F T C a U R j A v j 7 x 9 X W Q q y J O 5 U a s + s I 5 F e k F Y Y v V d q o 0 i E 9 D S 0 k r z q + f T B x / 5 I Z 0 / f 0 H I l J 6 e L m S C y Y C G F t P 8 7 Z b x b e f p g O m F g y e v y x t P z l / K U i d I 2 + Y 5 a Z B t J n j o Q B x A 3 + r A o F M M 6 8 H 8 p s O H j t D a d W u o q 6 O N 8 g q K 5 D y u h i r k Y F O n q 6 O d 8 w s l f 6 J A J y q m d c Q D C B E 7 S X A i w G 8 A q c 8 z E V s G J 9 c b B 3 U S Y w N n O p Z l N E n w F U v Z 3 L B U s r Y 2 s m q i u k V C T A p P U V l Y K n n + 6 x f k X b + O j h w 5 S l u 2 b J b Z u 3 l M P s C 6 f i M l 1 d S K q v 7 i 8 z v 4 F g l U U l J M 2 d n Z 1 N H R S V a r h V q d y V S V F 6 J z b U H y B S 8 f H m 6 q c N 3 c 5 l y W t H G O G p K f l J z C m Q o I z 2 s E K m Z e S o D t L G I x 7 6 S q + Z V c g B 1 h M i E G H m 6 p E + J q y Q S M F 6 8 O M 1 l 1 M i F W 3 t U A Z M L M 0 w X 5 1 9 4 P N R 5 u B D L B X Z 6 f X 0 B t 7 R 0 U 4 r J A C b / K t p J O J s A E r x 1 v n V V L y M o S y 3 r L N r a 1 u q m s r I x c L h e l Y J L o 8 l X k g E 3 F Z M I 9 Q m w n J S Q 4 W P 3 r k I h K u 3 a 9 S p m Z m d T Q 0 E g d o 8 m 4 K 1 X B V I 6 p b 9 O V L q 8 T T R F M J g u L a T a u N f G M y q d L J Z P J L F M 0 j O D T A h R w R k a G q H R 9 f U o t R M g t T J 3 A r N N r h W 7 7 A H B 1 I 5 4 D h s M Y 7 3 m r Y U r G R N D b 0 y 3 x v Q H 0 f Q F N j e q Z Q 8 F r f 9 Y b A Q 6 b i d p 6 R u g s 2 6 f f / 8 E P y X u p j l p r + p S 6 p 4 p C d Q I z o R K Z S E d / s U 8 a L I f D Q d W s 1 s 2 f X 0 U p V Q s p u W Q O U X O L f M 7 F 6 l 1 b Q y 0 N 9 3 S Q h T + 3 d d t W c X R s 3 r y J n n v + T 7 R y 1 U p a V e p l m 9 g u d T t G y Z k 2 X B d C 2 T I W k c P s 5 1 Z I u c p 1 Y B 9 k s n F F x L A S 4 z k j i o u L q a + 3 T w x V o I h t o c v 1 U V 0 O s I u M 2 F b p o Q V 5 / q i p I N e C p O R k G e W A 2 A w Y n Q H M L U 6 k 3 X v q 6 c S J b u p o 7 i V b w E P H T 7 T S / o O N N D o 0 I o N 0 E z m N D D r J F M C s X a L U G A e i s W 9 r p g G / M i / J R S 3 H n m K 1 7 I / 0 j 3 / z F / S 9 7 3 y L M t J S a F C b R 4 a O b j R g + r A u v T F D S G v A + 7 n / S 1 6 W S G h x k e O f N 5 f c T C J f z T l 5 x 6 g T b b Y V V L D 3 I a o 6 9 7 f 0 3 L 5 L V L 1 o G Z 0 9 c 5 Y c f M + j r / 5 B y n 3 Q r S I H T z f 4 V 6 I Y p j c h U N E G V v f Q 1 4 Q C M h I H Z A L 0 Y J U A X O O x q K y q p P a 2 d p F U G D S 5 v 1 G 9 G A S z 1 I f A T A T j B T N B t F k j 4 A 1 E d N i J A t J J 4 q 1 r x 0 D A m k h b N s + j F S u L q a g s W z x Z W 9 a X 0 K Z V B W S 3 W c R G d P n N 5 P W F p O O z s 3 2 Q 9 h 6 I H q o D 1 / l M B X 7 r D / 7 x c + Q c 6 q X V b / 8 Y f e j z P w u r 8 I g o B T R o f X o Y u 2 f U D P R p K P 6 f / 0 K V 2 S c / T i a W X n 0 v P C c a z M G D h 8 i c y G X 6 7 J / T / Z c e V H W G k z V v A b U E 5 5 M t b z n 5 X E O U l Z k u 4 b D V v M T o e j c d y f T i 4 V P G d z 7 l S M 5 b y J L F J M 4 I q G 4 o m J 7 u L h p g 0 q R n Z b O R q U Y P I x + r M c Q G Y j E C L V Z T U x P t 2 F t H 2 9 9 + u 0 g W B I e M N 1 Z v P C C y k T 6 E B 4 E Y l x T 6 R P 1 I Y f t p I d s / + n S N W G B E u T 6 L F 4 B j B c v n x M O J N r s s b f N W B L x 4 G M i L a f 1 G V L G q j m i 6 A G Y 4 x x t J 4 u O G 8 m + / + D D 9 1 V 9 + i j W / F v p A z 6 P U F x p F L D J 6 0 L a W 3 l / 2 K Q q Y H C z J V C j u p R l N d P 5 C L e W U r 6 b u 4 R D d u b 6 U G 2 a W g k c i H e x T j W k n l C V t C W 0 o H i H X y J B M D E R B e P 3 c 0 s S o M t I C a V u f z y t L n 4 y H Z 5 7 Z Q X f e d Y e 0 E V c L Y y t p H B 2 N V S s w 0 U / F k I O D g q W G T T 0 T R o F j H h L y M P i 1 q 7 O d 8 v K j n S E g u z 6 g F y q I c c T G L M Y C N q p u K w M I H f a D R 3 5 E h Q W F t H D h f O p o b 6 O t W 7 e S 0 + + m F K t 6 Z / t e P 0 C m Z J b 2 p X O l U b R Q g L b O L 2 T N x y V E Q v F P N 6 G m v d m E u m c 2 B c N k w g h x h O a N B 4 Q D g 7 g H m d p b m r V c h Y 6 2 i C p 0 8 8 0 b 6 c R x N T F N B 6 o + 7 J d r A d z o C L c 8 J 9 M v H k D M K N X J B G A c I M i G i K c 9 X Z 1 h M u l X Y A q J c X Q 8 V D 8 E y 7 R f Y T r 7 W x l G M g G 7 X t l L a 9 e s p b v v v o u q 5 1 f R 5 s 2 b p b 7 Y T I k y D K u r u 1 f G C W 5 e P Z c K U z N p a 0 U q k y m D C Y Q x o G j Q u K H d 8 / V p J R P A b 1 3 p f t O R H G n l Y c N S B 1 z m x e n R r m X 9 v N 0 R k U q F J a V M I j V P C e c L i l R o X w C e v + M x h I L q h 5 h 6 E w V i 6 A H w Q l 0 p 4 h D s m + V F X q k E A b w 5 D X j R k H g H O 6 M n P g J Y e G 1 5 o V d C g 1 3 r Q N k 3 I x b n + 6 I 0 A 7 z b 7 3 z v h / T P / / R P t H 7 d a m R I P h q o o 0 e P 0 U B v l z R c z V 2 j 9 N B D n 6 R h p 1 K z c R l S U 8 d X 6 I + H O u n p g y 3 U M X A v u T 2 Q Z t H 1 c C r T t C 5 n E z C l S E g w n T B G Y n W 0 R U u g v j i O i I K i Y m p u r J f h S b F A j / k z z z 4 n h A U m u r Y S g k o i X p 5 O I l R 2 4 y i J K y E n V 3 U 8 A g i I C d X F G B h T B + J L X O q z i W T T X c e z U F N Q E J x F X 1 P r 3 v s / Q H l 5 O f T 8 8 8 + y j R 3 d 0 K 5 e v Y q c L p W X n F N O v u w N 1 D 7 8 c d Y o b q H d 9 U N c L z r p d O f / l P M o b 3 h q B 0 a w W m L 8 + j g l 6 a U j p 6 f t 9 Y a S F t P m O c O y B C S c D U Z i o f 8 p F F K V G s e X a i / Q 3 M q x U U K x d h C 8 g 7 H A r Z w u L 7 1 2 8 A y 1 D Z m p b M F 6 q s r 1 s d o W 4 6 6 L A Z 4 l M y t b O 7 p 6 j I w M y 9 q w s Y E 3 j c B 0 f B B 1 c Y F y Y u y s U X E n Z h E N L i K 6 r V p 1 p B s b W y P g 5 c R s a M T 4 O 9 g U q Q d y P S e Q M M g J W 7 / H J V M 7 i n P U t K D p w L T Z U I 6 U X P 6 R y k W e m p Y e D v K P 4 4 7 O b v r S l / 8 + 3 C 8 F 0 o B M 8 Q p V x v s Z g I X X 9 l 9 C c B Q b H b 7 E 5 M l d Q 9 n F 1 e Q a d U 5 o C Z d r I Z P x s Z K T U 6 P I 1 N z U o O 1 F g J m 1 O p k A e L W w 6 s Q s o o F i x U q T Z w w h n I 1 A u X u 0 Y o R j K E 2 b p G i s J 0 Z b l y u c 3 D P D D q p O D 6 b N h g r Z 8 s L 2 U 0 9 P N / / W i O T 4 z G c + S 7 l 5 u Z S S k i b 5 u g S C Q y I W s Y F Z 4 A 3 a M J f t E r + T A r Z M S k y w U n J q B n U 1 n r l i T L u u z s g U k V h g z V g E u I + H 3 f W O M K n w e + p Z m g L d 3 Z 1 U W h Y J 1 H g 5 X G t g y r c C x u v v Q 3 f G 6 4 Y 4 G 0 N a 3 5 Z e T / B K j F F 5 + 4 f Y L u b M V K k H k b o 4 l W n a b C g I J F Q + p J y c 3 L D D Y X T E S b 9 6 / J c 0 O D h E n d 0 9 L F m i F 9 Y y E s / j j h b d W I p f L 8 w 1 J S 4 x b o 0 q H l Z f v 1 x n b F 7 + W O e B j r Z B K y H A f S y g m 2 P d W u 1 r 5 f v n s T R F f M D E R D V r t O b 8 G W p v H T 9 2 A u 6 h z 3 G a R X w 0 9 l 7 Z k I W N h P h 8 O l C i 6 w z L C C U 6 s P Q r H E 0 w K a L r 4 1 S l a V P 5 w I v K L P X j j S I a X j 7 Y T j t 2 7 K D u r m 5 K S c u U S L A 6 M G k M 1 0 P V s x t s J w x R M v Z N Y S V x A B 2 J Q G H F C h o e 6 J F Y E P G A 1 c Y v h 9 g F B X R g s Q A 9 b J g R i H 2 B s Y Z A 1 Y L F V F g c 8 U L q g I R u Z Z U Q 9 8 D y M X g B s 4 i P m t 6 x 2 k H T 2 T 3 a n o I 4 n r g q c T P N Z W k S T 2 q C N T I 6 Z c T l p 4 y k g A y m n i 5 M C 6 G s j l S u T P y z h x u k k 1 Z H e 2 v E s 7 d v 7 6 s S F 2 C Q i Y M Z u E a g I o J 4 u j Q C 9 C F K R s A D C G w s 9 9 D a c h O 1 X t g v x / G Q c Z W 2 k 6 E N i M I 4 2 W O A V S f a h 2 3 k S q q U W O S e A J w w 2 s l Z X B b 9 / f 3 0 6 9 8 8 Q f f f u l A d + / v p 0 6 2 f o / u a P 0 g 5 e z 5 G 9 7 V / W F 4 Q 1 v W C w w d A h 2 5 O d q K U s U w B 8 Y 1 t B K c C 0 2 J D W V N K R c q 0 t r W T 1 R p p e Y x 9 S Z B S H Z 1 d 9 J 5 7 7 q P j J 8 9 o u Q q Q U g j Q o U O f k B g L s 9 k i Y / M w L A i d s f P m F I T d 6 E Y Y 1 U g j 4 H m L H c M H w E s X b 2 b v v k s O C e v c M W z R x o 6 p F T k A Y x x z D M C F E Y 3 A K o i R j q C O W A h u F p f H k 3 9 4 m l 5 7 7 X U 6 e v Q 4 3 X / f P f T 9 1 h f p v o v v p 4 8 3 P k S t v j Z 1 k d Y o Q U o Z g d d u t t q p n 8 s b d o 3 N j Y H U 0 f V y K p L p 5 W N n p 7 y d N K c s J J c r Q A X e I z I 0 H + Q a H h y U Y J W o 3 H o s A O Q f O 3 G a h o Y G a e v m m 5 E T z j d K J 6 C p o Y 7 K y i u 0 I 1 y D O V F W / i y c E x k i / p 1 d d d T j z 6 F 3 r 4 m O i N P G k r G o u F Q 7 i g D f 1 s O t H N Y y i g X u b 3 w E 4 5 C l W E C 3 x x R 4 h B b D 1 B J 9 P S k A 7 l 4 E 8 8 B 6 T r M Y H 1 h r C 5 3 g x v r x w 7 o X 6 P N n H + M C N p H D l k D f K / k 2 Z V k y p W 6 o h j M o 1 8 P z 2 9 H W R 9 k 5 S b L E 0 U 1 l T u r u 7 i V f + v g 2 8 2 R B O u 2 n O k E g F K T 6 Z V Q 4 y I G U o s W G w B q s A P I w 9 X 3 u n D K Z m g G J 5 d N 6 Z z H w N B a Y O 2 M E K v t Q f z e f y J C V + T D U p 8 v H a p 3 J T L t q V B g u H Q W F x d p e N P C s R j I Z + 4 p w / w t d a u o B E u w g 4 8 R E f F b v 8 Y c H D 9 F p s T a V k U x Z i S o o / i y Z x k c m l x H K U V 9 s z h h 4 p S r 4 L n q i + t f 0 R O W v 6 L E 5 P x M y A a g 7 w E o s 4 I B d P m a F W u 0 z 8 B 5 T U 9 l k 4 P 2 p T t O i 8 q H x q M j 2 h l U t t C A 6 E h K T w g W S k Z l F G R l p d O 8 9 d 3 N B c u V 9 e S f Z H Y m S H 4 u 8 g m h S o J I H E g p l Y q B d e w d r q t K o 9 e I B G U u H h Q T Q 4 Y u v O n v y m L r g C p D W R g N I g B h 5 m C + F F 4 7 R F X B c Y B / E w i / A 4 g D j T U T E d A W s 2 H G k x f 6 G o s m + W Q G p j r J b f Z k g p J i 1 D W D Y V y z 8 X p e s R y y D m f m 4 v F i f B R 6 S J X r U m m J j 6 + Z k J + 0 R p w 5 m i 0 1 V Y m 6 x I a F U n v L c G d H W E g n K g T k 0 H / v 4 f 6 c 7 3 v E 2 + l 9 / + V f i W o 9 F 7 Q U V / B L A O r b m o I e 2 c C U 3 A v 1 I y e n 5 N O w x i 9 T A i h m Q N E t W r K Z L t R N f V h J 2 E p b b X F 7 o p q 5 2 5 Q 4 3 h k j W p 4 v A H Y 6 + k n j A W E F M q l v N J M T q 5 w i l D C J i c u Q s 1 G L f R p U 6 H r C K J Y D p M L H Y X q 2 m A i F s H D D M j Z 9 u V 9 n M / H 7 4 H N c 6 O Z 5 K T H l M i Y Q 0 F e w f x n q s m q Y D 8 5 5 i V y X 8 0 b / / g M 5 d q K W H v / Q 3 t H n b b V G E w 7 C S T G 0 Z G 7 j T 0 Q I F z Y 6 o 0 d y n 2 2 3 k d o 1 Q R s F c W q B F f T W G S p 5 b O T 9 M 8 P H Q z c + 8 r 8 F O c x 2 X 6 L e / / b 1 0 S B c V K 8 m I e B O Q i k e a b d R 8 m V X d 0 X M P A h k X q c a 0 D x A U E u 5 q 5 m 6 9 W W F c 0 S S e E 0 n H n J w v 0 1 0 r 0 u g 9 a 1 m L W R + Z J 5 d g Z Q 3 A Z q W 9 e / f x U Y g J p M p 6 U 7 l H O v f R d Y I c W 5 C 1 h 5 j 6 O d l p y m 2 o g C l D C G U y h W j e v L l h t c 8 I D E V C N N d o h G h h d R V 9 8 U t f l Q 7 T M x f q y O k c E e k F d T B H C 1 p p S 8 q k h P 6 D U R U W w N p K z o F O S k x K E c l U k e 2 T v h 8 j n M O D Y y Q l J A / i c w O 5 W A j M e U x m 3 9 5 y y x Z q 7 + g S 8 g M Y Q A t 1 b 8 B t u e w s W q x 5 C 5 V z P G A V x N j n e q t B 9 4 w i 9 u K T T z 4 t 6 z / p 8 P j y K B D K I 7 M 1 j 7 J S v j t G i q U l k s S S A N a u X S N b H 1 c x q S d M r D W l H g g n N j O C N N j Z F r e O T m b i X x I v e / I S + J N g D c h A V S w c j S U e j W h t b p Q t K m 1 s 5 Y Z j 4 h t f + z K t X r W K f v q T / 6 D 0 j C z q 7 R v W z i p g f K A 7 c 5 3 Y N E Z g p m 1 H z W H a U q G k 0 F z D U p M 6 M j J V n D h E J 9 K B y g / v H I A A 9 p f q G y g n J 0 e S l Y l s j N A E x D z y G M B F j p n A u E x 3 r R t H w i P S 7 V s x E K Y R G H G + 4 9 n n q b G x i e 6 4 4 3 Y t V w H l K 4 R Q W p t s d x y r o 9 8 d U A 1 b W Q a 8 q W p I G + o Q t A 5 0 v C f 3 v R 7 + L H D 0 2 H H K y 4 V W M 7 a O T m a a c h s K h M K q F Y V c q Y C T J 6 I n f B W X z p H C A O D + j B 3 8 m s w V + D v / + i / 0 t a 9 / l T b c t J E K C v P p 3 P G T F N B q J y t 2 t C 6 v P X w P A P u I 7 f b J D 7 4 z P F g S e f 3 D 7 n A B + / n B O j s 7 6 Q + / f 5 I O H T p M L 7 2 0 U w I z 6 i r H M L e S T z + 9 g 2 6 / / T Y 5 B o 7 z S z E O h E X s i q h 1 j e L g S L O d X q 1 T C z Z j Q Q G o i X v r E 6 R P C p J t x G O i m 7 T V 0 d / K s M 2 5 h Z Y u X S L l q 3 v 2 f v u 7 J 6 m 7 6 w R Z z V 3 M p C 7 y e 7 v o U H 0 / 2 6 p K m 8 G r Q G M V Q Y i c X J R 4 1 8 U l C D O H d w N L K i S r W B r r y F R h y m 0 o 1 M / 0 R E y q U + 7 y m 2 5 a H x 5 M a v y B u m s c Q 4 g u n F W k a 2 6 6 J F u g c l 6 5 u p 5 F + c I V y 6 j u / A X q b G 2 T m b 9 p G a o v 4 s L Z k 3 L N H 5 7 c I e q l j y L G 6 x O v d d H T r z X T N 3 / 4 B D 2 x f 4 B + 8 P M X y G S x 0 7 3 3 v o c 2 b d r I K t 1 W I d P L L + 2 i 5 3 Y 8 R 4 c P H h I 1 T 7 f 7 o K r O n R s 9 8 D W J b S E s M r a o w B t F L C v v 6 1 G T Y q U P A r F A Q k G C Y h o C J C K c J m 9 1 m O z p 4 t S B l D l 1 S n X s I 7 p V a U l 0 a I F 8 r V s D t o r u W s c 7 V 4 n r T L 1 y N k G 7 w D E S e F V V W S n X x K u j k 5 l M u 0 6 c x 1 d O G Q K O a l q Y M 0 I Z D p 9 U W P w o i G W 0 Q u h 3 g k t c f m g M e r o 6 K C d m Z D n G 7 3 n 5 s 8 l J q q M W K 3 K k x K x k i D 6 H H z y 2 U 6 Z w d N Q f Z f s r h c z 2 Z E o x 9 d M D 9 9 5 O n c M m 2 n d u k A q z E m h D Z Y R w / f 2 9 l M k q I A B y w 6 6 L n e P 0 q 8 d / S + 9 7 / / 1 h P R 7 f 1 d X d T a c H S o U Y s L / g G I G 3 E e 7 x f i 1 0 1 n g A I V G J 0 N m L U R d v d c B B g 7 W i U D + M I 2 O M g I Q H 9 H I G U H 9 Q t 9 D o D b I d t n f P a 1 R Z W S E L D O B e P p + f f v e H p 8 R r P J J 4 7 X P f J g L T K y c u T C m h f P b 5 t K r Q S X Y z 2 z J s E + H H j 4 6 O s m r X T / l 6 K O U 4 h I o H e P f 0 8 G L n T 5 6 i h c u X h T / b 1 H C J y s r n 8 V 6 I T r b Z a I D V u 4 w U O 0 u E A D k 8 L V R c k M 3 k i h 4 j a A R C l W V m 5 V B d z X m 5 j 8 0 W 7 Z r F 9 x w 6 f J R M O S v I F U p i Y p v E 1 t r I N h L Q 2 I 8 w Y L J L J R k B m e K B a 2 Z x d Y C j 5 + L F G h l R E w 8 6 o R A 2 A V G p 8 F 6 Q d E I h e b j h R W T Z X L Z 7 Q S j M r 3 O O j P I 7 t Z I r c W r X 5 J 1 y X Q P 1 H V 4 X Y y c p A r 3 r Z N J h 7 O w F M D X D O O o c 6 G x X M S W A 6 q V L W b w 3 s L R Q P 6 G s f K 6 I 3 O e e e I J S h 8 / Q l m o L L S s O 0 G L + m o r y Y v J y o V 4 O u A 9 c 8 x V V C 5 j 3 E Y J j + g e W j o H E e f 1 U O 3 U 7 L d K b j 0 m C O p m A g t S g E A m L C e C l z 5 L p 2 g E y n Y i x t W O B x R h 0 M g H a R o 4 t r F l g y B G f l T + M 8 U y U o E D q m q m E 6 Z W T U y u h v N b 5 l J / k o s p s T 1 j l 8 3 p 9 0 l r o Q B 7 m O h n X 1 k W B I O Q u 1 n a C + i W A r h V T K s f 3 H 5 B h T J W L 1 E h k o J 7 t q 3 k L q i X e n z H m A 3 B w 3 2 5 a t 3 G L d h Q N X d W o v X C O z D l L q N 4 w h c D H h G y / d I K W r l g b D v 6 C Q a 9 Q P Q 4 1 O s K u 9 l m 8 M d x c n s Z 1 g 8 I J m p + u / e m e P Q C S T A i F A 9 7 q 0 g k r c c j 0 d 9 7 H 2 s x o q K H y Y R 9 x / j w p 0 f V h s j E t 1 j D C c h m B B Y d j A T I h v o M O k A k A m Y a H V c h l q I l A M 6 t 3 O p a v X 0 d z q i q 1 I w W Q C Y g l E 6 C T C c u O 6 s C E Q A C q A a a A t F h W R J E J G H H 2 U 0 7 J A h r R i I P l O D G y / d X a h F k y T T L Q Z i J x + x t O o 5 7 5 2 l k 1 T A m A I w o l L 8 T S E h / J Z / H f n t 1 7 Z R + 0 k 3 N y Y m r B m t j U / u E 3 x K 4 F i 9 Y i H h D f Q R m R 0 e d T U 9 P F n Q 6 p h R a n l G 2 c 0 Z E R I R o K 1 Y a m L A Z 6 y D E d o 6 x D D w 1 E W j h d V Q S w Y i I c H H D R l 8 6 Z F 1 5 v y g i b P V E C y y B O O V Q 6 D E e a x e T C 5 G y i n / / X 9 6 m 3 9 y K F A l 1 0 r K G X f v O b X / C 7 6 a X n j h / W r u L r W l 7 Q 9 q L J F E 4 a g R A l C V s + l D z M C j f W z a n 4 m x Y J F R s / A U u Q w G i M B x T A e B 4 e d K p i O v P I 8 A j 1 d n Z T e k a 0 x w a B X 5 o a L 9 G u Z 5 8 l U 4 j J j K Z N Q 1 J y E q V l R I a r d H e 2 0 8 V z p / n 7 g u K q h 7 c Q g T U B w 8 c E D k t I 4 l Q g B B j e z y w m H 0 O 1 L 5 N 7 g G 3 Y T R + i U / 0 F 1 M K 2 a / e I j V I X 3 E 0 H G l R 9 g B 0 O V W / b t m i V X R F J e C P 7 O M A G T q i g 5 g j D s d c w u X W q M P X r Q z G M D g k A B d L T G 3 8 K O q S N H m B e B 6 Q W K n 0 Q I Z v 5 P N u Y V F Y 5 j 2 p O n 6 G + r k j 8 P h R Y X 3 s 3 3 f a u d 1 N b U 5 O 4 t a F G X j h 7 m k k a L c X g y S u b W 0 k N f T a R O O i t b x h K l p c C F 7 h x X K D H M A Z w F l O D s m W 3 k a P k Z q n 4 w P l O m z T E / g C c D C E h E h x B O v a z 7 a y I o p L Q y X A s i f / U V C B 1 L i s z M 3 4 d n c Q 0 L R J K 7 7 f R g c 4 7 e F 3 G w / B Q R D U D 9 P 6 g 1 P R 0 e u q x x 7 j l S a Y A S 6 O K h d X k H H H S H 3 7 x c 7 a 5 b J T A d t i q j T f R + R M n K Y 0 L z 8 L K N t Q 4 B M j 8 / X / + j O o u X B B 1 E k Y r 7 n m m O 4 2 J p I i G R Q M w y B Y j G l o G r L N e u m n G w G i k A Y t F v P 6 8 D R v W s 8 q v r 8 2 s J F O 8 1 N r W J l t o N t h O N a b c h g K Z o C r F w j h x L B b o 7 N U H o U I 6 6 Y T y e t 3 0 r g c e o P O n T t D F M 5 i + Y a L 8 o g K 6 5 8 M f I Y 9 7 V D p k I d 2 q l i y i v M I C l m B n K T E p S V b F 2 P L O d 5 I v a y W 1 t 7 R w K 2 J h W y x E J s O S O U Z M f b H P Y q J I t 0 W c R z r + 7 + e / K N t z 5 8 4 r 4 u B P I w w 4 0 9 b e R a / v P y j H w 8 N O 1 l x 8 d P j w Y a 4 b w U i 9 n K K / a Z F Q 8 W A 1 u M 2 N w O I B A B w A T Z f q o u w p E A t u 9 A X L l l F p + V z a 8 6 c / S Q w / F B x U O j g 1 u r s 6 q f l S A 9 t L G U I s P f Z 4 Y 2 0 d e R r 3 k n t k l D p H r f R S j Y O G X D H G 0 m V g t 0 y 9 / j 2 L a A R a d 9 P Z 1 5 6 g s r S I k 6 q 9 s 4 d G X S 7 q Z Z N h z Z r V 8 u 7 B I p 1 Q P / 7 p o / T w w 1 + h 9 e v W y P G 6 t W v o B G s s y 7 j O Y C 3 e q c a U 2 1 C 6 u o f f f b U w R j + S g m P A j Y 6 W J j k t h b a 8 I 3 p k c n t b C + X m 5 b P U K q J n f v U 4 t T Y 2 s w h W D 1 C 9 b A k t X L m O B v p 7 6 Z V f / 5 g s T S 9 S X s r E H 8 o b m J 2 2 P l 1 I 9 D R Q o b 2 T L p 4 / T a U b P s I m g m r 3 P / r x / 0 H 7 X n u N v v e d b 1 J r q 1 L l k H R 1 D p G 1 c n N z 6 Z F H v q / O a R 3 0 K 1 e u E P V f 6 p C h b k 5 F m j Y J p a 9 Q p w M L D s e D P j o C p N E X p g b c 3 C r p 0 F X A v p 5 u 2 e o o 1 K I o Q T W 8 8 3 3 v F 2 K 9 9 P T T 5 B p x i X 3 V 3 M + S Z t 5 2 y t n y E O X O v 4 n s o y 3 h P o 3 J g N X s p 0 R b / I h M M x G J N p c 8 8 0 y D N 3 G u O J Q W 3 v o Q 1 w O i e b l B + p d v f Y e 1 E A v d e 8 + 7 p W 4 s X r w o T C j + T 7 a 9 f Q N U W V H B R I o M S U L C 9 B y Q 6 3 J m x m S B q 1 M c m k 1 i g o B A X 1 F z Z 7 S j w e 2 K H g q E t g Q / P i t H j b V y G 6 L E O o e c Y + Y h A Z i 1 i 3 j o i G J k h L 7 q Y S D o o + 1 3 3 i n R l f Y 3 O m T u U c + I U i E 7 3 C n U 4 C s d 4 9 J / I / A H r e T y R U d Y m s l w + R L l m W c a A l z 5 O 3 1 q A u n C A q I v f f m r 9 J f / 8 y H 6 9 0 f + T f J Q n z A q w k g a z I v 7 1 r f / l R Y t V D H x j a m n u 1 t J M a l l Y + v o Z C b x a E 9 l 0 o Q J 7 X s 1 0 h k H Q A Q D W M Y E b m t 4 1 1 6 u U Y E J A X 0 l + N d 3 v k x m i 4 k u n D x J X S z m A S P Z U E Z 6 S D D j R E G T 2 R K O k T 4 0 2 E c b M K J 7 n P V 0 Z z F z 8 V 8 / / i f 6 / P / 5 b H h 0 j U 4 S f R i b 7 H P q 7 u 6 h h 7 / 8 J f H g K h V Q n U c / l F u m c v A x N 5 7 x 6 u h k p m m x o d C i 3 P K O e 0 R s 6 0 h P T 5 e x V f o i x j r 0 I C f w z G E E e G 5 h M Z 0 5 e o z m L 1 1 C D b W 1 V H v m H B N E D U U C 4 M X T Y Q z m c v b Y M V b 1 l B R U S + f I 7 i z e A G L 7 E w G 8 3 6 n E / / 7 s p 1 l d j 2 4 I 2 9 v b R e 3 X C Q V 1 7 m l 0 5 p N G M j 4 G q a R T l / f z 2 K 7 C F q S K r Z + T n S b R g o g P X W 0 t y j D T p f p 6 I R e A 7 S u 7 X g 3 v G 9 E y o D 5 0 8 J U 9 V L l w A a 3 d v J m v M d O 6 r V u o e u k y O r B z l 5 z X g d Y K y M h U g V s A T O 1 I T k v W j o h a h 6 Z e f 3 6 z g + v k G E x 3 Q w X C p K Q g H r 5 G J i 3 9 + Y c / K F v d Q S E E E h K p q f H I T 0 6 O 1 I e p w p T b U C A U C J P M j c w X v v A F a m u P u C 4 X r t 6 m 7 U U D o Z S B x d v v k w G o Q x 4 T + b V h I 7 C L / u w D H 5 B 9 H V j n F j i 4 + x X Z O r W O Y X 1 K y O 4 6 h / S 8 z + L G h k 4 e a C V R 5 I E k 0 h O T S A 0 3 Q m L b K h h Q 1 3 G j 2 9 4 J J 1 b 8 e j p Z a c p t K H K 1 C a G G 3 C Y q K S 6 Q d V J 1 n O + J 3 2 K g J Y R d B X U Q U y Q u d F p l 9 D m W i I F t 1 N T Q w D e X u w v y C t Q 0 6 e L l t 8 g 2 i V s w A I E n d 7 E K a Q w f N o s b E z q Z 6 i 9 d E n L I M W 8 j p D I k k E o j V k 9 P r 1 z 3 2 r 7 9 V L 3 2 5 r h 1 d D L T l N t Q o S A C G J r o T I f q x 9 l w 0 w Y 6 d u K U 5 B l h t 4 L d 0 X l 6 d C C E 2 g L B s L h A i F u c k r I 5 1 N X a z v d Q G i s K E d B j D O y s T Z L r M b 0 c E / 6 m W S u Z x S Q C 7 0 5 / v / W X G m g O v / s x 5 O G t p L B 0 i p w b H B i S v M 6 u b r I g P o i h b k 5 F m n I b C g B P 3 H 7 m L u / k Z G X I I E V X j N v c 6 / Z Q X 3 f E 2 Q D E x r v b o 0 2 Z 8 H h c l F d U Q C c O H J Q + J t w X S 8 S A R E i z e P M A U a M A h E 2 Y M 6 e M i a I I I 8 s j C X H 4 G P t y r P Z B I E k s m Y q L C 1 n 1 D 9 K d d 7 x D 7 j P V m H I b C g k e c q N E m l N W Q r / 9 / R + 1 I w V H o o O a 2 p 2 U Y D O R b R y a Y 8 A q + o 0 Q + B I T B J e t W 0 M J S Y l 0 v N U 2 q 9 a 9 S b G y W N n O L S 2 t T B a D 9 B H S R P b 1 Y 5 F Q G s G w j 8 7 c 1 w 8 c 4 j t A y k X X y 6 l I U 2 5 D I W G 6 B Q j l 9 C g p h f S h B x / g M x H U 1 P b S h t X F I q U 8 I + O P N t h V q 6 R Q U l K y F C Y W c O s Z m f X g v V m B 8 H M y a i Y / T y O P Q T q B N I Z k J B I + g 4 G x 2 I 4 4 M R n V G b d u T n a a c h s K S Z d Q B 5 o i / Q k s a 7 Q 9 h f q G f m p r H 6 K c n B T K y 5 n Y a A P c E y 7 R W b w 5 Y W K p o p O o v q 5 e k U m O d U m l J F N E Q m m J S Y S E u V D n L 9 T Q l i 2 b l B 0 d p 2 5 O d p o W l c / s 7 5 K O O B D A C O P x 5 v X F Z O H j U b a 1 h l x X d i N w e c 7 i T Q 6 s y A H i X L x Y K 7 M O f v X r J 2 T R h l O n z 1 B 7 R w f 1 M m E Q 2 l s C s z C B P G y H Y 0 T 5 C G s 4 I y M j V F R U S O 3 t n S K 1 8 i q X 8 B 2 j 6 + V U p H G s l c m F K T g q Q 5 B A o H h z o w B r Y i L N L U u j + t p u 8 h q c E f K Y c T 4 y O 4 z o z Q k s + S O Q F l M N b K 2 s n E c l J c V 0 / 3 3 v k c G x i x Y u p P 6 + f s r I S C e 7 x B N R U Y 9 A O k w g H e j v p 8 7 O L p F S N 2 / a Q C N s b y e k R M I f T C W m h V A 6 Q C g s f I Z t r L Q C e k d C V D k 3 n b w e N Q L a p 4 0 w H x l w k s 8 T G a e X m m C S I P y z e P M B I e s R r n p b B V Z a U U 4 F b B E a Q V f 5 M P 2 9 q q q K 8 z U V k D + H y X 1 Q 9 w r y 8 8 X e K i 0 t k X M Y 2 6 f 0 v e m B d P 1 M R 4 L 3 Q 0 i E p A E B I 2 M R t N j J 7 l D j + 2 w s t c 6 c a a f k 9 B R M 3 Z U 8 w E 5 u 6 n f i V t P a H s x i i q F X j c q k Z q k r y k 4 K i X q H Y + V 4 C F J u b g 7 n a 7 Y T H + s 2 k 9 E h A R U Q I 2 W w 7 2 a p p V e 9 q U 7 T Y k M h O c w D / I V K M r U O K s I s L s A P x f n x s W h x I R 0 / 0 U q O l I i j o t f t I H f I S i c O H q R 6 N j p n 8 e a A e O m Y Q E U F 2 U r y c N r 3 + n 7 K z 1 P x F c X x w N c U F x f J V k 9 G I k l e I E g + r 4 q l 3 9 b e Q d l F Z f z p s X V y K t K 0 N f H m 4 K D 6 S i b Q + S 4 1 r k 5 f a s a I e A R b v r y Y v K N u 6 u q I d P w 2 9 F p o 2 d o 1 N K e i k g o 9 J 7 X c W d w o 0 N / y n M y I 5 i F W k 0 Y k S B 6 E m l u / b q 0 Q A 3 l C H i Y O Q i v H e v S E V L w 9 d O i I b J u b m 8 V h k Z O T T Z n F c 9 U X T A O m 2 Y Z S h F G k U V t M + p s I 7 E k J V F 6 W Q S Y u R A B j / I D m I S v 1 J C 2 V / V n c O N C b 0 s Z + 4 / S d E C 3 O x 9 w l R S p 9 2 j q k l S K V k k D Y u k Z d Q j r J M x K L 7 4 I t p s J D 5 T t 3 T i 2 d N F 2 Y N h s K y W 5 R T g Y Q S Z / 3 B L X P i P G W x + R y p F E v F 6 b B b s K o i f I s j C b m m 8 / i h k L s 3 C o l l U K U l + L X y B G i s + f O K 5 I g C a k U m b B t a G i Q r U q K T E e O n a A V y 5 f K q A q I Q A T u W b p y 9 Z h 6 O J V p 2 m w o p A R z L / + v C A N S O b 1 K 9 X t b d c R j N y / b J 8 d 6 Q P 5 4 0 F / G f q 2 j W J / G X p I + 8 + I j z C I + m A d h g C T M G k W q c A q S 3 6 d i Q 0 R L K J W G Z b 1 l 7 Z g r w G O P / 5 q W L 1 0 s U i k v L 1 d W n + z o 7 K L c y s X 8 D W P r 4 l S l a V X 5 F C K E e v V I L Z 3 p U K R A Z N D q X B + r g I o d 6 Q l B W p i i 1 t + N h f 4 y X K z 2 Y S 0 o H S 2 a s y O 2 9 Z v F z I V O I O W E A E F 0 i a O W 9 c S + e P I 0 U s l 5 v g 4 D r M O E 4 u N 7 7 7 l b P H u n T p 9 F 5 a K 7 7 n o n Z W V l a t 8 y f T C 9 f q E x 3 F Z k J C d S S b a 2 d M w U I R i y c l I 1 X g r T O 0 z p + s x a P A m f w v q 5 Z t a f 0 b e A t Z k A E a c 4 p 0 m j y c S u M z d O p K I r 4 e y 5 D l q 2 I J c O n + i g J f O z a G D Y S 6 V F K T T i C l B / v 4 t y 8 t O 1 J u 3 6 Q y c T i A T S W M 1 B 2 l T u C h M F y 3 q a 0 Q / F L 1 0 m C o a 3 A Z m t g N E 3 a g k b L F + j F p l w u z 3 0 z L P P S f 5 t b 3 s b z V l x k / Z t 0 w P T / o s R Q m W n J N G c 3 K l n d T D E x q a 2 D 7 q Y T C G y W Z g s X A g q R B i o F B 1 T H H t + 7 y g l I V Y f v w R P c K x w x T X X U l m e P R q J R X G j 4 + i R Z l q 1 L I / a O 0 d Y / Q i S x W 6 j 4 o J U F P K M i 9 G u J I + m 6 v H + t o p R j U w h 2 r 1 7 D 2 3 c u E G O A 0 w k R A Q 2 b k E i 1 J c w o T g h R s l z z 7 1 A K 1 Y s o 6 S k J C p b u V H 7 p u l D H B t q e q E J J d k x m 7 g K c G G i g G O B H K s 9 k U Z G R 2 V o E h a J j n r a g D c y b O U t j F W r S 2 n U H a C i 0 i w q K s u h o o I 0 q Y A e j 4 + 6 2 t T 6 W t c d G o H C E o r 3 w w F W J P H z e r 1 M N q h 5 6 l h X 9 V A P d D V P y I Z 9 T p g v B c m F i L E g G f L G 1 u 2 p T 3 F t q P 3 7 9 9 O x Y 8 f o d 7 / / H R 0 6 d I i e / O O T 9 N v f / o Y e e + y X N D Q 8 R E 8 9 / Z R 2 5 b X B b I r W 2 w K s A q I A f X 7 V o y 0 9 3 G M 5 x Y V p I q u D 1 c M Q W q S A k A r D V A Q W u 6 y C a A r G X 3 v q r Q K U X 0 Z G I t m 5 H K z m E A 3 1 O 2 n 3 / h a y s w q Q l 8 + S 6 n p C J w z + N O K o F K L 5 O U w g j R x I l R X z o o 7 1 9 J O f / E y p f b y v i K M G x i J E A g g 4 6 m I t J i m R C h e u 1 L 5 0 e h G X U J 1 d n X T 4 8 C E 6 e e I k 7 d i x g + r r 6 i Q w + 7 x 5 F Z S W m k a 5 W j D K S Y X F o a Z i M D 8 g u k G y W F i 0 K R 8 h k 0 3 c 5 x 7 W m a 2 G X 2 C 2 s T p o t r G w c o m 6 8 1 Y E 1 y n y s Q T 3 c B k h B E B C e i p t v K m c v C E W 3 + M s j j B d U E 0 f E 0 m X O i C V t p + X g p E N S i J 5 P F 5 R 2 X S V E H l Y 4 r P + U h N 9 + M M P C J m Q O r u 6 R P o 2 N j R S Q 0 O T 2 F B p a R g E a y J H 0 t j A q N M B 0 / 6 a p r A s E B s q J 0 M 7 w q S / W m p u a q L t 2 7 d r O Z M H o x 2 l A x I H r Y 7 U C h i c q A Q G g G J B v 5 t M 1 s g 0 d 0 g o k M r L 9 o H x f i B U M H 5 7 M Q Z v J h t q 5 g L E i R A I + y C F 7 P N 2 a 4 V y R h w 8 d F h i k c M B o Y g T o O M n T o m j a t H i B V I / J P G x W p o o w F I J c U u I L p y / S I k s n U y J u b R q y y b t e 6 c X Z p j / + l 8 s q i o r p 4 R M Q K z a B 4 A U i F 8 N 8 Q 0 y + T 3 R 3 j c Q B m S C p N I l E C T Z 4 N C w L J B m d J d P l E x X i 8 a 6 6 H j q s 7 g y w k Q y k k m 2 i k y l G V 4 a d j q p v 3 + A V j G Z w p K J 0 + O / e o I W L V x A i x c v j J C M t x h W B A n X 3 N I i C + 2 h M 9 f h s H M 7 b K f V W x D d 6 P r 8 T U 2 t e w P A z A 3 M g f G 5 n W w v x Z + 5 G 2 B K A S a 2 p Y C E 5 D Q a Y l K F A u N 3 B k 8 W 5 p V n 0 K H D T Z S T Y q Y j R 5 v J z 6 2 j F l V 6 F n E g Z A o n A 5 m Y G H r + 4 X 0 7 K T E h k V J T U z W p F K T a u g b 6 / B f + j u 6 / 7 2 7 1 G S 0 f Z I I 7 3 S r u 9 A C r h i n c m F o p P y + X + g c H q d 0 9 P f O e x s O E q 4 K L D X 7 8 M L g n P d 7 J m Y t k E S k V q / i Z y M a 2 V A q i f E K 9 0 3 J j Y W Z V I G R i Q 5 S v Q d w B R 1 K a S D d z y D f u Z y Y D A Y u N 1 q 4 p o 1 5 n k D a t K 6 W U t E R K s h F l M v e 7 O w Z o e M B J o 0 O j Z I 0 j g d 9 y 4 P q i p 7 h k A k H 4 m N L m U d u g 7 r 0 L 0 S 9 + + S t 6 5 Z V X 6 G t f + X L Y i 4 e E u o f + J u l / 4 u P f / u 5 J S m Y V D / v O E R f 5 z G l 0 5 1 2 b t S + / P j A d q G 0 O 1 + i s l E S y u E e I 3 v d e O a 6 / + z 2 0 5 X 9 / j p 5 4 4 g k 6 f + 4 8 3 X z z z b R 7 9 2 5 y j Y 5 y 6 / E 3 E p / 8 j Q K r q i t E 0 8 B u U a v N w U E B F f B y U Y 1 g P U m n L 6 t / s M M A q I 8 T x W T b U H g W q K R + t h P f q h D C G I i k E y h 8 r O 2 D K D Z z g M o y f J S f 4 q c f / P D H 9 M D 7 7 6 e E x A S R R n p H r r H v C Q 6 K A O 8 P D Q / L L F 0 M U f r N H 5 6 n q t W 3 0 b v u 3 q o 9 w f V B l A 2 F P z z 0 3 A M H J J n 6 + u S i 4 q J i W Z / p z J k z M n O y t K y M j h 4 5 K u f e K L A g s Q g p L m Q j v A G 0 Q g G y w Z 7 i Z 7 K Z 4 7 f 4 q L x w p + t e Q f y P Z L S n r o S r u H R C Y F N h l k y S d D L x d h w y Y e v 2 h a h 1 A B M I A / T x j / 4 5 J T K Z d u / Z p y Q T 7 C V W q y G Z c C w S C 6 R C t w l r M s 3 N L U K y + a u 2 0 7 v v 3 s b v 8 v r + j X n r C Q k J t O v 2 2 y W F i o s l 7 6 a N N 9 H X v v F 1 q l 5 Q T Z W V F f T Q p x 6 i W 7 a r s M e T i h h S j Y 6 6 Z X 1 U 6 M v i 0 f F F B 8 c U h L i 1 M u R j N I A 4 N 5 i o u r S 6 E i Z 2 1 S y u h G g i G c i j O y N k n w l h I J N s O T n d y k 5 C q O 3 d e 1 + n j R v W 8 X G A z p w 9 K x I J r n M 0 s C Y m V 2 t b B 9 X X 1 1 N b W x s 5 m F R C N u 0 Z r j d M B 2 t b w v U J K l 9 Z z t S O 5 R s P A a O K B h + o h h D b S A k I o c u A N y c E h 4 R 5 b H + K y z k g A T D R w W s E S H U l 9 W / W b f 7 G A f L w f / x + Q C K N Q E a C C Y G i b S g Q R t + H g y n D c 4 b S 0 1 L o 2 N H j l J K a I h 4 / q P x 8 Q V j V q 6 2 t l + A s W O I G q l 5 j c z N 1 + w v o n n u n o I G / B k T H 5 W N A 5 X v t 3 F F J r T 1 d K n O 6 w Q W o A 2 5 y u E g h 6 u 0 2 J k s c M g G J K R l i a 3 l d w + i s 0 n K v z p a a x b U B h O D / Z a s I o k g S L Z X i k U l 9 J s n s I k v / c d Z E T J S T n U X b b 9 1 G q 1 a t p P 7 + f q m W H p 8 a i r R j x / N U V l Y i K i E I h j y X N 6 i c W 8 Z 6 f B 2 T 5 R O f / u z D u v 6 X Z L f R E J N o 9 Y W / o / / s 3 0 P 2 i 4 N 0 6 + I N 9 P q + 1 2 n v n j 1 0 + t Q p c g 4 7 q b O j k 4 q K I + v f T g Y w J j b E d h B e D Z 5 N w J I K O X a 7 V f K k t T K N 7 e z V A V v K Y m N p x q 2 d 1 8 M v y W p n j d A j 9 z D x 5 4 z X G l H T P v X u 9 j c r w s S R r S a l t G O l 1 u n E 0 r d K 5 c M W o y M S X P V k d y S Q Z 6 i D q u d X S s O J W H r 4 7 C P / / i M h T 1 p K M l 2 4 W C v 9 T N n Z 2 U I m d O x i 8 Y B h c z H d c 9 9 t / G 5 n x t + E L O e 2 t l Y J H A g P 3 z N P P 0 2 D Q 9 F B / S c L M t C c E Z Z P e B m 8 w V C U A B v 5 i M E W 2 9 c U v t Y I s 5 3 s C W r o i d n i Y L 1 c f c 4 1 M s g K o 2 / C t t U s x k e E S D p p O I E s h q T n K a m k 5 W t k k h k G I R d 1 h e Z Q u z O B l i 9 d J F L s 8 O H j I q V A o M / 8 1 V + y H e 2 i o 8 d O 0 o L q K i o o y B c y D Y 0 G x W 4 a s p S x W l i t P d H M g O l Q X W u 4 d m U l J 1 K q N U T / 7 4 V H 5 X h j 2 V K 6 c 8 O t s j 9 d 4 P I S S a N D 9 l h S W c g v z g k 4 H X y e E b J h k O x V Q L e l g j 4 X J S Y k i L P D b L G J d 3 D W h p o Y Q B B t T / 0 T I h k I Z T z W C a U d K 4 J x M p B K 8 j j Z L H 5 q P / E U Z W Z m 0 e K F 1 b S X N a K V 2 h Q M n F d O i S A 1 N j Z R b k 6 O D K I + 3 s w 1 I + i j + 9 7 7 d u 2 Z Z g Z M h + r b D I R K o N I p n m A 4 E f i x q J N A E U u R i s h q Y s M 0 p G w o x E Y X B 0 U M 9 B e r 5 l X F A U s q B 6 u 2 e E k I o j g w M E C 7 a i K z f m c x P l C u Y J J e x n r i W h 8 5 B k l k X 2 0 j R F J 5 U c T S U u 3 e R + m B D 9 x P + 1 4 / S M u W L K I z Z 8 / R k s W L l G r H 6 W J N n d j H u d m Z o h K C T M G A j + 5 / 3 8 w i E z C m 1 j m d T m p q / K a k x k a 1 B m 4 s 4 L g Y H m b j f 4 q g a A Q o Y s n / / B / G 9 8 H r p w 7 H k g n A 1 H q Q C S + Q 3 5 y W a 4 D F L p I q Q F Z Z f y o z M 4 O y R g 9 r J 2 c x H i K E 0 Z M i h S K G I o 4 k k E Y j D p J R K u n H 4 W v l O E B L N t z B Z k U 7 r V i + R G b o Y m w m i O N 2 u + n I 0 e N c 3 3 w 0 z G a G 2 x + i 2 i 4 W T K z u Z W Z M b E G J 6 Y b p s E F C Z b K E C g 7 3 U 2 V F h R z v 3 P l / a P P W f 6 C H v / Q l q q i s o I a G R l q + f J l s O z s 6 a M u 2 r X T m 9 B n K y s q i D R s 2 0 I K F C + V z k w G R U n g y X T x p / 2 M S o U + C d 3 B r Y L 2 y Z A n 4 0 b c B + 2 x 8 c 3 H H M a f c D 7 A O n S d L 1 k L y 8 M u b h S I S C k f + s N W P J Y E Q 2 r 6 Q w 5 j H W x B N t s g z H i s V D p M K B x r 2 E y W X 0 r J i P 3 n M m f T T 7 / 8 T f f a v P 0 1 e j 4 f 2 H z x C S Y k J E i m 2 p a W N y s r L 6 V y 7 i T / v p / d 9 4 J 3 a E 8 4 s j F 3 O J g 7 S M z K o 4 V I D H T 9 + j F 5 9 9 V W J 3 F l b V 0 u H D h 6 S g a y Y L d k / M L m z Q e F C F U i 9 V p U b / / v Y x s I 5 M 6 s A E 4 H F a l Z k 4 p e M l j Q e + J T A 3 b S b l i + a R 7 s e / w r M t r c m h A x G k i j p I v t a M k o Y P S k i R Y 4 z E z C y Q e 9 n 0 v P V h E D 9 G j 8 3 d k l F q 7 m B 9 F J d V 4 B q T h + g v / 7 M p 8 n t 8 d L + A 4 d Z 7 V s o K 2 h g 9 f a y s m I 6 1 4 E Z 3 U y m B 5 h M x j o 7 g 5 L p 8 K X 2 c C 2 D h C p M S 6 L W V m 4 1 G B n p c 5 l M a r T E d Q E / W d i e w g O r / / h / x K A w C b m u t u Z j T B g C K B q h O y U c Z i 9 1 X 3 y V y i u q a W 5 p I Z 1 q t 4 7 p x 9 r 3 u 2 / Q l t v u J n / 6 I i 3 n z Q Q Q y b D V i Y U / E I P / w n m S Q D D D f l Q e k 8 a 4 j 8 8 j h f d 1 Y g X o q R 9 / g e 7 8 i 6 + I v Y T 8 L M c I 7 X 3 h C V q 1 Y h n f I 0 S + h B L q H + F r 2 W 5 6 + + 0 3 U V Z 2 Z M 7 e T M M Y Q p V m X d / h 7 7 H w x 6 p e G r F C Q R 8 l 2 L n C + 5 H B 6 e p 4 F Q W j l 6 8 g N U g d w 2 Z y 2 E z k 8 U V / 9 2 r T J W p N r 6 Q L B 5 + l m r P H a e G S 5 V R Q W k X J e f O p a w g V S L v w h g Q q P v g i / y k S 6 f v h B E I Y 8 9 R x e J 8 L Q E i k 7 a 9 8 5 u / p 3 N 1 f 5 I Y v w F J H E S h C q C C 1 n t l J x Q s 3 8 z v k c 3 y N S C + 2 j 1 w 9 F 8 m a N o d M Q z X k T S i V v A D C I 4 R Y O j 1 4 l / a 8 M x O m I z G E K p l h h A K g G k Q x R i O V k l S o C i Y Z v G t 1 J O o n w 8 C M 3 n j T 6 Y 0 w E i r D 1 E 2 e / k v k 9 p k o u X g t O S / T 5 w v h 2 H / u G Q q Z b b R 4 8 V J q 8 0 1 u Z / d 0 Q A i i k U l t V U J G h C z 6 M Q j B W / x p k i d y j b a v k S b V Q d R + c Q 8 V F x Z Q N 5 W p f E 4 g X O O x Z 2 X u U 2 o p x u s p K Y U U c A 9 J 2 V s y q q i n 4 S i l F y 0 S q Q Q y o Q F 9 4 I N / h o e c 0 b g h C A W M T y q 2 q 7 y j Z L U n S V 8 T R i G j g h u B o S l Y J 0 g 6 e G M I B 8 T 2 Q 8 H k S r S Z W f 3 b R Q 5 r S D y a F U u 3 U p 8 / j d a f e o w O L H l Q r k H B c X 2 4 o S D k C A N E w I a 3 s q 8 T R 9 v X 8 o y J a 7 b h G C R R W 6 h m + n G W q Y 2 s K Q X U 0 c 8 k Y a L I e S 6 o J B v b V n Y X t Q 7 Z y M v 6 e s S e C l D n + V 2 U V 7 m R 8 9 n 2 E n c 5 t j q Z / P T + B + 8 g R M W a 6 c A 6 n a q p F V t k b G W b K Z D A 8 d q f w F A R Q C Z 4 j B C c x G y x 8 o 9 i 4 4 p f A k a c I + E F m c x 2 N S o 9 4 L 3 i r 3 T W v U h 2 d w M V L L i F L M X b K H v R n 5 H J l k w Z 3 j r q 2 P Z h + e r 8 V B M 5 + g 5 T k t 1 E f e e f p d w U J i H v z 2 x o Z Y d S i y K D k h 4 i Q b D F s U Y C O Z a k 7 B s 9 L 0 I G / R r N A c H b b n 8 u t f U x G f R r 2 G 4 9 8 + o v y e k O U E O / l V V p 5 b B A I r + L T I M 1 l D U v m k w B I R O O / f S O O z Z z A 8 a q i L G u z t B k O t L Q o Z c y Z S Z B Q q V q R z M P g Q B 0 d P 1 x l X Q K Q w 6 4 k h t G l w d 8 L i G i 3 e 6 Q 3 w t 3 O 2 b 1 4 h Y y L c T K J B t n p A R U S V / 3 a e p p O U t l V c u o q 6 2 J 0 i r f z t + v z i 8 M N N A 5 S 7 n c N y e Z V b + W U 1 R W U k B D / d 1 k T 8 m m v m C B z P O 5 7 p B G R 4 P W A C l J I 7 R S e V q S H O O x Y V + R L H q f / 1 N k C u e B U J o d J f k 6 2 S K k E 4 J p W x x j h r W H t Q + x o Q x k C g q Z f F R c l E 3 b b p v + g J X X i h u K U A B U v / A D M 6 J o h V 0 + i Y A t 6 O D V 4 f X 6 Z D K a h P Z l X Q 2 k N G G M H 5 / D v e I R K h a Q R O 2 n n q L S k j I q K C 6 j m s F M 1 C d K T z L T 4 O g M 0 f t Q s b X d M C S P c + U f / k P l V 1 f p B N G v C e 8 b k 3 w G l d + Y z 8 f 6 N i z l 9 G O V Y k k V j 1 C Q P k I k P l Y q H m 9 Z x V P 5 P r K Y g / T + D 7 5 b n v V G g e l o Y z S h i j N T t a O Z C x / s K T x 1 m D P R 0 g p e c S T J 0 0 6 A V B Y m k 0 z x Y E 0 D k Z M w 4 s N s T a C W E + c o y T d C B 5 w m C q R N b L B l g s 0 k E s j X u o e q K u b S i R M n q W r N H T T g 4 n t w J W M t Z 9 q B S q 7 t 8 b 6 + B S F k D x e E r 1 G E w L 7 a q u s i + / h T x y C F I V 9 I o h 8 r w u i k i h D J I K W M B O J t + B j k k S 2 T R 9 s K q Z h Q 2 F p M A X r g w 3 f L s 9 5 I Y E J 1 q h J m Z C Y 5 b g h C A T 6 f o c b G E i u E q f M w D 9 W J 8 G m A D x A A U l v G V y r G t 7 7 9 b a r Y / A m W b G w P X f g T D f b 3 0 u I t D 1 C / F s W s J M 1 H 8 N 4 P e d i Y h t q P / i / G + j w X H e i C Z x G O D B O l 2 P 3 U V f M a D f d 1 U G 5 R O f V 3 t V J a d i E V V q 4 l T 8 B C I 9 7 I Z y c F q N T a L h / g U N u C D J F 9 t a v l 6 9 d J v p a n n V P X G o + Z E M Z z f M z / R Q i j k U e / T q S Q 5 I E 0 a j 9 C I o 1 I G p l 0 y a S I h K 0 i E r b 8 H 3 3 o L + 7 B U 9 9 w u G E J B f j g K U J r Z s U K 4 Z w h z F H 0 g X d O O n H h j o t S / 7 w y r w b X 6 9 n 9 v W o i 5 c 7 a R P 4 0 Z / K / d I e f a g 8 / I 8 O q C s s q a d R a T E k m J w 2 0 n Z V l U j p 6 h q X / a T R 0 + f L C 1 + c m B c g 5 0 M l f P k R u l 5 M C 2 W u 0 s x M F K q 2 2 i w q v b T h X 7 e o n e S t 7 x q 2 c 0 z + v H W v 5 + A v v a 0 m / J i p P I 0 w U e c J 5 i j h C G s N x t E T C e Z 1 A u m T S j 9 H H p I i E f c x l + 9 B f 3 I u H v Q F B 9 P 8 B Z + l x B K s A 0 G E A A A A A S U V O R K 5 C Y I I = < / I m a g e > < / T o u r > < / T o u r s > < C o l o r s / > < / V i s u a l i z a t i o n > 
</file>

<file path=customXml/item5.xml>��< ? x m l   v e r s i o n = " 1 . 0 "   e n c o d i n g = " u t f - 1 6 " ? > < T o u r   x m l n s : x s d = " h t t p : / / w w w . w 3 . o r g / 2 0 0 1 / X M L S c h e m a "   x m l n s : x s i = " h t t p : / / w w w . w 3 . o r g / 2 0 0 1 / X M L S c h e m a - i n s t a n c e "   N a m e = " T o u r   1 "   D e s c r i p t i o n = " S o m e   d e s c r i p t i o n   f o r   t h e   t o u r   g o e s   h e r e "   x m l n s = " h t t p : / / m i c r o s o f t . d a t a . v i s u a l i z a t i o n . e n g i n e . t o u r s / 1 . 0 " > < S c e n e s > < S c e n e   N a m e = " L i v i n g   C o s t "   C u s t o m M a p G u i d = " 0 0 0 0 0 0 0 0 - 0 0 0 0 - 0 0 0 0 - 0 0 0 0 - 0 0 0 0 0 0 0 0 0 0 0 0 "   C u s t o m M a p I d = " 0 0 0 0 0 0 0 0 - 0 0 0 0 - 0 0 0 0 - 0 0 0 0 - 0 0 0 0 0 0 0 0 0 0 0 0 "   S c e n e I d = " d b f 0 c 7 e 0 - 2 4 2 b - 4 c 4 c - b 2 f 2 - 9 9 c f 1 b 3 f 5 a d 1 " > < T r a n s i t i o n > M o v e T o < / T r a n s i t i o n > < E f f e c t > R o t a t e G l o b e < / E f f e c t > < T h e m e > B i n g R o a d < / T h e m e > < T h e m e W i t h L a b e l > t r u e < / T h e m e W i t h L a b e l > < F l a t M o d e E n a b l e d > f a l s e < / F l a t M o d e E n a b l e d > < D u r a t i o n > 3 0 0 0 0 0 0 0 < / D u r a t i o n > < T r a n s i t i o n D u r a t i o n > 1 0 0 0 0 0 0 0 < / T r a n s i t i o n D u r a t i o n > < S p e e d > 0 . 2 8 8 1 3 5 5 9 3 2 2 0 3 3 8 8 3 < / S p e e d > < F r a m e > < C a m e r a > < L a t i t u d e > 5 5 . 0 5 2 4 9 4 4 4 4 5 2 5 5 6 4 < / L a t i t u d e > < L o n g i t u d e > 1 1 . 0 9 5 8 0 8 4 4 8 2 7 1 9 9 4 < / L o n g i t u d e > < R o t a t i o n > 0 < / R o t a t i o n > < P i v o t A n g l e > 0 < / P i v o t A n g l e > < D i s t a n c e > 0 . 0 4 3 1 5 0 7 4 6 4 3 4 5 3 0 3 6 7 < / D i s t a n c e > < / C a m e r a > < I m a g e > i V B O R w 0 K G g o A A A A N S U h E U g A A A N Q A A A B 1 C A Y A A A A 2 n s 9 T A A A A A X N S R 0 I A r s 4 c 6 Q A A A A R n Q U 1 B A A C x j w v 8 Y Q U A A A A J c E h Z c w A A A g E A A A I B A a w 5 M Q c A A H x B S U R B V H h e 7 b 0 H n G R X c S 7 + d c 6 5 J + e 0 s z n v a q V V l k A S Y B A m 2 I C J z 3 6 2 / / a z s b H x s 5 + f M U 7 Y 4 P D A g D E 5 g z B Z S E L S K q y k X W m T N s / u 5 J w 6 5 x z + V e d 2 T 4 f p m Z 3 Z X S F h + P b X O x 1 u 3 7 7 3 n F N V X 9 W p U 0 f 2 3 R d C e a w D d 2 1 I 4 I k h b e F V C T p V H j d 1 J a U X W Q W g y N K T P G T 0 r x b y V Z / l k U M i F 4 R W Z o U 3 c w l O 1 W b x v m v S j f q O O v F 8 P Q h m p u j s c p i V r d I b W T k y s j z m Q n K 0 W / n a J E S S M h g 1 p S b g 6 8 r l U / i b Q / 9 c e A d o t b b g t / a 9 p / A K i O e 8 0 M k d 8 G Q G c G Z 0 d + H d V x 5 k 1 L z 5 G r 2 r V g K p j P R c r 8 w h l p F L L w g K e p r N F V 6 U 4 a 7 + R E V P J v J h D F 0 e w f b N u / D D H z 2 E u 1 + z D 0 Z V E 3 2 S x U z k J F o N e y G j k 0 2 H T u D y z E H p S 4 R u Z w i 5 i 1 H 0 3 m r D 6 N l h 9 O z o g 1 w u R y 5 X 4 0 e p L z L U F 0 q Z h v o k B 7 m s d J 1 I q w F V q v D i J U B a Q + d P U v v J k M o F o M k 7 A W W 6 8 C G Q S W a Q 8 m q R j E a R k y U Q W E i h f o c e i r f + 5 p / / d e G Y N a H b k c G 4 l 3 q k C l p l n g Z e Y a D K p V 4 M Z 2 a g y T n o t d R Y O W T E I G d U C x q / V s l 0 4 n M e s H o F 3 Q B h Y c I N e 6 O V G l Q a I G u F V m 6 h z k g g l l 1 E J D e P d C 5 O g 8 c M i 1 a 6 t l R W h v m Q A p G U H C Y S q D O z K j S Z c w j O h b B w O o 3 7 b 7 4 P d 2 6 4 G X f 0 3 A q b d i / U 2 k W o Z Q b x X Z V M L / 7 q 5 U 6 M e V X i + S s N 3 F b n z s 9 B l k 1 D I c u h y a m F U S v D U 8 9 N o L v V i E e f H k d X p x 0 v n p 3 F p W E P b t h q x 9 H j M 5 i h + 2 9 q M h f O w g K W R 3 f j E 7 B q W i v 6 7 F / + 5 V P I 0 H i e m Z n D i R P H s W P r f h L E P B 5 / / E k g a U G W B O C Z Z 5 7 D c 0 + c x S 2 3 Z e A N d 4 r v + e M a D I 8 8 C J v V j u / 8 8 H u Y n p 3 D 9 7 7 / I 0 x O T m P f / g P 4 x L 9 / E i 8 c O 4 m + D R v x r W 9 / B 8 e O n U J v b z 9 e f P E M H n n 0 c W z Z 2 Q V / Y g L h 9 A I p w v U r W u R o / J F i v S K E Q S C Q Y C l U S l L 2 H v g m w / A P K o S A m R x G q E w 5 6 B x K 6 O 1 a O D q M + M G P H i y M 7 n U g k q z 9 l S Q N 0 H K k 0 g n 6 n 9 7 L l 4 6 X o y S I 6 V x M / I 1 k 5 + F N X x b P k S K t Q D d r U / Z J r w m q e A P 8 m T H S T o U 3 V g F b O U 9 6 g P 5 K M C j q Y V V 1 k 3 D W w 6 I u W C q C h 3 4 v l B u A S r O A H 3 3 n C x j x q m k A s p Y k q 2 m N 4 U L k R c j V W c j k Z G k J r E Q M 8 m L n l X f G G i 7 q Z Q J b p m 1 b m 9 H Q Z I f O a I A n l I M r m M O B G z p I Y S l x 9 + 0 9 4 r j t 2 1 p x x 8 3 d c I X z S G d y 2 L O 7 1 E 5 y W Q a d D Y f o G b M J O Q m J p K F j G R / + 9 w f / B P e 8 f h + 2 7 d i E 9 / / 5 u 2 i A A a N B G + 6 8 5 x 4 6 x 2 6 k 8 h b c e + / t e M / v v h 4 d x h u x x 1 k a B w c 2 3 g q P z 4 9 F l w s 7 d u y E 0 + G A R q N C P B 7 H O 9 / 1 b q T T K e S y W b g W X S S k O R i N R t x 2 6 0 H x + W L 0 A q I Z N + J 5 j y Q c 6 0 G G l F 9 B u a 8 F e W p E m T q J S 4 d H o F X Y c D 7 d D u c e H Q z N y / u d j 3 3 V a 9 + K d V O + 1 c B 0 s I h E O g y F Q g l 1 x k o c o 0 A F a 6 C a + t X C 4 J F x 9 B / s K r x a H Y v J I a i J a t i U v Y V 3 K s F W S w Y F a W 0 V C Z E M f / l / P 4 y 7 7 r 4 b I y N E P 3 p 6 M T B w G X a 7 H Y G A D + 9 5 9 7 s R i 8 V I O a R w 9 s x Z + p v B q 1 5 1 N 3 Q a h R C r C 3 M q h E n B x F K v X M G 6 W r Q 4 T k O r 9 q D d d A N G v S 7 0 O V s q + m k 8 9 C z s m i 7 4 k u O F d 0 i g 5 l + F g z 0 L 0 C m t m I 2 c h l K u h j b b A p v N i c c u F p Q p n a L H m S X a H U P Y F U P Q M I A O 0 4 3 S Z w U o V F p k h U K u B I + n O X 8 O D c Q k Y u k A / P T b T Y b t J P i S 4 l s N 8 U y Y r s s k n l 9 Y U G F r Y 4 m + r Y Z o K A a D W W I k l 1 x x z A W t g g b e X T b W G f G 0 D E f G N V c n U N y s t b 5 U L l C S V q M j r w P X n b k 0 h 9 Z N z Y V X l e D r K B / O 4 f Q c N Z y d e P d y P 2 8 l h L L T R O O 0 m H w y j f 6 7 m 8 R 1 y 8 k 6 5 X J Z 8 Z e R J + v 1 w x 8 / h F 9 9 4 + u R J R p V x K H B K / / O S r 7 M 9 Y C S q E m G f d b r B C 3 5 w j d 3 S w p w L v Y i k p m o E B Q Z 0 c Z m x x l s c k i + L S O d S 5 C / d E I 8 T 6 Q s C M f 6 s K s 9 h 5 n Q a d i w G X M n g 9 h 0 Z y e e G N S J Y w T K O u u O r g j y y q z w k a 4 e t U f j d I C u l w R P I S d B Z s t U 5 v 8 w 2 N r y N 5 P Z E I 0 X M q + E z x 7 / I r k B i 3 S 2 P D Y 2 b M R r W 1 4 N 9 4 U k u m + V P m c G 9 O S w r q Z A H S r E F d Z N + R g b G 2 p L d 3 m w Q g h T l k 6 / T m F i P 6 s a z n 4 d B h 4 f F 2 a 1 H L k 8 0 b L C 8 y J M + a 5 1 C R P D r G i D j i h d V l g v 6 Y w s T M W / / O D G f M P r 7 6 s Q p u g a L B P 7 l S 3 m U h D k e o O F q c e + d h q z G l g h F o W J 0 a z Z B 3 d g C 7 a 1 v U h t L 8 e s Z z f + 6 q / / H l / + 6 j e p N Y B P f P y z k E W a Y J V t g S L W i h 3 t K f z r x z 6 L L v P N s J r t S C j c G P F d k k 5 W A + y b T J 6 e L b y 6 W t C Y q E H 9 W i x 5 o r Z h 6 U W V M D F C C S 1 Z N p U Q p q L 7 4 Y 3 5 0 e P o R K e t j S z R H E x 2 I 7 p v k X x 5 B t P e u / q S u L F 7 V g T O O C j 1 x L B m S Z g Y V y V Q z Z a V B 4 g 7 U q Y t F d T s J M 0 5 S M c n c y E a t K l l g s F W L J O P I 5 p d g C 8 9 R M e U O v X 7 P / w J T r 0 w h O 2 v 6 U c s m M D C p R i U K j V Z D i V G h s e R S k n n 8 6 Q u 0 3 e H q X F W p p d I V w Y Q k r l g 4 R k w 9 N Q C t t y + q f B q O V h r h b N z h V c S D O o r m 5 3 + + j Q 2 r p F e X C 1 G f X J 0 O z O w 6 X L Q K K 9 8 T U X c 1 p u A S S M J 4 y 3 t 5 E N l a W B R f w U T C 3 i K B s m z E 2 m 0 2 C c R T h U G J i G d y Z C / o 8 b 0 z A L 5 O T k Y N A 6 c P P U i T j 3 / J L 7 7 r U c R C o f E c c O H 3 d h 9 2 3 7 M + 3 a J 1 7 U Q y 3 g Q D 1 6 H S F 2 5 X 5 Q l i 0 T C z z R Q K z O S X 1 4 a 7 H O h 0 t i 0 6 U p j 2 D M W x O U n Z / C u v W / H D d 0 H c O + W + / D 7 B 3 9 L j M s 8 M 6 w y Z M g q f / r j X 8 d n / + V h 1 K m 3 o d 2 h Q K e 9 d K 6 r o n y s x Z 4 b q 2 2 m n Y Y c d r S k M O r J w K j 1 I R R r g I 7 + c m c b V Z L p X I a c A q H c J D m y I R G Q Y P + m i K 9 9 4 z t Q K Z X o 7 G z H + Q s X c f 8 b 3 g C 1 R o P v f / / 7 c N b Z c M c t t 2 J o f A 4 b + 1 o Q y I 3 A p G y l Q b L 8 d 3 L 5 D D U y N X Y N C p r L Z M n y 5 K A i x 3 g l p P L R p S h f O W p R v m 5 n E m M e q X 1 u 7 U l C T Y O 8 1 n F 2 f R a + 2 P W j a + X Y 2 k g C J o 8 j p p s h d Z a E J r M Z x y a l w W E 3 Z N H d N A R F p g f H J q T 3 t K o s O h 1 J X F 6 Q / I U i 7 t 6 Q x N M j 1 G 4 y O f Z 3 R q G n v m C h 8 0 8 E Y e s y Q x V d x E w u g N S 4 E d n O c X S Y D w o r f / n Q I n r u M u H w k L 1 w p g L K j D q H 6 J + Z + B B U C h U p A g 3 + 4 J b f B 3 m 2 h U + X I 5 S d J T b R U n h V G 6 y r K 6 L B G b p e 5 X L W w 5 g 8 N 4 2 0 X 4 / G b R o o y E j o F J b C J 2 V g J a w q K U Q O X v 3 b x z 8 F v 9 + H t 7 3 t 7 f j e 9 3 + I L D G Y m 9 7 8 l 9 L n V y N Q 2 5 p T O D 9 X K b l F N J i D q D O S J c r p i O q Q h s j S B d F F p d R u u l n S o A r J M a w A R / c K g Y t w d h 4 m B c 9 n 1 A Z b o 4 k j Q b T s 1 0 O t J g 1 C r z P Z j P B x G N 7 U K J q M J U s T z b r I 9 H t g V r a R Q B R + O 0 X X r i 4 J 1 d z g H J w 9 N h r 4 Z V y / C k x F y 6 O U D P 7 J J 2 v M y d X C b X 1 R H B 5 e L p A v N f Y q Q r D 2 0 v 0 y L a J H n p Q X R 6 7 Y d 3 h 2 p L 5 w V A l 3 9 y e E J T 4 2 0 i 1 e O 0 h B 7 m p N I U 0 M g q c 1 S s h j 4 W w Y j T v M c E f H E c n O Q B 1 q Q k u r F A w a e n q B f I 9 G P D 1 c 2 T 5 y u g w Z f T d L Q s n Q a 5 + B z e C A U W e A V W W G S V U p 0 G s F 0 z a V X P p u I i M T 0 z j l 4 4 o R y 4 a h L 4 y / o a d c 6 L u 9 T g S m V k O e L J x M v T x A k i I 6 + c z I 8 r D 9 V V G + c F z 6 G l + 0 R V s y t 3 p y a L c 2 a t B g r B P C x M I h / C h t D G q 5 g W 6 Y G r f Q k B W Q k 2 O d S S M Y D M L r n x f h U a Z y u S p q m C L K m E 6 n 0 b x P h 8 n n J W r B D a J S q o R w M Q L T M m T S J R O c J O 2 p I K d 3 S Z g Y L E x 8 H Y V r C c 3 K 6 D I l H r 0 S E t l A 4 V k R e U z 5 K g V s N Q y T x V 6 9 6 1 b H 5 q u k j a Y O y Q K G 0 9 S W p K k T y j n h 6 9 Z U b I Q p v w L J f A A 7 e 1 5 E T + M I v F G p r y u F i S e 3 / Z C p S P O T k M o V e a h h R p q Y i P u S 1 E 4 p + l x Z Y 3 S x E r q D / J A l 5 G 7 E Z m c v Y s e T V y 1 M j K I w M Z g 9 8 T 3 G 8 o t L / k 2 e l H p R m A a f n c G G O + q v K E y M a m E a 9 Y Z J e O N 4 b r T 2 H N h V C Z Q / r h D C c 5 C o 3 7 a m U k f f 2 J W E P z N U e A V y 9 K 0 V D i E 7 g W J S j S 1 E O a i j U 6 m 0 J C y W r V A o F M L i Z O h 1 E S x g y G i R T C T p c z m a d u i Q S l Y O M h a q n p 5 u s o 4 Z o n C S U N l V G 4 h G S n M u F e D r o E c m q k D b H o v I f F g J H n J A S a c W X k l 4 d l S L E c / a B c p I g 0 V e m P C + G g w s q H B n V W R p L Q i m V P A P p 8 T k N W e w T A f J m t P T Q + W R t z I M u Z j 2 y u B U b o Z D L 1 F g W W 7 5 f e r k d j R s s e P f / v 2 T O P v C N N p s u y C L N 6 J u k w X B s T R s 9 d 1 Q k K + 7 t T m P m V M P F L 4 l o d y J j 9 H 1 D Y 5 M o v / 2 D k R 8 E X G N S x D + z / r V 0 M Z 6 p v c 0 T h N S Q O H w q A Y R T I j n j E z i y n 5 b P E 3 X U g M t V n I P i H 0 V C N E y X B X l 0 5 M z 3 m 7 N o M m c x Q s T G u w k S s D v l Y O b w Z 8 e E x O r a R Y G f o 8 0 Q j E g w X M K i k J I m i n b i 2 e O i U l C m Y L M N Q l i M p k U x 7 O Q Z O n z S D R G v p h W C B s / G J c O j 2 H T b R I 1 K Y c k f A q o 9 S v 7 J 5 J 2 k u H 4 U 2 e x + c Y t 5 F x L 8 0 k 6 u g / + h H 0 e 7 p T y h j O S A 3 + g U 7 q X t Y T L y 8 F U i k 8 1 5 V N g 2 C 0 N 1 P W C r 4 e F a j 2 / z b + b S W a h y B s g 0 y Y E d X 1 q 0 C i u Z S V w C h n 3 Z / F 3 t t T L 0 G S L i + c C Z V T q 9 J k L p P x k 1 H 8 n c f 7 8 e W z a t B n x Z A r v e + s 7 8 e Q L T 8 O 1 u C i y U j b d + b v i + G r 5 4 J f 9 J A C t N J 6 G j 4 + g b 3 / t + c N l W M N 0 T F F w G 0 1 J 1 M d 9 y E V l 5 C + R k l 8 n 8 g k 9 t V 2 J w c y F 4 q T g b I V X l b g q g c q k U + h S X k Z X V y c U S s X S X A 1 b h e J g F + 1 G l C q V T o L z t K a n Z 9 D Y 2 C g i R I x 4 O A O T j W 8 4 D 1 d 4 D D Z 1 O z m m Z J K p k V j o m P 5 p d T o a R D K M j o y i p 7 d n i d a V Y / D o C P p v 6 k V 0 6 C N o a o v S N e T p m m R w T S u h 7 f s Q H V H V g 3 y 3 9 N a P f / I I D T I 1 A m E P 5 u b n 6 d w a m M w 2 3 H T b q z B 4 8 R w W P V 5 0 H / g N 8 R U e l K e m 1 G S Z 5 d j T e x E 2 R c + a B z V H A t l y F 3 F u V g V X e S T 0 C g g H Q q h z G u A P x G E 2 6 a j 9 l M L C R O N k n X m O Z R X w n X M O H s N 9 M Y y 6 L S b 4 M s O w K / v E 9 T t N c n j C E m W 3 6 O Q I x k v 0 / b Y N X p y Z s i G Y k I t w + h I 7 I m G K K C Z g L P i 5 K o 0 e I 0 d G 4 N y t h E F J P k m K q B d R a n 9 6 B I k h M 5 q 2 O H F s Q o t Q P I / 0 3 D P o 3 H Q A i Z w W a d 8 g n P W N m J 0 Y h M N m Q 1 1 j M 8 6 f O E 4 C n 8 J 9 9 7 w K X / / m t 6 B U K v H m X 3 3 9 k h K u B Z H h Q o x H p i q z 3 k z l s 0 o E 0 j k Y F E l 4 X D E 4 G 8 0 4 d v Q E 7 n z 1 7 e R e k J X O L o 8 2 M 6 3 X K p Y L H C s M W R m 7 e H K Y c w u r x l U B 6 8 7 l Y + S I U m 3 p U m F 4 6 C I c d o m L M j 2 L R O N k d e j H 6 T U H y 5 l R 8 h x O K B h C A w m T U k V W g 4 S C k y H n X Q s w G v T 0 e Z 7 4 v B n + / K A Y 1 M q U B T I l T 6 j K C 1 a E a J v d T j y d u D p 7 t G X w T Q T h 6 L T i 8 h M z M O s P w + J U 4 s x l 0 k Z 2 B V x z W d Q b n 4 Q i 9 j h k E X 4 8 g a T i N q I h C q S i a R j l d b C Y d T h 7 7 q x o 2 H w + K 7 I j 9 u 7 c h k t D w w j 4 3 W j s P S B + Z 8 y r F I 4 u Y 9 5 X T 0 o j C V 9 0 u X D X A k f 5 l g Y j 4 f z 8 2 r 5 X x O G j U 8 I y X R j 0 k 6 + Y x 9 l L H h x + Y R Y 7 N j q o h W s z d r a i H K 7 n U L o v O y z o b D 6 p x t D c K J q d f T h 2 / A S 2 d 1 v x 5 U / / P V T x K Y y c e x I 9 T e R n p h d h 1 8 b h n T w l B p 9 v 5 j y i i x c x v + h C T + t G Y g / k M + W V I n j j z V w W u Y y Z b B y 2 Z g t G H g + I f D a l j g Q + k 0 c k N w t F 1 g C N T o s W W w r j X j V G T z 2 C Z 5 / 4 M T r r l G j v 2 Y I H v v x J m M 0 W / O R H 3 8 P A x f P w k R L N E r t o a K j H z T f f j M H B Q W z d u g 0 5 Y i j V U K p o U N P Y m p m d g 8 1 m J j 1 Z F j r n 9 s 6 o M H v c D Z U x g 6 H J I R q D Q a h 1 a j Q 1 N Y m U p n / / 1 K d x 8 K b K D I 1 E l o 5 R G A u v S u D + y x M V L Q r V 6 C r 5 m 1 d l o d j i 7 O 4 9 A 3 O u V 1 i S Q C A I u 9 M B k 8 G A S y O n 0 F K / g R r K L L g 3 5 + o Z V M 5 l 1 o V p 2 a X L l 9 H R 3 g 6 9 n k w q X X U Y Y + T z 9 B e O W A 5 u t G J y L f t Y y U g K W r M U n s 6 R o 4 h 0 m A T b C 1 m G 6 J V c h T r 1 t / F 3 n 3 Y L I f / z 3 3 E i q P 0 7 c e z o Y Q / s N w V g U / V S 5 1 N D k Q A z m A 6 F s 7 O w K D r E a 8 Z 0 Q I G h R R U J M y m 9 s j 6 r h p z 8 s V p a i 6 1 b O d Z L F T m S / 9 B j I 7 j v 7 l 4 a v P Q 7 d B 1 K D o T n l l u 5 d k c M G 8 p y 5 s o x O T F C W t y A x o Y G h E I R a I 0 5 P E e W Z W J i D D f e c T + x g y w W F x f Q 1 t y A B o c d Y 8 O n s X n D N h w + d h z t G 2 9 A L 8 + 1 8 H x P V g V v / i K G p v u x t z M C B V Q I k f B Y F V 0 Y O D S N z X e 3 4 Y I r h B 4 7 X Y c 8 h c B o C q o u X y k r f 3 k T L U P H 7 A z 6 7 i h N q N b C / / 6 L v 0 J n R w f C 4 T B + 5 3 d + B 0 e O H M F 9 9 9 4 t l O O F x 4 e g 1 K q w 8 Z a V 0 9 X k C h L I b F l w Z I 3 g M f j E 0 M r B k 6 s S K M b O 7 h e J O v T T R f F g 4 k A o d 7 a U h p 8 l k y r A z q w 8 U 5 O q M T I 0 Q p R E G a v h z 4 w u C y Q k 8 0 E S J Z X I 9 P Y N x 6 G v V 0 B r W V 3 b K x f e L 5 Y Q 8 H W x h Y t b P 4 p 0 I i 2 s V E 6 e h D J j J s 6 S R i A z D q u y i 6 i I n 3 4 n V C F Q j P U K Q T n 2 t K V g 0 5 c k 8 W o E a n j Y R d Q 5 i 4 Y 6 I 0 6 c d e H u g y 3 U t M v P 0 + m M o t e x O p 2 s 9 f s q B U / q y m D V Z b G 3 v R T o C U / R I x n G Q K 4 O e 7 V u W D t M 1 L 9 5 a k / u b + 5 x K b 2 M g z b p 2 G Y E j s 1 j t r 1 L K J F 4 O o S s I o L R p / 2 w 7 A 1 g Z P 4 u 6 a R r E K h b u j 1 i q k W j k 5 R l E Z w v x 8 u E G H K F W o w 1 J f V r I p m m M U Z 9 S p Z s 4 v Q U W U o b T H a 6 1 n y a x m a V N S k s y 1 g L a n 2 f E x O e G i 5 l 4 1 f j q g V q d 9 c F k Y G r J z r h I 7 5 s J 2 1 f R J p U e Z 7 V O W t s 0 t x q X o D D 4 L m Q N W T 7 B r I 0 w E n j 1 U T h n O W o N U f E Y C s Y i 8 c x + S z 5 Q 7 f V w 2 g 0 Y P z Z I L p v q h O R Q E V V I K U W n h j S k N Z b f R Q Y N D l E V 8 j C b 7 N l B f 1 i Z I i L P 0 3 8 + 2 p R b M b i W i b G n v a U 8 O 8 Y T A 1 X i g Q m o 0 m c d J k R L 6 R L 3 d 6 X W J o j 4 n d o X O K m X g / U M g 5 Y 5 O A + H 0 b 9 N m m i 8 6 c X 5 b i z P w J l j l h H V g O Z L i r e r w Z H 6 a b T C f Q Q W 1 E r p N 8 Z P T c M b X c I l 2 Y L a 6 J W b 0 o B z p M b O D R J 1 k 5 S b L N B J Z y G F F l R U o r Z A H T k 5 z w x + j S O T h w T / W j W W X B v 5 A 2 A N o r N t 2 8 U 3 1 k R a x S o c j b E C K d n Y V J J k 8 r l U c p q X J V A d T k y 6 K E H 5 z K x N l f V y C A Q q B 7 8 n B b C P L w M o e w M 0 v k I C V B P K U O C w 6 V 8 0 1 W C w + D J 4 W B u k n 6 3 k 2 5 Y h m B 2 Q j y v B l u b h O s R d F g H k E z l M e d K w 6 n P I O H 8 K E k g + X L a N f Q s Y b X G K 4 I H w G r H 8 R y S W n 8 e Z 8 Z e 2 s W I O 5 p T q C M q V w s 8 8 T k X N K G Z X A S V S q K 4 z 0 + S n 6 n X o a c u h c O j W t z W U 1 s Y n 7 i s w M F O S Y j Y 2 q t V K u o H 8 n E L P o U 3 N Y w s U U G 5 M g Z 5 0 o h P P P 9 1 Y c G 4 f z 7 0 q v 8 t B u b z E 2 p E U 7 W V T j l u 7 U 4 I x Z E l 9 j J + c h a d B 1 r F u X i B o a b M W v z z s 5 9 A i 7 k Z U / 4 p s h o 5 / M U d f 1 L 4 5 N r B v x d N z 8 O o k h K y h T D x Q t X C e F y t r 6 8 q K M G p 7 8 z U 9 O T Y K 2 S 1 a B f 5 N 7 k Q l H k S t O o 8 q + L C r Q I 0 c r N w b p d S 8 E k I P T i H e N 4 n 6 B 1 3 h i y j w y I 5 4 0 w R m b J l 5 8 1 I W q b E X A i H 2 K v B F I T z A T V R N 0 y 6 B e F D W c 0 K x C M Z 5 I y v E g 3 D c 1 k M z j T X y G u k n B T A a 6 G U 6 j F 4 I 8 v n q V i Q + H M G B y 5 W A u c 3 L v h X z v 5 Y K 9 S K H O l N R k k Z 8 D O n I Y v t z W m i l i v r x s X Z C T T X G 6 n f S t 8 1 6 t 0 i / M u W z R O V o 9 U U E 5 F a f r C v d n w m g 1 a L A u N + N e Y j a b S T 8 F 0 e v k T O P V v t r L B W o a k U 7 O Y 2 G L R G 6 B V 1 R F F N a H V 0 4 v X b X 4 d j E 8 f R F 9 k N Y 5 M C g 4 s r 0 / P y o M 2 U X y n a s r c u h 5 C x A d 7 k K C K J M D x x P 5 w 6 T m P i e 5 T B b L C R A 6 D E x u Z N O N B 5 A F a 1 S X x / T e B 0 I s 4 z X Q G J r B 8 G Z T 1 S u S j i G R + 9 I 0 M u k 0 c i T x Z c Y c L 4 9 Q p K O I w 8 B 0 Q a L n g a 3 X 2 N + M a 3 n s C 7 f v 1 X o R S a i l u l 6 l Q Z a k R l 2 V x B 8 b C V U J h b 4 G X P Y r 0 S / S M R o k E / J U L V 6 V Q W K u L K D P 9 k E L Y O C y L Z O R g V p a U d R c 1 Y D v 8 s H d t A A i E m k D N I Z 9 I w 0 O C 4 E o Y 9 S k y u I x v i e m C l Z Q H 7 2 p P k D 8 7 g + L j k W + 5 q S e H 0 r F r k V Y o 0 m y t g / o w X T T s d C M T k G H C p k C B / p H y O j e f 6 e o 2 D p M S U a K x r h t v j w c V g M 3 a 0 y T A / f h G t f X s Q 9 Y w K / 6 m 1 u U V Q r Q s X B 9 D s a M X x 8 8 f x 6 l f d A 7 / P g 3 q n H Q u x S U T G c m j a a E M u o I D B 4 M D / / c h f 4 t 1 / 8 B G E k j K y Q D J Y Z B F M R n R w m B R I z 5 / A h m 3 7 4 S e h v b x Q 6 r v N z R F 8 7 o W P C e v E + P C d f y U p 5 L g B Q 8 9 P o O M 2 L Q 1 w A / X 2 l S 1 f M h u E p l a u 3 g q I Z h Z p r L I y V 0 K v K Z t z I m E 8 N L 6 y n 3 r l K y m D X i M T a f H P H H 6 O D E k z 5 i Z H c f z 4 c f z z v 3 6 c t J Y W / / r / P o m n 6 L O s r D A o y t L q W S j y s p W 1 g s R t J e F T k t V j o V C p N X j 0 k c N E 6 f p w + N m j Z C m U C I V i d J 8 q z A Q X 4 B + P w X + J L E T Z w O D v c f o L D 6 D A j J Q l v R i b E c L E m P D K o F S u r G H K o V W V T W b + j M A C V H z M 0 G B k A e M H L 9 0 3 E 4 c 3 q K X 7 S J O 2 5 P e X C R N H / 5 L L l Q U L 0 8 C T E 4 j E V W R 1 M t j d l s H t v Q l 0 N Y y J z w 0 a B b p b u 9 H o b I N K o 4 T O z q p J L s L 8 8 3 N z m C G h + v 7 3 f 4 B I J E r 9 / H H 4 f C F s 3 r I d l 8 c H 8 N h D P 8 X j j z w G n 2 t I W J t 6 d S t 6 N 2 z G z P F F m C 1 O L E x O 4 4 / / z 0 e R 9 1 / C o W / 8 H d K e A b I u Q Y w 9 / w 2 M H P s h X O R 7 K Y n J X D z 2 q L i W I g b m j P j N f X + B D 7 / q / + C 9 + j 8 Q w s R J z n / 7 r x 9 C j u g l p 0 + x M P F 7 1 c q 8 q I h 4 d S + n I i l l a x c m h k H Z A A N Z 3 A p h Y q j S u L t r + b K h I t b t Q / E s + o M / / C 7 e 9 u t v F Z n S n D z J k 2 t n z 1 3 A 9 m 1 b 6 A j i n y k X U T E 7 0 t E M V A Z J w 0 f o P a O 6 l I y Z I 8 v D u X o s P C u B B e q z n / s i 7 r 3 3 H k x P T W N k d B R 3 3 n E b / u u 7 3 8 d r X / s a 1 L X J B V 3 M p 5 Q i j B 6 e j 0 O u y s P a V o r C 5 L 7 4 + x j p / L 9 w d b S Q Q M Y R T + h J u 8 q h 1 S R x Q 0 d U + H 9 M + 3 h N F E c X l e S U e y N a M v G O V W n c 9 Q L T r X J L I e Y 8 y l 6 L S d X C 8 y L 8 S R d O T 7 X h z v K c u B q L 6 G p h 5 C k X e u 8 o T 4 r N 0 + D T U V s k Y Z Q r p P w 8 w p M j C j i N I 3 C F p E R j h T y L O 3 q J b n N a V y Y n L D 0 H m z i C e / b c A N o c j f C R A k s T r d b r G t F x E 9 H 9 r A L h u Q w M d V r 4 o U A o R m w j q U Y w R r 1 P N 8 3 3 q S I K y u O A g x j c D k m i V t V g x T H y r B + 9 t / D g z m P o a R 8 2 3 E 6 M o 8 w n Z z 8 n S R S N F 5 c a C v V I e B E h 0 7 f n x 9 r F 6 z s 3 k I + 3 P h u y K o 5 M x B B P V W b T r 1 u g i p S E l w T w A G R w 3 l c t L A 4 E 0 b C Z N A N z 1 r I U + G W 4 Q v T P n x 0 h y i d F E X n d V I h o X o 5 + 3 6 n c h D g 1 m E 5 h p 2 b O i i x p G V E W s 7 K F B E w 6 H 6 + d C i w G o L d L g s t r o I 6 M l C g i g 5 c o j I d m M L q w x r S X a w T 7 n 6 6 z 3 4 W j u Q f T I x e x 9 1 X v R m T x E p y t m / C D L / 8 j X v u 6 N 5 C F 6 C B j Y 4 A y F 0 M q O I m + 7 r b C t y X w G j M 5 D V I B E q a Y f F 4 o F 6 6 p U a w Y V Q S N f 1 J f X p i 0 z T S I 8 / j J j x 7 G v p 1 7 U d f q o P b K Y 2 Q 6 h J 4 m C z E I y b / N k s Z / a t g I u 3 6 K l K Y 0 G O / q I k G S J 0 j R 0 M k K E l 6 c D u F z B h e J V j d y P + T g m 6 c + I e p X D H H n k 1 o s v n Y r F r 5 6 H p 7 I S r p 9 Z X Q 7 0 j C 6 w m j c Y s L 0 p U W Y W k x 4 + O G H 4 H a 7 8 U d / + A f I x O i c h S R W p m p s X R g s T B y J Z v i i v G y F 7 y 1 J r U b W q 0 b A a z 3 g B N n p 8 G m M L d 5 Z e E f C u o I S n D 3 c a Z c 0 g j 8 z T P 9 L S Z Q r I a P z Q S s j C S Z h m g 8 p h V l X 0 R j I 0 E 2 J t U l F s K Z Z Q a A 4 k s j C E s u 5 6 W 9 e B C G 0 c h s S O S 9 9 K i N H W A o W s O n n 4 I J G Z i J t q k A s n s K n P v U f 6 O / f i K 9 9 6 5 s Y G 5 t C k 6 o V l j o 7 L J Y B J B J 1 S 9 k P b I n 8 N Y I O L x X Y D 9 n Z 6 8 C l c y d I 4 8 u Q j 8 7 g 4 v n z 2 N B m w 4 k T J 6 D T K n H q h W e w e 1 M r R o c v 4 8 S p F y F z 7 k a T g a 6 3 0 E 6 y P L U Z K a J E J I X Z 4 Q U k Z 5 X I R F V I L W p g q t c K x V F c u c z F Z k b o m K H B Q f j 9 A f g D A e z e t w O P P n w I n / / S l 7 F n 5 1 a Y r V Z q Q + n c T 4 3 o 0 N N 4 C F q 1 D z b j B P z R L h g 1 W c T z l z A 7 4 U f S m 4 R 3 K I G F Y R / c Y 3 5 k f G b U 9 f N k p z R I e Z 5 P S x S y i C G 3 G h s / 8 L / g 1 M U r r P 5 B Y j v T g b J x s A K 2 N q Y Q c 2 U x s T C B Y M q P / g 1 9 8 H q 9 J M g 5 b N + 8 h 5 q h E M Z P a a B W 0 T 0 z 7 S X f R 6 n Q I J K Z F 4 E E n U h 9 J x J L 4 0 7 G E Z f C t V 4 J Y l U 4 M b B q K P I a 2 H S t y 1 j M u i z U H c S 5 C 8 E x A l f J y Y h 8 q / I g A G s F r j V g V j c L 3 2 p j f z + a m 1 q J b s l x + d I Q t m 7 b i k 3 9 k m P t y w x B n l f D q p L C 3 t G c B / G c C w Z 5 I z 1 f E O + x w E q B B p B Q 8 e d e O J R X m G s g z M 2 7 E Q 6 F i M O b M T E x i c H L Q 3 j P e 9 6 O h f M + N G 6 T z P S h o f I 5 o d I 9 r I Y 6 Y 7 Z y V f J L j D o j s L M l i T w L P 0 e m a i 2 Q 5 L I B 1 I u n Z v P Y 0 D i L 3 G Q r E t E I N F o t M k 0 T q D P 1 i z 7 i b B S 5 Q g F e T O k a C i C b I I G M R c S a H 7 k h i g T 5 l + n G U e h 9 W y H f d a F w d o g i K n / + F x / G e + 5 7 J / T N G h i b 1 X D o m x D 3 p 6 C z S V Y q O J P B 3 G W X 8 E 9 j U T + 2 3 t M j Z g d n g h m 0 a c 1 k z b K Y d c / A n W 8 V E U U G s 5 1 n R j U i e b Y W m s x p t N t y W D g z S k r H j A 1 3 l m V P r L J w s B y p X E Q E J B h m T Z v E X D j h g B T Z W i j y q s j L c K h q X n F d A l W k e 4 m 8 D 5 H s A s I x L 1 q M e 6 A W a 1 G I 2 / p O o c 3 c Q 9 r A R q 9 y i C x k Y G k 1 4 m 8 + / L f 4 8 I f / G n / / D x / B W 9 7 8 Z n R 0 N k t c l i 6 I y 0 F V L 5 1 g A e I 1 + w q Q t l W Q M K 5 Q x I O 1 c H X I O 5 2 P k j A u w q q Q s t B 5 A P F s f e f N R v E + J 3 V m 0 h l E a P C N K g 0 0 M L L Q 6 k j g 5 j t I Q a w t W P F y 4 K Z O K Q N c a F / y Z 8 r B l Z y C c f p M N S H a r p z y c Y k 2 N b U R O 9 h i 8 p v o t 6 C H B T + D w R W M u s y 3 L D 1 n 5 W J 2 7 0 c g u E C W g Q u d q K H W q l G / U 4 u E 0 g 2 1 U g 8 9 q I / J 6 e H V q n / 0 g T / D 3 3 z w r 2 h c 5 P C d H / w X n H V 1 m J w Y x d v f / d v 4 8 X e / I S p H O R w O z C 8 Q V a c B 3 d L a j r f 8 x v / E C 0 8 / h L v u 4 o p T I 3 A 2 d c D v n o N H v U W k W D F 0 q h w O d u c w f d y P p p 0 6 s o h u q V j P V d A 1 t j J J 6 n e l Q o W v f v W r 1 O d a k T L 3 u 7 / 9 O 2 T p V s 9 a r w a H 0 3 l 9 H y N P g v 3 E W M l K r Z n y d R G P t R f m O Z Q y n a B g 8 U Q W Z 2 c 2 I Z a V a q W 1 m b u h V U o D P J M n h 0 0 3 T S Z 3 D v f e / k a R F n L w p g O w W c 1 C W w r Q n 2 L R S A b T O z a x G r l J z H H x P F M F N a w C U x p p R r u k 4 T j c r q R z 8 v c S O R / + 5 v F / w Z n M c R y Z P I Y 7 u + 8 h X y K C U a 8 Z r S 2 A l u i P o 5 G X q + s Q S S x P i l w L + J d 3 9 5 y D O 1 R H 1 1 6 6 j m p w 8 I G t e 3 k A Y j 1 g a s R F Y R r M y 7 U y 3 6 t e x W X R 5 K R Q Y k J Y o l k 3 E W V i C s p 2 8 i 1 n 6 L 1 6 U X i U 2 Y N S q R Z K q t h 2 n G X t i Q 8 j k J w S 5 7 N o m u H y B X H o + S d h b T M i o Y 0 g q 4 / i o Y c f w U 3 7 7 s A D X / 8 h j j 7 / A v Y f u E H c 1 6 O P P 4 E 3 v v W N + P D f f R j / 4 7 d + G + f P n c X b 3 / b r + M L n / x N / + 7 c f x v E T J 4 k l j G P 7 9 u 0 Y H h 7 B 6 1 7 3 K 0 i E A + h p 7 6 b f J N 8 3 6 C c q 3 g q 5 q Z 0 G P Q 1 S E s z d 5 A Z t m f 8 B P v / I 8 z g 3 f g a 9 R P M C i R C + / J W v o r 6 + E V / 9 2 j d w 9 t x 5 7 N 1 T O V n O v k 2 c x q K S l H w l V c v j W 9 / + L + z c t Y e E S U O C p c T N t 9 4 C n U 4 O G S u p 8 q 7 j f u R H + X t l K J 9 7 l R E F b z a m 4 E m o w e t a 1 2 y h 2 D p 9 / o t f w Q 0 H 9 q J 5 g w I m Z R M 5 9 w 2 k o U B 8 + 3 F q W A V R g 5 s Q z H I W Q 1 k u X J I E R r P 6 a t g i m A I y f X E o N 4 m O Z v A A K R e 6 c s y G u N q r V K m o 1 l w E a + s o N b A / H k I q F U O X p U v 4 L + U 4 P E I N w e a / 8 H t r A d f H 4 B w 9 B o d n i 5 a b h e X J q i X f 5 b i j L 0 H O / s q f r w X i t 8 q s V C 6 t h L w Q m S s H J y U X l 1 h U o D A 3 m M q H q c V Y + R S v h 9 o q 6 4 U r e g l W o k Y N l m 3 4 2 t e + i t t u u x W f + / w X 8 M E / / R N 6 / T X 8 5 m / + J r 7 7 X 9 + F X m / A f a 9 5 N Q Y f X 8 D G u + s w F 9 L g / E w W Z o M a g 8 9 + D f 2 3 v B P R Z J 4 s K 6 + V k 3 y z I p 4 a 1 U K j l O G 7 / / 6 H + F 9 v + 2 O M p U k x 2 k u R x 7 t 6 0 p D x f B M N a l 4 q v z A 8 T 5 a p V T A L r v u R J + U s V i J k V a I M c h E c 6 Y u l 1 G T Z 6 P t k x T g g U b 6 S l 3 F 0 Q i O s / e k Z F X a 1 S p T P l x q l 4 3 Q w y d p I W i q t f z U e f O h R 3 H H 7 7 W R 1 o z B w A V G P B 4 u L L v z k o Z / i 9 z / w V + u j f P s 7 U o j 4 F / H c c 0 f w h j e 8 B p / / w l d w 4 F f + k A b S B P k 9 c 9 j Q v E E E H D g w I E u R x i 8 u H 1 4 j 3 + X I F a c M c b R q L e D 5 B x Y k 1 k R c b t k o r x p A 1 O a z o X k k 4 w l E 0 j F s b + G w v o S B y y P Y v L G 3 z I 9 a X a C s J E T B u B w W X R b d j i x Z 6 8 p B U o 7 i H E g 5 2 P f i i k T e q E I k e V 4 t x O I / o s J Q J U R A 4 6 k R o s W a L G 7 o W N k f 4 M g o Z 9 G b S d G V F 8 C p h k T 3 g E 7 z z d Q a y 6 + R w 9 u c C F 3 E + J E g u g 5 a a t 5 v O f j e N z c F c X r a h l C i 9 r 0 r 5 6 f R S i S f + 1 P X n E B z W z c G n 7 9 M t J L 8 O 1 K C i X g U 2 1 9 T S j H j q Q 7 u 7 3 I G w 9 Y p k e X M B o a M 7 p U s t 7 K y b k a G j l G S 8 L D f R m 4 9 H Z Y X Y y 5 K v r t D 2 S / N 4 b G y q v a v C j R T p l D j U 5 / 8 N N 7 / R + / H o c c f F 4 V P L 1 4 c w P d / 9 B B u v u W 2 9 Y f N l X R z H X X P Q 6 V I 0 8 U 2 4 M W p D S K d 5 e Y e H z F 0 a U K R M 3 I r U p L Y A s j Z L x q U L v o K Y O r H 1 V 3 Z 0 j E t K b d Q q X x E J H A y / N k x 2 A q + E g c x O J h R R D p M Q 0 K T x u z J B J p 2 q 5 B S h O A + p k H X z d I c 1 d S i F h P R H F L k 7 H c 7 c h j z 1 g 4 0 b G p y o 8 l o Q h I + 6 r C o 0 O j 8 K K 9 R E c n N U e c 2 i z o L O r k U p n 2 a B j o n w x b B m d w N p h z a r N k r D s D V 0 G L J Y F N D S T m x Q N 3 Y H o d W j I 7 l 4 E w T p l C C 4 m V J + a y Q c s O V V R d i Z 8 T z T q 5 c J O Z 4 a h z L S 9 R J i 4 c 8 H P C p w 6 H x 2 g J y L b i r L 4 6 R w 1 6 y g j Z 4 P d P Q O x T o 3 d + G m Y E 5 x H x 5 b L i l R Y y R C x P b c X s 3 D d + C t U 6 L 9 C C p 1 J t G Y V 3 y c 2 q B + 4 A t l V I Z J j / e C 5 u 6 G 9 G E D 5 k 4 W S p z 2 d h d C b x q m b O A C v m M x T 5 d d y 4 f 0 x p / t B V 6 7 S z R M T e C s V 4 0 G c a w E D b S g J E G Z S q c Q W g q j e n L M 5 g f C C E 4 F U G I 7 r O 5 c + U S U J 4 p j 8 h W 5 m w I s 7 a J f D S X o C y s U R P 5 g N C y n E r P G q y Y 9 8 d r c c L J B A 3 c D D 3 X k 9 l m v y k g Q p o X n 7 y I U M i H n g M t g t v 6 P T F k Z V E s D r r w l W 9 8 H b v 2 9 I n 1 Q V s c I b Q 1 G L E w f R n d b U 3 w R E q D 6 G D v A m x a s 9 D K X K S E A y A 8 E c x F X 8 p R F K 7 y Q i Z c q 4 0 z H Y r V f R I Z O X a 1 S F q v 2 Z z F 1 B r C x b W w u X m G B k t p o H T R 7 5 T n 5 z E 8 6 U s i O M N s Q S v n 6 5 d + q 3 z V a S X y C O c m o F Z q 4 d R u h D x t p L Z Z g f o U z j H 4 3 D j O o 4 k G b Q 7 z 8 y G i P 1 e v J K r B p Z o d n d S f x i R a t 9 X B 3 k p + O d 2 i u d 4 E R 4 c Z U w P T S I 8 2 Y V N / D g q V X B R k 4 Z x K D u C N e G x o s x g r F X o V P v J P / 4 K 0 7 z K c d h v + 7 V 8 / h f 6 u X Z i Y n M L g 5 Q k 8 9 f Q T i M Z S 6 O y o n P d b Q t G 3 Y m p Y 1 u z F 8 P l V J c c y g r E 2 4 s Y + N J n m 8 f C z T 0 B v v Q U T / j x 1 c B 7 + c A S f + d q n s P + W / d i 4 v x f O X j N + 8 u w P s b l / I 8 a P B u G b j M E 1 R S a 2 3 Y L Z 8 V l E P V G Y O 1 W w 2 p 1 C o C b P z i A x 2 k A O a g A a v Z q U Y l x E A s u F i e G O z e P s 4 i X o 1 F o 8 M f o M M J q G 9 2 I W 1 i Y T W r Y 2 w m S 1 k H + h h i + p x s i l s 3 A H 3 B h Z m M D E z A Q 0 a j V S g V k 8 d u g x b C C H 9 8 E f f R 9 h 7 w z q 2 j Y L A W R f h c s z 1 6 I + a w H X u U 6 S 9 W s w Z Y V V 4 o A F P 2 f G x B O 7 6 8 3 C 4 O v h 3 U J 6 H a s N X P Y a 8 + B N E n i + T i 0 v C 7 T Q 7 / u I I e h E d I + 3 i Z F q v L M v w r m T Y 4 t t Z P 3 U p O z V y K t i 4 v N A Z p T 8 E L t o 9 3 K M H Z 9 B z 5 5 + T I b l S M e T c D o N G B l e x P C o D / l M i n y K E B z O d S S r l s G U G M S J F w 5 j 2 7 Y d + D b 5 a j 1 E / d R a D c L R G O Q K l Q j s W O o s s L T R t W a 0 8 C 9 6 U Z 9 I I + 7 l h O c 0 m p 3 U Y w V a y k U p a w W 1 P F 6 f q F n S s m E / K d E 6 7 N y x D f X 1 d a K 2 / Y E b b k B L S z N 9 r 3 B w E S x I v P F F D a X 0 D P m E 2 c L b V y 1 Q j H C 8 B R c u P Y H b 9 v 8 6 g g n O Q F a g 3 p i B w 6 r H Y 4 / T + / v u h l w n L U h 7 9 L H H M D 0 z i 0 M n H o a u Q Y H u 7 V 1 i C b z Z Z o b J Y a r Q 7 r I 6 E t T O e n r f L D K f X Z 4 R L J 7 O w D U S R D w c h X s o B e 9 4 A i l d C j 8 Z f h h n Z s / B H X b j 1 2 5 7 C 5 J u L R x d k g Y / M q M j i w P o y H d Z l H V B b u m F v m k b b r 5 j J 7 b 1 b 8 H G 3 l Y 0 5 b a g o d e I A / v 3 Y v P m f j S a I + h x k F L I j I g o 4 9 W C S z C P + z g y J 4 e H / C Z O R u 1 x l q g a f 8 b Q q M h z L K O G K 4 E F k C k k 1 x 4 X F Y w Y / L 2 K r 3 L 6 T k o a R D S o u N Z H s W 6 C L z s k V k N 7 y X o N L j r I S k p R Q f F Z Z g g O U 1 R E V m U K a a U A R w i t y m 4 h W J y V s q T x y Q p 4 R k g A N W b h h 8 i U S r o H O a w 2 I 5 w 2 L V p b z N S n V y d M D E V i H v v 2 3 4 i A 1 y 3 C 7 b 2 9 m / C l r 3 4 J + / f d g K 9 / j Z j F 7 p 0 0 s K V 7 Y k H / 4 r e + g h 0 3 b c O U Z x Q 6 s w 7 H T 5 y i a + j A f z 3 w f a Q T e a h C N C 6 J x g W m w 8 i Q E G k t G m z a u A G 7 d m 6 H 0 6 x E S 3 M j + W m c m 0 f n z G f F 8 2 X C l C Q l x j G A g h 9 V D q Z 6 R W F i r N u H q k a T N Y / n j v 0 H 7 r p l K 2 m P J E Y X X o W D 3 R n k g z H k I k Y Y W l N Q a d V 4 5 p m j 2 L l r O 2 Q x F f I 6 X m G p W k Z V 1 g V e M 8 W O Y 9 W c z M C j M 9 h 8 T y t 9 T s K U J u 1 p k C g c p y + x L / H i 2 D b c 0 R s T p d B I s Q q 4 i W 4 G x u T o u 7 0 k Q M u i l e v E l 7 7 2 A O 5 7 8 2 / h 3 L F D Y u s W H i S 9 b Q 4 8 8 M C 3 8 e Y 3 v x l H n z + G / t 1 3 4 9 t f + C g a m r v h 3 P r 6 w j e v j G J U U a D g 0 5 S D 6 d 4 P v / E I f v 2 9 b 8 d 7 3 / u b + N K X P o / / / M w X c O r U C X z 8 k / + w Z L l Y Q I N x G Q w 6 z r R T i 0 g X g / 1 W H q 7 8 r 7 x a a 5 Z M 9 9 T A D B q 7 W 3 B k v m T 9 Z i Y 8 0 G j k m J g N Y 1 u v D V r r y i t a 1 4 r 9 n Z M w q x s w P 7 q I p p 4 G y I m O 5 j J l 9 1 2 o v P T c 0 W P o 7 t m A U y e O w x / w 4 9 W v f j W + / O U v I 0 O j / E N / + W c i i 7 4 a / q k g V E o L j M 0 c y C A m w v U i G Y L O V Y n D F X I k q / 3 h a x Y o T s V 3 a s a g M 4 2 I 1 y x Q 3 C U W 6 p t g I V l 7 j z w E S 7 c a k 5 H n 0 K E / K F J T i p p z Z f D n r D c q V 0 4 W 3 h b g 3 D 1 T 2 d K N x Y s R O j e 9 H 3 G j a / f y F b 8 c u F D l G 4 S J J i Y J o s o i w b S o k c 4 + f g E t m 5 r g b F 1 f G l K a B p q K c 6 o K 4 E a e O f k A 2 t p a R X G Q N 7 3 h X l y 6 P E j H q E T 1 p 1 g y g 9 G x C d x / / / 3 4 w u f + E / 0 b S K B 2 v K 3 w 7 S v j r r 6 y K k S M G g N h 4 N I Q v v K 1 b + C N b 3 g d b r 3 t d p G q M z 4 + j i 1 b e / A 3 j 3 + s c B T w v v 3 v R I d F y t d j c H 4 m 5 7 t x m z t U G x E L x D B 9 1 o c X 5 4 6 h s 7 4 T D R v s 6 G 7 d i K H F B G b H L i L r 3 C v a j 3 + d 6 d j h 5 y Z w 8 M b l C z 7 X C z 7 n M 5 N / B b W C B J 0 6 9 Y 9 v + X 2 y k q U 2 v h K Y 9 l 1 p j C W C K U Q X c k g n o 1 B q l H D 2 V 2 W k X y E 6 X S 1 M j G s W K M a G e j / m w j E 0 W A a E Q N m N o / B F K u v l N V r O o i X Z h l w 6 A 6 1 N D Y O 9 R P F q g v k q g c t K y T N 0 7 A o m V 4 C T a w k Z W U x E 4 C a P x t B + k 4 Y G R W U H c B R u 2 m f F l I 9 D s Z J c c s H O G z p K M + X c C W P P h t B z a 2 X j c j 4 h n 4 + j S 5 z 6 x P N l r N W X l y g u N X T R k v D c l J q o 1 N a m F C 4 u q K 8 p b F 5 E h Z V a o e O 5 Z F j g R Q P i 2 T R y U S 1 d b w q G z j j m t F w q O 4 d 4 K g 5 L 2 o S 2 f B 9 S y h j q n f U k e H P I q T J I R G J o 7 e j C k 4 d + g H v u f z 1 + + v A z s F g c U K n l e O b w s 2 h o a s I 9 r 3 q 1 W D N 1 P c A t U t 6 7 v C p c o Z 5 E I O a H U W N E p 6 l V T M Y K 1 F j 5 v V 5 w W Y M 8 j R s 5 P b L k e 2 U 8 G h w l U V A r F C L j n d e b K V X T S 8 v e q 8 E 1 O L i A Z j W u i 0 B Z l J f g D c X Q 3 1 2 c A 2 B L d X f h W Q m c 1 c 3 g S j j W n l V C k 2 W F F L l c F W + e V q t m B M M 3 F o S 9 W x r 8 T N N 0 M i c u P T 6 N H f d U 5 v t V 5 u 1 J M N O 4 t x L 9 j K a U 2 N m c q t D 6 s y e y a N l X W y O K O R B F U 8 1 r 4 u 1 S e U c L Z 9 l S d B Y w F o B h t x J 9 d Z m a m m 2 9 q B C o K i T J 9 I 4 f n 4 Y s q 0 P d L T F R P R f F t W j U 2 5 O + M R p I p P l 1 G T Q Y 2 k l P 0 X 0 U k m 5 5 L j D A O 0 Z C R T 5 U y d I E M 9 O Y f 0 a O T X e 2 k i B m s B A z Y M R V + P A 6 Y X t T A u f m p b Z h K 0 z D X F i l y e d 8 6 L 6 5 j D U w 3 a 9 R b 3 w t K G / 7 k z / + Z / z e + / 8 U 3 / j y Z 6 E z W K R g B G n a X P 1 N h S P o O j b E h L U u B w d + n h z S V S i A I q 4 p K F G E 0 9 o E r + s U Y v k 7 Y T V M 1 h Q m R l 2 h 0 I b W r s D c W T d M j T X m C Z i z l i V / 8 i R v 9 Q 0 V 4 R o I Q m 2 T Q 2 P Q I E J 0 z q x o F c 5 z n D r F 1 l E S W A 4 f T / i W C x Q x L 6 I T c r K w 5 H g T L S 1 l D Z C w t c g x P T C H h W E P k p G 4 m K X X m S R L F M k t F i a f J T r K q T t y u Q o 5 0 n Z 2 8 t m q q + j y H J S O b o v X j n F 3 c E i 9 G J S 4 W h S X 3 p e D a c 7 I y C R U G j X a N j Z C 1 j Y r U s F c I Q u G B l 9 A c y N p W 1 I a V r 0 N F o M Z R r W V h I m U R k G Y G H w / P A 3 A + Z n F i j 8 x 3 v N Y b o e x j o S Q f V / q Q 7 l q D E 6 d C Y v h t d O w 1 d D f O I 8 m 0 n C Z X I g s E g e 3 a H D K O O N T B l u 7 X u Q N F q N 3 V 2 u d q h X Z T T f s w t j k H P b u 3 Y N z L x 7 H l m 0 7 k F c a k F a W f G l e 7 l 5 n n k Q s w 9 M Q I f A m A U l 6 z A Z q B 6 y u i 4 U K B 5 7 H w u I Z 9 P X / r k h D 4 m 4 Z X S i U j S p D o 3 U S W + u l y d d s W p p D W A L R l r Q 8 v O Q Y l 4 P T j 1 K 5 I A x k F X g 3 D U 7 0 n D s f R v O 2 2 s 7 v h S c v Y u s d W + k y S r c 2 5 A 1 j y l s 7 A 0 O v T u G m z r y g c + X L U a T q S 6 y l J T 4 + e n w S y q w D H T c a C 9 a s Z N K y R K f 8 / h S c t r J Q 9 R V w L Z b q T t L g S 9 G o n A L R Z J y s t R e H z z 6 H 3 t 4 u o m 4 + 8 t m U 2 L J l s 9 j m 1 O t 1 4 / W v f z 0 u X x 7 C 3 j 0 7 w X v Y C q x Q 0 r i Y 8 l X 0 Y V P x F P J E B T V K a Z K 9 v N K U L y Z H J L O A o Y W S L 7 Z e 3 N D p w f E J J w y a B D Y 3 Z n F 8 0 o A u g x s t D T Z S C h k E J z N 4 4 s V H 8 K Z f f T 0 e f + J p 3 H 3 n b a T E + P f z I g G a q x l X 4 9 y 0 H q 6 y a r g / C 1 w X C 2 U x t a O r q Q X x j I m 0 3 x Q N t h z 8 5 E N x E E + R Z R 8 j D x 3 1 W y B u w 7 c f n s R B E g Q l 1 4 Z I 0 I D i 0 K 0 8 i 6 G 5 A O w i l M u x p U q L x J O 7 a n l p 8 l S W J u 3 Z 6 C V N W n s m P M D z I B x Y K A w 4 9 k 3 V S n K i A 7 W P r z P K 6 E G W R V 4 n U p i 4 E h N r a Q 6 b c 9 Y H h 6 H 5 u u y t V l j b e H o g h 6 F n F 2 k A J 2 B q U k C h V E J O 1 6 T X U w e z P 7 f C B C q H o M v n R X h t 2 d V a q v I Q P G d h B 4 Z y 6 N 7 f C l / A h Y 6 u Z h I m L e K x G B q b 6 x A O x r B p a y c J k R L z 8 3 N o b y t t T L 1 S 7 h q 3 O Q s T X 3 M 0 u 4 j Z 8 z 7 o m 3 I i 0 Z a X 0 P B c V x G 8 k N C i M a D d H o Y 3 T q q F 8 w X X i d m A J K g p u s b Z o P T 9 U 0 8 9 I B T A A 9 / 5 L / R t 7 8 J T h 5 / B w K X L C A Z D 8 H j 9 M B h N G B o a Q X 1 D I 1 R K 3 s K 1 S G t 5 W Y U W 0 R q r f 1 9 q r G q h i g U Q 1 4 J M + G F Y n K 8 h T U k U 0 H w J n p D k w x w 5 M g o u Q r i 5 1 4 Z g O I n z Q x 6 8 9 3 4 Z m h w W n L u k x Y 4 N R h J C + h 3 S s r 5 I G p / 4 1 j R 6 2 4 x 4 7 2 t W i L T R c X k S w C X l T L a h u H K V M + B 1 R M V i 7 j Q M R E + K 4 A n R B a I m 3 q j 0 r R s 6 M z g 2 I Q 1 k u y G C 3 S 0 S t W F I a V P 8 e u X 7 Z u 3 8 z D P H M D g 4 h H e + 9 d c Q 8 M f R 2 G Y j G x W B V k F W s 7 B C e f q U n w Z h F o 7 m l X M T V 7 J S b H 0 4 w Z P B D j R n q H B / 7 G 5 O I E X W J 5 V I i 3 k 5 q 7 k V 7 Q f 0 p J c K 1 8 t h d G o f r t + R y P v J p 3 S I 9 K T + 5 g t o 1 v c J + r u e P W 3 j O R 8 J 1 A L c R 8 z Y d H u r y M J w q l b b 6 T G H F y Z 0 I j P + W t F I r j E v j U + m s w g n F b A Z 5 c h n k s j R 9 S 8 E s 7 D T 6 9 3 U t N / 4 7 p f x G + / 4 N c E i B h d 0 m L 5 2 0 n X V u C 6 U j z E x 8 j n s 3 f E 2 e K J M e V Y + J a 8 E Z f C S w X b j z W I V M K M 8 z C l X K E m b Z o S A s N W o B m v I 4 h o q D k S w F i 3 m C H r c s 3 D W N Y t 5 q G r H 9 f y 8 i j h / p f U r Q Y Z b u p M i g X W l 3 y 2 C U 6 H + 5 v 9 + H P / w 9 3 + N n z 7 6 B H p 6 e v D F L 3 w B o X A Y H / 7 z v 0 c 4 E 0 R X Z w f G x s b Q 2 d 2 A g c c m o F H V I Z a c R c v m x o q w P G f r P z W y X K i O T H 0 I d r 0 d J o 2 Z K J U X r 0 2 / l d 7 N Y 1 a v g a O t X u w S u R Z w V S i m b 0 Z Z H 4 K 5 i 2 I 5 B y + / 8 a e H 4 C D B 4 E l c L u V W j X C G a 9 G 1 i L a d f C 6 J t p s l 3 2 r Z N E Y Z i p F Q x v U I v P w 8 4 o o C x b 5 C Y Z y v C m 3 u L O y 2 X s w F m V a V v m D S L i C c k P w m u S y L r o a n R K 3 z e i 3 5 K q y B m R 7 I e Y I 2 j 2 B m C h b q 8 C J 4 k a F O 3 g C t r J C P V p j E D B M t M 1 V n l h d w 8 d A o t t z d Q + c l K 1 E 1 I X d 4 l N e s r K Q 5 l + / s X Q s Z k I a H B n K l m i x T E B a z A S 6 3 D w 6 n A 7 F g E i a b B u 7 p K H R 2 O Z 4 + / D R e e + + r x f d 4 u Q T X s t P I r Y g G o p g 7 G 0 W C K J l G Y 8 R U a x k F Y 0 T D e M 7 7 M W x v 2 S 6 2 + p n x z 2 J 7 w w f Q b M 5 g L s T b A E m r p 1 c D 7 0 g B N U e o y P K n B + k N I + S 5 N t G X a s 1 s Y W n H 2 q x I k v w n h Z Z 8 X r I M T M i l / l 3 9 u 8 + N a 0 R 2 y C 8 a r p u F 4 u U N 2 b y C h I d P J 5 3 S o p 8 W j 1 j S D k 9 4 I / k x U e z u c I n 6 4 Q 7 Z l g r + 7 s u M U I d T h x G l 0 6 h Z K H O i d k S 5 8 1 t E u Y W q x u h h P z p u 1 R c i d q V b 4 / S e k 9 N K o g 6 V 2 v W u D U l R b p k H y J 0 0 S E W 5 g S p w m J R / c 0 3 L S u g n I y G y C B a 9 u E 8 N K Y O l D + g 3 + F x i U B b W J U 1 O z m C Y 5 3 K 0 e u T j U X S Q k E 4 1 1 J P A l u 5 Z t G j h V r r I 7 y r 3 n 1 Z G c e B L 4 H b k 6 F Q x G 7 4 I V m J c u Z c X I H J Z 7 W p B G X p + B H 1 7 N k G m T i + t s S r v k 2 L F K P a z D A q p O A r j F 9 V C r c R / 1 o 2 5 u S d p E H P h F A n t d U c R j L W S s x g T w s T Q a 9 x w R 0 f F x G i 1 M 8 y d k V c k k V Y G R G o M C x N D T O o W U V i i v p I w M T j V R J n X I p b 1 g C v I F s H 5 V l z 1 p h q S M E m Q I n f L I W W 6 V w o 1 o 7 h b P Q u J A C + U o 3 / F D R B K w s S Q T h 6 O J K D R m a A 0 q P C D h 5 5 E W N u P r X U Z 7 N W G 0 d 9 l x n Q L C R d T X j p l 8 V H O E D i I U W u w c p S x E m V f o q d s q d g X C m Q m C 2 9 K Y E a g k X F x G 9 4 S R v o O + 5 G M Q J z I H S l D F i Y O R n D I m K s q F T 9 n c B u w U J U L E 6 P B W D v Y 8 d 8 d 1 0 2 g 1 D S I 9 B o p E q d U J M i B j q H d e b R i T i o Q 7 R S b c h U z G 8 r B i x K 5 V J h Z 0 S 4 G M G c g C D B t 4 9 Q a R m H + I U s a s h Y C m Q n U b 5 Y C C s q M R Z Q Z Y 5 y c V m M 2 K E O f M w 2 z V u p o p 7 F s w B U Q j d Z e W c z h Y 6 1 s e c n n 4 j I O i Q Y R V J w S J M P 0 i Y h 4 y f d R D Y 5 E f e Y / P o 2 H H n y Q z p v B c z / + F N T k X J + Y O A e b M g i r f m 1 d w k J V 3 C 2 E w V k b K 4 I u T 5 b R w C n b A a u y M j + R B Y R 9 J R Y 4 9 o 1 i m Y R I D O Y F i V Z d H v q W p D i G l 6 3 w B D H X q y h f n 8 a T 7 m y h y s E t u / g z L G T z S s J 1 C Z s z 5 h e P w 2 K 0 E K 2 w k p / 0 t H h v 2 n M T a d d S w 7 I P 1 V v H 5 Z 1 W 7 n y e m J U e b B E K A 7 X w h y 0 A C 1 e R l s 1 H z 8 E k E j e p C 8 l 6 z T y X R j N X N K K X P 3 r 4 p 4 g a N s M b k 8 O p z 6 L D L o V U W y w 5 E X j Y U J c W G d w c 2 p d E S 4 Z G q 0 J k c 1 8 N X j x x B E 0 t H W R c 1 L C 0 q s R u F 2 q N D o H s G F S 8 0 I 3 M T B o x 8 h 9 t 2 L V 7 K y x W B 3 b t 2 I y 6 f g c G 5 s m f M b Y j 4 p l G I F d J y V a D V q F F l i y 4 o Z h 9 X o U k + W 1 L E T 1 O I u a H U G Z 0 P N 2 3 b y S J j M u C u C c B o 9 0 o N h V T g 6 x s n i d U 1 R h 6 e h b d m z f D o L W Q C k u I Y A Z / l 6 0 c W 0 Q W 6 O q A B l P q Z 8 f W H k X 8 7 4 b r 5 k O l Q 4 + h o / 0 O z A X Y Q t Q + p U o R x 2 0 9 V 2 k U y 9 K R G F y 5 V K E k J q / k R Y f U y Q E v C Y c O x x c t o s S w F I m q f R 0 X F + S Y D 0 n 0 8 e K h T + H t 7 3 w f B g c G 0 F B n Q z D o x 9 N P P Y n 2 9 n a 8 9 c 3 3 i 2 P W A p l M h Z 8 + + C 3 0 9 m 9 F T 9 9 G k U / Y c Z O k y c X S C c U G s U z C L m O 6 W z n Z e L X + B o f R O V r O 0 c l q 8 N 5 G n N H B 2 S O 1 M H l 8 E c 3 7 j F D l L P D k z g n L U w R T P 6 Z 1 E 8 / E 0 H y Q r F R Z 5 g C f N y / j z 4 n q p W d x Z m K n U F C 8 e f m g a 7 m P + o u G 6 y Z Q m d D D c D b e h w B X 8 a Q O Y d r n N A 3 C F d x C n V D y P 0 Q + H 1 O 4 w h x L N Z Y v m 6 D j R D I k 6 U R e g p 6 2 Q a 5 h 7 R i k t w w I R W J 4 k O j T q / f c i x c n T 4 K L X P K O i L F E A g G f D 2 3 t b T h 4 0 0 F 8 8 5 v f w H v f + x 6 x o f J T Q 6 X r q T e k k Q l O k l 9 j h s V e B z t Z s 6 B 3 E W f P n s O 9 9 1 R W B S 0 H R + 3 K l 8 F X g 7 d j 4 U 3 e o v l F G A t L 8 8 v 3 I G Z I c 2 h y E q j l 2 S G r g Y W I f a t e o r A d t h w J c 2 V b J v J B o q i W i n J X 5 e C F h r x Z H k 9 P J K g 9 O K V G r 6 q k t E z z 3 G d z q N t B F p 6 E r T j J y 3 Q v R / T w y S F J I f 0 S l b h u 6 s S s t y K R L l m F j r r n i C q 4 B f 2 T F U r 8 M m Y i p 4 Q w M V 3 g + R G e u 2 D w q l G O p E 0 u d C 6 9 x 5 3 I S 9 q L A Q w e H C x M E n I i t U Z N j 9 9 8 3 3 s x H Z g V G 6 z x N q M c w m 5 p a s R 7 3 v M u U b Y q E P C L v V z f / 0 c f o K F Q u h a G K 6 q C j / y A + X Q D L i / K c X R c h Y u h V u y 4 k Z e h r I w K Y S o E S 8 r B m 3 l f e m J W E i b O B i f w 4 r 1 y S B P S r I D W B 0 4 7 Y k T S E S F M 8 y G 5 W O z H S y 9 4 L + v n h h t w e l Z O V L P k 6 z C Y j v I s k k H W g R d n 1 E h F l N B p N V D k S + l S r N D C 2 X k S o k 1 o b u o T w s S b 6 L D F z 3 O k M J v G B z 4 x T r 5 w D s l I F M N D i 0 g G p U K S v 8 R 1 t F D u 2 W + j u e N t S H P t a 0 J p A l e O s Y W S p u 9 q e B I 9 l o O k 4 r U I K 8 Y q 1 j P x J G M 0 N y + 0 5 x J W s m Z V 7 w 8 / 7 U H f Q T q X i q x X h n y h w r 6 5 H C F 7 Y l h D A w 9 i Q 7 G n a 0 y i S q g c 2 D z n o 1 E l 0 V P Y Y p P p D G / / v w y F 6 0 j l y R o U U q E 4 U J C d + T G C r g R s L U 7 w b i F y X Q + i e r X Q 8 j Z l H 4 l S S Q j X S / k M 6 p x Y C V w L K n k e t / U m K 8 7 J G 7 7 l c j J M X D q C n z 7 y O O 6 7 7 z 5 o N C o 8 + u i j 0 O l 0 S C b i e P N b 3 o J j x 4 7 h w I E D 2 L i x H y G 3 n z 4 z i R 3 f 9 Y q G p e v l 8 + r U M l E Q h V d i i y h k L k s U 8 J V N 9 e T U L t w G L z W u m 0 C V w F n B O X S T 4 D D K o 3 w K e Q r t d U d I o A r p 8 d w J V V v c i G L u R U f 6 S u t e C v X p x k + F E J p L o f H O A B o M v V K J K L I G x 6 Z U C C f W 2 t G V j c 1 L 2 L n I S j n 2 9 V w m O l q 5 e I 6 3 2 N T V 2 F p U F / g z q L U q / N N n v P i z 3 3 F g 0 b s N 6 p Y 3 k X p R U g s V 5 q I K u F o f a r 1 o U L n w 6 A + / h i R Z c o 1 W j z q 7 G a 9 7 3 X 1 k v a 3 Q k o B 9 + 4 H v 0 a D L 4 u 1 v e y v G n w m h 7 Q Y D w v l J X J 5 v Q S i u X 0 p F e / q Z U d z / 6 h 4 8 9 u w U U X u g q d 6 A p n U u y v z v i p d E o N T K M N q c x 8 S r 6 q U c N 3 b x r v D L U 9 9 5 3 Z N R 0 S L C 5 w K r + F k V I L q V l 6 f x 0 H + e w 4 3 v 0 8 E h 2 y q C F 8 M e F S Z 9 6 9 G a l Q L F 2 7 u c m N I I D V z E x v o 0 L O Y p U Q + O 6 W g y p c C A G 9 j T Q p q a D K J c J P r m x H q i p s h / C o E q Y s a 7 A a m G A 3 A o N 4 j X X K e d J 4 q P T W r I k a / 8 b Q 6 q 1 L K k r C R 2 t 6 b w A n 3 n W s B B B C 6 f Z t W T X 5 R L 4 4 b 2 s p s s 5 C E O H R 3 F h p t 6 c I q o o T 8 m F 1 a R F Z X I N E n G o D b o q a + y i I Q T U O g N d J 7 C 9 3 / B 8 Z L Y 6 R b H y c K z 5 V g m T C w 4 Z I k 4 F 0 / F 2 4 w w e E n B W o S J w f N U W T l 8 P h 8 c m j 5 6 Q 4 Y T 0 2 o Y C 5 H 5 Y q 7 g e s G F U I q + C m v m C 4 / 9 u 0 j K 5 D k X t c a I L F 1 z T h b A 7 k Y l e M 8 k u Y J 8 m P y w W A L C x U 3 i 1 n 9 C U P t 3 G H W / H w H t 3 8 L U 8 i 6 y 3 C X B K W Z d V A v T j q 6 L i O e l j R K q w Q P 6 W o W J w d W Y 1 C R U L C j h h K b C Q s b k C 4 j 5 U k K Y 2 J f d 3 S q 1 A S u W p b Q t j V 5 s n B 1 O K 5 D X / l K Y y v G S C J Q Q k h r Y 2 D B d e F a G I q 1 L a 8 g P i Y u / t d b n r A Q u d Z W j A c L / 2 G p w S H c T + T q 6 Q l 0 5 p m 5 X A x 5 k x Y H G A 8 l i s e E 7 X / g n D I 2 M 4 4 t f / B K C o T B e e P Y 8 T l 8 4 g 3 / 8 6 M f F + x x S N s p b x G L H I r j k V b 5 Q F s e u Y I F f H X J Z B t O e y q y D l w I s V L z s 4 n b y t 8 p z G H l 7 o H n f I B M N a l F e 3 i f H N v L B 9 n a 4 x X E H e 2 d h 1 q 5 C w 3 / B 8 Z J Q P h 4 U H N 3 L 5 Z Q Y d 9 1 e e L + 0 B L 4 C 5 U m s a 9 z y v o h i P Y d 0 V I a H v n g K r / 9 f O 4 h x 0 f k K K 1 A D C Q V O T p V C 5 K u j t h J g b G u Z I d + M L Q o 3 l X T c T x 9 9 C v f e c 4 d 4 P j U z h e a W B i H Q 4 n r y M b J G C p F E y x Y r O W l D c 0 8 9 f V M B 3 h q V s 0 E Y P K j L J 0 F v a E / C p O U d B X 8 2 P h U H a Z Z q y 1 R R b M 7 8 Z 4 v K G y 7 w b p T l f t + l R V 6 z t N Z 2 / c X C d b V Q S r l k W X j e i X 0 n F i a l g o V l F Z k t C z o k F I v 0 / 9 r l u 7 h k f f J U F H 1 9 P X Q z H K Q o 8 Q 9 r I c 2 o G r x E / e b u y h o S q 8 G m q R O D / M y c Q i y 3 Y C i 7 7 s O c T y f K + L a 3 t o t U J 1 V a c s x 5 r o a F i Z e O 8 3 Y 8 o U n y t / L S f r / l 4 f b q j A I W p p c S x S V T R X D 1 J 9 5 / V k L l b 1 8 + J F l Z F i Y G C 9 P p W R Y k B e Z + K U w r 4 r o J l F K R J C 6 t h k J e S Q f a n C f o f x m c h s I u c 9 U o 0 4 o 8 K I s W o B q c X 1 Y N o T H p 6 1 P j M 2 j Z 5 E A 4 N 4 d o z l 3 4 t D L x l c E D i q 0 k 7 w g x G 5 T j r r 4 k u h 1 X n k N 5 p j D o P B G 1 W L t 0 b l 6 F R n M W A 5 4 8 4 j F p 3 d R Q g O 5 b X Z Y L m J d j z t 1 K Y m V G O h P H H / 7 e h 8 T b x a T f l 2 N p Q z H A w k G J B m N G i B D v 4 i g s Y t X l 2 F p 1 c K c u i g l s B l t f 3 v j t 0 i K v 5 J X A c 2 B r V U q / K L h u A t X X c A r 7 O k d J g 1 d q r / F F K U S + W l H L c I o t E 1 E g p U t M 5 H L n V U O + Q q 3 q V D I L 1 6 I H l r Y M Z K l 2 P D / S S g O E H W 3 e / 6 g S X I M v S f 4 M v 9 / j k K x X t 0 O L W 8 h a r Q U c f T N q c n C F F V g I S V z p x V m 1 G J B T f m W l k M h y 6 G 0 g n 5 D e 2 v 7 q X r z l / f 8 p V s 6 O e h S k e G R i v V A 5 O E j A i K 0 w v 3 Q 9 w V R z M S L 1 0 y 3 d v C t l H g M L S u R T p a h k Y 2 8 d / E c a l y y q 5 E 8 p l r a E 3 d b i h U E d x Y 7 O F 8 X r X 0 L C d U u O N W m 9 u D i 3 8 n 6 7 k a Q K 7 f Y Y C c Z y u i B C 5 T k F 1 A o 9 O O m S i 6 N U r 5 j V V u 1 U W A T n 8 z n q N a I m u l Y l g z u m B N c m Z 9 z Y m c b G + g w J T V Y k w n K F n k 5 7 T v g A X K y f i / Y z O B I Y S A Y R T 1 V m F l R j w q c U k T b G z V 3 J Z Q X / + f X g q U M Y W 4 h h d n 4 R 5 8 + e x r y f K K + h D a n 5 F 6 B O u 6 C W Z + H z u G C 0 1 s G o i E E R H i F F U o c 7 e i X f s W g N r w Y W L V F L E p b 1 g B U B L 7 H v a T 5 D A l K a S w r m J x C d A O z d B h I k m V g 3 x X 2 Q U V z C Y r C R l I q e 2 k I N V 7 B J 7 F S / E J J D w x F 3 Z Q K Z r E q w g W q F 9 o u A 6 y J Q / U 0 v Y G R x b + H V y u h d a X 1 e h g Z R I T D B 2 d G r L T + v h b m z e S w M h a B W Z V C X T 6 G 3 J 4 Q + J w t o 4 Q B C E w n P K A k V O 9 M O o j t c P m z I p R S F / M X n J j X q r b N w 2 s a w 4 K + 9 G r g c R W G y 6 b K i d F g x K b T F I s O 2 L V t g s T n Q 1 u z E D 7 / 3 A O T p A A 4 e P I h g w I c f / / D 7 2 L 3 / F j J F c y K L Y 3 5 q E H J r 7 1 J Z s P V u I l C O 9 Q p T O R Y C T W i 3 Z T A 7 N w + t K S / W p M X m l T C 2 8 U p d 1 Z J C M y i d m A 4 o i D 5 K v 8 V C w 1 a r 3 Z Z F k y W G d q t S 3 A s X q u x w x K D T T M A T X s P C z P 8 m u P 5 R v v L V c F X o b X w a n Z Y b C 6 + u H x 7 7 w g A M e g M O / l o n I H a P k H Y 1 r I U n h 0 u T t a x F 9 7 W n R W H K c v h J G 5 8 a k y Z g 1 w v + V V 6 i z n M z e n U a B z o K x e e z C h w a 5 c x 4 6 S B u p g 6 n E o c f / A L e 8 h s 3 L G V g / C w i f H w 9 3 X V 5 z E 9 P I m v s h E E j R 3 L h N P T W Z m z s b C B l I c P Y u c P Y 1 d V D 1 K 9 J t C U n 9 o b T 0 6 R s W j B D S q m 4 D y 7 j l l 5 X x T K O Y 0 e e J u X h x a t f 9 2 Y h c S M e t u 5 X b 3 l / n n D N h L 3 Z O o w 2 x 0 D h 1 e r I Z P X U K Z W T l h x W D s c 9 o h D 9 V S G r x L 5 3 m G C y G H G O / Q A Z 7 2 o o h u 0 S E h P / i O j k v y I y + R n s U 3 9 G B C Y 4 1 Z O r T h 2 b U C 0 L E N j k n W L e Z b 3 g D b D r T d m l i c 4 Y + S R C m B i K r N h K l O l R U e d M e j K 4 9 Q 2 3 k 0 V u A F c j q l W s 5 V r A m R U 8 d 7 S v s H 1 p E a x Q f v L t / 4 B n b h h H v / d R b G y U k S V R Q Z f z Y + D S R b S Z E 8 g l Q / j G j 7 5 J P m o S 3 / 3 e d x E I + j H h 6 R K 0 l 4 V p V 0 t S z G N x b Y t n R y p 3 C b Q 5 H D B b b X j s o e / i 6 H O P w m Z d 2 / j 4 7 4 B r t l D c Y e c X w 8 S r C z R t R Q u V F / l 9 k U Q b t j c u 3 9 U i P J O C q X W V V a e r 4 M U H 5 z E x O o 3 b X r c T h k 4 a P A k V Z k 5 7 k U w l 4 O w 2 Y k P T J z A y m U I n n Z 9 z z z i D 4 e l h N W n W O J 4 a 0 m N P 1 2 U E Z 3 N I x + N o 6 9 k I r U a i X S t Z C / a f q o M K R R T z 3 V h 4 / H E 5 O o h G c f l l B q c T c d i 9 2 E L l E 6 o X 3 R 7 y t 2 q v X b o S D n Q k l z I o O L j B v 1 2 s 6 L q / L S m u g 1 O x y s G C z h E 6 T q b l S F 9 X H b W h m 1 O q i E K f / h 5 a d r 0 J + X Q K C j K 3 W b k S t u w E g s p O 8 k s l Q S o H v + J 6 7 U f L 2 o S t 9 O 0 9 p D y Q Q T z r w / N j p e I 7 / 5 1 x T Q L F h V m a k h f h 0 m 2 B N 1 o w d j U E K k U D O 5 m I o b P u M M w W M 5 q M W 6 B X S e F j n k D k Q R a e j M P W X Q w K y M h 6 5 C A v r q M S l Z H o I F 5 x W s i q W J o A L j w / / t 1 p d N 5 K s q T s g N k 8 t l S X m + v K N a b + V T w v g g W K q R 9 v I h 1 K y E X O 3 m 3 t e a i 0 l Z P K f E + n Z 2 s L O Q + s 4 / S 9 4 r z U S u C B W 6 S Y R f B g O 0 j f J 4 m H 2 i A N 9 L V Q P b M 2 h / 3 t y 6 1 N c a N s t h b s R 7 F / w 2 W m V 7 r 2 I o r n 4 9 / e 2 z k D m 6 I Z j 4 / K l 6 5 Z P z K A W G 9 l o I k / 4 5 Q s f 3 I C N o 3 U x r P k U 1 1 y V Q r s L y q u S a B u J M 1 Y X H 6 9 N C B W E K h 0 M o w + 4 y x p w d N o a r O i w 3 w A T 5 2 d o A + 9 u G P f H h I 4 i Q p p d V o a c A p Y r J V R P Q 5 2 c 8 X W 8 h 0 M i z j x g x k 6 f x Y H f q 1 d a N 0 i 5 Q s S 5 0 / L w k h E t u L y o g r N l p x Y y j B 8 d B 5 1 L U 4 k A m F Y + o 2 Q p X P k i N c e 0 C s N 9 K 2 N K T S a c 0 v J o 7 V Q t F b V u L U n T n R M e t 8 z G I T S p M T J y M r Z 2 s U M i m r w + i e b s g e X X U r M F I I k P N h X 2 4 m + C C 5 H w F M Z t x a n D A q Z E g 9 f P o R I K g I u 0 t 9 q f t P S z i S 8 2 v j 0 2 H Z B W R m 8 G p j r b G S z G j w 7 d u X f + 0 X B N f l Q G d k M J o I S P 2 b 6 s n z o S N j f O 4 3 G O j k 2 9 W / E g S 3 3 o t 1 0 A z I k A H f s 6 B T C x F Z K o 9 V C V o h S f e c 7 3 8 f i 4 i L C I W l S k c F C U i F M n E B b w J 4 3 t M D n 9 9 P n / H 2 Z E C S G R d U m a p U P k v a 8 u 5 9 r Z h c i i f 2 t s H a o 4 K p r g E 6 r R k r r R z A z J 7 b x X C s u L K g F 1 d n T W r I Y 1 Z O c 5 c J U p H c s Z K q y O T n e k 2 g g t T z 7 v g j + 3 k o Z F C x M j J 6 6 I G 7 r 8 4 n n 5 c J U H W w p R y 6 v Q C p T 1 v 0 k T D z / 1 + p o x Z 6 O 3 d j Z s g v b m h J C o f B j 1 r 1 F 3 G 8 R R v L 7 u F 7 G L 4 W p E t c k U H M B H a a 8 O 5 a 0 O G u v 7 Y W N m c u h I L p 2 Q w c X 2 J f B b r f D Q U 5 r f V O d e F 5 8 r V c Z Y W o m y 2 Q z 4 h 3 v f K v Y n O z 4 + S c w t j A A l 8 s F t 9 s t M s o z 2 R R S u R i N T B r I S Z 2 o f T D 0 r I u c 5 7 T Y Z d 6 b G Y B Z J f k i I j t 7 Q k U W 7 C N 4 c V o p F v o p V W o x M R v J G M Q i v S e H N I g k + z D j 6 4 N D n 1 s W G N h P 1 m E l P F U Y v D z o O f t g T 6 t 0 r J L 8 k n K w o M 3 4 J W X A Q s a b L B c R y I w j d p V l i 3 l X R g Z X J O J 0 J 6 Z j 5 d h f t u 9 V E V t J q X C w g r G 0 S 0 g h B M 5 b h P 7 k w k / w r Z P f x v f O f 5 d 8 J Z n Y K b 3 e m B X 1 A E X W / U K J 2 p 0 Z 2 1 V 4 9 k s U c d 3 C 5 q J L 6 D / e d q Q a d 2 x g C r E 6 x / Z c i s K 5 q b L + A Q t Q O c b H J 8 T i u I 3 9 G 0 R U T 6 V Q Y + J E G J O D L n T 0 G 2 D d x f v C d p L F y + L p Y T 0 J m / S 9 O z c p c f z 5 Z 2 C z 2 X H 0 6 B H c e O O N a G j b g H / 8 2 7 / A W 9 7 y N v R t O 4 B c O o F P / b + / g 0 q p w v v + 5 + + h t c m J Z 4 e 4 o G M G A X L q V 0 P R + s R i c Z x c s I v V r G 2 2 j J g 0 r c a m + h T G P E o c 7 O F N C K T 3 V q K V j E 0 x n h e S w 9 5 l L t U v L 0 M y F x S 7 0 z N 4 u Y U 3 o s K Z u Z V 9 p 2 4 S j C 5 n C h d d I X h C 9 b i 9 h x Q g 3 R 6 f m Z n C y N M + 9 J Z t j V q N 1 a 7 1 l 7 i O A r W E G j 5 U k 9 W N L Q 2 V 5 a Z G 3 E r 0 F q J f j P k z I T T t r D y m G t z h f q J 2 C w s u N D T W I 2 + W Q v A n v 5 T F v l 9 t E h q W L d 6 g K 4 N p v 4 F e 5 9 B V / x Q W A 3 e J b A j O l 0 6 T l B 0 k v 2 H S n 4 U n r C P r x H N G M v T W k 0 A k 5 a L u g 5 K E i L M a Z l P N i C a v 3 D w 8 z j m t 6 b v f + j x + 7 T f + P w x c O I n O r n 4 M 0 T V U 7 5 9 U 3 M 6 T i 8 x o 5 S Y 6 v w L P X 2 G N E 0 f L O D r p H Y y K 6 Y X 6 r V I 7 M U X j l K A s 0 l B w Y r A Q C 6 4 R T w o q l s H Z 2 e V b 6 3 C E b l f 7 D G J 5 D x b c O 9 D i m M a F x Q l q h w g S q R j u 3 / R a s X N H J k O W f / g 0 N v T t E u 3 K / i v D k 7 6 M M + M 7 x f N f Y j m u W + r R a o g k D O S r D M G k L m k + z i 4 o R z o V h 8 6 y u v Z j y q h W q / G T h 7 6 K z Z v 2 I K c K Y v F J P T b e X S c + + 9 G 3 D 8 N l 2 I Z w U o O + x h P Y 1 V I H m 7 a d f l 8 G d 0 Q u I l 8 8 h z I X l M M V 4 v m n Q g S O v u u L 8 m K / P E J x o m F k k Q J Z M 5 L p t e k a P o p 3 + L j 3 l u 0 0 8 L I I K 1 o w 7 t f A G 6 s U J k a x j L K U K S / D M 2 v w Q S b I 0 n H 2 g d 6 p h q F e Q 4 N 6 E H m v i d q C L H p W S U K W J 3 G S I q G S J 5 Q S G S f z J M w c 8 W M x Y y v K 2 8 1 0 2 m Q i 4 V U v q 0 e T W Y F J r x V W o n S J T B w n J k / i 1 q 6 b c O z o U 5 i Y H E Y s H M X c 9 C Q 6 e v o x N n I Z T m e D q D 4 b T Z i u a s u a X w R c t Y V S K 3 h J d A 0 q V M N C M Z R 0 / O 2 9 y / 0 r h n 8 6 Q r 6 N H K b G 1 X P p i p j 3 j u K n D x 6 F q 8 s j N K e G B s + 7 d 7 4 D v m G y X v Z N 2 N v u g l b J W p w G T y Q N l Z H 8 J / o X y / h w d L R G W h G b j O u E 2 3 q S t f d e p U c x Q l Y E 1 3 N / c W x r 4 d W V w f N N H F W t v l p R 7 6 + w t L 6 4 j o k x E z 6 J Z u N e 4 b f 5 y V d r 1 E p h 7 m j W j f m j O W Q M L r T 3 d O G F R T v u 6 p f 6 h n d F Z 2 E s b j 7 H 1 2 h X 9 o r P G K 5 o F O d m f 1 k / Y i V c t U B Z N D k E C / l r F V h B o B g G r R 8 3 d i w X m u B s F J Y W A 2 Z e c K F x j 4 O E a 7 l m L 0 c 8 n h C + m l y v x J h 3 j G h T g n y D Z t h 1 d U g E k l g 4 5 0 L b v i Y o d Z I P 4 x s P I R N W o n 6 7 9 N u L s Y v Q K 7 b i + I Q U q b u e A r U a + F e M J B B c r 4 I 3 l D Z i w 6 r J s E q i n 3 1 k 0 X j J R N F P Y w t U n Q n C i O Y W Y Z D z I k f 6 X K y C L m W e m G P / R / h f 3 D V 8 q y 8 8 8 y Z s e j U H F P J i M e S R U T u 2 d Z 6 V a s 6 v g n j O g y M j V z f 5 / I u C 1 b 3 t V W A 3 1 L Y 2 q y G R q r 1 d Z j 4 h D a r W A / V I + J P E 3 1 c O 9 y Y i K c Q m 8 0 j M y v D E 4 N N 4 f v w 4 z s y e g T J i w O z k I u L e N L p u b V s S J g Y 7 9 C x M i + e k t U 8 N + i 3 Q q G K 4 b Y N U F 7 y I / q b n 0 W g e L b y 6 / m D h 3 d M m T Q V Y F X 0 r Z l s w O H P 8 d r J 2 L Z b s k j A x a g k T T 1 5 z T c N A d k L 6 n I u C Z h N I h O M Y O V w K 7 P z d J 6 V 0 q t 6 b p M K b f L Y I U b i t n W c w P r 9 N v J P J L Y 8 M M u b i I 7 8 U p j X g q g V q v E a y I z v c t 3 Z F s c s x i z 7 N I O 7 d U m m t s j k V 8 f t S I K I I a 4 8 S n g F p 0 B j r 9 Y i 7 4 / B P S Q M v 5 o s j 7 I 4 h O J b B z E k 3 t E Y 1 H B t 1 e P j k j + E I 2 v E / 9 r 0 T d y f f C E u d H o G R A O b j c + J 7 t d C w 3 Y J M K g P P k B / Z m B K K v B p 3 9 5 f C 4 k 7 N Z m x t b B G Z D E U s H 7 7 X h m x O a j c O Z N Q I i C 4 h u O b y Z 7 w b i R 1 q m V k I E 1 s + t l J j L 0 x h M m 5 C 7 2 1 2 u O f z W J z J 4 b f v t 9 N f k j e 1 U u y 9 F U 4 v w k a C z X U C t 7 a 4 8 P S o V v h I + V R l d J I L X w 5 M r 5 2 a / i L j u g U l b u 1 O i k g U V 0 w d H 7 2 M D Z u 2 4 c y p F x B T V + 7 M o F H J Y K 4 x U a m v U x L 1 C z N h g c G p g 8 6 i Q T K S F I E K j U E F r U 0 O c 3 M p r P 7 g g w / B Z D J h f s G N D X v b 8 b n P f R E d m 9 v w r Q e + T f R G K X Y V / I / P f A 4 / p u M G L g 9 h / 7 4 9 4 n t c H l n v 0 E G l V g h f Y + 6 M F y 2 K J H p a M o j P x 6 G z a U W S a 3 n N B I 4 Q r j b 4 1 w U 6 j 7 Q b / J W X a v D n P G d U q 7 2 q w d n e W r l V b P X D g h W d 0 U J W p 4 U / L s O 5 6 G v Q 3 N 0 P v f N + K O 1 3 Q q Y w i C U y C m q n V D 4 E N Z F P p V w L E 1 l F g 8 o M Z U 5 N N 1 1 S f M + O r G 8 5 z S 8 y r j l s X m 9 2 w x W q q y z 4 U Y Z D g 8 s t W Y d j n n w D K e L n i c r h L I v 4 L Z x 3 o 3 H b G j p Q r k C M H O S p y R k 0 W 9 r g c X t w 9 P x z M J K Q 3 f + G 1 + O r X / s a C T h p Y p 9 X C N 5 7 3 v W O w h d X h / t i C H V b z D X n W 3 j C l k P s 1 4 J d L S l B 5 4 5 O a J Y W K 6 4 V z A A 4 5 c d U t R d T N V y j L t j a b K Q 0 p L m / e M 6 P Q D K M J h 0 r t 9 J v p v I R s m w S D e c c Q E 6 i b T R l p T z K s p 3 n f j n 3 t H Z c k 0 A Z N F F E k 2 W T s e T 1 3 k U U q n y Y 1 B K o O l M U O 5 q 5 g u p y S u W 6 7 E P 9 x p U n F q u R C K a g M a v g I v 8 p a W k R Z c P K 5 z 9 l J H j 8 M p P N Y s S j x I a y u a 9 a c A 8 G U N d v X X U Q c V b E t S z m u 1 b w P l c d 9 p W X u 0 w 9 n 0 D 7 j a X r 5 8 3 S 9 L L W C i r L k D b o V o s i o 6 f H S n N L t 3 a m o V Z L 5 + d U p u t m n X 8 B s H a i X g P t j j M 4 2 F W Z m v M E C R A L U f F R D s 4 S Y L j D B t K G C v i K G e p l 0 B j X l 7 U c m u L q R T I 0 d D Y i v + B d l n 7 D d b e 5 v D C / f y V h Y s i J 7 n C W e X k g o B o v p z A x e C k G C 3 w t o c 9 E Z b D 0 U Z u Q h T l 5 7 B l 6 P A t 5 w k b W W o H B i 6 f x 4 A + + U T i S 6 H m h T g d H 9 2 w G K U D D F L O 4 0 n n Q L e 2 k u F 6 8 n K 1 T Z 5 r C p u Y j 4 v F y 4 J o E y q T a s m x t z E r g a k i X X K X J w F N T v H O G q / C q i D w 5 z K u H z M v h H 0 6 j f l s p c p i Y X 3 / k c R l M O b H s g Q e r W b f + R Y Y / a 1 Q L 1 c y Z M C x O M y m R P P Y d u A P b b t g G k 9 k i R v m m b f t w / 1 v e U z i y B N 7 A o K t h Q j y / t Y c U J C + T I U z X S J 2 6 E l g g f 9 Y G j U u c F o X I a Z I S o 3 n T u J c D 1 / S r x y e t 8 M S H R A J l N X g n Q N 4 F g q N o 3 c 4 s q q s h M Y 6 N t 5 C 2 L X + f e t 2 6 Q r m x K k T c c V i 6 S 8 L 3 z 1 / 1 4 u s X s v j 7 / 3 Q h n l o / 5 + d 5 L d 9 w C k l X W l g n f s R T P x + 1 E I p C N f 5 c G J 0 H J Q U T y y 7 S o M p C A y t c y X N I p X O I Z 4 J I p t J w c d Y I + W / F R d I 8 k Z v N l O o F X s u w W K 9 f e K 1 g + t 1 d f 5 r u t f S 7 U 9 5 t u D x / / U s t r A X C h 3 K Y 1 m 4 V q s G 3 s a c t J f a x F T O H B X B k b C 0 1 r w 2 a E F F B H W l J m X D 6 f a N B 2 H t q V z h a A g 3 + Z C x N 9 L B k 8 T 7 3 X 1 7 s 3 W b G 0 d N B v O H O e j Q 5 l g t 5 E Y u X g q I 8 s k K p h I w o X j L u h 7 F B B 0 u r G Z d H E 9 j Y I w 3 Q W p T q l Y y V a O q V 7 q N 8 x a 8 4 B y m k j D K I p 0 e u 0 A 8 v M z g I 1 m S e w J S / U 5 S x 4 0 3 + G O 7 Q D n g i t e c 8 X 2 o I g X r t 7 p f n x x l c t p n N c 3 H B H V M V 3 n d o J b D I 5 k h S u X x Y E f w e y 3 I 8 k Y M v m I L V k C S L U 9 t f c g 8 H 4 C S B r c 7 c 5 n P w s o p b u h O C t r B f 9 v M m U A z W 2 M U t Q p 8 b V y D B u 2 m s A 9 w s v E i R U 4 / O j O 0 u v P v K h V 2 f g C + m X f K Z o s k W a o M Y h h d X L m n 3 U u L l I Z p l 4 L L N P P e U K 2 Q z i 0 2 8 V v C E s 4 X 1 5 u X C V A Q P B I O O B D M e W 1 G Y e F E j L z m v F q Z 4 K k f a W C 2 0 M 5 e T S I S S y 3 b F + H k B B 0 x Y E Y y 7 s + s W J g Y 3 P S c N v 1 K h k C f R 4 R w u v A I a L W F 6 r 3 T B U 9 5 O 8 V j J t 9 e q o q h 7 C b N h l k a m x 1 3 b A Z + d m U E 6 v d Y W L t 0 E L 0 a T l 5 V Z v h J 4 2 8 k l r P A 1 n r C s H u a c + F n + X v U R b L m K 8 h k Y i 8 F S N j n M m P Y z N V X g j t 5 S y o 1 K q x L b 2 f w 8 Y 9 R v g F m b o g F U 6 r t 6 y 1 D h 2 e p 4 b l w r E m N f i b i x k 6 t F S b u Y G L U L G J i v Q 6 t t k F 7 J y G + 6 S d S I T G b 0 0 K h c 5 F t d E J a r v / E F 8 X d 3 + y X s b g v D q p 9 E T + P j 4 h z X G 0 u U 7 6 e P P I x T J 0 9 g 4 6 b N 8 H j c Y p l E W 1 s 7 m p q a 0 d H Z C a P x 2 m g h D 3 M W s n K n l W w R / c 9 R I U m u m f X x X E k 1 p W P w Y s G y l e N L 4 G F f / v b i 1 A J 0 F p U Q I n 6 / m P c a G E n D 2 l v S 2 D O R F 3 F 5 9 s a K 1 C N G a D 4 M c 5 P k o P 8 8 U r 5 r h U n n o r a T 4 c Z 2 0 y v y / m / s T O D 5 C S 0 J T B j J d H k g B d j Y 9 D x i K R P m / P 2 k J F X k k 6 d g 0 b t h N y w s + V c 8 2 t K 5 u H g + u r D 6 P s p X g 2 U + 1 N T k J J p b W q A k h / 1 q w C a 5 m K / G K C 6 3 5 n H N z 2 p H g f I k L L x P K 1 d 7 l U S k + q h s m o R M V R I y k V V N / 5 Y J 1 C Q J l M 5 M z o T U a O 5 B P / Q G B w y t l R G S E 9 N B 7 G s r O d 2 8 7 M E 7 H I S j j / y r g h T + I g o U F 2 / h e h M / C 3 B Q w a Q J w u s d h V y / m 1 7 L h E L l 1 j d q 5 c g Q x f d F p f F T B F s W F o S i z 1 R E K O 6 A W e c V z y / N H R R / y 8 H H N x q 2 i b k 3 d 2 I I k d T i S y J Q l W a A 0 N 7 R c d X C V A v c O M U B v 1 J I V S X P 0 C D O k U Z J k 1 B l x f E 5 M k n Z Q n n S L F k s e Z k w M W o J E 8 P W Z M X i + D R 8 g y m 4 B 0 K o 6 7 d B 3 R w l g c m K t T 7 h V A w j n i T 2 t l V q t + B 0 C M 4 N 1 i V h 8 q 1 Q y e i / O 3 5 W w s T g s P 3 l o U f Q V N c E Y + 4 E h i 5 / A X 3 1 W T i 1 M 1 D k X P C 4 n i k c W U J R C D z h y h x R v T p E 1 6 5 E K m N G m / 2 i s F b l y K V I W A s T 2 X Y N + V n u y q 1 q r x e u + 6 j J c m J l G X i + g 1 G p Z y Q w B d Q I X 0 t J N 8 t V V l U i I 5 2 F i r f Y 5 E R W D k T w X 5 4 n y m V Y y H L i v S w 9 Z 2 o o X t O D A x n 8 l x c U B m Z T k C l l C G h 8 c E d z O D x s x R N D e v p r w Y R H C Z t h l g S x 8 t Y T w U r R f H G m 8 j 6 u h M v n Z 0 T i L 2 9 Y o K H f Z i i Q h W s 2 I J 7 L U 3 G o e W k 9 6 S r d O m M F H C z h X E l O O f r v A r Z E D R Y F 6 l t / H Q u R J o R l + 9 D Z + z 6 c m 5 F j K t S C + Y g D m b y W 2 q v U L 6 x 0 i 1 D I 4 2 S 9 6 n F 5 T p p v 4 n 3 I l H T S L m s f W b c A 0 s n S b p H i e y O 9 m D z q o X 5 O 4 q l h s / C 9 X w o s j a p H 3 / c e P P v r b 8 X o 4 a d F g I I f w S C Z Y 4 + n c M R a s f x C W a h q W q c q K S s e k + F J Y H 5 K 1 i K f I 0 + L r B V H / + T U u O x b c T V T R f F 5 4 c F C x 3 / V J j X 6 7 2 p G M O Z B q 7 k D 6 f E Q d s I j f C W 1 M o v F s A k O X T f 9 d O n H P Q M x N G 6 T 6 j S w 1 r w a q t f R Y i S 6 7 E U q H s e z R y f F e 0 Z 1 H r G 4 J A R u H 3 F 4 o p U / f H i Q O n z t n V m c N G d 6 x P l 7 L F x 7 W s O Q Z Q u z s j + n Y E p 3 7 u I D 2 N 1 B b T P 7 H c j j h x H 2 / B B W x X k E X T 9 C h 9 W F q b n T O H X q X w r f 4 D l L i d I x k h k L v e a t j + R k r V r p r w x N e m l N V 5 N h F 9 T a Q f T W n 4 S M 2 n x H L g J f W w r K 7 Z O Y G l p 5 f v J 6 Y M m H e q S r H f b Z G R i / / k 0 M K V X C p x i 4 e I H 8 D w M 2 b t y E 1 7 z 2 d Y W v r A y e U 2 K z u 1 a o 5 G y d p O d p z r k r f F d B 5 1 H K F c L q c I h 7 p e F X T v k i 0 S j 0 e j 2 m p 6 f w w L e / g 2 Q q K T Y Q u O e + u + F e 9 M B D i u G W / X f C H / Q h K f e h s 6 U H F 4 4 F 4 d T n 0 L T d L o p V c t H K c n C 2 B x P L R E Y u L C m X L F 4 L + J 6 K k c V r x U q T t R c f n c J 8 1 9 V t a P C z h l E 3 j 0 i 8 9 o 4 m v F F + M U z P b J u j s i u h p + E U R h e l Z T j s E 2 X y K f j C u + E w X q b x k k O z s V T W b D Z y S v z N D T V g 0 C g t 4 e f v 1 P K v r i f E e q g N T W q E 1 C o o b r 8 D L b f e j j 0 3 3 4 J N m z f D 6 a z D T T c d x I 6 d a 6 + / p p C n q F H W J l Q c T c o W H m w s y c C Q R i F h U i p E w 7 I / I 2 M b y i 1 d 8 G 3 K U f 4 O l x f j W n 6 J e A J 3 3 3 0 X z p 0 7 h 4 6 O N j T a G 9 H Y 3 E Q W L A 9 n g w 1 f + s o X M T 4 6 j b 1 7 d y J E H Z m d C + L F d I M o s l I E 1 6 v b Q L T B 4 v F C T Y K 4 b 7 d e b N d i J + G b K z t u J V w n W R K w G 8 e h V S 7 P W F A a c t j U o c K 4 b + 0 K 7 O U A R 3 J b n c f h j 3 Q X 3 q n E 1 P g 3 0 d W g h 0 7 h Q 9 B / C q r c F D Z 3 t u O F U 5 9 H Q / 3 e C s X k j z a L v 0 5 j m A R x A Z l M B y z 6 U R o 3 s g p h Y o i 1 X k N 2 o H d W u B T x l I m O d R F N l M 7 x U u G 6 Z 0 p w l C 9 H f l A x F L 5 W s H C w T 8 V r c V i Q M p k 0 U q m 0 e N 9 g N A q L W S 1 S z K i r f y W V T i I R i w j / S k 4 S e v m Q C / 1 3 O z E X O S 0 + f / L H g 3 j j v W + C O 3 c J X c 6 d c F + M Q a 3 T k E D F Y C b f T W 9 X w t J m q J j 8 P f / T E W y 7 V 9 J y o + S D / a w G c Z 0 x i 2 1 N v A F 2 Y R u c A g a f n E P / n d L A e K V H I l s d L 4 g Q t 1 P X C 1 f I T o M 6 h s V g P d F 7 q b 9 t B j m i q R m i s C n I 8 w l k V R k a Q x l E k 3 q 4 g p u J 6 m e o H S J Y D F k L Z 5 T Q 4 b x I i k / y T x n N x t 3 0 P R X + + d 8 + j j / 9 k z / C Q v C C K F w T l c 1 j 3 l e P f C I E s 2 M c o X g 3 Z v z F E g D X H 0 s W 6 v U P / A k + M / I T t O Y t s E A r q N 7 V Q L J O 1 U N / O V h z S U d J / 3 M V J S Z 3 X E 5 Z W C Y y T R q N G m p 6 s M o v n p E V V i 6 f p r 8 K o o b S e + X I E n X M p F P w j 4 e h s 2 s Q 1 l 9 C D K U t d D Y a b o H P P w t N X R z h + Q g a + x r F a m B n o w Y K G p u J Y B q G u s p B 2 t B r x 8 D j o 6 j r s S 8 L V n C 5 Y / Z v X g o n N 5 G W Y 8 y r w b h X i W C c f A R z D k N P u k m Y S g O C y 4 t d y y Z t L z X q L J f E X 6 4 4 J V P M o s X Y T 1 Y + i u 3 N J E j Z 5 0 m I W i B T n s K T L 5 z C x N w 0 g k T d / c E 4 j M Z G s i o O 3 N i R R q u F i / F U 3 m M w V k + + U z u N N w U x k z k S 0 D D 5 r A 3 C P f n I P / w j 2 p o 2 4 3 N f + A I u X 5 r A h v Z 6 E t g Y L D Y D C e g s W T r + X u F E 1 x l L F q r 3 2 + / A r D m O r z b / N u w e u l m 6 s Y m J c c z M T O O j H 6 v c v W K 9 Y O H h O Y a 1 D j m + V 1 H V q M x K l C N L A r V S J d q i h X J f 8 i H b P i O O D R 2 t h / k m F 5 L z a s h T G q g 6 w l B M d s F k r U P A c p x 8 O a 4 y m y Z n d r s 4 R 2 B U D m t P M a L E V y P D + U O D 2 H Z 3 f 4 V F 2 N G c h F a 9 A B N 1 J I P p 4 E B Z q e L r C a c h C + 3 A E D a + q k v 4 e z a i n 0 V w + e g r 7 Q L y c s C k m 0 O 9 5 W L h F V k V 0 0 1 4 f l J N g q K C R p l A s 1 m B R O 4 C W Y 3 d S B O j s B l k S K e D U C i 1 Y r d L Q 1 n 6 0 G q W u K f x E P R K m y i + w 4 p 4 + L k J d O 5 v w e N P P 4 Z d u 3 Y g r 3 M h f 6 k X 6 Y Y x + B X N q D N L Q S P G 9 f a p l g T q P 1 7 4 D h L I 4 H X d B 9 F X v 3 z / p m s B B y s U J B z y N d J A D o k T B Q a 5 U 8 j x 9 0 i u 2 I W i N q f B X z i o A O b Y 5 X J X F C j O 2 5 v 1 D i K b k E F T H 0 P o h R Y o d w W h U m Z g 9 f T j Z M a A T S 1 H x X f M 3 n 3 I p O J I J 5 N 0 Q j q Z M o W g K 4 O + 2 0 t L z c 8 / N o x t r + 7 D k z R 4 e d s Y / k k W + s B o h q 4 r B J 3 e j n S C z t 2 n w J P D O t K A Z R d 1 n d C k i 5 N P q F i 2 T U 2 r N b O 0 + 8 Y r C X f 1 M V 2 V Y y L 0 X I F Z K D C + e I f 4 j K + Z t 0 O a d k 9 C p S E r l X V j 1 j O B W C y E b D a B G z b t g j v o w 7 4 + S c l x p s z T w 1 p x n m q Y t H 6 0 O Y Z Q r 9 u C Y a L D m + 6 W 9 q L i S O 5 c p G p T 7 c F 2 Z B U x a B X k B q R k 0 E Y C m G m q 7 d 9 d D a 6 7 D 7 U S O K + v W h h q Q Y T I y Z p x w 7 F Z z p H q Z d s m h i d 9 n 6 0 W f 1 Y c r u k q I S s K F M M z 4 k O y c V w 8 D x F l M D n S k I 9 0 Y E D X i j b b K I z 6 R W Q v N U K x a U E 4 t d V z U 5 e e m E b v z Y 3 U 4 S p M H A k j 0 G k X e + l y N r d / J A l 9 I w l r 2 R I S x v x Z D x q 2 k j M s l + O 5 s f X X j S i C l c T x 2 X 8 g 2 i d F + d R K N f a 3 / K V 4 / v O A T Q 1 p U U + Q 0 e 6 4 g C n v F i g U K b I k K u x u T Q m a z B j x a T E z d w w H N m 7 B o d N n y V I F s b 3 3 I O q J 3 u o 0 W n C J 0 n I c H t U I e l 3 M l F D I z A i l l a S E s 2 J s 9 N m 7 h O I u R v m q k c s p 6 b i M + M t B M e V g K + a y c g Q d 1 8 e v W h p B A + f v w 9 z M T Z i b f R S X B g b E o 4 i x 0 a v P z p U m b o n y 1 R A m D j S w c B S z y B n 5 w s 4 V 3 I w 8 q J Q c + u N J X i U 9 C q Y o T x a M w a F 2 u a w 0 2 V l e o i x D j Z 6 O y z H v l 7 Z 8 M Z O v E T / Z g 7 Q s I i y T + p I M z v x 2 1 O 9 s x a x v / z J h Y s u 3 6 a 4 2 X H p + H K k k W a H G H D x R h d i R c O G C F 7 Z e j R C m 8 i g U o 2 m H U 8 y J p Y J J 7 H M E R d i b i 1 u u F b f 2 S I s b b + u M I p F J 0 O D b T d 8 3 I p l 5 a e d P r i f 6 6 0 v C x J j y b o V e 7 c P m e p n Y b 6 o o T I x e e w K 3 b 9 2 B R 4 8 / h s 3 d + 7 C l 7 1 X o a T K R b 6 p b J k w M F q Y m 6 7 A o P 5 0 8 3 Q m H u h P n 5 y 7 g 4 u I A H h p 4 h M Z U b p k w z Q X 6 B L X j x + D C D S S 0 W v E 3 w 0 k I m 8 e h 7 y l t m 3 S t W L J Q 8 z P t 6 O q a w f D o N 3 H + v B E n j h 9 D f U O D q C w U i 8 W w Z + 8 + j I w M k 8 O f x h / / y Q c L X 7 8 y l J x K x B a H L E 8 x r Y e N M X O 4 c h + J Z I M e 9 B 8 J j r K s 4 k 4 R b P K z R M c U J H D C R p E M s i X L U g M q R G x d Q j C a I u o W W c o h n L o w j q Q q B m u 7 C n W 6 D Z g 8 E k N a k 0 T v X m k H x X L w E n 3 e n c I X U V K n l b L P w 7 4 w d C Y d n h 4 3 4 o b 2 K a I Y p T 1 l e Z v P v W 3 J F Y X G M x K A s 9 e K x d g l n J 9 Z e f q h 2 Z z F + T M B D I 1 H h T / B 1 v k 1 v z K F j C y L O A 0 e F b V V N i v R p V c 6 a l H Q W v N p v G R H B K D o n 0 q t x U + O P o J Q N I w D 2 w 6 g z V 6 5 b 2 8 R 7 E v 1 N y x A 5 U 6 h k X d 4 K E M 0 7 U I g K S 2 B L y K e M m P C s w 1 K s o 6 Z r M Q m b P o U + a H S 8 5 7 6 U x h 1 S X N b 1 w N L A j U + 9 k m y B g m Y z a + H x X r 9 J g z L J 2 + v h B S Z b Z 6 D Y v E o Z j I U Q x k s U D z I 2 G A V w X R Q R G v o w R 3 D V q y c 8 j F m i U N H X 6 z D h l v b s H g h A L d M i 9 T Y B H b / S q n s M P t C / q g W D z y 8 i N 1 b z Z h b S K C / 1 w i v N 4 V b d i s x 9 U I I v U R b H s 7 f i X 3 K a M X S + y s h 5 o 2 L O o B P E P / f 1 B D F w M L y 6 C l X h 2 W K 9 J U f h X D L A Q e e P + H H 5 b E I / v Y P G p G K p q E y q C r 2 l F o J 4 U A U V r t h W Y C C 2 5 + t w s S E H 7 0 9 d h R 3 F O G W 1 S n z m J g J o q H J K t q S j 1 U Q P U + X l U v j N m f / d S 3 o I S Y Q I L / V S 9 a c U d x t 5 H r h 8 O G j a E j 3 w t N j w w 2 d G a h k u s I n E s q t 0 5 x / J 4 L x 2 t F q T k f i f D / 2 6 w b n D x T e v X Y s h c 1 t t v 2 w W G 6 C V n t 9 C 8 E L n l o Q A k 5 B 4 k l c 7 k 7 u O O 5 4 / i v 2 i y A e q 6 L O z a W k 3 D 3 u 7 h z n 9 B W s D x / H j 3 L w X B F b O b Z U / J z P 6 4 3 6 E R g K I r a Q R 9 Q f g S b S h n g 4 i D C i s H c 0 w J P T w i o P Y f Z 8 A P O + A W Q t L o T T 8 8 i n 6 n D i f A T h S B a h C O 8 L J f 1 Y Z s S N g H c R e U M f n C k v 6 j a b x P t F X F x Q o d 4 o j T b W n h z e 5 Y c 7 G k K r R S W E l Q v P G N X k E 9 A j m 5 + j A V 2 a U 2 m 3 Z r G R h I m x c 6 M G 0 f E w + r f a 8 L r b D f A O h 2 F q 1 I k r W U t o / H s P D W F r j w U / e n Q E z T Y l N H o t / C 4 / n F Y N E t T 2 T x 2 Z I m U R o p v K I B p J o K n e g O 8 9 M i z a 1 e u J w K C W 4 c X z C 3 Q O G x 5 9 a h x N d j X M J g 1 U 6 R R S N b Z i r Q W e W 2 J q X E Q n W f z q f m M w 3 V + 8 4 I H e q c P M S R c N D h 3 C c 0 n E 3 d Q W a S 3 i P m I e 0 M E 3 G c T s b A w Z V w Z Z R R q x i Q g W u 7 a g t + E U Z s k K p j G E z 3 / 6 u 2 j f q k Q 4 N V 8 4 u 4 S Z A t 2 v D Z k I u y e J / q U y a 9 u k Y i 3 4 m Q U l W O t J G R G V Y D F g E s e R Q J V c 6 o g M C Z V S L a f j V w 6 P 8 x C u 0 U + I k k W Q a d P k p K b F Y E 7 G M 9 C S h j / 7 3 A h k E R k 0 W j X 6 b 2 v D + U P j s N 9 Y u a F b J q v C Y q g H d o O L B r 8 P i T O t 5 E d 1 4 N / + 3 8 f x G 2 9 7 N z y z X s x 6 Z 7 C l t x e O 5 k r F w 5 Y k E c v i x U U d M m o N G r 1 z a H G Y i C J n k C L K 3 L z H v j R Z z N f l G 2 I K J I e u K 4 Z Q d h a N + q 2 4 9 O Q E N t 0 p 7 Z D B 8 F y M w L l F 6 p v 1 T u A O D y 2 g b 0 M j t Z 9 k 3 W u B L 6 f o A 7 I V E d a + B i K + E I z 2 1 f f u Y r D / x 5 a Q r S n P j / G j G p 7 B E L V J H v U b T W L i f S U o l B p q L z n + 8 A / f L z b K 2 7 5 9 G w m 3 C a F w B A s u L 3 b u 2 o u O j h Z 8 5 Q u f h d f v x R / 8 x R v F 9 + I p I 0 L x u p c 8 I 2 I l r H x H 1 x m 1 h I n B O 0 w o 5 N k l Y W I p Y W H i P L 7 V d j 2 U b F j p w Y O G / 8 Z y E X z k H z + G T 3 / m s w j 6 E / j e j 7 6 P b 3 z r e 9 D W K + D X L 2 A s M Q i v K w A Z O c N Z v x P e a S 5 n J g 1 a G Q k 9 Z 6 K z M D H S C c 7 c o A E V C u L 4 q W O w t Z h h t Z l h b 7 J j 5 P C M 2 C S O l 4 n M v x g Q S + v N d V p y s P P Y p Z j H 1 h v t s G 1 Q w d q t g t J E v g K N 3 q g 7 B v 8 Q p 2 Z B 1 G d 3 k E X S a 2 x C m H I 0 y L Q 6 B d z x y + K 3 G S x M 7 s v S B g f r B Q s T Y y V h Y h S F i b G S M D G u J E x y 6 r + t L S f I b 6 U X h f O U C x P 7 z w t n A w j O k o L o N 6 N x q 2 V V Y R I g / + r T n / 4 0 C Z M N 7 3 n f + 3 D 2 z F n U 1 d V j e P g y l O R w 1 z l t a K 6 z 4 N d / 8 4 N 4 5 2 / 9 q R C i y 3 M 3 U d 9 F k E g b l q 2 X K o c g Q C 8 R f m Y W a i V w F L A c 4 U g E O h 3 T H M 4 m l 4 Q s Q u 9 x 4 q u 0 K X U l 2 I p x r h Y f z y H 0 I G m r T 3 3 q k 9 A r t H j 9 m + / H 2 b P n R A r T 3 r 2 7 8 Y l P / D s + 9 K G / w r P P P Y s T J 0 7 g 3 W / 7 H 7 A T p V I q s 2 L R W T U S 5 5 v g 3 N U C C 9 c W 5 8 s s + / l E K A W t u T J k X g 3 e b V B R H t K 6 A k a e X Y B t X x g O b W n p w e J 5 P x q 2 2 d Z t o X 5 W O N i d F H 5 Y O Y b c 0 q 7 0 e 9 t S S I / H 4 d i 0 v H r w e s D C z s t y N K a S g h 1 + b h H t O 2 2 A V k O 0 j Q N K K o Q T c j R Z p m E 1 c G A i / 5 I n w t a C 7 N H T g f y t W 6 5 s z l 8 K M N 2 r r m v J W e N a L X H o O K e f G E W E k f P 7 N B o N 1 F y r u 7 L v K s A f p d N J T J 2 a h s 6 h E T t 5 M I p y M D 0 w g / Y t b d R B 0 k l c Z A 2 + / p l D e N f v 3 k O d U r m 1 z e L J J D r 2 3 A R i b Q J M 0 8 r z + 6 I p E m B X C O l Y B n U b K i O G n K f G 9 + U e C J L P t T y x l f e n y u Q S Z I H V I l 3 G o K o T C m H g i U l s J o p Z j o X T P j T u s r 8 i B W q l T H j X Q I D 8 R g 5 m G G H p J n 8 y I k d d w c + 8 G r j J t 6 0 r K 2 j K G H 7 S g 7 4 7 n X B d C k F n V 8 D U Y B B U c 5 X h 8 T O B n C c q X y 7 U s v p G g 4 F o I L m j a r J S N H 4 N Z J l M J F j l w s Q L C Y t z W E u P w m t W Z / W b a I B b D E K Q h j 3 S x K 5 7 2 I e 2 z a 3 E 3 + l 5 T K J V 9 b q N + B + / 9 0 Z M P S N F B X V K K 5 L h D c g n e m H S 1 S 8 J E 6 M g g w K n p t X k w O f h 1 d r g 7 L P C O + o v f C I d d 2 5 O j f n z b m Q 6 J p H K R b E Y L 8 3 p M V i Y G F x b P J i c X p r N t 3 c t F 5 p y W v Z K w o 7 W y n s q I j C c Q f 1 m K x y 9 V i F M D B a m y + 7 K g M F 6 o K 2 1 N 4 J a a s P 6 T W Y Y n F p E v D H c u Y K A / y z x 8 k k T o T z 6 U 9 R f P H 5 4 E M l k C u L e 0 m s W F s 6 g 4 B W 7 / J c X E k r z F 5 L 1 E Q 9 6 z d 8 r b l P K A 5 7 X 2 R i 0 P n o / j V Q w j / n o W S w k T o p B 7 o m M i e M s 6 h a Y + l J Y m N q F 6 d l e e I N G s n J O u H V d u D x Z a p 6 p Q I Z + W 7 p K L u z J C C Z d 4 n d j H i l K N x c 9 I 5 T A V k s E K e O C + F 0 W 3 k w 2 L s K 5 x Z C u S l E Z V T I o p f k U v X F 5 t E l r u H 4 R q O s F o y Y N q 7 Z y 8 z X f R A A R 8 h G t f b W j k f 3 O e o w H L i J U F Y m r h c t E 3 8 p h q j d i / m x l V a 6 u G x q R i q X g i g 1 A T g q Y B x B P + B f n H 9 e K 8 j H Y V 7 / O B A b W n l W P l 1 W g K l B o B 7 4 / v k k F t a l Y 3 p 7 m Q p g S 3 R L Z E h y 2 W g H 8 U S R J R J L O x e f g x W u M y Z F L w M Y J G u A l R z k J P + b D F 8 T z 9 v b N g q J 8 7 + F 5 P P q 0 G 9 9 6 c A 4 n z w X J t 5 J + a 8 K r Q L t d D v 9 g A r 6 x 0 p K B N r v U y a 3 7 6 h A j D c m O N N v J s U t J K O t q 7 w T o j Y 8 i n a V j y 2 D V S v U R A g u l G X s e n M M n / b B t 0 I h d Q 1 4 J Y G X B A / Z A B w e R S v 6 j l + 7 X 3 m m F s W 5 l 4 W c F m c 7 a Y F L V M j e V 2 F g v K a h y G M y V Z b G V K i U G n 5 1 F v V 4 q d 8 a / 7 R k M i A n 2 m 7 v 9 I i i h U S 4 / T z k s O j + N E 0 l J 7 n D O E / 1 e / X i B M u G p h V e M Q N W 6 P B Y e b r i 8 L E t j V a o d w S H X a r B l 4 o A E D 3 / e X Z 4 7 v h y 6 v J Q s W Y 2 c L E k m T Q u N w o S 6 x t P 4 7 f f O 4 r V d 8 / i d d 0 V x 9 9 3 1 6 G 3 J Y s K n Q K e D 5 8 M U c G z W Y 2 Z 8 p v B t o j K 6 f r J 6 5 / D C d A Z z Q R m G F / f A O 5 B A j L 4 X j D u R y k j O O D v H k Y Q 0 9 5 T I S g K p U 9 m h K B u U j F y w N C D T Q R X 6 9 t p w c k Z D 1 / D y C R R X k b 1 7 Q 1 z 4 S z s a y d L z X G K R T h B 4 P d l a g w 4 b H M 1 k p a V 1 a e t F J L S 8 F I O x v n L 4 1 m 2 0 Y L M x B K 1 S B 6 5 t n s x U W r o i e H j w / e x r 0 5 H w h Y n N h D A W U V H f e L G p 6 d p 2 7 X h F R P l 4 w p e X M L N 2 V 5 a l E b H o M G 0 q R v G K E B a r I D V 8 T L n 8 L M + U O I X M l B W K 1 i B Z u U p h Z O 2 m k u v o J H K x 6 U F O b i f / 5 w K c J i c 2 6 D Y R B a u S T M L o i X H 0 7 O s S z 1 N Z o o 7 0 v f S Y m S T F B i P 5 b Z 5 Q A r I u y X K p l A m o l a U c v K H 5 / d j Q d J y o q A 4 2 n R 5 2 b S c + d v j / I Z a O i / t 7 9 5 6 3 o 8 P W j u B M W A R U n p 7 Q r 6 Q I r x l N l i h d g 4 b a N o 8 L 8 5 U D b 0 t T B k 1 m 4 t t V + I e n / r k i p / D D r / o / i A f i 0 F k r s x W u h O n g I N o s / Y V X a 0 c i J c N P B n + A x Y i b m E g Y C b o W k 8 a I P 7 7 l f x W O I F a T y i I V z 4 B 3 w G Q U g z m c Q 8 h r 1 1 b C + Y V Z 6 q s 0 W T g v / Y 4 J 4 1 4 p y 3 0 Z r t A h S 5 k S L x e K 8 1 O c U c E J t E X B K Q o K W 4 Z y Y W J w Y i R b L 7 Z M E g f m / 6 R j i g s M i z C q G h H T T y A 1 b I G y b A M B n u O y a A p + A A 0 q n d K G r 5 z 6 B i Z 9 k 4 i n 4 u i q M y O W 8 U B P l q Q c 1 k Y L Z r 1 5 m A 2 c V 6 h G M D G P o f h u + L Q m L E C D h E E J t T 8 F W 9 h M t N 4 P m V a y m J P u L b D p F 6 H T R K B U Z N B Q o C q b m j Z j Q 8 M G 7 G / b C 3 / M j 9 w o U a M G G 4 7 P v H R R v T s 3 J N F g k s O k z Q u K x L u j F B / N l h B R p S T 5 e Z V j Y u C p Y V z M D W B 3 2 x 5 s a 9 5 O N H g M / Z H N s H W s P 0 J s 0 Z K P G l E I P 3 e t 4 B L T a U 8 E P x x 7 E C 3 W D v K N j e B 9 v 4 K J I O 7 o u V W k R v F Y E P U b 1 Q o a H 5 J i 5 g w T h y F L i m q 5 g i h H g 9 F M i n 2 U x h R n 7 C T F f B b P b a 0 X r x j K x + C A w l I T k y Z g S 1 Q E N x R T j X C M t 2 W R / h a t l C R + h W O z l f S I U 5 f U c h P M + p b C O x J 4 T 9 l y 8 L l + 7 8 B v 4 U 2 K N + O d 2 9 8 O h 6 4 d T t 3 y 1 B X u q O i E l I D p n w g L q 1 d v G V 9 a W 9 V o G Y G t a x b Z 7 l E S 4 A x 9 T u e e a k V H y g N L U B J o o 7 I 0 i 3 9 4 6 D C e G H g C D w 7 8 B K Y 0 7 1 b v w M W F l 0 7 B H e x O F Z R Q b W h V B u j V V f l v 1 L T 2 F i v u 3 / A G d J E F b T T U 4 R 1 9 7 4 C 1 s y w M u k 7 w g s l g 0 o 3 Z c C n 3 j l c m l 4 O F r g j e B I F H q 1 P v J C E Z g i u 0 Q I J p x q t 6 7 x S f c 8 S Y 6 X k s y f 4 2 8 M U v f V 2 8 v 6 0 p v Z R X u B Y U f S q j h v y w q 6 B / s u c H w / m d X V e 3 3 P 2 l A M 9 N 8 V w o R / S 4 V J h Y D 0 W D m M e A K O p C Z q k 4 H r j h q m M U 1 Z S v C M 7 6 T j b W j u K 0 G K V s 4 + E X R t C 7 v w e 5 q B o K 0 8 o O 6 v T o O F L m P t j 9 U c S a p c A G 4 9 L s T U u C V U Q s a Y J W U U 8 U i m g n 3 V s y m o b W J A l M w B W E 0 c H T B K W B V G s L 1 e u F B n N O D L D V 4 L o Y g F y u g L 5 e C S 3 R J s 5 o Y M U 2 c m I U f f t 7 M e 5 R E D W i N r N m c e H Q M L b e X Z q E X g / C C Z m w k E V 4 p j 3 w D u e g d s R h 7 2 y G 2 a K C e 2 Y B w c k s F F k V U r k 4 u Q N G W D s U 8 M w v Q p U h 6 0 F j w 7 6 R r l V V B 0 0 h M 4 M j f k F v B F a H m X z u F D y J E b r + H L X / N h o / W f z L v 3 0 C f / Q H v y e O r c a Q e x i a W R X 9 D v m y 3 d P I R J U I J e u g d q k Q I A o e T h b S z V a h f Y o / + b O / / G u T m j Q p d X a W O C l f R J Y o E y 9 b l 5 V 1 9 L W C o 0 M r p R + V g y d E x V F 0 0 R z Z E w / x C b 1 P T 9 i S i 9 u h R u K 8 G m E B l i w V v U W C m C n w / G Q 4 j Y W L X i L f O o Q j L u L X x K 1 9 f U g Z v D R o + C f o 3 P R V s 1 q y G D N n A 8 i R 5 R s P j K O x c W V z r 9 X q s R i U o a N H S s h k Q a o z T 5 M i y E B L V K E c K i V v U m 0 g S m l A J L 0 I 7 7 i P f C 0 7 / b 4 c c y + G o W w 0 4 / k J a V 6 L / 7 4 U s O r d 2 N j o x a j b K m h d N b I p i Z Y G R 7 N w b N R D X 6 e B S l / a p Y T b 1 3 s 5 A W N 7 H k 6 j W h z L u 5 T k 0 2 o k X T l E F o g i y s x I B M g P T q j F v J y x Q U P + 5 U g F Z Y 6 l v R h Y s K C R B J u / H w v E M H c q C a 0 9 B z N R b C c p d l u j F R q 1 H L 6 Z A O r a 6 u B o N x O t N M D Z a S V B o 2 u z a q H O O N C 0 Q w 9 H q x V f + 8 4 3 s X X j N n z s E / + C k 6 d e R F 9 v P 3 5 6 6 H H 8 9 J F H c f j Z 5 2 B U 1 8 N h 6 U I o F M J / f v b z S M a T u O X m m w p X V I L 3 c g y j 0 S b U d Y 5 i M t d O V j q C Y N Y K V 6 w H I a 0 F D r c X T a 2 D 8 M U r m U 4 1 Z E c u h / P / / u H f x p v / 8 D N i T T + v N 8 o Q 9 V L m 2 e F e h 7 O 5 i t S u B i 7 e G I j K y P z T C C c w v + d + Z M f c 0 n p l S s F O 6 N g R P / r u K I R V U z p k E R E 5 c J w 3 p q S e 8 1 6 K I 9 F W e y K S 0 W L k f Z B k O P n j 0 9 j 9 u p 2 Y f 9 G P l j 1 O R L 1 R J E g e 4 + E k L H U W K M x J 6 G 1 a X H 5 m H B t v l Q I T / s Q E + V p e x M k S 6 T T L F 6 p p F V a i j x J 1 T K S 5 q m w W i x c S M H c Q T d G q 8 c z 4 S 8 8 O N r U 8 T 0 J / I / k S O e x q r b R Q g e m w C P k 3 7 6 w M Z w e S E 1 B l m / G J T 3 w C f / H n H 0 T I H Y a 9 2 Y n J q R m 0 N F H b k J s a m n K h o a c R K p W S l B i 9 U R g D / s k Q s v V u o Q i L 9 z 4 V H E C 7 R f I b h 5 6 d J k u d x d Z 7 O o S w e q J y o o A r B w y q s T j g R c N m y V q E w n H 8 5 O G H s D C 7 I N K 8 / v Q D f 4 I L A 2 d x 5 O h R v P M d 7 0 I 6 x R t w k 4 I g t h N z y W B s V p C P X f K l f Y N J 2 P s 1 I n j B F O / S v J S u x M 9 5 w 4 H h x f 3 i t V q R Q P P i G B Q b w 6 S Y p P d q Q U T 5 C s + v D e s U K O b E N / e w J Z Q Q T M h J k 0 u N W h 7 F W w m h p A z m s k V 9 l 5 8 Z g 5 a 0 p 8 l g g 6 O / N E g T J A y e 7 E X I y v L N 5 H I V v v e l 5 2 G z W 3 H P f b c i r 9 S g 0 d q I 0 I Q M G Q R J c M h a z c 2 j q b O f r i l F 1 F N N B p E 0 O 1 8 T X d v A U y R Q t 5 V C 8 f 7 E F A m V m z 6 S w x t p h d M 0 J d 7 n t T b y 3 G 7 S k n l Y d I X f z 5 H i k O c w 8 N g s 5 j q u X y 2 D l c D b Z Y 6 5 p I W N 5 T u N 8 A S 5 f y R B b b W y 0 k y m 8 v j g B / 9 U 7 M T y z n e + E 9 9 + 4 A G 8 9 z 3 v w Z m z Z 3 D / m + 7 B B z / w 1 / j o x z 6 E f / 7 Y f + D P / + w D G D s 1 g X R Q j / p + N b I B N Z x b p G m A Y c 8 U + p x S e 0 0 N T q O 1 t 2 U p a M C Y D S g E h V w P E i G i z u Z S d D K b y S C d J o a g 0 8 J 1 2 Y f 6 j Z X B p C I 8 g 1 F S t A Z k E t T T 4 2 k 4 N k n 3 7 4 p e x r l Z a S d 8 Z m s O 4 z Q 8 k e X T L S 3 k v w 3 G j u D J w y E 4 6 l u g 1 f P i 3 F G i q A 7 4 3 P M v n 0 A V c Q s J l X A 4 y 7 B w P o D G b Z V 1 2 K r B 9 f F 6 n K W J W s b E 6 S m 0 b 2 + t 6 K y J 8 6 R p u 0 o l f B k c n W s 0 b s H n P v t V 2 B 0 O + H 0 + T E 1 P 4 7 d + 4 / f Q u b E V / / T R j 4 g c w n e + / b 0 w m E j Y G p s w v z C L L 3 7 h S + j f u A G / c u + 9 Q h u W / 0 4 w O U u U r l S u L J 0 l r a h I w q A k f h + v R 3 g + T h 1 p p c 5 S I O S J Y P b s A g n U p s L R L z 1 u 7 E o t R d W 8 l 2 K w 9 W m v m P E t k y t J h / B 3 5 F i c C C L E U c 8 M U a 4 W L f L e H G n 8 P O y N T g T m Y k j m 5 9 G z v 7 T 0 5 O w j I 9 h y R y c S i w q k 8 i G i a x Z c e n w O D T t 0 s N d X 5 j 7 O h l 9 E O r M J n b a 1 M y L 3 x R A J r E l k o t T p N 1 K 7 y n D + 0 V F s f X U 3 X J d 8 S x a s F k L j O Z g 6 m e 5 X K m 1 X 7 B J Z r w Y M L E o u A G 9 a 7 j D M k d + 4 Q 7 x m b G o 8 A q V S D 7 N q M 4 6 M V V N 0 4 P 8 H I P a e c 2 3 p P Q E 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 G u i d = " e 2 2 8 5 f e 8 - b 1 3 1 - 4 4 9 5 - b c 0 6 - 9 8 3 5 f 3 0 4 8 b 1 7 "   R e v = " 4 "   R e v G u i d = " 2 6 f f 5 7 f c - d 8 2 e - 4 c e 1 - a 9 6 5 - d e 3 5 f 8 7 a 1 7 4 2 "   V i s i b l e = " t r u e "   I n s t O n l y = " f a l s e " & g t ; & l t ; G e o V i s   V i s i b l e = " t r u e "   L a y e r C o l o r S e t = " f a l s e "   R e g i o n S h a d i n g M o d e S e t = " f a l s e "   R e g i o n S h a d i n g M o d e = " G l o b a l "   T T T e m p l a t e = " B a s i c "   V i s u a l T y p e = " S t a c k e d C o l u m n C h a r t "   N u l l s = " f a l s e "   Z e r o s = " t r u e "   N e g a t i v e s = " t r u e "   H e a t M a p B l e n d M o d e = " A d d " 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 N a m e = " L o c a t o n "   V i s i b l e = " t r u e "   D a t a T y p e = " S t r i n g "   M o d e l Q u e r y N a m e = " ' R a n g e ' [ L o c a t o n ] " & g t ; & l t ; T a b l e   M o d e l N a m e = " R a n g e "   N a m e I n S o u r c e = " R a n g e "   V i s i b l e = " t r u e "   L a s t R e f r e s h = " 0 0 0 1 - 0 1 - 0 1 T 0 0 : 0 0 : 0 0 "   / & g t ; & l t ; / G e o C o l u m n & g t ; & l t ; / G e o C o l u m n s & g t ; & l t ; L o c a l i t y   N a m e = " L o c a t o n "   V i s i b l e = " t r u e "   D a t a T y p e = " S t r i n g "   M o d e l Q u e r y N a m e = " ' R a n g e ' [ L o c a t o n ] " & g t ; & l t ; T a b l e   M o d e l N a m e = " R a n g e "   N a m e I n S o u r c e = " R a n g e "   V i s i b l e = " t r u e "   L a s t R e f r e s h = " 0 0 0 1 - 0 1 - 0 1 T 0 0 : 0 0 : 0 0 "   / & g t ; & l t ; / L o c a l i t y & g t ; & l t ; / G e o E n t i t y & g t ; & l t ; M e a s u r e s & g t ; & l t ; M e a s u r e   N a m e = " L i v i n g   C o s t   ( $ ) "   V i s i b l e = " t r u e "   D a t a T y p e = " L o n g "   M o d e l Q u e r y N a m e = " ' R a n g e ' [ L i v i n g   C o s t   ( $ ) ] " & g t ; & l t ; T a b l e   M o d e l N a m e = " R a n g e "   N a m e I n S o u r c e = " R a n g e "   V i s i b l e = " t r u e "   L a s t R e f r e s h = " 0 0 0 1 - 0 1 - 0 1 T 0 0 : 0 0 : 0 0 "   / & g t ; & l t ; / M e a s u r e & g t ; & l t ; / M e a s u r e s & g t ; & l t ; M e a s u r e A F s & g t ; & l t ; A g g r e g a t i o n F u n c t i o n & g t ; S u m & l t ; / A g g r e g a t i o n F u n c t i o n & g t ; & l t ; / M e a s u r e A F s & g t ; & l t ; C a t e g o r y   N a m e = " C a t e g o r y "   V i s i b l e = " t r u e "   D a t a T y p e = " S t r i n g "   M o d e l Q u e r y N a m e = " ' R a n g e ' [ C a t e g o r y ] " & g t ; & l t ; T a b l e   M o d e l N a m e = " R a n g e "   N a m e I n S o u r c e = " R a n g e "   V i s i b l e = " t r u e "   L a s t R e f r e s h = " 0 0 0 1 - 0 1 - 0 1 T 0 0 : 0 0 : 0 0 "   / & g t ; & l t ; / C a t e g o r y & g t ; & l t ; C o l o r A F & g t ; N o n e & l t ; / C o l o r A F & g t ; & l t ; C h o s e n F i e l d s   / & g t ; & l t ; C h u n k B y & g t ; N o n e & l t ; / C h u n k B y & g t ; & l t ; C h o s e n G e o M a p p i n g s & g t ; & l t ; G e o M a p p i n g T y p e & g t ; C i t y & l t ; / G e o M a p p i n g T y p e & g t ; & l t ; / C h o s e n G e o M a p p i n g s & g t ; & l t ; F i l t e r & g t ; & l t ; F C s   / & g t ; & l t ; / F i l t e r & g t ; & l t ; / G e o F i e l d W e l l D e f i n i t i o n & g t ; & l t ; P r o p e r t i e s & g t ; & l t ; I n s t a n c e P r o p e r t y   I n s t a n c e I d = " L a t L a t V a l L o n L o n V a l A d d r A d d r V a l A d A d V a l A d 2 A d 2 V a l C o u n t r y C o u n t r y V a l L o c L o c V a l Z i p Z i p V a l F u l l A d d r F u l l A d d r V a l O l d O l d V a l C a t ' R a n g e ' [ C a t e g o r y ] C a t V a l M e d i u m M s r M s r A F M s r V a l M s r C a l c F n A n y M e a s F A L S E A n y C a t V a l F A L S E # X C o o r d X C o o r d V a l Y C o o r d Y C o o r d V a l # # C u s t R e g C u s t R e g V a l C u s t R e g S r c C u s t R e g S r c V a l # " & g t ; & l t ; C o l o r S e t & g t ; t r u e & l t ; / C o l o r S e t & g t ; & l t ; C o l o r & g t ; & l t ; R & g t ; 1 & l t ; / R & g t ; & l t ; G & g t ; 1 & l t ; / G & g t ; & l t ; B & g t ; 0 & l t ; / B & g t ; & l t ; A & g t ; 1 & l t ; / A & g t ; & l t ; / C o l o r & g t ; & l t ; / I n s t a n c e P r o p e r t y & g t ; & l t ; I n s t a n c e P r o p e r t y   I n s t a n c e I d = " L a t L a t V a l L o n L o n V a l A d d r A d d r V a l A d A d V a l A d 2 A d 2 V a l C o u n t r y C o u n t r y V a l L o c L o c V a l Z i p Z i p V a l F u l l A d d r F u l l A d d r V a l O l d O l d V a l C a t ' R a n g e ' [ C a t e g o r y ] C a t V a l H i g h M s r M s r A F M s r V a l M s r C a l c F n A n y M e a s F A L S E A n y C a t V a l F A L S E # X C o o r d X C o o r d V a l Y C o o r d Y C o o r d V a l # # C u s t R e g C u s t R e g V a l C u s t R e g S r c C u s t R e g S r c V a l # " & g t ; & l t ; C o l o r S e t & g t ; t r u e & l t ; / C o l o r S e t & g t ; & l t ; C o l o r & g t ; & l t ; R & g t ; 0 . 7 5 2 9 4 1 2 & l t ; / R & g t ; & l t ; G & g t ; 0 & l t ; / G & g t ; & l t ; B & g t ; 0 & l t ; / B & g t ; & l t ; A & g t ; 1 & l t ; / A & g t ; & l t ; / C o l o r & g t ; & l t ; / I n s t a n c e P r o p e r t y & g t ; & l t ; I n s t a n c e P r o p e r t y   I n s t a n c e I d = " L a t L a t V a l L o n L o n V a l A d d r A d d r V a l A d A d V a l A d 2 A d 2 V a l C o u n t r y C o u n t r y V a l L o c L o c V a l Z i p Z i p V a l F u l l A d d r F u l l A d d r V a l O l d O l d V a l C a t ' R a n g e ' [ C a t e g o r y ] C a t V a l L o w M s r M s r A F M s r V a l M s r C a l c F n A n y M e a s F A L S E A n y C a t V a l F A L S E # X C o o r d X C o o r d V a l Y C o o r d Y C o o r d V a l # # C u s t R e g C u s t R e g V a l C u s t R e g S r c C u s t R e g S r c V a l # " & g t ; & l t ; C o l o r S e t & g t ; t r u e & l t ; / C o l o r S e t & g t ; & l t ; C o l o r & g t ; & l t ; R & g t ; 0 & l t ; / R & g t ; & l t ; G & g t ; 0 . 6 9 0 1 9 6 1 & l t ; / G & g t ; & l t ; B & g t ; 0 . 3 1 3 7 2 5 5 & l t ; / B & g t ; & l t ; A & g t ; 1 & l t ; / A & g t ; & l t ; / C o l o r & g t ; & l t ; / I n s t a n c e P r o p e r t y & g t ; & l t ; / P r o p e r t i e s & g t ; & l t ; C h a r t V i s u a l i z a t i o n s   / & g t ; & l t ; O p a c i t y F a c t o r s & g t ; & l t ; O p a c i t y F a c t o r & g t ; 1 & l t ; / O p a c i t y F a c t o r & g t ; & l t ; O p a c i t y F a c t o r & g t ; 1 & l t ; / O p a c i t y F a c t o r & g t ; & l t ; O p a c i t y F a c t o r & g t ; 1 & l t ; / O p a c i t y F a c t o r & g t ; & l t ; O p a c i t y F a c t o r & g t ; 1 & l t ; / O p a c i t y F a c t o r & g t ; & l t ; / O p a c i t y F a c t o r s & g t ; & l t ; D a t a S c a l e s & g t ; & l t ; D a t a S c a l e & g t ; 2 . 3 6 6 1 2 0 2 1 8 5 7 9 2 3 3 4 & l t ; / D a t a S c a l e & g t ; & l t ; D a t a S c a l e & g t ; 1 & l t ; / D a t a S c a l e & g t ; & l t ; D a t a S c a l e & g t ; 1 & l t ; / D a t a S c a l e & g t ; & l t ; D a t a S c a l e & g t ; 0 & l t ; / D a t a S c a l e & g t ; & l t ; / D a t a S c a l e s & g t ; & l t ; D i m n S c a l e s & g t ; & l t ; D i m n S c a l e & g t ; 1 . 7 1 0 3 8 2 5 1 3 6 6 1 2 0 3 & l t ; / D i m n S c a l e & g t ; & l t ; D i m n S c a l e & g t ; 1 & l t ; / D i m n S c a l e & g t ; & l t ; D i m n S c a l e & g t ; 1 & l t ; / D i m n S c a l e & g t ; & l t ; D i m n S c a l e & g t ; 1 & l t ; / D i m n S c a l e & g t ; & l t ; / D i m n S c a l e s & g t ; & l t ; / G e o V i s & g t ; & l t ; / L a y e r D e f i n i t i o n & g t ; & l t ; / L a y e r D e f i n i t i o n s & g t ; & l t ; D e c o r a t o r s & g t ; & l t ; D e c o r a t o r & g t ; & l t ; X & g t ; 1 2 & l t ; / X & g t ; & l t ; Y & g t ; 5 9 9 & l t ; / Y & g t ; & l t ; D i s t a n c e T o N e a r e s t C o r n e r X & g t ; 1 2 & l t ; / D i s t a n c e T o N e a r e s t C o r n e r X & g t ; & l t ; D i s t a n c e T o N e a r e s t C o r n e r Y & g t ; 1 2 & l t ; / D i s t a n c e T o N e a r e s t C o r n e r Y & g t ; & l t ; Z O r d e r & g t ; 0 & l t ; / Z O r d e r & g t ; & l t ; W i d t h & g t ; 4 0 0 & l t ; / W i d t h & g t ; & l t ; H e i g h t & g t ; 2 5 0 & l t ; / H e i g h t & g t ; & l t ; A c t u a l W i d t h & g t ; 4 0 0 & l t ; / A c t u a l W i d t h & g t ; & l t ; A c t u a l H e i g h t & g t ; 2 5 0 & l t ; / A c t u a l H e i g h t & g t ; & l t ; I s V i s i b l e & g t ; t r u e & l t ; / I s V i s i b l e & g t ; & l t ; S e t F o c u s O n L o a d V i e w & g t ; f a l s e & l t ; / S e t F o c u s O n L o a d V i e w & g t ; & l t ; L e g e n d   D i s p l a y L e g e n d T i t l e = " t r u e " & g t ; & l t ; B a c k g r o u n d C o l o r & g t ; & l t ; R & g t ; 1 & l t ; / R & g t ; & l t ; G & g t ; 1 & l t ; / G & g t ; & l t ; B & g t ; 1 & l t ; / B & g t ; & l t ; A & g t ; 0 . 9 0 1 9 6 0 8 & l t ; / A & g t ; & l t ; / B a c k g r o u n d C o l o r & g t ; & l t ; L a y e r F o r m a t & g t ; & l t ; F o r m a t T y p e & g t ; S t a t i c & l t ; / F o r m a t T y p e & g t ; & l t ; F o n t S i z e & g t ; 1 8 & 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L a y e r F o r m a t & g t ; & l t ; C a t e g o r y F o r m a t & g t ; & l t ; F o r m a t T y p e & g t ; S t a t i c & l t ; / F o r m a t T y p e & g t ; & l t ; F o n t S i z e & g t ; 1 6 & l t ; / F o n t S i z e & g t ; & l t ; F o n t F a m i l y & g t ; S e g o e   U I & l t ; / F o n t F a m i l y & g t ; & l t ; F o n t S t y l e & g t ; N o r m a l & l t ; / F o n t S t y l e & g t ; & l t ; F o n t W e i g h t & g t ; N o r m a l & l t ; / F o n t W e i g h t & g t ; & l t ; I s A u t o m a t i c C o l o r & g t ; f a l s e & l t ; / I s A u t o m a t i c C o l o r & g t ; & l t ; A u t o m a t i c C o l o r & g t ; & l t ; A & g t ; 2 5 5 & l t ; / A & g t ; & l t ; R & g t ; 0 & l t ; / R & g t ; & l t ; G & g t ; 0 & l t ; / G & g t ; & l t ; B & g t ; 0 & l t ; / B & g t ; & l t ; S c A & g t ; 1 & l t ; / S c A & g t ; & l t ; S c R & g t ; 0 & l t ; / S c R & g t ; & l t ; S c G & g t ; 0 & l t ; / S c G & g t ; & l t ; S c B & g t ; 0 & l t ; / S c B & g t ; & l t ; / A u t o m a t i c C o l o r & g t ; & l t ; C o l o r & g t ; & l t ; A & g t ; 2 5 5 & l t ; / A & g t ; & l t ; R & g t ; 0 & l t ; / R & g t ; & l t ; G & g t ; 0 & l t ; / G & g t ; & l t ; B & g t ; 0 & l t ; / B & g t ; & l t ; S c A & g t ; 1 & l t ; / S c A & g t ; & l t ; S c R & g t ; 0 & l t ; / S c R & g t ; & l t ; S c G & g t ; 0 & l t ; / S c G & g t ; & l t ; S c B & g t ; 0 & l t ; / S c B & g t ; & l t ; / C o l o r & g t ; & l t ; / C a t e g o r y F o r m a t & g t ; & l t ; M i n M a x F o n t S i z e & g t ; 1 2 & l t ; / M i n M a x F o n t S i z e & g t ; & l t ; S w a t c h S i z e & g t ; 1 6 & l t ; / S w a t c h S i z e & g t ; & l t ; G r a d i e n t S w a t c h S i z e & g t ; 1 2 & l t ; / G r a d i e n t S w a t c h S i z e & g t ; & l t ; L a y e r I d & g t ; e 2 2 8 5 f e 8 - b 1 3 1 - 4 4 9 5 - b c 0 6 - 9 8 3 5 f 3 0 4 8 b 1 7 & l t ; / L a y e r I d & g t ; & l t ; R a w H e a t M a p M i n & g t ; 0 & l t ; / R a w H e a t M a p M i n & g t ; & l t ; R a w H e a t M a p M a x & g t ; 0 & l t ; / R a w H e a t M a p M a x & g t ; & l t ; M i n i m u m & g t ; 1 0 3 0 & l t ; / M i n i m u m & g t ; & l t ; M a x i m u m & g t ; 2 7 6 5 & l t ; / M a x i m u m & g t ; & l t ; / L e g e n d & g t ; & l t ; D o c k & g t ; B o t t o m L e f t & l t ; / D o c k & g t ; & l t ; / D e c o r a t o r & g t ; & l t ; / D e c o r a t o r s & g t ; & l t ; / S e r i a l i z e d L a y e r M a n a g e r & g t ; < / L a y e r s C o n t e n t > < / S c e n e > < / S c e n e s > < / T o u r > 
</file>

<file path=customXml/itemProps1.xml><?xml version="1.0" encoding="utf-8"?>
<ds:datastoreItem xmlns:ds="http://schemas.openxmlformats.org/officeDocument/2006/customXml" ds:itemID="{FBEA0A42-3BA2-4F22-B05F-E2D54FF1E962}">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2DE31B3C-2A40-4025-B617-4DD27BC7EB55}">
  <ds:schemaRefs>
    <ds:schemaRef ds:uri="http://www.w3.org/2001/XMLSchema"/>
    <ds:schemaRef ds:uri="http://microsoft.data.visualization.Client.Excel.CustomMapList/1.0"/>
  </ds:schemaRefs>
</ds:datastoreItem>
</file>

<file path=customXml/itemProps3.xml><?xml version="1.0" encoding="utf-8"?>
<ds:datastoreItem xmlns:ds="http://schemas.openxmlformats.org/officeDocument/2006/customXml" ds:itemID="{9165A591-B660-4573-BEBD-099EF0264056}">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10045EFC-5001-4EF3-AD5D-847373714D8D}">
  <ds:schemaRefs>
    <ds:schemaRef ds:uri="http://www.w3.org/2001/XMLSchema"/>
    <ds:schemaRef ds:uri="http://microsoft.data.visualization.Client.Excel/1.0"/>
  </ds:schemaRefs>
</ds:datastoreItem>
</file>

<file path=customXml/itemProps5.xml><?xml version="1.0" encoding="utf-8"?>
<ds:datastoreItem xmlns:ds="http://schemas.openxmlformats.org/officeDocument/2006/customXml" ds:itemID="{2848B611-7CEC-4333-BAF3-2158E9FAA476}">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Markers</vt:lpstr>
      <vt:lpstr>Font</vt:lpstr>
      <vt:lpstr>Custom Marker</vt:lpstr>
      <vt:lpstr>Picture Marker</vt:lpstr>
      <vt:lpstr>Markers to Sparklines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softeko</dc:creator>
  <cp:lastModifiedBy>Softeko</cp:lastModifiedBy>
  <dcterms:created xsi:type="dcterms:W3CDTF">2015-06-05T18:17:20Z</dcterms:created>
  <dcterms:modified xsi:type="dcterms:W3CDTF">2023-06-21T08:32:47Z</dcterms:modified>
</cp:coreProperties>
</file>