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56B2984D-60B4-4632-80E7-C411BE7864F1}" xr6:coauthVersionLast="47" xr6:coauthVersionMax="47" xr10:uidLastSave="{00000000-0000-0000-0000-000000000000}"/>
  <bookViews>
    <workbookView xWindow="-120" yWindow="-120" windowWidth="29040" windowHeight="15840" xr2:uid="{B13B00B9-11C4-4453-AD8A-30AE6F00E51C}"/>
  </bookViews>
  <sheets>
    <sheet name="Overview" sheetId="5" r:id="rId1"/>
    <sheet name="Dataset" sheetId="6" r:id="rId2"/>
    <sheet name="Scatter Chart" sheetId="2" r:id="rId3"/>
    <sheet name="Dual Axis Line Chart" sheetId="3" r:id="rId4"/>
    <sheet name="Stacked Area Chart" sheetId="4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<sst xmlns="http://schemas.openxmlformats.org/spreadsheetml/2006/main" count="54" uniqueCount="22">
  <si>
    <t>Making a Time Series Graph</t>
  </si>
  <si>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</si>
  <si>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</si>
  <si>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</si>
  <si>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</si>
  <si>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</si>
  <si>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</si>
  <si>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</si>
  <si>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</si>
  <si>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</si>
  <si>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</si>
  <si>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</si>
  <si>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</si>
  <si>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</si>
  <si>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Sales of Television</t>
  </si>
  <si>
    <t>Sales of Refrigerator</t>
  </si>
  <si>
    <t>Sales of Air Conditioner</t>
  </si>
  <si>
    <t>Sales of Washing Machine</t>
  </si>
  <si>
    <t>Making a Time Series Graph Using Dual Axis Line Chart</t>
  </si>
  <si>
    <t>Making a Time Series Graph Using Stacked Area Chart</t>
  </si>
  <si>
    <t>Overview of Making a Time Series Graph</t>
  </si>
  <si>
    <t>Sample Dataset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</si>
</sst>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mmm"/>
  </numFmts>
  <fonts count="5" x14ac:knownFonts="1">
    <font>
      <sz val="11"/>
      <color theme="1"/>
      <name val="Calibri"/>
      <family val="2"/>
    </font>
    <font>
      <sz val="11"/>
      <color theme="1"/>
      <name val="Calibri"/>
      <family val="2"/>
    </font>
    <font>
      <b/>
      <sz val="13"/>
      <color theme="3"/>
      <name val="Calibri"/>
      <family val="2"/>
    </font>
    <font>
      <b/>
      <sz val="12"/>
      <color theme="1"/>
      <name val="Calibri"/>
      <family val="2"/>
    </font>
    <font>
      <sz val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1" applyNumberFormat="0" applyFill="0" applyAlignment="0" applyProtection="0"/>
  </cellStyleXfs>
  <cellXfs count="7">
    <xf numFmtId="0" fontId="0" fillId="0" borderId="0" xfId="0"/>
    <xf numFmtId="0" fontId="0" fillId="0" borderId="0" xfId="0" applyAlignment="1">
      <alignment vertical="center"/>
    </xf>
    <xf numFmtId="14" fontId="0" fillId="0" borderId="2" xfId="0" applyNumberFormat="1" applyBorder="1" applyAlignment="1">
      <alignment vertical="center"/>
    </xf>
    <xf numFmtId="164" fontId="0" fillId="0" borderId="2" xfId="1" applyNumberFormat="1" applyFont="1" applyBorder="1" applyAlignment="1">
      <alignment vertical="center"/>
    </xf>
    <xf numFmtId="0" fontId="3" fillId="3" borderId="2" xfId="0" applyFont="1" applyFill="1" applyBorder="1" applyAlignment="1">
      <alignment horizontal="center" vertical="center" wrapText="1"/>
    </xf>
    <xf numFmtId="165" fontId="0" fillId="0" borderId="2" xfId="0" applyNumberFormat="1" applyBorder="1" applyAlignment="1">
      <alignment vertical="center"/>
    </xf>
    <xf numFmtId="0" fontId="2" fillId="2" borderId="1" xfId="2" applyFill="1" applyAlignment="1">
      <alignment horizontal="center" vertical="center"/>
    </xf>
  </cellXfs>
  <cellStyles count="3">
    <cellStyle name="Currency" xfId="1" builtinId="4"/>
    <cellStyle name="Heading 2" xfId="2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Overview!$C$4</c:f>
              <c:strCache>
                <c:ptCount val="1"/>
                <c:pt idx="0">
                  <c:v>Sales of Television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Overview!$B$5:$B$16</c:f>
              <c:numCache>
                <c:formatCode>mmm</c:formatCode>
                <c:ptCount val="12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  <c:pt idx="10">
                  <c:v>45231</c:v>
                </c:pt>
                <c:pt idx="11">
                  <c:v>45261</c:v>
                </c:pt>
              </c:numCache>
            </c:numRef>
          </c:xVal>
          <c:yVal>
            <c:numRef>
              <c:f>Overview!$C$5:$C$16</c:f>
              <c:numCache>
                <c:formatCode>_("$"* #,##0_);_("$"* \(#,##0\);_("$"* "-"??_);_(@_)</c:formatCode>
                <c:ptCount val="12"/>
                <c:pt idx="0">
                  <c:v>9420</c:v>
                </c:pt>
                <c:pt idx="1">
                  <c:v>9000</c:v>
                </c:pt>
                <c:pt idx="2">
                  <c:v>8250</c:v>
                </c:pt>
                <c:pt idx="3">
                  <c:v>9250</c:v>
                </c:pt>
                <c:pt idx="4">
                  <c:v>9470</c:v>
                </c:pt>
                <c:pt idx="5">
                  <c:v>9200</c:v>
                </c:pt>
                <c:pt idx="6">
                  <c:v>8750</c:v>
                </c:pt>
                <c:pt idx="7">
                  <c:v>9200</c:v>
                </c:pt>
                <c:pt idx="8">
                  <c:v>8500</c:v>
                </c:pt>
                <c:pt idx="9">
                  <c:v>8850</c:v>
                </c:pt>
                <c:pt idx="10">
                  <c:v>9950</c:v>
                </c:pt>
                <c:pt idx="11">
                  <c:v>9850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FAD-4AE6-9DF9-A1FC59B0FB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36450655"/>
        <c:axId val="1536452095"/>
      </c:scatterChart>
      <c:valAx>
        <c:axId val="153645065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Month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m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36452095"/>
        <c:crosses val="autoZero"/>
        <c:crossBetween val="midCat"/>
        <c:majorUnit val="30"/>
        <c:minorUnit val="1"/>
      </c:valAx>
      <c:valAx>
        <c:axId val="153645209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Sales in USD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(&quot;$&quot;* #,##0_);_(&quot;$&quot;* \(#,##0\);_(&quot;$&quot;* &quot;-&quot;??_);_(@_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36450655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'Scatter Chart'!$C$4</c:f>
              <c:strCache>
                <c:ptCount val="1"/>
                <c:pt idx="0">
                  <c:v>Sales of Television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'Scatter Chart'!$B$5:$B$16</c:f>
              <c:numCache>
                <c:formatCode>mmm</c:formatCode>
                <c:ptCount val="12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  <c:pt idx="10">
                  <c:v>45231</c:v>
                </c:pt>
                <c:pt idx="11">
                  <c:v>45261</c:v>
                </c:pt>
              </c:numCache>
            </c:numRef>
          </c:xVal>
          <c:yVal>
            <c:numRef>
              <c:f>'Scatter Chart'!$C$5:$C$16</c:f>
              <c:numCache>
                <c:formatCode>_("$"* #,##0_);_("$"* \(#,##0\);_("$"* "-"??_);_(@_)</c:formatCode>
                <c:ptCount val="12"/>
                <c:pt idx="0">
                  <c:v>9420</c:v>
                </c:pt>
                <c:pt idx="1">
                  <c:v>9000</c:v>
                </c:pt>
                <c:pt idx="2">
                  <c:v>8250</c:v>
                </c:pt>
                <c:pt idx="3">
                  <c:v>9250</c:v>
                </c:pt>
                <c:pt idx="4">
                  <c:v>9470</c:v>
                </c:pt>
                <c:pt idx="5">
                  <c:v>9200</c:v>
                </c:pt>
                <c:pt idx="6">
                  <c:v>8750</c:v>
                </c:pt>
                <c:pt idx="7">
                  <c:v>9200</c:v>
                </c:pt>
                <c:pt idx="8">
                  <c:v>8500</c:v>
                </c:pt>
                <c:pt idx="9">
                  <c:v>8850</c:v>
                </c:pt>
                <c:pt idx="10">
                  <c:v>9950</c:v>
                </c:pt>
                <c:pt idx="11">
                  <c:v>9850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43D9-4705-82FD-51579C5B5B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36450655"/>
        <c:axId val="1536452095"/>
      </c:scatterChart>
      <c:valAx>
        <c:axId val="153645065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36452095"/>
        <c:crosses val="autoZero"/>
        <c:crossBetween val="midCat"/>
      </c:valAx>
      <c:valAx>
        <c:axId val="153645209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_);_(&quot;$&quot;* \(#,##0\);_(&quot;$&quot;* &quot;-&quot;??_);_(@_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36450655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Sales of Television Vs. Sales of Refrigerator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'Dual Axis Line Chart'!$C$4</c:f>
              <c:strCache>
                <c:ptCount val="1"/>
                <c:pt idx="0">
                  <c:v>Sales of Television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'Dual Axis Line Chart'!$B$5:$B$16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'Dual Axis Line Chart'!$C$5:$C$16</c:f>
              <c:numCache>
                <c:formatCode>_("$"* #,##0_);_("$"* \(#,##0\);_("$"* "-"??_);_(@_)</c:formatCode>
                <c:ptCount val="12"/>
                <c:pt idx="0">
                  <c:v>9420</c:v>
                </c:pt>
                <c:pt idx="1">
                  <c:v>9000</c:v>
                </c:pt>
                <c:pt idx="2">
                  <c:v>8250</c:v>
                </c:pt>
                <c:pt idx="3">
                  <c:v>9250</c:v>
                </c:pt>
                <c:pt idx="4">
                  <c:v>9470</c:v>
                </c:pt>
                <c:pt idx="5">
                  <c:v>9200</c:v>
                </c:pt>
                <c:pt idx="6">
                  <c:v>8750</c:v>
                </c:pt>
                <c:pt idx="7">
                  <c:v>9200</c:v>
                </c:pt>
                <c:pt idx="8">
                  <c:v>8500</c:v>
                </c:pt>
                <c:pt idx="9">
                  <c:v>8850</c:v>
                </c:pt>
                <c:pt idx="10">
                  <c:v>9950</c:v>
                </c:pt>
                <c:pt idx="11">
                  <c:v>9850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8F2-4A4F-A443-2947DABDD912}"/>
            </c:ext>
          </c:extLst>
        </c:ser>
        <c:ser>
          <c:idx val="1"/>
          <c:order val="1"/>
          <c:tx>
            <c:strRef>
              <c:f>'Dual Axis Line Chart'!$D$4</c:f>
              <c:strCache>
                <c:ptCount val="1"/>
                <c:pt idx="0">
                  <c:v>Sales of Refrigerator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'Dual Axis Line Chart'!$B$5:$B$16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'Dual Axis Line Chart'!$D$5:$D$16</c:f>
              <c:numCache>
                <c:formatCode>_("$"* #,##0_);_("$"* \(#,##0\);_("$"* "-"??_);_(@_)</c:formatCode>
                <c:ptCount val="12"/>
                <c:pt idx="0">
                  <c:v>36700</c:v>
                </c:pt>
                <c:pt idx="1">
                  <c:v>36850</c:v>
                </c:pt>
                <c:pt idx="2">
                  <c:v>36450</c:v>
                </c:pt>
                <c:pt idx="3">
                  <c:v>37900</c:v>
                </c:pt>
                <c:pt idx="4">
                  <c:v>37550</c:v>
                </c:pt>
                <c:pt idx="5">
                  <c:v>27000</c:v>
                </c:pt>
                <c:pt idx="6">
                  <c:v>35700</c:v>
                </c:pt>
                <c:pt idx="7">
                  <c:v>39650</c:v>
                </c:pt>
                <c:pt idx="8">
                  <c:v>26000</c:v>
                </c:pt>
                <c:pt idx="9">
                  <c:v>30400</c:v>
                </c:pt>
                <c:pt idx="10">
                  <c:v>36550</c:v>
                </c:pt>
                <c:pt idx="11">
                  <c:v>31050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8F2-4A4F-A443-2947DABDD9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59132000"/>
        <c:axId val="859134496"/>
      </c:lineChart>
      <c:catAx>
        <c:axId val="8591320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59134496"/>
        <c:crosses val="autoZero"/>
        <c:auto val="1"/>
        <c:lblAlgn val="ctr"/>
        <c:lblOffset val="100"/>
        <c:noMultiLvlLbl val="0"/>
      </c:catAx>
      <c:valAx>
        <c:axId val="8591344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_);_(&quot;$&quot;* \(#,##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591320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Sales</a:t>
            </a:r>
            <a:r>
              <a:rPr lang="en-US" baseline="0"/>
              <a:t> of Television Vs. Sales of Refrigerator Vs. Sales of Air Conditioner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areaChart>
        <c:grouping val="stacked"/>
        <c:varyColors val="0"/>
        <c:ser>
          <c:idx val="0"/>
          <c:order val="0"/>
          <c:tx>
            <c:strRef>
              <c:f>'Stacked Area Chart'!$C$4</c:f>
              <c:strCache>
                <c:ptCount val="1"/>
                <c:pt idx="0">
                  <c:v>Sales of Television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cat>
            <c:strRef>
              <c:f>'Stacked Area Chart'!$B$5:$B$16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'Stacked Area Chart'!$C$5:$C$16</c:f>
              <c:numCache>
                <c:formatCode>_("$"* #,##0_);_("$"* \(#,##0\);_("$"* "-"??_);_(@_)</c:formatCode>
                <c:ptCount val="12"/>
                <c:pt idx="0">
                  <c:v>9420</c:v>
                </c:pt>
                <c:pt idx="1">
                  <c:v>9000</c:v>
                </c:pt>
                <c:pt idx="2">
                  <c:v>8250</c:v>
                </c:pt>
                <c:pt idx="3">
                  <c:v>9250</c:v>
                </c:pt>
                <c:pt idx="4">
                  <c:v>9470</c:v>
                </c:pt>
                <c:pt idx="5">
                  <c:v>9200</c:v>
                </c:pt>
                <c:pt idx="6">
                  <c:v>8750</c:v>
                </c:pt>
                <c:pt idx="7">
                  <c:v>9200</c:v>
                </c:pt>
                <c:pt idx="8">
                  <c:v>8500</c:v>
                </c:pt>
                <c:pt idx="9">
                  <c:v>8850</c:v>
                </c:pt>
                <c:pt idx="10">
                  <c:v>9950</c:v>
                </c:pt>
                <c:pt idx="11">
                  <c:v>9850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55F-4FD6-9A01-6114652FF2CC}"/>
            </c:ext>
          </c:extLst>
        </c:ser>
        <c:ser>
          <c:idx val="1"/>
          <c:order val="1"/>
          <c:tx>
            <c:strRef>
              <c:f>'Stacked Area Chart'!$D$4</c:f>
              <c:strCache>
                <c:ptCount val="1"/>
                <c:pt idx="0">
                  <c:v>Sales of Refrigerator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cat>
            <c:strRef>
              <c:f>'Stacked Area Chart'!$B$5:$B$16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'Stacked Area Chart'!$D$5:$D$16</c:f>
              <c:numCache>
                <c:formatCode>_("$"* #,##0_);_("$"* \(#,##0\);_("$"* "-"??_);_(@_)</c:formatCode>
                <c:ptCount val="12"/>
                <c:pt idx="0">
                  <c:v>36700</c:v>
                </c:pt>
                <c:pt idx="1">
                  <c:v>36850</c:v>
                </c:pt>
                <c:pt idx="2">
                  <c:v>36450</c:v>
                </c:pt>
                <c:pt idx="3">
                  <c:v>37900</c:v>
                </c:pt>
                <c:pt idx="4">
                  <c:v>37550</c:v>
                </c:pt>
                <c:pt idx="5">
                  <c:v>27000</c:v>
                </c:pt>
                <c:pt idx="6">
                  <c:v>35700</c:v>
                </c:pt>
                <c:pt idx="7">
                  <c:v>39650</c:v>
                </c:pt>
                <c:pt idx="8">
                  <c:v>26000</c:v>
                </c:pt>
                <c:pt idx="9">
                  <c:v>30400</c:v>
                </c:pt>
                <c:pt idx="10">
                  <c:v>36550</c:v>
                </c:pt>
                <c:pt idx="11">
                  <c:v>31050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55F-4FD6-9A01-6114652FF2CC}"/>
            </c:ext>
          </c:extLst>
        </c:ser>
        <c:ser>
          <c:idx val="2"/>
          <c:order val="2"/>
          <c:tx>
            <c:strRef>
              <c:f>'Stacked Area Chart'!$E$4</c:f>
              <c:strCache>
                <c:ptCount val="1"/>
                <c:pt idx="0">
                  <c:v>Sales of Air Conditioner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cat>
            <c:strRef>
              <c:f>'Stacked Area Chart'!$B$5:$B$16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'Stacked Area Chart'!$E$5:$E$16</c:f>
              <c:numCache>
                <c:formatCode>_("$"* #,##0_);_("$"* \(#,##0\);_("$"* "-"??_);_(@_)</c:formatCode>
                <c:ptCount val="12"/>
                <c:pt idx="0">
                  <c:v>11800</c:v>
                </c:pt>
                <c:pt idx="1">
                  <c:v>10050</c:v>
                </c:pt>
                <c:pt idx="2">
                  <c:v>10500</c:v>
                </c:pt>
                <c:pt idx="3">
                  <c:v>11950</c:v>
                </c:pt>
                <c:pt idx="4">
                  <c:v>11900</c:v>
                </c:pt>
                <c:pt idx="5">
                  <c:v>11700</c:v>
                </c:pt>
                <c:pt idx="6">
                  <c:v>11050</c:v>
                </c:pt>
                <c:pt idx="7">
                  <c:v>10950</c:v>
                </c:pt>
                <c:pt idx="8">
                  <c:v>10050</c:v>
                </c:pt>
                <c:pt idx="9">
                  <c:v>10200</c:v>
                </c:pt>
                <c:pt idx="10">
                  <c:v>11200</c:v>
                </c:pt>
                <c:pt idx="11">
                  <c:v>11500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55F-4FD6-9A01-6114652FF2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4564527"/>
        <c:axId val="124566191"/>
      </c:areaChart>
      <c:catAx>
        <c:axId val="12456452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4566191"/>
        <c:crosses val="autoZero"/>
        <c:auto val="1"/>
        <c:lblAlgn val="ctr"/>
        <c:lblOffset val="100"/>
        <c:noMultiLvlLbl val="0"/>
      </c:catAx>
      <c:valAx>
        <c:axId val="12456619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_);_(&quot;$&quot;* \(#,##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4564527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2</xdr:row>
      <xdr:rowOff>190500</xdr:rowOff>
    </xdr:from>
    <xdr:to>
      <xdr:col>6</xdr:col>
      <xdr:colOff>38100</xdr:colOff>
      <xdr:row>16</xdr:row>
      <xdr:rowOff>85725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3E96DE6-BCFA-45E7-A845-3EC7BA9F9E6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133349</xdr:colOff>
      <xdr:row>3</xdr:row>
      <xdr:rowOff>0</xdr:rowOff>
    </xdr:from>
    <xdr:to>
      <xdr:col>12</xdr:col>
      <xdr:colOff>390524</xdr:colOff>
      <xdr:row>16</xdr:row>
      <xdr:rowOff>47625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3DA4371-C2C4-D2D3-272C-5FE4D20A570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123825</xdr:colOff>
      <xdr:row>3</xdr:row>
      <xdr:rowOff>9525</xdr:rowOff>
    </xdr:from>
    <xdr:to>
      <xdr:col>12</xdr:col>
      <xdr:colOff>104775</xdr:colOff>
      <xdr:row>16</xdr:row>
      <xdr:rowOff>95250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2EA61440-06CD-002A-2882-ED9C0CD5B61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204786</xdr:colOff>
      <xdr:row>2</xdr:row>
      <xdr:rowOff>204787</xdr:rowOff>
    </xdr:from>
    <xdr:to>
      <xdr:col>6</xdr:col>
      <xdr:colOff>66674</xdr:colOff>
      <xdr:row>16</xdr:row>
      <xdr:rowOff>76200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D090C6B0-7014-4673-C352-9EBF50C6563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ADCE72-5BED-4F88-A074-BD173BDE02C9}">
  <dimension ref="B2:F17"/>
  <sheetViews>
    <sheetView showGridLines="0" tabSelected="1" workbookViewId="0">
      <selection activeCell="J23" sqref="J23"/>
    </sheetView>
  </sheetViews>
  <sheetFormatPr defaultRowHeight="20.100000000000001" customHeight="1" x14ac:dyDescent="0.25"/>
  <cols>
    <col min="1" max="1" width="3.28515625" style="1" customWidth="1"/>
    <col min="2" max="2" width="10.28515625" style="1" customWidth="1"/>
    <col min="3" max="3" width="12" style="1" customWidth="1"/>
    <col min="4" max="4" width="13.7109375" style="1" customWidth="1"/>
    <col min="5" max="5" width="14.28515625" style="1" customWidth="1"/>
    <col min="6" max="6" width="19.42578125" style="1" customWidth="1"/>
    <col min="7" max="7" width="20.5703125" style="1" customWidth="1"/>
    <col min="8" max="16384" width="9.140625" style="1"/>
  </cols>
  <sheetData>
    <row r="2" spans="2:6" ht="20.100000000000001" customHeight="1" thickBot="1" x14ac:dyDescent="0.3">
      <c r="B2" s="6" t="s">
        <v>20</v>
      </c>
      <c r="C2" s="6"/>
      <c r="D2" s="6"/>
      <c r="E2" s="6"/>
      <c r="F2" s="6"/>
    </row>
    <row r="3" spans="2:6" ht="20.100000000000001" customHeight="1" thickTop="1" x14ac:dyDescent="0.25"/>
    <row r="4" spans="2:6" ht="33.75" customHeight="1" x14ac:dyDescent="0.25">
      <c r="B4" s="4" t="s">
        <v>1</v>
      </c>
      <c r="C4" s="4" t="s">
        <v>14</v>
      </c>
      <c r="D4" s="4" t="s">
        <v>15</v>
      </c>
      <c r="E4" s="4" t="s">
        <v>16</v>
      </c>
      <c r="F4" s="4" t="s">
        <v>17</v>
      </c>
    </row>
    <row r="5" spans="2:6" ht="20.100000000000001" customHeight="1" x14ac:dyDescent="0.25">
      <c r="B5" s="5">
        <v>44927</v>
      </c>
      <c r="C5" s="3">
        <v>9420</v>
      </c>
      <c r="D5" s="3">
        <v>36700</v>
      </c>
      <c r="E5" s="3">
        <v>11800</v>
      </c>
      <c r="F5" s="3">
        <v>5030</v>
      </c>
    </row>
    <row r="6" spans="2:6" ht="20.100000000000001" customHeight="1" x14ac:dyDescent="0.25">
      <c r="B6" s="5">
        <v>44958</v>
      </c>
      <c r="C6" s="3">
        <v>9000</v>
      </c>
      <c r="D6" s="3">
        <v>36850</v>
      </c>
      <c r="E6" s="3">
        <v>10050</v>
      </c>
      <c r="F6" s="3">
        <v>5050</v>
      </c>
    </row>
    <row r="7" spans="2:6" ht="20.100000000000001" customHeight="1" x14ac:dyDescent="0.25">
      <c r="B7" s="5">
        <v>44986</v>
      </c>
      <c r="C7" s="3">
        <v>8250</v>
      </c>
      <c r="D7" s="3">
        <v>36450</v>
      </c>
      <c r="E7" s="3">
        <v>10500</v>
      </c>
      <c r="F7" s="3">
        <v>6280</v>
      </c>
    </row>
    <row r="8" spans="2:6" ht="20.100000000000001" customHeight="1" x14ac:dyDescent="0.25">
      <c r="B8" s="5">
        <v>45017</v>
      </c>
      <c r="C8" s="3">
        <v>9250</v>
      </c>
      <c r="D8" s="3">
        <v>37900</v>
      </c>
      <c r="E8" s="3">
        <v>11950</v>
      </c>
      <c r="F8" s="3">
        <v>6550</v>
      </c>
    </row>
    <row r="9" spans="2:6" ht="20.100000000000001" customHeight="1" x14ac:dyDescent="0.25">
      <c r="B9" s="5">
        <v>45047</v>
      </c>
      <c r="C9" s="3">
        <v>9470</v>
      </c>
      <c r="D9" s="3">
        <v>37550</v>
      </c>
      <c r="E9" s="3">
        <v>11900</v>
      </c>
      <c r="F9" s="3">
        <v>5240</v>
      </c>
    </row>
    <row r="10" spans="2:6" ht="20.100000000000001" customHeight="1" x14ac:dyDescent="0.25">
      <c r="B10" s="5">
        <v>45078</v>
      </c>
      <c r="C10" s="3">
        <v>9200</v>
      </c>
      <c r="D10" s="3">
        <v>27000</v>
      </c>
      <c r="E10" s="3">
        <v>11700</v>
      </c>
      <c r="F10" s="3">
        <v>5430</v>
      </c>
    </row>
    <row r="11" spans="2:6" ht="20.100000000000001" customHeight="1" x14ac:dyDescent="0.25">
      <c r="B11" s="5">
        <v>45108</v>
      </c>
      <c r="C11" s="3">
        <v>8750</v>
      </c>
      <c r="D11" s="3">
        <v>35700</v>
      </c>
      <c r="E11" s="3">
        <v>11050</v>
      </c>
      <c r="F11" s="3">
        <v>5160</v>
      </c>
    </row>
    <row r="12" spans="2:6" ht="20.100000000000001" customHeight="1" x14ac:dyDescent="0.25">
      <c r="B12" s="5">
        <v>45139</v>
      </c>
      <c r="C12" s="3">
        <v>9200</v>
      </c>
      <c r="D12" s="3">
        <v>39650</v>
      </c>
      <c r="E12" s="3">
        <v>10950</v>
      </c>
      <c r="F12" s="3">
        <v>5180</v>
      </c>
    </row>
    <row r="13" spans="2:6" ht="20.100000000000001" customHeight="1" x14ac:dyDescent="0.25">
      <c r="B13" s="5">
        <v>45170</v>
      </c>
      <c r="C13" s="3">
        <v>8500</v>
      </c>
      <c r="D13" s="3">
        <v>26000</v>
      </c>
      <c r="E13" s="3">
        <v>10050</v>
      </c>
      <c r="F13" s="3">
        <v>6660</v>
      </c>
    </row>
    <row r="14" spans="2:6" ht="20.100000000000001" customHeight="1" x14ac:dyDescent="0.25">
      <c r="B14" s="5">
        <v>45200</v>
      </c>
      <c r="C14" s="3">
        <v>8850</v>
      </c>
      <c r="D14" s="3">
        <v>30400</v>
      </c>
      <c r="E14" s="3">
        <v>10200</v>
      </c>
      <c r="F14" s="3">
        <v>5500</v>
      </c>
    </row>
    <row r="15" spans="2:6" ht="20.100000000000001" customHeight="1" x14ac:dyDescent="0.25">
      <c r="B15" s="5">
        <v>45231</v>
      </c>
      <c r="C15" s="3">
        <v>9950</v>
      </c>
      <c r="D15" s="3">
        <v>36550</v>
      </c>
      <c r="E15" s="3">
        <v>11200</v>
      </c>
      <c r="F15" s="3">
        <v>5790</v>
      </c>
    </row>
    <row r="16" spans="2:6" ht="20.100000000000001" customHeight="1" x14ac:dyDescent="0.25">
      <c r="B16" s="5">
        <v>45261</v>
      </c>
      <c r="C16" s="3">
        <v>9850</v>
      </c>
      <c r="D16" s="3">
        <v>31050</v>
      </c>
      <c r="E16" s="3">
        <v>11500</v>
      </c>
      <c r="F16" s="3">
        <v>5590</v>
      </c>
    </row>
    <row r="17" ht="54" customHeight="1" x14ac:dyDescent="0.25"/>
  </sheetData>
  <mergeCells count="1">
    <mergeCell ref="B2:F2"/>
  </mergeCells>
  <pageMargins left="0.7" right="0.7" top="0.75" bottom="0.75" header="0.3" footer="0.3"/>
  <pageSetup orientation="portrait" horizontalDpi="360" verticalDpi="36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2C1458-A664-446C-9448-C1FA2EC10357}">
  <dimension ref="B2:F17"/>
  <sheetViews>
    <sheetView showGridLines="0" workbookViewId="0">
      <selection activeCell="J23" sqref="J23"/>
    </sheetView>
  </sheetViews>
  <sheetFormatPr defaultRowHeight="20.100000000000001" customHeight="1" x14ac:dyDescent="0.25"/>
  <cols>
    <col min="1" max="1" width="3.28515625" style="1" customWidth="1"/>
    <col min="2" max="2" width="10.28515625" style="1" customWidth="1"/>
    <col min="3" max="3" width="12" style="1" customWidth="1"/>
    <col min="4" max="4" width="13.7109375" style="1" customWidth="1"/>
    <col min="5" max="5" width="14.28515625" style="1" customWidth="1"/>
    <col min="6" max="6" width="19.42578125" style="1" customWidth="1"/>
    <col min="7" max="7" width="20.5703125" style="1" customWidth="1"/>
    <col min="8" max="16384" width="9.140625" style="1"/>
  </cols>
  <sheetData>
    <row r="2" spans="2:6" ht="20.100000000000001" customHeight="1" thickBot="1" x14ac:dyDescent="0.3">
      <c r="B2" s="6" t="s">
        <v>21</v>
      </c>
      <c r="C2" s="6"/>
      <c r="D2" s="6"/>
      <c r="E2" s="6"/>
      <c r="F2" s="6"/>
    </row>
    <row r="3" spans="2:6" ht="20.100000000000001" customHeight="1" thickTop="1" x14ac:dyDescent="0.25"/>
    <row r="4" spans="2:6" ht="33.75" customHeight="1" x14ac:dyDescent="0.25">
      <c r="B4" s="4" t="s">
        <v>1</v>
      </c>
      <c r="C4" s="4" t="s">
        <v>14</v>
      </c>
      <c r="D4" s="4" t="s">
        <v>15</v>
      </c>
      <c r="E4" s="4" t="s">
        <v>16</v>
      </c>
      <c r="F4" s="4" t="s">
        <v>17</v>
      </c>
    </row>
    <row r="5" spans="2:6" ht="20.100000000000001" customHeight="1" x14ac:dyDescent="0.25">
      <c r="B5" s="5">
        <v>44927</v>
      </c>
      <c r="C5" s="3">
        <v>9420</v>
      </c>
      <c r="D5" s="3">
        <v>36700</v>
      </c>
      <c r="E5" s="3">
        <v>11800</v>
      </c>
      <c r="F5" s="3">
        <v>5030</v>
      </c>
    </row>
    <row r="6" spans="2:6" ht="20.100000000000001" customHeight="1" x14ac:dyDescent="0.25">
      <c r="B6" s="5">
        <v>44958</v>
      </c>
      <c r="C6" s="3">
        <v>9000</v>
      </c>
      <c r="D6" s="3">
        <v>36850</v>
      </c>
      <c r="E6" s="3">
        <v>10050</v>
      </c>
      <c r="F6" s="3">
        <v>5050</v>
      </c>
    </row>
    <row r="7" spans="2:6" ht="20.100000000000001" customHeight="1" x14ac:dyDescent="0.25">
      <c r="B7" s="5">
        <v>44986</v>
      </c>
      <c r="C7" s="3">
        <v>8250</v>
      </c>
      <c r="D7" s="3">
        <v>36450</v>
      </c>
      <c r="E7" s="3">
        <v>10500</v>
      </c>
      <c r="F7" s="3">
        <v>6280</v>
      </c>
    </row>
    <row r="8" spans="2:6" ht="20.100000000000001" customHeight="1" x14ac:dyDescent="0.25">
      <c r="B8" s="5">
        <v>45017</v>
      </c>
      <c r="C8" s="3">
        <v>9250</v>
      </c>
      <c r="D8" s="3">
        <v>37900</v>
      </c>
      <c r="E8" s="3">
        <v>11950</v>
      </c>
      <c r="F8" s="3">
        <v>6550</v>
      </c>
    </row>
    <row r="9" spans="2:6" ht="20.100000000000001" customHeight="1" x14ac:dyDescent="0.25">
      <c r="B9" s="5">
        <v>45047</v>
      </c>
      <c r="C9" s="3">
        <v>9470</v>
      </c>
      <c r="D9" s="3">
        <v>37550</v>
      </c>
      <c r="E9" s="3">
        <v>11900</v>
      </c>
      <c r="F9" s="3">
        <v>5240</v>
      </c>
    </row>
    <row r="10" spans="2:6" ht="20.100000000000001" customHeight="1" x14ac:dyDescent="0.25">
      <c r="B10" s="5">
        <v>45078</v>
      </c>
      <c r="C10" s="3">
        <v>9200</v>
      </c>
      <c r="D10" s="3">
        <v>27000</v>
      </c>
      <c r="E10" s="3">
        <v>11700</v>
      </c>
      <c r="F10" s="3">
        <v>5430</v>
      </c>
    </row>
    <row r="11" spans="2:6" ht="20.100000000000001" customHeight="1" x14ac:dyDescent="0.25">
      <c r="B11" s="5">
        <v>45108</v>
      </c>
      <c r="C11" s="3">
        <v>8750</v>
      </c>
      <c r="D11" s="3">
        <v>35700</v>
      </c>
      <c r="E11" s="3">
        <v>11050</v>
      </c>
      <c r="F11" s="3">
        <v>5160</v>
      </c>
    </row>
    <row r="12" spans="2:6" ht="20.100000000000001" customHeight="1" x14ac:dyDescent="0.25">
      <c r="B12" s="5">
        <v>45139</v>
      </c>
      <c r="C12" s="3">
        <v>9200</v>
      </c>
      <c r="D12" s="3">
        <v>39650</v>
      </c>
      <c r="E12" s="3">
        <v>10950</v>
      </c>
      <c r="F12" s="3">
        <v>5180</v>
      </c>
    </row>
    <row r="13" spans="2:6" ht="20.100000000000001" customHeight="1" x14ac:dyDescent="0.25">
      <c r="B13" s="5">
        <v>45170</v>
      </c>
      <c r="C13" s="3">
        <v>8500</v>
      </c>
      <c r="D13" s="3">
        <v>26000</v>
      </c>
      <c r="E13" s="3">
        <v>10050</v>
      </c>
      <c r="F13" s="3">
        <v>6660</v>
      </c>
    </row>
    <row r="14" spans="2:6" ht="20.100000000000001" customHeight="1" x14ac:dyDescent="0.25">
      <c r="B14" s="5">
        <v>45200</v>
      </c>
      <c r="C14" s="3">
        <v>8850</v>
      </c>
      <c r="D14" s="3">
        <v>30400</v>
      </c>
      <c r="E14" s="3">
        <v>10200</v>
      </c>
      <c r="F14" s="3">
        <v>5500</v>
      </c>
    </row>
    <row r="15" spans="2:6" ht="20.100000000000001" customHeight="1" x14ac:dyDescent="0.25">
      <c r="B15" s="5">
        <v>45231</v>
      </c>
      <c r="C15" s="3">
        <v>9950</v>
      </c>
      <c r="D15" s="3">
        <v>36550</v>
      </c>
      <c r="E15" s="3">
        <v>11200</v>
      </c>
      <c r="F15" s="3">
        <v>5790</v>
      </c>
    </row>
    <row r="16" spans="2:6" ht="20.100000000000001" customHeight="1" x14ac:dyDescent="0.25">
      <c r="B16" s="5">
        <v>45261</v>
      </c>
      <c r="C16" s="3">
        <v>9850</v>
      </c>
      <c r="D16" s="3">
        <v>31050</v>
      </c>
      <c r="E16" s="3">
        <v>11500</v>
      </c>
      <c r="F16" s="3">
        <v>5590</v>
      </c>
    </row>
    <row r="17" ht="54" customHeight="1" x14ac:dyDescent="0.25"/>
  </sheetData>
  <mergeCells count="1">
    <mergeCell ref="B2:F2"/>
  </mergeCells>
  <pageMargins left="0.7" right="0.7" top="0.75" bottom="0.75" header="0.3" footer="0.3"/>
  <pageSetup orientation="portrait" horizontalDpi="360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900919-C600-4BAC-B10A-AFB544AF08AA}">
  <dimension ref="B2:F17"/>
  <sheetViews>
    <sheetView showGridLines="0" workbookViewId="0">
      <selection activeCell="L20" sqref="L20"/>
    </sheetView>
  </sheetViews>
  <sheetFormatPr defaultRowHeight="20.100000000000001" customHeight="1" x14ac:dyDescent="0.25"/>
  <cols>
    <col min="1" max="1" width="3.28515625" style="1" customWidth="1"/>
    <col min="2" max="2" width="10.28515625" style="1" customWidth="1"/>
    <col min="3" max="3" width="12" style="1" customWidth="1"/>
    <col min="4" max="4" width="13.7109375" style="1" customWidth="1"/>
    <col min="5" max="5" width="14.28515625" style="1" customWidth="1"/>
    <col min="6" max="6" width="19.42578125" style="1" customWidth="1"/>
    <col min="7" max="7" width="20.5703125" style="1" customWidth="1"/>
    <col min="8" max="16384" width="9.140625" style="1"/>
  </cols>
  <sheetData>
    <row r="2" spans="2:6" ht="20.100000000000001" customHeight="1" thickBot="1" x14ac:dyDescent="0.3">
      <c r="B2" s="6" t="s">
        <v>0</v>
      </c>
      <c r="C2" s="6"/>
      <c r="D2" s="6"/>
      <c r="E2" s="6"/>
      <c r="F2" s="6"/>
    </row>
    <row r="3" spans="2:6" ht="20.100000000000001" customHeight="1" thickTop="1" x14ac:dyDescent="0.25"/>
    <row r="4" spans="2:6" ht="33.75" customHeight="1" x14ac:dyDescent="0.25">
      <c r="B4" s="4" t="s">
        <v>1</v>
      </c>
      <c r="C4" s="4" t="s">
        <v>14</v>
      </c>
      <c r="D4" s="4" t="s">
        <v>15</v>
      </c>
      <c r="E4" s="4" t="s">
        <v>16</v>
      </c>
      <c r="F4" s="4" t="s">
        <v>17</v>
      </c>
    </row>
    <row r="5" spans="2:6" ht="20.100000000000001" customHeight="1" x14ac:dyDescent="0.25">
      <c r="B5" s="5">
        <v>44927</v>
      </c>
      <c r="C5" s="3">
        <v>9420</v>
      </c>
      <c r="D5" s="3">
        <v>36700</v>
      </c>
      <c r="E5" s="3">
        <v>11800</v>
      </c>
      <c r="F5" s="3">
        <v>5030</v>
      </c>
    </row>
    <row r="6" spans="2:6" ht="20.100000000000001" customHeight="1" x14ac:dyDescent="0.25">
      <c r="B6" s="5">
        <v>44958</v>
      </c>
      <c r="C6" s="3">
        <v>9000</v>
      </c>
      <c r="D6" s="3">
        <v>36850</v>
      </c>
      <c r="E6" s="3">
        <v>10050</v>
      </c>
      <c r="F6" s="3">
        <v>5050</v>
      </c>
    </row>
    <row r="7" spans="2:6" ht="20.100000000000001" customHeight="1" x14ac:dyDescent="0.25">
      <c r="B7" s="5">
        <v>44986</v>
      </c>
      <c r="C7" s="3">
        <v>8250</v>
      </c>
      <c r="D7" s="3">
        <v>36450</v>
      </c>
      <c r="E7" s="3">
        <v>10500</v>
      </c>
      <c r="F7" s="3">
        <v>6280</v>
      </c>
    </row>
    <row r="8" spans="2:6" ht="20.100000000000001" customHeight="1" x14ac:dyDescent="0.25">
      <c r="B8" s="5">
        <v>45017</v>
      </c>
      <c r="C8" s="3">
        <v>9250</v>
      </c>
      <c r="D8" s="3">
        <v>37900</v>
      </c>
      <c r="E8" s="3">
        <v>11950</v>
      </c>
      <c r="F8" s="3">
        <v>6550</v>
      </c>
    </row>
    <row r="9" spans="2:6" ht="20.100000000000001" customHeight="1" x14ac:dyDescent="0.25">
      <c r="B9" s="5">
        <v>45047</v>
      </c>
      <c r="C9" s="3">
        <v>9470</v>
      </c>
      <c r="D9" s="3">
        <v>37550</v>
      </c>
      <c r="E9" s="3">
        <v>11900</v>
      </c>
      <c r="F9" s="3">
        <v>5240</v>
      </c>
    </row>
    <row r="10" spans="2:6" ht="20.100000000000001" customHeight="1" x14ac:dyDescent="0.25">
      <c r="B10" s="5">
        <v>45078</v>
      </c>
      <c r="C10" s="3">
        <v>9200</v>
      </c>
      <c r="D10" s="3">
        <v>27000</v>
      </c>
      <c r="E10" s="3">
        <v>11700</v>
      </c>
      <c r="F10" s="3">
        <v>5430</v>
      </c>
    </row>
    <row r="11" spans="2:6" ht="20.100000000000001" customHeight="1" x14ac:dyDescent="0.25">
      <c r="B11" s="5">
        <v>45108</v>
      </c>
      <c r="C11" s="3">
        <v>8750</v>
      </c>
      <c r="D11" s="3">
        <v>35700</v>
      </c>
      <c r="E11" s="3">
        <v>11050</v>
      </c>
      <c r="F11" s="3">
        <v>5160</v>
      </c>
    </row>
    <row r="12" spans="2:6" ht="20.100000000000001" customHeight="1" x14ac:dyDescent="0.25">
      <c r="B12" s="5">
        <v>45139</v>
      </c>
      <c r="C12" s="3">
        <v>9200</v>
      </c>
      <c r="D12" s="3">
        <v>39650</v>
      </c>
      <c r="E12" s="3">
        <v>10950</v>
      </c>
      <c r="F12" s="3">
        <v>5180</v>
      </c>
    </row>
    <row r="13" spans="2:6" ht="20.100000000000001" customHeight="1" x14ac:dyDescent="0.25">
      <c r="B13" s="5">
        <v>45170</v>
      </c>
      <c r="C13" s="3">
        <v>8500</v>
      </c>
      <c r="D13" s="3">
        <v>26000</v>
      </c>
      <c r="E13" s="3">
        <v>10050</v>
      </c>
      <c r="F13" s="3">
        <v>6660</v>
      </c>
    </row>
    <row r="14" spans="2:6" ht="20.100000000000001" customHeight="1" x14ac:dyDescent="0.25">
      <c r="B14" s="5">
        <v>45200</v>
      </c>
      <c r="C14" s="3">
        <v>8850</v>
      </c>
      <c r="D14" s="3">
        <v>30400</v>
      </c>
      <c r="E14" s="3">
        <v>10200</v>
      </c>
      <c r="F14" s="3">
        <v>5500</v>
      </c>
    </row>
    <row r="15" spans="2:6" ht="20.100000000000001" customHeight="1" x14ac:dyDescent="0.25">
      <c r="B15" s="5">
        <v>45231</v>
      </c>
      <c r="C15" s="3">
        <v>9950</v>
      </c>
      <c r="D15" s="3">
        <v>36550</v>
      </c>
      <c r="E15" s="3">
        <v>11200</v>
      </c>
      <c r="F15" s="3">
        <v>5790</v>
      </c>
    </row>
    <row r="16" spans="2:6" ht="20.100000000000001" customHeight="1" x14ac:dyDescent="0.25">
      <c r="B16" s="5">
        <v>45261</v>
      </c>
      <c r="C16" s="3">
        <v>9850</v>
      </c>
      <c r="D16" s="3">
        <v>31050</v>
      </c>
      <c r="E16" s="3">
        <v>11500</v>
      </c>
      <c r="F16" s="3">
        <v>5590</v>
      </c>
    </row>
    <row r="17" ht="54" customHeight="1" x14ac:dyDescent="0.25"/>
  </sheetData>
  <mergeCells count="1">
    <mergeCell ref="B2:F2"/>
  </mergeCells>
  <phoneticPr fontId="4" type="noConversion"/>
  <pageMargins left="0.7" right="0.7" top="0.75" bottom="0.75" header="0.3" footer="0.3"/>
  <pageSetup orientation="portrait" horizontalDpi="360" verticalDpi="36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7120B2-1D5E-45A2-BCC0-4ACD8856BA35}">
  <dimension ref="B2:F17"/>
  <sheetViews>
    <sheetView showGridLines="0" workbookViewId="0">
      <selection activeCell="G18" sqref="G18"/>
    </sheetView>
  </sheetViews>
  <sheetFormatPr defaultRowHeight="20.100000000000001" customHeight="1" x14ac:dyDescent="0.25"/>
  <cols>
    <col min="1" max="1" width="3.28515625" style="1" customWidth="1"/>
    <col min="2" max="2" width="8.42578125" style="1" customWidth="1"/>
    <col min="3" max="3" width="11.28515625" style="1" customWidth="1"/>
    <col min="4" max="4" width="13" style="1" customWidth="1"/>
    <col min="5" max="5" width="13.5703125" style="1" customWidth="1"/>
    <col min="6" max="6" width="18.7109375" style="1" customWidth="1"/>
    <col min="7" max="7" width="20.5703125" style="1" customWidth="1"/>
    <col min="8" max="16384" width="9.140625" style="1"/>
  </cols>
  <sheetData>
    <row r="2" spans="2:6" ht="20.100000000000001" customHeight="1" thickBot="1" x14ac:dyDescent="0.3">
      <c r="B2" s="6" t="s">
        <v>18</v>
      </c>
      <c r="C2" s="6"/>
      <c r="D2" s="6"/>
      <c r="E2" s="6"/>
      <c r="F2" s="6"/>
    </row>
    <row r="3" spans="2:6" ht="20.100000000000001" customHeight="1" thickTop="1" x14ac:dyDescent="0.25"/>
    <row r="4" spans="2:6" ht="33.75" customHeight="1" x14ac:dyDescent="0.25">
      <c r="B4" s="4" t="s">
        <v>1</v>
      </c>
      <c r="C4" s="4" t="s">
        <v>14</v>
      </c>
      <c r="D4" s="4" t="s">
        <v>15</v>
      </c>
      <c r="E4" s="4" t="s">
        <v>16</v>
      </c>
      <c r="F4" s="4" t="s">
        <v>17</v>
      </c>
    </row>
    <row r="5" spans="2:6" ht="20.100000000000001" customHeight="1" x14ac:dyDescent="0.25">
      <c r="B5" s="2" t="s">
        <v>2</v>
      </c>
      <c r="C5" s="3">
        <v>9420</v>
      </c>
      <c r="D5" s="3">
        <v>36700</v>
      </c>
      <c r="E5" s="3">
        <v>11800</v>
      </c>
      <c r="F5" s="3">
        <v>5030</v>
      </c>
    </row>
    <row r="6" spans="2:6" ht="20.100000000000001" customHeight="1" x14ac:dyDescent="0.25">
      <c r="B6" s="2" t="s">
        <v>3</v>
      </c>
      <c r="C6" s="3">
        <v>9000</v>
      </c>
      <c r="D6" s="3">
        <v>36850</v>
      </c>
      <c r="E6" s="3">
        <v>10050</v>
      </c>
      <c r="F6" s="3">
        <v>5050</v>
      </c>
    </row>
    <row r="7" spans="2:6" ht="20.100000000000001" customHeight="1" x14ac:dyDescent="0.25">
      <c r="B7" s="2" t="s">
        <v>4</v>
      </c>
      <c r="C7" s="3">
        <v>8250</v>
      </c>
      <c r="D7" s="3">
        <v>36450</v>
      </c>
      <c r="E7" s="3">
        <v>10500</v>
      </c>
      <c r="F7" s="3">
        <v>6280</v>
      </c>
    </row>
    <row r="8" spans="2:6" ht="20.100000000000001" customHeight="1" x14ac:dyDescent="0.25">
      <c r="B8" s="2" t="s">
        <v>5</v>
      </c>
      <c r="C8" s="3">
        <v>9250</v>
      </c>
      <c r="D8" s="3">
        <v>37900</v>
      </c>
      <c r="E8" s="3">
        <v>11950</v>
      </c>
      <c r="F8" s="3">
        <v>6550</v>
      </c>
    </row>
    <row r="9" spans="2:6" ht="20.100000000000001" customHeight="1" x14ac:dyDescent="0.25">
      <c r="B9" s="2" t="s">
        <v>6</v>
      </c>
      <c r="C9" s="3">
        <v>9470</v>
      </c>
      <c r="D9" s="3">
        <v>37550</v>
      </c>
      <c r="E9" s="3">
        <v>11900</v>
      </c>
      <c r="F9" s="3">
        <v>5240</v>
      </c>
    </row>
    <row r="10" spans="2:6" ht="20.100000000000001" customHeight="1" x14ac:dyDescent="0.25">
      <c r="B10" s="2" t="s">
        <v>7</v>
      </c>
      <c r="C10" s="3">
        <v>9200</v>
      </c>
      <c r="D10" s="3">
        <v>27000</v>
      </c>
      <c r="E10" s="3">
        <v>11700</v>
      </c>
      <c r="F10" s="3">
        <v>5430</v>
      </c>
    </row>
    <row r="11" spans="2:6" ht="20.100000000000001" customHeight="1" x14ac:dyDescent="0.25">
      <c r="B11" s="2" t="s">
        <v>8</v>
      </c>
      <c r="C11" s="3">
        <v>8750</v>
      </c>
      <c r="D11" s="3">
        <v>35700</v>
      </c>
      <c r="E11" s="3">
        <v>11050</v>
      </c>
      <c r="F11" s="3">
        <v>5160</v>
      </c>
    </row>
    <row r="12" spans="2:6" ht="20.100000000000001" customHeight="1" x14ac:dyDescent="0.25">
      <c r="B12" s="2" t="s">
        <v>9</v>
      </c>
      <c r="C12" s="3">
        <v>9200</v>
      </c>
      <c r="D12" s="3">
        <v>39650</v>
      </c>
      <c r="E12" s="3">
        <v>10950</v>
      </c>
      <c r="F12" s="3">
        <v>5180</v>
      </c>
    </row>
    <row r="13" spans="2:6" ht="20.100000000000001" customHeight="1" x14ac:dyDescent="0.25">
      <c r="B13" s="2" t="s">
        <v>10</v>
      </c>
      <c r="C13" s="3">
        <v>8500</v>
      </c>
      <c r="D13" s="3">
        <v>26000</v>
      </c>
      <c r="E13" s="3">
        <v>10050</v>
      </c>
      <c r="F13" s="3">
        <v>6660</v>
      </c>
    </row>
    <row r="14" spans="2:6" ht="20.100000000000001" customHeight="1" x14ac:dyDescent="0.25">
      <c r="B14" s="2" t="s">
        <v>11</v>
      </c>
      <c r="C14" s="3">
        <v>8850</v>
      </c>
      <c r="D14" s="3">
        <v>30400</v>
      </c>
      <c r="E14" s="3">
        <v>10200</v>
      </c>
      <c r="F14" s="3">
        <v>5500</v>
      </c>
    </row>
    <row r="15" spans="2:6" ht="20.100000000000001" customHeight="1" x14ac:dyDescent="0.25">
      <c r="B15" s="2" t="s">
        <v>12</v>
      </c>
      <c r="C15" s="3">
        <v>9950</v>
      </c>
      <c r="D15" s="3">
        <v>36550</v>
      </c>
      <c r="E15" s="3">
        <v>11200</v>
      </c>
      <c r="F15" s="3">
        <v>5790</v>
      </c>
    </row>
    <row r="16" spans="2:6" ht="20.100000000000001" customHeight="1" x14ac:dyDescent="0.25">
      <c r="B16" s="2" t="s">
        <v>13</v>
      </c>
      <c r="C16" s="3">
        <v>9850</v>
      </c>
      <c r="D16" s="3">
        <v>31050</v>
      </c>
      <c r="E16" s="3">
        <v>11500</v>
      </c>
      <c r="F16" s="3">
        <v>5590</v>
      </c>
    </row>
    <row r="17" ht="54" customHeight="1" x14ac:dyDescent="0.25"/>
  </sheetData>
  <mergeCells count="1">
    <mergeCell ref="B2:F2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C97344-0318-420C-937A-B617FAF37B8E}">
  <dimension ref="B2:F17"/>
  <sheetViews>
    <sheetView showGridLines="0" workbookViewId="0">
      <selection activeCell="D21" sqref="D21"/>
    </sheetView>
  </sheetViews>
  <sheetFormatPr defaultRowHeight="20.100000000000001" customHeight="1" x14ac:dyDescent="0.25"/>
  <cols>
    <col min="1" max="1" width="3.28515625" style="1" customWidth="1"/>
    <col min="2" max="2" width="10.28515625" style="1" customWidth="1"/>
    <col min="3" max="3" width="12" style="1" customWidth="1"/>
    <col min="4" max="4" width="13.7109375" style="1" customWidth="1"/>
    <col min="5" max="5" width="14.28515625" style="1" customWidth="1"/>
    <col min="6" max="6" width="19.42578125" style="1" customWidth="1"/>
    <col min="7" max="7" width="20.5703125" style="1" customWidth="1"/>
    <col min="8" max="16384" width="9.140625" style="1"/>
  </cols>
  <sheetData>
    <row r="2" spans="2:6" ht="20.100000000000001" customHeight="1" thickBot="1" x14ac:dyDescent="0.3">
      <c r="B2" s="6" t="s">
        <v>19</v>
      </c>
      <c r="C2" s="6"/>
      <c r="D2" s="6"/>
      <c r="E2" s="6"/>
      <c r="F2" s="6"/>
    </row>
    <row r="3" spans="2:6" ht="20.100000000000001" customHeight="1" thickTop="1" x14ac:dyDescent="0.25"/>
    <row r="4" spans="2:6" ht="33.75" customHeight="1" x14ac:dyDescent="0.25">
      <c r="B4" s="4" t="s">
        <v>1</v>
      </c>
      <c r="C4" s="4" t="s">
        <v>14</v>
      </c>
      <c r="D4" s="4" t="s">
        <v>15</v>
      </c>
      <c r="E4" s="4" t="s">
        <v>16</v>
      </c>
      <c r="F4" s="4" t="s">
        <v>17</v>
      </c>
    </row>
    <row r="5" spans="2:6" ht="20.100000000000001" customHeight="1" x14ac:dyDescent="0.25">
      <c r="B5" s="2" t="s">
        <v>2</v>
      </c>
      <c r="C5" s="3">
        <v>9420</v>
      </c>
      <c r="D5" s="3">
        <v>36700</v>
      </c>
      <c r="E5" s="3">
        <v>11800</v>
      </c>
      <c r="F5" s="3">
        <v>5030</v>
      </c>
    </row>
    <row r="6" spans="2:6" ht="20.100000000000001" customHeight="1" x14ac:dyDescent="0.25">
      <c r="B6" s="2" t="s">
        <v>3</v>
      </c>
      <c r="C6" s="3">
        <v>9000</v>
      </c>
      <c r="D6" s="3">
        <v>36850</v>
      </c>
      <c r="E6" s="3">
        <v>10050</v>
      </c>
      <c r="F6" s="3">
        <v>5050</v>
      </c>
    </row>
    <row r="7" spans="2:6" ht="20.100000000000001" customHeight="1" x14ac:dyDescent="0.25">
      <c r="B7" s="2" t="s">
        <v>4</v>
      </c>
      <c r="C7" s="3">
        <v>8250</v>
      </c>
      <c r="D7" s="3">
        <v>36450</v>
      </c>
      <c r="E7" s="3">
        <v>10500</v>
      </c>
      <c r="F7" s="3">
        <v>6280</v>
      </c>
    </row>
    <row r="8" spans="2:6" ht="20.100000000000001" customHeight="1" x14ac:dyDescent="0.25">
      <c r="B8" s="2" t="s">
        <v>5</v>
      </c>
      <c r="C8" s="3">
        <v>9250</v>
      </c>
      <c r="D8" s="3">
        <v>37900</v>
      </c>
      <c r="E8" s="3">
        <v>11950</v>
      </c>
      <c r="F8" s="3">
        <v>6550</v>
      </c>
    </row>
    <row r="9" spans="2:6" ht="20.100000000000001" customHeight="1" x14ac:dyDescent="0.25">
      <c r="B9" s="2" t="s">
        <v>6</v>
      </c>
      <c r="C9" s="3">
        <v>9470</v>
      </c>
      <c r="D9" s="3">
        <v>37550</v>
      </c>
      <c r="E9" s="3">
        <v>11900</v>
      </c>
      <c r="F9" s="3">
        <v>5240</v>
      </c>
    </row>
    <row r="10" spans="2:6" ht="20.100000000000001" customHeight="1" x14ac:dyDescent="0.25">
      <c r="B10" s="2" t="s">
        <v>7</v>
      </c>
      <c r="C10" s="3">
        <v>9200</v>
      </c>
      <c r="D10" s="3">
        <v>27000</v>
      </c>
      <c r="E10" s="3">
        <v>11700</v>
      </c>
      <c r="F10" s="3">
        <v>5430</v>
      </c>
    </row>
    <row r="11" spans="2:6" ht="20.100000000000001" customHeight="1" x14ac:dyDescent="0.25">
      <c r="B11" s="2" t="s">
        <v>8</v>
      </c>
      <c r="C11" s="3">
        <v>8750</v>
      </c>
      <c r="D11" s="3">
        <v>35700</v>
      </c>
      <c r="E11" s="3">
        <v>11050</v>
      </c>
      <c r="F11" s="3">
        <v>5160</v>
      </c>
    </row>
    <row r="12" spans="2:6" ht="20.100000000000001" customHeight="1" x14ac:dyDescent="0.25">
      <c r="B12" s="2" t="s">
        <v>9</v>
      </c>
      <c r="C12" s="3">
        <v>9200</v>
      </c>
      <c r="D12" s="3">
        <v>39650</v>
      </c>
      <c r="E12" s="3">
        <v>10950</v>
      </c>
      <c r="F12" s="3">
        <v>5180</v>
      </c>
    </row>
    <row r="13" spans="2:6" ht="20.100000000000001" customHeight="1" x14ac:dyDescent="0.25">
      <c r="B13" s="2" t="s">
        <v>10</v>
      </c>
      <c r="C13" s="3">
        <v>8500</v>
      </c>
      <c r="D13" s="3">
        <v>26000</v>
      </c>
      <c r="E13" s="3">
        <v>10050</v>
      </c>
      <c r="F13" s="3">
        <v>6660</v>
      </c>
    </row>
    <row r="14" spans="2:6" ht="20.100000000000001" customHeight="1" x14ac:dyDescent="0.25">
      <c r="B14" s="2" t="s">
        <v>11</v>
      </c>
      <c r="C14" s="3">
        <v>8850</v>
      </c>
      <c r="D14" s="3">
        <v>30400</v>
      </c>
      <c r="E14" s="3">
        <v>10200</v>
      </c>
      <c r="F14" s="3">
        <v>5500</v>
      </c>
    </row>
    <row r="15" spans="2:6" ht="20.100000000000001" customHeight="1" x14ac:dyDescent="0.25">
      <c r="B15" s="2" t="s">
        <v>12</v>
      </c>
      <c r="C15" s="3">
        <v>9950</v>
      </c>
      <c r="D15" s="3">
        <v>36550</v>
      </c>
      <c r="E15" s="3">
        <v>11200</v>
      </c>
      <c r="F15" s="3">
        <v>5790</v>
      </c>
    </row>
    <row r="16" spans="2:6" ht="20.100000000000001" customHeight="1" x14ac:dyDescent="0.25">
      <c r="B16" s="2" t="s">
        <v>13</v>
      </c>
      <c r="C16" s="3">
        <v>9850</v>
      </c>
      <c r="D16" s="3">
        <v>31050</v>
      </c>
      <c r="E16" s="3">
        <v>11500</v>
      </c>
      <c r="F16" s="3">
        <v>5590</v>
      </c>
    </row>
    <row r="17" ht="54" customHeight="1" x14ac:dyDescent="0.25"/>
  </sheetData>
  <mergeCells count="1">
    <mergeCell ref="B2:F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Overview</vt:lpstr>
      <vt:lpstr>Dataset</vt:lpstr>
      <vt:lpstr>Scatter Chart</vt:lpstr>
      <vt:lpstr>Dual Axis Line Chart</vt:lpstr>
      <vt:lpstr>Stacked Area Chart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2023-04-17T09:00:58Z</dcterms:created>
  <dcterms:modified xsi:type="dcterms:W3CDTF">2023-04-25T05:19:51Z</dcterms:modified>
</cp:coreProperties>
</file>