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tfor Rahman\Downloads\97-0039\"/>
    </mc:Choice>
  </mc:AlternateContent>
  <xr:revisionPtr revIDLastSave="0" documentId="13_ncr:1_{7CC9049E-25BB-467D-8BA7-FD032FE89806}" xr6:coauthVersionLast="47" xr6:coauthVersionMax="47" xr10:uidLastSave="{00000000-0000-0000-0000-000000000000}"/>
  <bookViews>
    <workbookView xWindow="-110" yWindow="-110" windowWidth="19420" windowHeight="10420" activeTab="1" xr2:uid="{EBBFB7AA-FB54-4268-A32A-241B8EFD50C3}"/>
  </bookViews>
  <sheets>
    <sheet name="Dataset" sheetId="1" r:id="rId1"/>
    <sheet name="&lt;&gt; Operator" sheetId="2" r:id="rId2"/>
    <sheet name="NOT Functio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2" l="1"/>
  <c r="D7" i="2"/>
  <c r="D8" i="2"/>
  <c r="D9" i="2"/>
  <c r="D10" i="2"/>
  <c r="D5" i="2"/>
  <c r="D5" i="3"/>
  <c r="D6" i="3"/>
  <c r="D7" i="3"/>
  <c r="D8" i="3"/>
  <c r="D9" i="3"/>
  <c r="D10" i="3"/>
</calcChain>
</file>

<file path=xl/sharedStrings.xml><?xml version="1.0" encoding="utf-8"?>
<sst xmlns="http://schemas.openxmlformats.org/spreadsheetml/2006/main" count="37" uniqueCount="10">
  <si>
    <t>Dataset</t>
  </si>
  <si>
    <t>Robert</t>
  </si>
  <si>
    <t>Patricia</t>
  </si>
  <si>
    <t>Michael</t>
  </si>
  <si>
    <t>First Collection</t>
  </si>
  <si>
    <t>Second Collection</t>
  </si>
  <si>
    <t>Try Yourself</t>
  </si>
  <si>
    <t>Compare Collection</t>
  </si>
  <si>
    <t>Utilizing NOT Function</t>
  </si>
  <si>
    <t>Inserting Not Equal To (&lt;&gt;) Operator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</si>
</sst>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Font Body"/>
      <family val="2"/>
    </font>
    <font>
      <b/>
      <sz val="13"/>
      <color theme="3"/>
      <name val="Font Body"/>
      <family val="2"/>
    </font>
    <font>
      <sz val="11"/>
      <color theme="1"/>
      <name val="Font Body"/>
    </font>
    <font>
      <b/>
      <i/>
      <sz val="15"/>
      <color rgb="FFC00000"/>
      <name val="Font Body"/>
    </font>
    <font>
      <b/>
      <sz val="14"/>
      <color theme="1"/>
      <name val="Font Body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3" fillId="2" borderId="1" xfId="1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6B3A7-6FB2-461E-900D-E7C515C32BD2}">
  <dimension ref="B2:C11"/>
  <sheetViews>
    <sheetView showGridLines="0" zoomScale="80" zoomScaleNormal="80" workbookViewId="0">
      <selection activeCell="E17" sqref="E17"/>
    </sheetView>
  </sheetViews>
  <sheetFormatPr defaultRowHeight="20" customHeight="1"/>
  <cols>
    <col min="1" max="1" width="4.08203125" style="1" customWidth="1"/>
    <col min="2" max="2" width="18.08203125" style="1" bestFit="1" customWidth="1"/>
    <col min="3" max="3" width="21.6640625" style="1" bestFit="1" customWidth="1"/>
    <col min="4" max="4" width="16" style="1" customWidth="1"/>
    <col min="5" max="16384" width="8.6640625" style="1"/>
  </cols>
  <sheetData>
    <row r="2" spans="2:3" ht="20" customHeight="1" thickBot="1">
      <c r="B2" s="4" t="s">
        <v>0</v>
      </c>
      <c r="C2" s="4"/>
    </row>
    <row r="3" spans="2:3" ht="20" customHeight="1" thickTop="1"/>
    <row r="4" spans="2:3" ht="20" customHeight="1">
      <c r="B4" s="5" t="s">
        <v>4</v>
      </c>
      <c r="C4" s="5" t="s">
        <v>5</v>
      </c>
    </row>
    <row r="5" spans="2:3" ht="20" customHeight="1">
      <c r="B5" s="2" t="s">
        <v>1</v>
      </c>
      <c r="C5" s="2" t="s">
        <v>3</v>
      </c>
    </row>
    <row r="6" spans="2:3" ht="20" customHeight="1">
      <c r="B6" s="2" t="s">
        <v>2</v>
      </c>
      <c r="C6" s="2" t="s">
        <v>2</v>
      </c>
    </row>
    <row r="7" spans="2:3" ht="20" customHeight="1">
      <c r="B7" s="2">
        <v>34</v>
      </c>
      <c r="C7" s="2">
        <v>65</v>
      </c>
    </row>
    <row r="8" spans="2:3" ht="20" customHeight="1">
      <c r="B8" s="2">
        <v>23</v>
      </c>
      <c r="C8" s="2">
        <v>23</v>
      </c>
    </row>
    <row r="9" spans="2:3" ht="20" customHeight="1">
      <c r="B9" s="3">
        <v>44902</v>
      </c>
      <c r="C9" s="3">
        <v>44902</v>
      </c>
    </row>
    <row r="10" spans="2:3" ht="20" customHeight="1">
      <c r="B10" s="3">
        <v>35213</v>
      </c>
      <c r="C10" s="3">
        <v>35165</v>
      </c>
    </row>
    <row r="11" spans="2:3" ht="73" customHeight="1"/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5A44F-DFF6-40D5-BB54-02E1F1595565}">
  <dimension ref="B2:M11"/>
  <sheetViews>
    <sheetView showGridLines="0" tabSelected="1" zoomScale="80" zoomScaleNormal="80" workbookViewId="0">
      <selection activeCell="H15" sqref="H15"/>
    </sheetView>
  </sheetViews>
  <sheetFormatPr defaultRowHeight="20" customHeight="1"/>
  <cols>
    <col min="1" max="1" width="4.1640625" style="1" customWidth="1"/>
    <col min="2" max="2" width="18.08203125" style="1" bestFit="1" customWidth="1"/>
    <col min="3" max="3" width="21.6640625" style="1" bestFit="1" customWidth="1"/>
    <col min="4" max="4" width="23.4140625" style="1" bestFit="1" customWidth="1"/>
    <col min="5" max="5" width="25.5" style="1" customWidth="1"/>
    <col min="6" max="11" width="8.6640625" style="1"/>
    <col min="12" max="12" width="18.08203125" style="1" bestFit="1" customWidth="1"/>
    <col min="13" max="13" width="21.6640625" style="1" bestFit="1" customWidth="1"/>
    <col min="14" max="16384" width="8.6640625" style="1"/>
  </cols>
  <sheetData>
    <row r="2" spans="2:13" ht="20" customHeight="1" thickBot="1">
      <c r="B2" s="4" t="s">
        <v>9</v>
      </c>
      <c r="C2" s="4"/>
      <c r="D2" s="4"/>
      <c r="L2" s="4" t="s">
        <v>6</v>
      </c>
      <c r="M2" s="4"/>
    </row>
    <row r="3" spans="2:13" ht="20" customHeight="1" thickTop="1"/>
    <row r="4" spans="2:13" ht="20" customHeight="1">
      <c r="B4" s="5" t="s">
        <v>4</v>
      </c>
      <c r="C4" s="5" t="s">
        <v>5</v>
      </c>
      <c r="D4" s="5" t="s">
        <v>7</v>
      </c>
      <c r="L4" s="5" t="s">
        <v>4</v>
      </c>
      <c r="M4" s="5" t="s">
        <v>5</v>
      </c>
    </row>
    <row r="5" spans="2:13" ht="20" customHeight="1">
      <c r="B5" s="2" t="s">
        <v>1</v>
      </c>
      <c r="C5" s="2" t="s">
        <v>3</v>
      </c>
      <c r="D5" s="2" t="str">
        <f>IF(B5&lt;&gt;C5,"Unmatched","Matched")</f>
        <v>Unmatched</v>
      </c>
      <c r="L5" s="2" t="s">
        <v>1</v>
      </c>
      <c r="M5" s="2" t="s">
        <v>3</v>
      </c>
    </row>
    <row r="6" spans="2:13" ht="20" customHeight="1">
      <c r="B6" s="2" t="s">
        <v>2</v>
      </c>
      <c r="C6" s="2" t="s">
        <v>2</v>
      </c>
      <c r="D6" s="2" t="str">
        <f t="shared" ref="D6:D10" si="0">IF(B6&lt;&gt;C6,"Unmatched","Matched")</f>
        <v>Matched</v>
      </c>
      <c r="L6" s="2" t="s">
        <v>2</v>
      </c>
      <c r="M6" s="2" t="s">
        <v>2</v>
      </c>
    </row>
    <row r="7" spans="2:13" ht="20" customHeight="1">
      <c r="B7" s="2">
        <v>34</v>
      </c>
      <c r="C7" s="2">
        <v>65</v>
      </c>
      <c r="D7" s="2" t="str">
        <f t="shared" si="0"/>
        <v>Unmatched</v>
      </c>
      <c r="L7" s="2">
        <v>34</v>
      </c>
      <c r="M7" s="2">
        <v>65</v>
      </c>
    </row>
    <row r="8" spans="2:13" ht="20" customHeight="1">
      <c r="B8" s="2">
        <v>23</v>
      </c>
      <c r="C8" s="2">
        <v>23</v>
      </c>
      <c r="D8" s="2" t="str">
        <f t="shared" si="0"/>
        <v>Matched</v>
      </c>
      <c r="L8" s="2">
        <v>23</v>
      </c>
      <c r="M8" s="2">
        <v>23</v>
      </c>
    </row>
    <row r="9" spans="2:13" ht="20" customHeight="1">
      <c r="B9" s="3">
        <v>44902</v>
      </c>
      <c r="C9" s="3">
        <v>44902</v>
      </c>
      <c r="D9" s="2" t="str">
        <f t="shared" si="0"/>
        <v>Matched</v>
      </c>
      <c r="L9" s="3">
        <v>44902</v>
      </c>
      <c r="M9" s="3">
        <v>44902</v>
      </c>
    </row>
    <row r="10" spans="2:13" ht="20" customHeight="1">
      <c r="B10" s="3">
        <v>35213</v>
      </c>
      <c r="C10" s="3">
        <v>35165</v>
      </c>
      <c r="D10" s="2" t="str">
        <f t="shared" si="0"/>
        <v>Unmatched</v>
      </c>
      <c r="L10" s="3">
        <v>35213</v>
      </c>
      <c r="M10" s="3">
        <v>35165</v>
      </c>
    </row>
    <row r="11" spans="2:13" ht="47" customHeight="1"/>
  </sheetData>
  <mergeCells count="2">
    <mergeCell ref="L2:M2"/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12E10-CB11-4B3A-8602-9709DCB56843}">
  <dimension ref="B2:M11"/>
  <sheetViews>
    <sheetView showGridLines="0" zoomScale="80" zoomScaleNormal="80" workbookViewId="0">
      <selection activeCell="F12" sqref="F12"/>
    </sheetView>
  </sheetViews>
  <sheetFormatPr defaultRowHeight="20" customHeight="1"/>
  <cols>
    <col min="1" max="1" width="4.1640625" style="1" customWidth="1"/>
    <col min="2" max="2" width="18.08203125" style="1" bestFit="1" customWidth="1"/>
    <col min="3" max="3" width="21.6640625" style="1" bestFit="1" customWidth="1"/>
    <col min="4" max="4" width="23.4140625" style="1" bestFit="1" customWidth="1"/>
    <col min="5" max="5" width="33.6640625" style="1" customWidth="1"/>
    <col min="6" max="11" width="8.6640625" style="1"/>
    <col min="12" max="12" width="18.08203125" style="1" bestFit="1" customWidth="1"/>
    <col min="13" max="13" width="21.6640625" style="1" bestFit="1" customWidth="1"/>
    <col min="14" max="16384" width="8.6640625" style="1"/>
  </cols>
  <sheetData>
    <row r="2" spans="2:13" ht="20" customHeight="1" thickBot="1">
      <c r="B2" s="4" t="s">
        <v>8</v>
      </c>
      <c r="C2" s="4"/>
      <c r="D2" s="4"/>
      <c r="L2" s="4" t="s">
        <v>6</v>
      </c>
      <c r="M2" s="4"/>
    </row>
    <row r="3" spans="2:13" ht="20" customHeight="1" thickTop="1"/>
    <row r="4" spans="2:13" ht="20" customHeight="1">
      <c r="B4" s="5" t="s">
        <v>4</v>
      </c>
      <c r="C4" s="5" t="s">
        <v>5</v>
      </c>
      <c r="D4" s="5" t="s">
        <v>7</v>
      </c>
      <c r="L4" s="5" t="s">
        <v>4</v>
      </c>
      <c r="M4" s="5" t="s">
        <v>5</v>
      </c>
    </row>
    <row r="5" spans="2:13" ht="20" customHeight="1">
      <c r="B5" s="2" t="s">
        <v>1</v>
      </c>
      <c r="C5" s="2" t="s">
        <v>3</v>
      </c>
      <c r="D5" s="2" t="str">
        <f>IF(NOT(B5=C5),"Unmatched","Matched")</f>
        <v>Unmatched</v>
      </c>
      <c r="L5" s="2" t="s">
        <v>1</v>
      </c>
      <c r="M5" s="2" t="s">
        <v>3</v>
      </c>
    </row>
    <row r="6" spans="2:13" ht="20" customHeight="1">
      <c r="B6" s="2" t="s">
        <v>2</v>
      </c>
      <c r="C6" s="2" t="s">
        <v>2</v>
      </c>
      <c r="D6" s="2" t="str">
        <f t="shared" ref="D6:D10" si="0">IF(NOT(B6=C6),"Unmatched","Matched")</f>
        <v>Matched</v>
      </c>
      <c r="L6" s="2" t="s">
        <v>2</v>
      </c>
      <c r="M6" s="2" t="s">
        <v>2</v>
      </c>
    </row>
    <row r="7" spans="2:13" ht="20" customHeight="1">
      <c r="B7" s="2">
        <v>34</v>
      </c>
      <c r="C7" s="2">
        <v>65</v>
      </c>
      <c r="D7" s="2" t="str">
        <f t="shared" si="0"/>
        <v>Unmatched</v>
      </c>
      <c r="L7" s="2">
        <v>34</v>
      </c>
      <c r="M7" s="2">
        <v>65</v>
      </c>
    </row>
    <row r="8" spans="2:13" ht="20" customHeight="1">
      <c r="B8" s="2">
        <v>23</v>
      </c>
      <c r="C8" s="2">
        <v>23</v>
      </c>
      <c r="D8" s="2" t="str">
        <f t="shared" si="0"/>
        <v>Matched</v>
      </c>
      <c r="L8" s="2">
        <v>23</v>
      </c>
      <c r="M8" s="2">
        <v>23</v>
      </c>
    </row>
    <row r="9" spans="2:13" ht="20" customHeight="1">
      <c r="B9" s="3">
        <v>44902</v>
      </c>
      <c r="C9" s="3">
        <v>44902</v>
      </c>
      <c r="D9" s="2" t="str">
        <f t="shared" si="0"/>
        <v>Matched</v>
      </c>
      <c r="L9" s="3">
        <v>44902</v>
      </c>
      <c r="M9" s="3">
        <v>44902</v>
      </c>
    </row>
    <row r="10" spans="2:13" ht="20" customHeight="1">
      <c r="B10" s="3">
        <v>35213</v>
      </c>
      <c r="C10" s="3">
        <v>35165</v>
      </c>
      <c r="D10" s="2" t="str">
        <f t="shared" si="0"/>
        <v>Unmatched</v>
      </c>
      <c r="L10" s="3">
        <v>35213</v>
      </c>
      <c r="M10" s="3">
        <v>35165</v>
      </c>
    </row>
    <row r="11" spans="2:13" ht="60" customHeight="1"/>
  </sheetData>
  <mergeCells count="2">
    <mergeCell ref="L2:M2"/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Dataset</vt:lpstr>
      <vt:lpstr>&lt;&gt; Operator</vt:lpstr>
      <vt:lpstr>NOT 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Lutfor Rahman</dc:creator>
  <cp:lastModifiedBy>Lutfor Rahman</cp:lastModifiedBy>
  <dcterms:created xsi:type="dcterms:W3CDTF">2023-01-04T17:29:47Z</dcterms:created>
  <dcterms:modified xsi:type="dcterms:W3CDTF">2023-01-05T07:19:31Z</dcterms:modified>
</cp:coreProperties>
</file>