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115 - 1-1-23\"/>
    </mc:Choice>
  </mc:AlternateContent>
  <xr:revisionPtr revIDLastSave="0" documentId="13_ncr:1_{67C81BD1-71CD-4B76-8A00-B13C8BE43E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1" r:id="rId1"/>
    <sheet name="3D Clustered Bar" sheetId="3" r:id="rId2"/>
    <sheet name="3D Stacked Bar" sheetId="6" r:id="rId3"/>
    <sheet name="3D 100% Stacked Bar" sheetId="7" r:id="rId4"/>
    <sheet name="3D Column Chart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rWeFYB+s42lEkOVXsVJXvTvumgA=="/>
    </ext>
  </extLst>
</workbook>
</file>

<file path=xl/sharedStrings.xml><?xml version="1.0" encoding="utf-8"?>
<sst xmlns="http://schemas.openxmlformats.org/spreadsheetml/2006/main" count="63" uniqueCount="12">
  <si>
    <t>Location</t>
  </si>
  <si>
    <t>Texas</t>
  </si>
  <si>
    <t>Ohio</t>
  </si>
  <si>
    <t>Arizona</t>
  </si>
  <si>
    <t>Maine</t>
  </si>
  <si>
    <t>New York</t>
  </si>
  <si>
    <t>Yearly Sales Data</t>
  </si>
  <si>
    <t>Creating 3D Clustered Bar Chart</t>
  </si>
  <si>
    <t>Inserting 3D Stacked Bar Chart</t>
  </si>
  <si>
    <t>Generating 3D 100% Stacked Bar Chart</t>
  </si>
  <si>
    <t>Making 3D Column Chart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</si>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</sst>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6" fontId="4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Breakdown</a:t>
            </a:r>
            <a:r>
              <a:rPr lang="en-US" b="1" baseline="0"/>
              <a:t> of Yearly Sales Based on Location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'3D Clustered Bar'!$C$4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'3D Clustered Bar'!$B$4:$B$9</c15:sqref>
                  </c15:fullRef>
                </c:ext>
              </c:extLst>
              <c:f>'3D Clustered Bar'!$B$5:$B$9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Clustered Bar'!$C$4:$C$9</c15:sqref>
                  </c15:fullRef>
                </c:ext>
              </c:extLst>
              <c:f>'3D Clustered Bar'!$C$5:$C$9</c:f>
              <c:numCache>
                <c:formatCode>"$"#,##0_);[Red]\("$"#,##0\)</c:formatCode>
                <c:ptCount val="5"/>
                <c:pt idx="0">
                  <c:v>283961</c:v>
                </c:pt>
                <c:pt idx="1">
                  <c:v>303076</c:v>
                </c:pt>
                <c:pt idx="2">
                  <c:v>323098</c:v>
                </c:pt>
                <c:pt idx="3">
                  <c:v>280493</c:v>
                </c:pt>
                <c:pt idx="4">
                  <c:v>323793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A-4E24-84F9-0BE23458149B}"/>
            </c:ext>
          </c:extLst>
        </c:ser>
        <c:ser>
          <c:idx val="1"/>
          <c:order val="1"/>
          <c:tx>
            <c:strRef>
              <c:f>'3D Clustered Bar'!$D$4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'3D Clustered Bar'!$B$4:$B$9</c15:sqref>
                  </c15:fullRef>
                </c:ext>
              </c:extLst>
              <c:f>'3D Clustered Bar'!$B$5:$B$9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Clustered Bar'!$D$4:$D$9</c15:sqref>
                  </c15:fullRef>
                </c:ext>
              </c:extLst>
              <c:f>'3D Clustered Bar'!$D$5:$D$9</c:f>
              <c:numCache>
                <c:formatCode>"$"#,##0_);[Red]\("$"#,##0\)</c:formatCode>
                <c:ptCount val="5"/>
                <c:pt idx="0">
                  <c:v>312357</c:v>
                </c:pt>
                <c:pt idx="1">
                  <c:v>333384</c:v>
                </c:pt>
                <c:pt idx="2">
                  <c:v>355407</c:v>
                </c:pt>
                <c:pt idx="3">
                  <c:v>308543</c:v>
                </c:pt>
                <c:pt idx="4">
                  <c:v>356172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A-4E24-84F9-0BE23458149B}"/>
            </c:ext>
          </c:extLst>
        </c:ser>
        <c:ser>
          <c:idx val="2"/>
          <c:order val="2"/>
          <c:tx>
            <c:strRef>
              <c:f>'3D Clustered Bar'!$E$4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'3D Clustered Bar'!$B$4:$B$9</c15:sqref>
                  </c15:fullRef>
                </c:ext>
              </c:extLst>
              <c:f>'3D Clustered Bar'!$B$5:$B$9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Clustered Bar'!$E$4:$E$9</c15:sqref>
                  </c15:fullRef>
                </c:ext>
              </c:extLst>
              <c:f>'3D Clustered Bar'!$E$5:$E$9</c:f>
              <c:numCache>
                <c:formatCode>"$"#,##0_);[Red]\("$"#,##0\)</c:formatCode>
                <c:ptCount val="5"/>
                <c:pt idx="0">
                  <c:v>343592</c:v>
                </c:pt>
                <c:pt idx="1">
                  <c:v>366722</c:v>
                </c:pt>
                <c:pt idx="2">
                  <c:v>390948</c:v>
                </c:pt>
                <c:pt idx="3">
                  <c:v>339397</c:v>
                </c:pt>
                <c:pt idx="4">
                  <c:v>391789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A-4E24-84F9-0BE2345814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8007392"/>
        <c:axId val="198004896"/>
        <c:axId val="0"/>
      </c:bar3DChart>
      <c:catAx>
        <c:axId val="19800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4896"/>
        <c:crosses val="autoZero"/>
        <c:auto val="1"/>
        <c:lblAlgn val="ctr"/>
        <c:lblOffset val="100"/>
        <c:noMultiLvlLbl val="0"/>
      </c:catAx>
      <c:valAx>
        <c:axId val="19800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Breakdown</a:t>
            </a:r>
            <a:r>
              <a:rPr lang="en-US" b="1" baseline="0"/>
              <a:t> of Yearly Sales </a:t>
            </a:r>
            <a:r>
              <a:rPr lang="en-US" sz="1400" b="1" i="0" u="none" strike="noStrike" baseline="0">
                <a:effectLst/>
              </a:rPr>
              <a:t>Based</a:t>
            </a:r>
            <a:r>
              <a:rPr lang="en-US" b="1" baseline="0"/>
              <a:t> on Location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'3D Stacked Bar'!$C$4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'3D Stacked Bar'!$B$4:$B$9</c15:sqref>
                  </c15:fullRef>
                </c:ext>
              </c:extLst>
              <c:f>'3D Stacked Bar'!$B$5:$B$9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Stacked Bar'!$C$4:$C$9</c15:sqref>
                  </c15:fullRef>
                </c:ext>
              </c:extLst>
              <c:f>'3D Stacked Bar'!$C$5:$C$9</c:f>
              <c:numCache>
                <c:formatCode>"$"#,##0_);[Red]\("$"#,##0\)</c:formatCode>
                <c:ptCount val="5"/>
                <c:pt idx="0">
                  <c:v>283961</c:v>
                </c:pt>
                <c:pt idx="1">
                  <c:v>303076</c:v>
                </c:pt>
                <c:pt idx="2">
                  <c:v>323098</c:v>
                </c:pt>
                <c:pt idx="3">
                  <c:v>280493</c:v>
                </c:pt>
                <c:pt idx="4">
                  <c:v>323793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8-4302-A042-0DF529EDC3D0}"/>
            </c:ext>
          </c:extLst>
        </c:ser>
        <c:ser>
          <c:idx val="1"/>
          <c:order val="1"/>
          <c:tx>
            <c:strRef>
              <c:f>'3D Stacked Bar'!$D$4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'3D Stacked Bar'!$B$4:$B$9</c15:sqref>
                  </c15:fullRef>
                </c:ext>
              </c:extLst>
              <c:f>'3D Stacked Bar'!$B$5:$B$9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Stacked Bar'!$D$4:$D$9</c15:sqref>
                  </c15:fullRef>
                </c:ext>
              </c:extLst>
              <c:f>'3D Stacked Bar'!$D$5:$D$9</c:f>
              <c:numCache>
                <c:formatCode>"$"#,##0_);[Red]\("$"#,##0\)</c:formatCode>
                <c:ptCount val="5"/>
                <c:pt idx="0">
                  <c:v>312357</c:v>
                </c:pt>
                <c:pt idx="1">
                  <c:v>333384</c:v>
                </c:pt>
                <c:pt idx="2">
                  <c:v>355407</c:v>
                </c:pt>
                <c:pt idx="3">
                  <c:v>308543</c:v>
                </c:pt>
                <c:pt idx="4">
                  <c:v>356172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48-4302-A042-0DF529EDC3D0}"/>
            </c:ext>
          </c:extLst>
        </c:ser>
        <c:ser>
          <c:idx val="2"/>
          <c:order val="2"/>
          <c:tx>
            <c:strRef>
              <c:f>'3D Stacked Bar'!$E$4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'3D Stacked Bar'!$B$4:$B$9</c15:sqref>
                  </c15:fullRef>
                </c:ext>
              </c:extLst>
              <c:f>'3D Stacked Bar'!$B$5:$B$9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Stacked Bar'!$E$4:$E$9</c15:sqref>
                  </c15:fullRef>
                </c:ext>
              </c:extLst>
              <c:f>'3D Stacked Bar'!$E$5:$E$9</c:f>
              <c:numCache>
                <c:formatCode>"$"#,##0_);[Red]\("$"#,##0\)</c:formatCode>
                <c:ptCount val="5"/>
                <c:pt idx="0">
                  <c:v>343592</c:v>
                </c:pt>
                <c:pt idx="1">
                  <c:v>366722</c:v>
                </c:pt>
                <c:pt idx="2">
                  <c:v>390948</c:v>
                </c:pt>
                <c:pt idx="3">
                  <c:v>339397</c:v>
                </c:pt>
                <c:pt idx="4">
                  <c:v>391789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48-4302-A042-0DF529EDC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8007392"/>
        <c:axId val="198004896"/>
        <c:axId val="0"/>
      </c:bar3DChart>
      <c:catAx>
        <c:axId val="19800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4896"/>
        <c:crosses val="autoZero"/>
        <c:auto val="1"/>
        <c:lblAlgn val="ctr"/>
        <c:lblOffset val="100"/>
        <c:noMultiLvlLbl val="0"/>
      </c:catAx>
      <c:valAx>
        <c:axId val="19800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Breakdown</a:t>
            </a:r>
            <a:r>
              <a:rPr lang="en-US" b="1" baseline="0"/>
              <a:t> of Yearly Sales </a:t>
            </a:r>
            <a:r>
              <a:rPr lang="en-US" sz="1400" b="1" i="0" u="none" strike="noStrike" baseline="0">
                <a:effectLst/>
              </a:rPr>
              <a:t>Based</a:t>
            </a:r>
            <a:r>
              <a:rPr lang="en-US" b="1" baseline="0"/>
              <a:t> on Location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'3D 100% Stacked Bar'!$C$4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'3D 100% Stacked Bar'!$B$4:$B$9</c15:sqref>
                  </c15:fullRef>
                </c:ext>
              </c:extLst>
              <c:f>'3D 100% Stacked Bar'!$B$5:$B$9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100% Stacked Bar'!$C$4:$C$9</c15:sqref>
                  </c15:fullRef>
                </c:ext>
              </c:extLst>
              <c:f>'3D 100% Stacked Bar'!$C$5:$C$9</c:f>
              <c:numCache>
                <c:formatCode>"$"#,##0_);[Red]\("$"#,##0\)</c:formatCode>
                <c:ptCount val="5"/>
                <c:pt idx="0">
                  <c:v>283961</c:v>
                </c:pt>
                <c:pt idx="1">
                  <c:v>303076</c:v>
                </c:pt>
                <c:pt idx="2">
                  <c:v>323098</c:v>
                </c:pt>
                <c:pt idx="3">
                  <c:v>280493</c:v>
                </c:pt>
                <c:pt idx="4">
                  <c:v>323793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6-4F02-8040-7C448900F2FB}"/>
            </c:ext>
          </c:extLst>
        </c:ser>
        <c:ser>
          <c:idx val="1"/>
          <c:order val="1"/>
          <c:tx>
            <c:strRef>
              <c:f>'3D 100% Stacked Bar'!$D$4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'3D 100% Stacked Bar'!$B$4:$B$9</c15:sqref>
                  </c15:fullRef>
                </c:ext>
              </c:extLst>
              <c:f>'3D 100% Stacked Bar'!$B$5:$B$9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100% Stacked Bar'!$D$4:$D$9</c15:sqref>
                  </c15:fullRef>
                </c:ext>
              </c:extLst>
              <c:f>'3D 100% Stacked Bar'!$D$5:$D$9</c:f>
              <c:numCache>
                <c:formatCode>"$"#,##0_);[Red]\("$"#,##0\)</c:formatCode>
                <c:ptCount val="5"/>
                <c:pt idx="0">
                  <c:v>312357</c:v>
                </c:pt>
                <c:pt idx="1">
                  <c:v>333384</c:v>
                </c:pt>
                <c:pt idx="2">
                  <c:v>355407</c:v>
                </c:pt>
                <c:pt idx="3">
                  <c:v>308543</c:v>
                </c:pt>
                <c:pt idx="4">
                  <c:v>356172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6-4F02-8040-7C448900F2FB}"/>
            </c:ext>
          </c:extLst>
        </c:ser>
        <c:ser>
          <c:idx val="2"/>
          <c:order val="2"/>
          <c:tx>
            <c:strRef>
              <c:f>'3D 100% Stacked Bar'!$E$4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'3D 100% Stacked Bar'!$B$4:$B$9</c15:sqref>
                  </c15:fullRef>
                </c:ext>
              </c:extLst>
              <c:f>'3D 100% Stacked Bar'!$B$5:$B$9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100% Stacked Bar'!$E$4:$E$9</c15:sqref>
                  </c15:fullRef>
                </c:ext>
              </c:extLst>
              <c:f>'3D 100% Stacked Bar'!$E$5:$E$9</c:f>
              <c:numCache>
                <c:formatCode>"$"#,##0_);[Red]\("$"#,##0\)</c:formatCode>
                <c:ptCount val="5"/>
                <c:pt idx="0">
                  <c:v>343592</c:v>
                </c:pt>
                <c:pt idx="1">
                  <c:v>366722</c:v>
                </c:pt>
                <c:pt idx="2">
                  <c:v>390948</c:v>
                </c:pt>
                <c:pt idx="3">
                  <c:v>339397</c:v>
                </c:pt>
                <c:pt idx="4">
                  <c:v>391789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E6-4F02-8040-7C448900F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007392"/>
        <c:axId val="198004896"/>
        <c:axId val="0"/>
      </c:bar3DChart>
      <c:catAx>
        <c:axId val="19800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4896"/>
        <c:crosses val="autoZero"/>
        <c:auto val="1"/>
        <c:lblAlgn val="ctr"/>
        <c:lblOffset val="100"/>
        <c:noMultiLvlLbl val="0"/>
      </c:catAx>
      <c:valAx>
        <c:axId val="19800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Breakdown</a:t>
            </a:r>
            <a:r>
              <a:rPr lang="en-US" b="1" baseline="0"/>
              <a:t> of Yearly Sales </a:t>
            </a:r>
            <a:r>
              <a:rPr lang="en-US" sz="1400" b="1" i="0" u="none" strike="noStrike" baseline="0">
                <a:effectLst/>
              </a:rPr>
              <a:t>Based</a:t>
            </a:r>
            <a:r>
              <a:rPr lang="en-US" b="1" baseline="0"/>
              <a:t> on Location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'3D Column Chart'!$C$4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'3D Column Chart'!$B$4:$B$9</c15:sqref>
                  </c15:fullRef>
                </c:ext>
              </c:extLst>
              <c:f>'3D Column Chart'!$B$5:$B$9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Column Chart'!$C$4:$C$9</c15:sqref>
                  </c15:fullRef>
                </c:ext>
              </c:extLst>
              <c:f>'3D Column Chart'!$C$5:$C$9</c:f>
              <c:numCache>
                <c:formatCode>"$"#,##0_);[Red]\("$"#,##0\)</c:formatCode>
                <c:ptCount val="5"/>
                <c:pt idx="0">
                  <c:v>283961</c:v>
                </c:pt>
                <c:pt idx="1">
                  <c:v>303076</c:v>
                </c:pt>
                <c:pt idx="2">
                  <c:v>323098</c:v>
                </c:pt>
                <c:pt idx="3">
                  <c:v>280493</c:v>
                </c:pt>
                <c:pt idx="4">
                  <c:v>323793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3-48B3-9C90-6E6B1636669D}"/>
            </c:ext>
          </c:extLst>
        </c:ser>
        <c:ser>
          <c:idx val="1"/>
          <c:order val="1"/>
          <c:tx>
            <c:strRef>
              <c:f>'3D Column Chart'!$D$4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'3D Column Chart'!$B$4:$B$9</c15:sqref>
                  </c15:fullRef>
                </c:ext>
              </c:extLst>
              <c:f>'3D Column Chart'!$B$5:$B$9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Column Chart'!$D$4:$D$9</c15:sqref>
                  </c15:fullRef>
                </c:ext>
              </c:extLst>
              <c:f>'3D Column Chart'!$D$5:$D$9</c:f>
              <c:numCache>
                <c:formatCode>"$"#,##0_);[Red]\("$"#,##0\)</c:formatCode>
                <c:ptCount val="5"/>
                <c:pt idx="0">
                  <c:v>312357</c:v>
                </c:pt>
                <c:pt idx="1">
                  <c:v>333384</c:v>
                </c:pt>
                <c:pt idx="2">
                  <c:v>355407</c:v>
                </c:pt>
                <c:pt idx="3">
                  <c:v>308543</c:v>
                </c:pt>
                <c:pt idx="4">
                  <c:v>356172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3-48B3-9C90-6E6B1636669D}"/>
            </c:ext>
          </c:extLst>
        </c:ser>
        <c:ser>
          <c:idx val="2"/>
          <c:order val="2"/>
          <c:tx>
            <c:strRef>
              <c:f>'3D Column Chart'!$E$4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'3D Column Chart'!$B$4:$B$9</c15:sqref>
                  </c15:fullRef>
                </c:ext>
              </c:extLst>
              <c:f>'3D Column Chart'!$B$5:$B$9</c:f>
              <c:strCache>
                <c:ptCount val="5"/>
                <c:pt idx="0">
                  <c:v>Texas</c:v>
                </c:pt>
                <c:pt idx="1">
                  <c:v>Ohio</c:v>
                </c:pt>
                <c:pt idx="2">
                  <c:v>Arizona</c:v>
                </c:pt>
                <c:pt idx="3">
                  <c:v>Maine</c:v>
                </c:pt>
                <c:pt idx="4">
                  <c:v>New York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'3D Column Chart'!$E$4:$E$9</c15:sqref>
                  </c15:fullRef>
                </c:ext>
              </c:extLst>
              <c:f>'3D Column Chart'!$E$5:$E$9</c:f>
              <c:numCache>
                <c:formatCode>"$"#,##0_);[Red]\("$"#,##0\)</c:formatCode>
                <c:ptCount val="5"/>
                <c:pt idx="0">
                  <c:v>343592</c:v>
                </c:pt>
                <c:pt idx="1">
                  <c:v>366722</c:v>
                </c:pt>
                <c:pt idx="2">
                  <c:v>390948</c:v>
                </c:pt>
                <c:pt idx="3">
                  <c:v>339397</c:v>
                </c:pt>
                <c:pt idx="4">
                  <c:v>391789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3-48B3-9C90-6E6B16366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007392"/>
        <c:axId val="198004896"/>
        <c:axId val="266638896"/>
      </c:bar3DChart>
      <c:catAx>
        <c:axId val="19800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4896"/>
        <c:crosses val="autoZero"/>
        <c:auto val="1"/>
        <c:lblAlgn val="ctr"/>
        <c:lblOffset val="100"/>
        <c:noMultiLvlLbl val="0"/>
      </c:catAx>
      <c:valAx>
        <c:axId val="1980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7392"/>
        <c:crosses val="autoZero"/>
        <c:crossBetween val="between"/>
      </c:valAx>
      <c:serAx>
        <c:axId val="266638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489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90487</xdr:rowOff>
    </xdr:from>
    <xdr:to>
      <xdr:col>18</xdr:col>
      <xdr:colOff>523875</xdr:colOff>
      <xdr:row>17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1E82C7-7A88-7DEE-8A9B-9EA65ED53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185737</xdr:rowOff>
    </xdr:from>
    <xdr:to>
      <xdr:col>18</xdr:col>
      <xdr:colOff>485775</xdr:colOff>
      <xdr:row>18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209461-3D8A-4493-9D0E-11FE6854D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138112</xdr:rowOff>
    </xdr:from>
    <xdr:to>
      <xdr:col>18</xdr:col>
      <xdr:colOff>514350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684FB4-8852-4E73-B1C8-791629F1B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176212</xdr:rowOff>
    </xdr:from>
    <xdr:to>
      <xdr:col>18</xdr:col>
      <xdr:colOff>57150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8C1079-8C6A-46E3-8253-CAE98F859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5"/>
  <sheetViews>
    <sheetView showGridLines="0" tabSelected="1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85546875" customWidth="1"/>
    <col min="3" max="3" width="15.5703125" customWidth="1"/>
    <col min="4" max="4" width="16" customWidth="1"/>
    <col min="5" max="5" width="15.5703125" customWidth="1"/>
    <col min="6" max="6" width="3.7109375" customWidth="1"/>
    <col min="7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10" t="s">
        <v>6</v>
      </c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4" t="s">
        <v>0</v>
      </c>
      <c r="C4" s="6">
        <v>2020</v>
      </c>
      <c r="D4" s="5">
        <v>2021</v>
      </c>
      <c r="E4" s="7">
        <v>2022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2" t="s">
        <v>1</v>
      </c>
      <c r="C5" s="3">
        <v>283961</v>
      </c>
      <c r="D5" s="3">
        <v>312357</v>
      </c>
      <c r="E5" s="3">
        <v>343592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2" t="s">
        <v>2</v>
      </c>
      <c r="C6" s="3">
        <v>303076</v>
      </c>
      <c r="D6" s="3">
        <v>333384</v>
      </c>
      <c r="E6" s="3">
        <v>366722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2" t="s">
        <v>3</v>
      </c>
      <c r="C7" s="3">
        <v>323098</v>
      </c>
      <c r="D7" s="3">
        <v>355407</v>
      </c>
      <c r="E7" s="3">
        <v>390948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2" t="s">
        <v>4</v>
      </c>
      <c r="C8" s="3">
        <v>280493</v>
      </c>
      <c r="D8" s="3">
        <v>308543</v>
      </c>
      <c r="E8" s="3">
        <v>339397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2" t="s">
        <v>5</v>
      </c>
      <c r="C9" s="3">
        <v>323793</v>
      </c>
      <c r="D9" s="3">
        <v>356172</v>
      </c>
      <c r="E9" s="3">
        <v>391789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1">
    <mergeCell ref="B2:E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B9849-2091-4ED2-BC3F-507AEE7B4538}">
  <dimension ref="A1:Y995"/>
  <sheetViews>
    <sheetView showGridLines="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85546875" customWidth="1"/>
    <col min="3" max="3" width="15.5703125" customWidth="1"/>
    <col min="4" max="4" width="16" customWidth="1"/>
    <col min="5" max="5" width="15.5703125" customWidth="1"/>
    <col min="6" max="6" width="3.7109375" customWidth="1"/>
    <col min="7" max="20" width="8.7109375" customWidth="1"/>
    <col min="21" max="21" width="3.7109375" customWidth="1"/>
    <col min="22" max="25" width="14.140625" customWidth="1"/>
    <col min="26" max="26" width="3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10" t="s">
        <v>7</v>
      </c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11</v>
      </c>
      <c r="W2" s="10"/>
      <c r="X2" s="10"/>
      <c r="Y2" s="10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4" t="s">
        <v>0</v>
      </c>
      <c r="C4" s="6">
        <v>2020</v>
      </c>
      <c r="D4" s="5">
        <v>2021</v>
      </c>
      <c r="E4" s="7">
        <v>2022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 t="s">
        <v>0</v>
      </c>
      <c r="W4" s="6">
        <v>2020</v>
      </c>
      <c r="X4" s="5">
        <v>2021</v>
      </c>
      <c r="Y4" s="7">
        <v>2022</v>
      </c>
    </row>
    <row r="5" spans="1:25" ht="20.100000000000001" customHeight="1" x14ac:dyDescent="0.25">
      <c r="A5" s="1"/>
      <c r="B5" s="2" t="s">
        <v>1</v>
      </c>
      <c r="C5" s="3">
        <v>283961</v>
      </c>
      <c r="D5" s="3">
        <v>312357</v>
      </c>
      <c r="E5" s="3">
        <v>343592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 t="s">
        <v>1</v>
      </c>
      <c r="W5" s="3">
        <v>283961</v>
      </c>
      <c r="X5" s="3">
        <v>312357</v>
      </c>
      <c r="Y5" s="3">
        <v>343592</v>
      </c>
    </row>
    <row r="6" spans="1:25" ht="20.100000000000001" customHeight="1" x14ac:dyDescent="0.25">
      <c r="A6" s="1"/>
      <c r="B6" s="2" t="s">
        <v>2</v>
      </c>
      <c r="C6" s="3">
        <v>303076</v>
      </c>
      <c r="D6" s="3">
        <v>333384</v>
      </c>
      <c r="E6" s="3">
        <v>366722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 t="s">
        <v>2</v>
      </c>
      <c r="W6" s="3">
        <v>303076</v>
      </c>
      <c r="X6" s="3">
        <v>333384</v>
      </c>
      <c r="Y6" s="3">
        <v>366722</v>
      </c>
    </row>
    <row r="7" spans="1:25" ht="20.100000000000001" customHeight="1" x14ac:dyDescent="0.25">
      <c r="A7" s="1"/>
      <c r="B7" s="2" t="s">
        <v>3</v>
      </c>
      <c r="C7" s="3">
        <v>323098</v>
      </c>
      <c r="D7" s="3">
        <v>355407</v>
      </c>
      <c r="E7" s="3">
        <v>390948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 t="s">
        <v>3</v>
      </c>
      <c r="W7" s="3">
        <v>323098</v>
      </c>
      <c r="X7" s="3">
        <v>355407</v>
      </c>
      <c r="Y7" s="3">
        <v>390948</v>
      </c>
    </row>
    <row r="8" spans="1:25" ht="20.100000000000001" customHeight="1" x14ac:dyDescent="0.25">
      <c r="A8" s="1"/>
      <c r="B8" s="2" t="s">
        <v>4</v>
      </c>
      <c r="C8" s="3">
        <v>280493</v>
      </c>
      <c r="D8" s="3">
        <v>308543</v>
      </c>
      <c r="E8" s="3">
        <v>339397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 t="s">
        <v>4</v>
      </c>
      <c r="W8" s="3">
        <v>280493</v>
      </c>
      <c r="X8" s="3">
        <v>308543</v>
      </c>
      <c r="Y8" s="3">
        <v>339397</v>
      </c>
    </row>
    <row r="9" spans="1:25" ht="20.100000000000001" customHeight="1" x14ac:dyDescent="0.25">
      <c r="A9" s="1"/>
      <c r="B9" s="2" t="s">
        <v>5</v>
      </c>
      <c r="C9" s="3">
        <v>323793</v>
      </c>
      <c r="D9" s="3">
        <v>356172</v>
      </c>
      <c r="E9" s="3">
        <v>391789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 t="s">
        <v>5</v>
      </c>
      <c r="W9" s="3">
        <v>323793</v>
      </c>
      <c r="X9" s="3">
        <v>356172</v>
      </c>
      <c r="Y9" s="3">
        <v>391789</v>
      </c>
    </row>
    <row r="10" spans="1:25" ht="20.10000000000000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2">
    <mergeCell ref="B2:E2"/>
    <mergeCell ref="V2:Y2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3513F-F77C-4CB1-A1ED-886CCC00A2D5}">
  <dimension ref="A1:Y995"/>
  <sheetViews>
    <sheetView showGridLines="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85546875" customWidth="1"/>
    <col min="3" max="3" width="15.5703125" customWidth="1"/>
    <col min="4" max="4" width="16" customWidth="1"/>
    <col min="5" max="5" width="15.5703125" customWidth="1"/>
    <col min="6" max="6" width="3.7109375" customWidth="1"/>
    <col min="7" max="20" width="8.7109375" customWidth="1"/>
    <col min="21" max="21" width="3.7109375" customWidth="1"/>
    <col min="22" max="25" width="14.140625" customWidth="1"/>
    <col min="26" max="26" width="3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10" t="s">
        <v>8</v>
      </c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11</v>
      </c>
      <c r="W2" s="10"/>
      <c r="X2" s="10"/>
      <c r="Y2" s="10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4" t="s">
        <v>0</v>
      </c>
      <c r="C4" s="6">
        <v>2020</v>
      </c>
      <c r="D4" s="5">
        <v>2021</v>
      </c>
      <c r="E4" s="7">
        <v>2022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 t="s">
        <v>0</v>
      </c>
      <c r="W4" s="6">
        <v>2020</v>
      </c>
      <c r="X4" s="5">
        <v>2021</v>
      </c>
      <c r="Y4" s="7">
        <v>2022</v>
      </c>
    </row>
    <row r="5" spans="1:25" ht="20.100000000000001" customHeight="1" x14ac:dyDescent="0.25">
      <c r="A5" s="1"/>
      <c r="B5" s="2" t="s">
        <v>1</v>
      </c>
      <c r="C5" s="3">
        <v>283961</v>
      </c>
      <c r="D5" s="3">
        <v>312357</v>
      </c>
      <c r="E5" s="3">
        <v>343592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 t="s">
        <v>1</v>
      </c>
      <c r="W5" s="3">
        <v>283961</v>
      </c>
      <c r="X5" s="3">
        <v>312357</v>
      </c>
      <c r="Y5" s="3">
        <v>343592</v>
      </c>
    </row>
    <row r="6" spans="1:25" ht="20.100000000000001" customHeight="1" x14ac:dyDescent="0.25">
      <c r="A6" s="1"/>
      <c r="B6" s="2" t="s">
        <v>2</v>
      </c>
      <c r="C6" s="3">
        <v>303076</v>
      </c>
      <c r="D6" s="3">
        <v>333384</v>
      </c>
      <c r="E6" s="3">
        <v>366722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 t="s">
        <v>2</v>
      </c>
      <c r="W6" s="3">
        <v>303076</v>
      </c>
      <c r="X6" s="3">
        <v>333384</v>
      </c>
      <c r="Y6" s="3">
        <v>366722</v>
      </c>
    </row>
    <row r="7" spans="1:25" ht="20.100000000000001" customHeight="1" x14ac:dyDescent="0.25">
      <c r="A7" s="1"/>
      <c r="B7" s="2" t="s">
        <v>3</v>
      </c>
      <c r="C7" s="3">
        <v>323098</v>
      </c>
      <c r="D7" s="3">
        <v>355407</v>
      </c>
      <c r="E7" s="3">
        <v>390948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 t="s">
        <v>3</v>
      </c>
      <c r="W7" s="3">
        <v>323098</v>
      </c>
      <c r="X7" s="3">
        <v>355407</v>
      </c>
      <c r="Y7" s="3">
        <v>390948</v>
      </c>
    </row>
    <row r="8" spans="1:25" ht="20.100000000000001" customHeight="1" x14ac:dyDescent="0.25">
      <c r="A8" s="1"/>
      <c r="B8" s="2" t="s">
        <v>4</v>
      </c>
      <c r="C8" s="3">
        <v>280493</v>
      </c>
      <c r="D8" s="3">
        <v>308543</v>
      </c>
      <c r="E8" s="3">
        <v>339397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 t="s">
        <v>4</v>
      </c>
      <c r="W8" s="3">
        <v>280493</v>
      </c>
      <c r="X8" s="3">
        <v>308543</v>
      </c>
      <c r="Y8" s="3">
        <v>339397</v>
      </c>
    </row>
    <row r="9" spans="1:25" ht="20.100000000000001" customHeight="1" x14ac:dyDescent="0.25">
      <c r="A9" s="1"/>
      <c r="B9" s="2" t="s">
        <v>5</v>
      </c>
      <c r="C9" s="3">
        <v>323793</v>
      </c>
      <c r="D9" s="3">
        <v>356172</v>
      </c>
      <c r="E9" s="3">
        <v>391789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 t="s">
        <v>5</v>
      </c>
      <c r="W9" s="3">
        <v>323793</v>
      </c>
      <c r="X9" s="3">
        <v>356172</v>
      </c>
      <c r="Y9" s="3">
        <v>391789</v>
      </c>
    </row>
    <row r="10" spans="1:25" ht="20.10000000000000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2">
    <mergeCell ref="B2:E2"/>
    <mergeCell ref="V2:Y2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79F9-6ABE-4B7F-AB06-B7812D44893D}">
  <dimension ref="A1:Y995"/>
  <sheetViews>
    <sheetView showGridLines="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85546875" customWidth="1"/>
    <col min="3" max="3" width="15.5703125" customWidth="1"/>
    <col min="4" max="4" width="16" customWidth="1"/>
    <col min="5" max="5" width="15.5703125" customWidth="1"/>
    <col min="6" max="6" width="3.7109375" customWidth="1"/>
    <col min="7" max="20" width="8.7109375" customWidth="1"/>
    <col min="21" max="21" width="3.7109375" customWidth="1"/>
    <col min="22" max="25" width="14.140625" customWidth="1"/>
    <col min="26" max="26" width="3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10" t="s">
        <v>9</v>
      </c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11</v>
      </c>
      <c r="W2" s="10"/>
      <c r="X2" s="10"/>
      <c r="Y2" s="10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4" t="s">
        <v>0</v>
      </c>
      <c r="C4" s="6">
        <v>2020</v>
      </c>
      <c r="D4" s="5">
        <v>2021</v>
      </c>
      <c r="E4" s="7">
        <v>2022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 t="s">
        <v>0</v>
      </c>
      <c r="W4" s="6">
        <v>2020</v>
      </c>
      <c r="X4" s="5">
        <v>2021</v>
      </c>
      <c r="Y4" s="7">
        <v>2022</v>
      </c>
    </row>
    <row r="5" spans="1:25" ht="20.100000000000001" customHeight="1" x14ac:dyDescent="0.25">
      <c r="A5" s="1"/>
      <c r="B5" s="2" t="s">
        <v>1</v>
      </c>
      <c r="C5" s="3">
        <v>283961</v>
      </c>
      <c r="D5" s="3">
        <v>312357</v>
      </c>
      <c r="E5" s="3">
        <v>343592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 t="s">
        <v>1</v>
      </c>
      <c r="W5" s="3">
        <v>283961</v>
      </c>
      <c r="X5" s="3">
        <v>312357</v>
      </c>
      <c r="Y5" s="3">
        <v>343592</v>
      </c>
    </row>
    <row r="6" spans="1:25" ht="20.100000000000001" customHeight="1" x14ac:dyDescent="0.25">
      <c r="A6" s="1"/>
      <c r="B6" s="2" t="s">
        <v>2</v>
      </c>
      <c r="C6" s="3">
        <v>303076</v>
      </c>
      <c r="D6" s="3">
        <v>333384</v>
      </c>
      <c r="E6" s="3">
        <v>366722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 t="s">
        <v>2</v>
      </c>
      <c r="W6" s="3">
        <v>303076</v>
      </c>
      <c r="X6" s="3">
        <v>333384</v>
      </c>
      <c r="Y6" s="3">
        <v>366722</v>
      </c>
    </row>
    <row r="7" spans="1:25" ht="20.100000000000001" customHeight="1" x14ac:dyDescent="0.25">
      <c r="A7" s="1"/>
      <c r="B7" s="2" t="s">
        <v>3</v>
      </c>
      <c r="C7" s="3">
        <v>323098</v>
      </c>
      <c r="D7" s="3">
        <v>355407</v>
      </c>
      <c r="E7" s="3">
        <v>390948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 t="s">
        <v>3</v>
      </c>
      <c r="W7" s="3">
        <v>323098</v>
      </c>
      <c r="X7" s="3">
        <v>355407</v>
      </c>
      <c r="Y7" s="3">
        <v>390948</v>
      </c>
    </row>
    <row r="8" spans="1:25" ht="20.100000000000001" customHeight="1" x14ac:dyDescent="0.25">
      <c r="A8" s="1"/>
      <c r="B8" s="2" t="s">
        <v>4</v>
      </c>
      <c r="C8" s="3">
        <v>280493</v>
      </c>
      <c r="D8" s="3">
        <v>308543</v>
      </c>
      <c r="E8" s="3">
        <v>339397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 t="s">
        <v>4</v>
      </c>
      <c r="W8" s="3">
        <v>280493</v>
      </c>
      <c r="X8" s="3">
        <v>308543</v>
      </c>
      <c r="Y8" s="3">
        <v>339397</v>
      </c>
    </row>
    <row r="9" spans="1:25" ht="20.100000000000001" customHeight="1" x14ac:dyDescent="0.25">
      <c r="A9" s="1"/>
      <c r="B9" s="2" t="s">
        <v>5</v>
      </c>
      <c r="C9" s="3">
        <v>323793</v>
      </c>
      <c r="D9" s="3">
        <v>356172</v>
      </c>
      <c r="E9" s="3">
        <v>391789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 t="s">
        <v>5</v>
      </c>
      <c r="W9" s="3">
        <v>323793</v>
      </c>
      <c r="X9" s="3">
        <v>356172</v>
      </c>
      <c r="Y9" s="3">
        <v>391789</v>
      </c>
    </row>
    <row r="10" spans="1:25" ht="20.10000000000000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9"/>
      <c r="C12" s="9"/>
      <c r="D12" s="9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9"/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9"/>
      <c r="C14" s="9"/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9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9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2">
    <mergeCell ref="B2:E2"/>
    <mergeCell ref="V2:Y2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1175C-9E6C-422C-996C-7B2BAA7F3D60}">
  <dimension ref="A1:Y995"/>
  <sheetViews>
    <sheetView showGridLines="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85546875" customWidth="1"/>
    <col min="3" max="3" width="15.5703125" customWidth="1"/>
    <col min="4" max="4" width="16" customWidth="1"/>
    <col min="5" max="5" width="15.5703125" customWidth="1"/>
    <col min="6" max="6" width="3.7109375" customWidth="1"/>
    <col min="7" max="20" width="8.7109375" customWidth="1"/>
    <col min="21" max="21" width="3.7109375" customWidth="1"/>
    <col min="22" max="25" width="14.140625" customWidth="1"/>
    <col min="26" max="26" width="3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10" t="s">
        <v>10</v>
      </c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11</v>
      </c>
      <c r="W2" s="10"/>
      <c r="X2" s="10"/>
      <c r="Y2" s="10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4" t="s">
        <v>0</v>
      </c>
      <c r="C4" s="6">
        <v>2020</v>
      </c>
      <c r="D4" s="5">
        <v>2021</v>
      </c>
      <c r="E4" s="7">
        <v>2022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 t="s">
        <v>0</v>
      </c>
      <c r="W4" s="6">
        <v>2020</v>
      </c>
      <c r="X4" s="5">
        <v>2021</v>
      </c>
      <c r="Y4" s="7">
        <v>2022</v>
      </c>
    </row>
    <row r="5" spans="1:25" ht="20.100000000000001" customHeight="1" x14ac:dyDescent="0.25">
      <c r="A5" s="1"/>
      <c r="B5" s="2" t="s">
        <v>1</v>
      </c>
      <c r="C5" s="3">
        <v>283961</v>
      </c>
      <c r="D5" s="3">
        <v>312357</v>
      </c>
      <c r="E5" s="3">
        <v>343592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 t="s">
        <v>1</v>
      </c>
      <c r="W5" s="3">
        <v>283961</v>
      </c>
      <c r="X5" s="3">
        <v>312357</v>
      </c>
      <c r="Y5" s="3">
        <v>343592</v>
      </c>
    </row>
    <row r="6" spans="1:25" ht="20.100000000000001" customHeight="1" x14ac:dyDescent="0.25">
      <c r="A6" s="1"/>
      <c r="B6" s="2" t="s">
        <v>2</v>
      </c>
      <c r="C6" s="3">
        <v>303076</v>
      </c>
      <c r="D6" s="3">
        <v>333384</v>
      </c>
      <c r="E6" s="3">
        <v>366722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 t="s">
        <v>2</v>
      </c>
      <c r="W6" s="3">
        <v>303076</v>
      </c>
      <c r="X6" s="3">
        <v>333384</v>
      </c>
      <c r="Y6" s="3">
        <v>366722</v>
      </c>
    </row>
    <row r="7" spans="1:25" ht="20.100000000000001" customHeight="1" x14ac:dyDescent="0.25">
      <c r="A7" s="1"/>
      <c r="B7" s="2" t="s">
        <v>3</v>
      </c>
      <c r="C7" s="3">
        <v>323098</v>
      </c>
      <c r="D7" s="3">
        <v>355407</v>
      </c>
      <c r="E7" s="3">
        <v>390948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 t="s">
        <v>3</v>
      </c>
      <c r="W7" s="3">
        <v>323098</v>
      </c>
      <c r="X7" s="3">
        <v>355407</v>
      </c>
      <c r="Y7" s="3">
        <v>390948</v>
      </c>
    </row>
    <row r="8" spans="1:25" ht="20.100000000000001" customHeight="1" x14ac:dyDescent="0.25">
      <c r="A8" s="1"/>
      <c r="B8" s="2" t="s">
        <v>4</v>
      </c>
      <c r="C8" s="3">
        <v>280493</v>
      </c>
      <c r="D8" s="3">
        <v>308543</v>
      </c>
      <c r="E8" s="3">
        <v>339397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 t="s">
        <v>4</v>
      </c>
      <c r="W8" s="3">
        <v>280493</v>
      </c>
      <c r="X8" s="3">
        <v>308543</v>
      </c>
      <c r="Y8" s="3">
        <v>339397</v>
      </c>
    </row>
    <row r="9" spans="1:25" ht="20.100000000000001" customHeight="1" x14ac:dyDescent="0.25">
      <c r="A9" s="1"/>
      <c r="B9" s="2" t="s">
        <v>5</v>
      </c>
      <c r="C9" s="3">
        <v>323793</v>
      </c>
      <c r="D9" s="3">
        <v>356172</v>
      </c>
      <c r="E9" s="3">
        <v>391789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 t="s">
        <v>5</v>
      </c>
      <c r="W9" s="3">
        <v>323793</v>
      </c>
      <c r="X9" s="3">
        <v>356172</v>
      </c>
      <c r="Y9" s="3">
        <v>391789</v>
      </c>
    </row>
    <row r="10" spans="1:25" ht="20.10000000000000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2">
    <mergeCell ref="B2:E2"/>
    <mergeCell ref="V2:Y2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3D Clustered Bar</vt:lpstr>
      <vt:lpstr>3D Stacked Bar</vt:lpstr>
      <vt:lpstr>3D 100% Stacked Bar</vt:lpstr>
      <vt:lpstr>3D Column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2023-01-01T06:50:41Z</dcterms:modified>
</cp:coreProperties>
</file>