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63-0119_Formulas not Calculating Automatically\"/>
    </mc:Choice>
  </mc:AlternateContent>
  <xr:revisionPtr revIDLastSave="0" documentId="13_ncr:1_{3F607883-9B94-4BAE-A657-20561271C742}" xr6:coauthVersionLast="47" xr6:coauthVersionMax="47" xr10:uidLastSave="{00000000-0000-0000-0000-000000000000}"/>
  <bookViews>
    <workbookView xWindow="-108" yWindow="-108" windowWidth="23256" windowHeight="12456" xr2:uid="{AEA89734-E712-4C5A-9259-29D6C14B5430}"/>
  </bookViews>
  <sheets>
    <sheet name="Sheet" sheetId="1" r:id="rId1"/>
    <sheet name="Sheet1" sheetId="2" r:id="rId2"/>
  </sheets>
  <externalReferences>
    <externalReference r:id="rId3"/>
  </externalReferences>
  <definedNames>
    <definedName name="Harmoiny">'[1] Name Ranges'!$C$7:$D$7</definedName>
    <definedName name="Harry">'[1] Name Ranges'!$C$5:$D$5</definedName>
    <definedName name="Jerry">'[1] Name Ranges'!$C$14:$D$14</definedName>
    <definedName name="Longbottom">'[1] Name Ranges'!$C$9:$D$9</definedName>
    <definedName name="Malfoy">'[1] Name Ranges'!$C$8:$D$8</definedName>
    <definedName name="Michcal">'[1] Name Ranges'!$C$13:$D$13</definedName>
    <definedName name="Reddle">'[1] Name Ranges'!$C$11:$D$11</definedName>
    <definedName name="Ron">'[1] Name Ranges'!$C$6:$D$6</definedName>
    <definedName name="Snap">'[1] Name Ranges'!$C$10:$D$10</definedName>
    <definedName name="Sonny">'[1] Name Ranges'!$C$12:$D$12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6" i="1"/>
  <c r="E7" i="1"/>
  <c r="E8" i="1"/>
  <c r="E11" i="1"/>
  <c r="E12" i="1"/>
  <c r="E13" i="1"/>
  <c r="E14" i="1"/>
  <c r="E5" i="1"/>
</calcChain>
</file>

<file path=xl/sharedStrings.xml><?xml version="1.0" encoding="utf-8"?>
<sst xmlns="http://schemas.openxmlformats.org/spreadsheetml/2006/main" count="16" uniqueCount="16">
  <si>
    <t>Name</t>
  </si>
  <si>
    <t>Jan Income</t>
  </si>
  <si>
    <t>Feb Income</t>
  </si>
  <si>
    <t>Harry</t>
  </si>
  <si>
    <t>Ron</t>
  </si>
  <si>
    <t>Harmoiny</t>
  </si>
  <si>
    <t>Malfoy</t>
  </si>
  <si>
    <t>Longbottom</t>
  </si>
  <si>
    <t>Snap</t>
  </si>
  <si>
    <t>Reddle</t>
  </si>
  <si>
    <t>Sonny</t>
  </si>
  <si>
    <t>Michcal</t>
  </si>
  <si>
    <t>Jerry</t>
  </si>
  <si>
    <t>Income List</t>
  </si>
  <si>
    <t>Total</t>
  </si>
  <si>
    <t>excel-formulas-not-calculating-automatically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</si>
</sst>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rgb="FFFFFFFF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FFFFFF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theme="4"/>
      </patternFill>
    </fill>
    <fill>
      <patternFill patternType="solid">
        <fgColor theme="4" tint="-0.249977111117893"/>
        <bgColor theme="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vertical="center"/>
    </xf>
    <xf numFmtId="0" fontId="4" fillId="0" borderId="2" xfId="0" applyFont="1" applyFill="1" applyBorder="1" applyAlignment="1">
      <alignment vertical="center"/>
    </xf>
    <xf numFmtId="0" fontId="5" fillId="3" borderId="2" xfId="2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2" xfId="0" applyNumberFormat="1" applyBorder="1" applyAlignment="1">
      <alignment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6" fillId="0" borderId="0" xfId="0" applyFont="1"/>
    <xf numFmtId="164" fontId="4" fillId="0" borderId="2" xfId="1" applyNumberFormat="1" applyFont="1" applyFill="1" applyBorder="1" applyAlignment="1">
      <alignment horizontal="left" vertical="center"/>
    </xf>
    <xf numFmtId="164" fontId="4" fillId="0" borderId="2" xfId="1" quotePrefix="1" applyNumberFormat="1" applyFont="1" applyFill="1" applyBorder="1" applyAlignment="1">
      <alignment horizontal="left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FTEKO/63-0006_Sum%20Columns%20in%20Excel%20Table/Sum%20Columns%20in%20Excel%20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blem"/>
      <sheetName val="AutoSum"/>
      <sheetName val="Keyboard Shortcut"/>
      <sheetName val="SUM"/>
      <sheetName val="SUBTOTAL"/>
      <sheetName val="AGGREGATE"/>
      <sheetName val=" Name Ranges"/>
      <sheetName val="Multiple Tabl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C5">
            <v>5924.95</v>
          </cell>
          <cell r="D5">
            <v>6221.2</v>
          </cell>
        </row>
        <row r="6">
          <cell r="C6">
            <v>5924.95</v>
          </cell>
          <cell r="D6">
            <v>4621.46</v>
          </cell>
        </row>
        <row r="7">
          <cell r="C7">
            <v>5384.35</v>
          </cell>
          <cell r="D7">
            <v>4738.2299999999996</v>
          </cell>
        </row>
        <row r="8">
          <cell r="C8">
            <v>3318.35</v>
          </cell>
          <cell r="D8">
            <v>3351.53</v>
          </cell>
        </row>
        <row r="9">
          <cell r="C9">
            <v>5674.6</v>
          </cell>
          <cell r="D9">
            <v>7093.25</v>
          </cell>
        </row>
        <row r="10">
          <cell r="C10">
            <v>3910.2</v>
          </cell>
          <cell r="D10">
            <v>3949.3</v>
          </cell>
        </row>
        <row r="11">
          <cell r="C11">
            <v>1076.9000000000001</v>
          </cell>
          <cell r="D11">
            <v>1292.28</v>
          </cell>
        </row>
        <row r="12">
          <cell r="C12">
            <v>4291.13</v>
          </cell>
          <cell r="D12">
            <v>3261.26</v>
          </cell>
        </row>
        <row r="13">
          <cell r="C13">
            <v>1233.9100000000001</v>
          </cell>
          <cell r="D13">
            <v>1147.54</v>
          </cell>
        </row>
        <row r="14">
          <cell r="C14">
            <v>5924.95</v>
          </cell>
          <cell r="D14">
            <v>6754.44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1829F-C2A5-4487-B27F-8ACC397DEB3E}">
  <dimension ref="B2:E15"/>
  <sheetViews>
    <sheetView showGridLines="0" tabSelected="1" workbookViewId="0"/>
  </sheetViews>
  <sheetFormatPr defaultRowHeight="19.95" customHeight="1" x14ac:dyDescent="0.3"/>
  <cols>
    <col min="1" max="1" width="3.77734375" style="1" customWidth="1"/>
    <col min="2" max="2" width="12.109375" style="1" customWidth="1"/>
    <col min="3" max="3" width="14.21875" style="1" customWidth="1"/>
    <col min="4" max="4" width="14.88671875" style="1" customWidth="1"/>
    <col min="5" max="5" width="10.88671875" style="1" customWidth="1"/>
    <col min="6" max="16384" width="8.88671875" style="1"/>
  </cols>
  <sheetData>
    <row r="2" spans="2:5" ht="19.95" customHeight="1" x14ac:dyDescent="0.3">
      <c r="B2" s="6" t="s">
        <v>13</v>
      </c>
      <c r="C2" s="7"/>
      <c r="D2" s="7"/>
      <c r="E2" s="7"/>
    </row>
    <row r="4" spans="2:5" ht="19.95" customHeight="1" x14ac:dyDescent="0.3">
      <c r="B4" s="3" t="s">
        <v>0</v>
      </c>
      <c r="C4" s="3" t="s">
        <v>1</v>
      </c>
      <c r="D4" s="3" t="s">
        <v>2</v>
      </c>
      <c r="E4" s="3" t="s">
        <v>14</v>
      </c>
    </row>
    <row r="5" spans="2:5" ht="19.95" customHeight="1" x14ac:dyDescent="0.3">
      <c r="B5" s="2" t="s">
        <v>3</v>
      </c>
      <c r="C5" s="9">
        <v>5924.95</v>
      </c>
      <c r="D5" s="9">
        <v>6221.2</v>
      </c>
      <c r="E5" s="5">
        <f>SUM(C5:D5)</f>
        <v>12146.15</v>
      </c>
    </row>
    <row r="6" spans="2:5" ht="19.95" customHeight="1" x14ac:dyDescent="0.3">
      <c r="B6" s="2" t="s">
        <v>4</v>
      </c>
      <c r="C6" s="9">
        <v>5924.95</v>
      </c>
      <c r="D6" s="9">
        <v>4621.46</v>
      </c>
      <c r="E6" s="5">
        <f t="shared" ref="E6:E14" si="0">SUM(C6:D6)</f>
        <v>10546.41</v>
      </c>
    </row>
    <row r="7" spans="2:5" ht="19.95" customHeight="1" x14ac:dyDescent="0.3">
      <c r="B7" s="2" t="s">
        <v>5</v>
      </c>
      <c r="C7" s="9">
        <v>5384.35</v>
      </c>
      <c r="D7" s="9">
        <v>4738.2299999999996</v>
      </c>
      <c r="E7" s="5">
        <f t="shared" si="0"/>
        <v>10122.58</v>
      </c>
    </row>
    <row r="8" spans="2:5" ht="19.95" customHeight="1" x14ac:dyDescent="0.3">
      <c r="B8" s="2" t="s">
        <v>6</v>
      </c>
      <c r="C8" s="9">
        <v>3318.35</v>
      </c>
      <c r="D8" s="10">
        <v>3351.53</v>
      </c>
      <c r="E8" s="5">
        <f t="shared" si="0"/>
        <v>6669.88</v>
      </c>
    </row>
    <row r="9" spans="2:5" ht="19.95" customHeight="1" x14ac:dyDescent="0.3">
      <c r="B9" s="2" t="s">
        <v>7</v>
      </c>
      <c r="C9" s="9">
        <v>5674.6</v>
      </c>
      <c r="D9" s="9">
        <v>7093.25</v>
      </c>
      <c r="E9" s="5">
        <f t="shared" si="0"/>
        <v>12767.85</v>
      </c>
    </row>
    <row r="10" spans="2:5" ht="19.95" customHeight="1" x14ac:dyDescent="0.3">
      <c r="B10" s="2" t="s">
        <v>8</v>
      </c>
      <c r="C10" s="9">
        <v>3910.2</v>
      </c>
      <c r="D10" s="9">
        <v>3949.3</v>
      </c>
      <c r="E10" s="5">
        <f t="shared" si="0"/>
        <v>7859.5</v>
      </c>
    </row>
    <row r="11" spans="2:5" ht="19.95" customHeight="1" x14ac:dyDescent="0.3">
      <c r="B11" s="2" t="s">
        <v>9</v>
      </c>
      <c r="C11" s="10">
        <v>1076.9000000000001</v>
      </c>
      <c r="D11" s="9">
        <v>1292.28</v>
      </c>
      <c r="E11" s="5">
        <f t="shared" si="0"/>
        <v>2369.1800000000003</v>
      </c>
    </row>
    <row r="12" spans="2:5" ht="19.95" customHeight="1" x14ac:dyDescent="0.3">
      <c r="B12" s="2" t="s">
        <v>10</v>
      </c>
      <c r="C12" s="9">
        <v>4291.13</v>
      </c>
      <c r="D12" s="9">
        <v>3261.26</v>
      </c>
      <c r="E12" s="5">
        <f t="shared" si="0"/>
        <v>7552.39</v>
      </c>
    </row>
    <row r="13" spans="2:5" ht="19.95" customHeight="1" x14ac:dyDescent="0.3">
      <c r="B13" s="2" t="s">
        <v>11</v>
      </c>
      <c r="C13" s="9">
        <v>1233.9100000000001</v>
      </c>
      <c r="D13" s="9">
        <v>1147.54</v>
      </c>
      <c r="E13" s="5">
        <f t="shared" si="0"/>
        <v>2381.4499999999998</v>
      </c>
    </row>
    <row r="14" spans="2:5" ht="19.95" customHeight="1" x14ac:dyDescent="0.3">
      <c r="B14" s="2" t="s">
        <v>12</v>
      </c>
      <c r="C14" s="9">
        <v>5924.95</v>
      </c>
      <c r="D14" s="9">
        <v>6754.44</v>
      </c>
      <c r="E14" s="5">
        <f t="shared" si="0"/>
        <v>12679.39</v>
      </c>
    </row>
    <row r="15" spans="2:5" ht="19.95" customHeight="1" x14ac:dyDescent="0.3">
      <c r="D15" s="4"/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1F9B9-0CE5-410B-A13F-CC2FB2407867}">
  <dimension ref="F9"/>
  <sheetViews>
    <sheetView workbookViewId="0">
      <selection activeCell="F9" sqref="F9"/>
    </sheetView>
  </sheetViews>
  <sheetFormatPr defaultRowHeight="14.4" x14ac:dyDescent="0.3"/>
  <sheetData>
    <row r="9" spans="6:6" x14ac:dyDescent="0.3">
      <c r="F9" s="8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2022-10-25T04:38:13Z</dcterms:created>
  <dcterms:modified xsi:type="dcterms:W3CDTF">2022-11-01T06:30:08Z</dcterms:modified>
</cp:coreProperties>
</file>