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2DAE90-4DC8-44D2-A861-C9B749089F2C}" xr6:coauthVersionLast="47" xr6:coauthVersionMax="47" xr10:uidLastSave="{00000000-0000-0000-0000-000000000000}"/>
  <bookViews>
    <workbookView xWindow="465" yWindow="240" windowWidth="13530" windowHeight="15360" xr2:uid="{5D18E1C2-D898-4F07-B2F5-2C8D13E18748}"/>
  </bookViews>
  <sheets>
    <sheet name="COS90 Not Ze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D5" i="2"/>
  <c r="C5" i="2"/>
</calcChain>
</file>

<file path=xl/sharedStrings.xml><?xml version="1.0" encoding="utf-8"?>
<sst xmlns="http://schemas.openxmlformats.org/spreadsheetml/2006/main" count="5" uniqueCount="5">
  <si>
    <t>Radians</t>
  </si>
  <si>
    <t>Output</t>
  </si>
  <si>
    <t>Angle (degree)</t>
  </si>
  <si>
    <t>Calculation of Cos 90 Not Zero</t>
  </si>
  <si>
    <t>Final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</si>
</sst>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832B-2CF1-454A-8338-9AE6A5783E9C}">
  <dimension ref="B2:E5"/>
  <sheetViews>
    <sheetView showGridLines="0" tabSelected="1" workbookViewId="0">
      <selection activeCell="G14" sqref="G14"/>
    </sheetView>
  </sheetViews>
  <sheetFormatPr defaultRowHeight="20.100000000000001" customHeight="1" x14ac:dyDescent="0.25"/>
  <cols>
    <col min="1" max="1" width="5.5703125" style="1" customWidth="1"/>
    <col min="2" max="2" width="17" style="1" customWidth="1"/>
    <col min="3" max="3" width="20.140625" style="1" customWidth="1"/>
    <col min="4" max="4" width="16.28515625" style="1" customWidth="1"/>
    <col min="5" max="5" width="20" style="1" customWidth="1"/>
    <col min="6" max="8" width="9.140625" style="1"/>
    <col min="9" max="9" width="11.5703125" style="1" bestFit="1" customWidth="1"/>
    <col min="10" max="16384" width="9.140625" style="1"/>
  </cols>
  <sheetData>
    <row r="2" spans="2:5" ht="20.100000000000001" customHeight="1" x14ac:dyDescent="0.25">
      <c r="B2" s="4" t="s">
        <v>3</v>
      </c>
      <c r="C2" s="4"/>
      <c r="D2" s="4"/>
      <c r="E2" s="4"/>
    </row>
    <row r="4" spans="2:5" ht="20.100000000000001" customHeight="1" x14ac:dyDescent="0.25">
      <c r="B4" s="3" t="s">
        <v>2</v>
      </c>
      <c r="C4" s="3" t="s">
        <v>0</v>
      </c>
      <c r="D4" s="3" t="s">
        <v>1</v>
      </c>
      <c r="E4" s="3" t="s">
        <v>4</v>
      </c>
    </row>
    <row r="5" spans="2:5" ht="20.100000000000001" customHeight="1" x14ac:dyDescent="0.25">
      <c r="B5" s="2">
        <v>90</v>
      </c>
      <c r="C5" s="2">
        <f>RADIANS(B5)</f>
        <v>1.5707963267948966</v>
      </c>
      <c r="D5" s="2">
        <f>COS(C5)</f>
        <v>6.1257422745431001E-17</v>
      </c>
      <c r="E5" s="2">
        <f>ROUND(COS(RADIANS(B5)),12)</f>
        <v>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COS90 Not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2022-10-04T03:57:51Z</dcterms:created>
  <dcterms:modified xsi:type="dcterms:W3CDTF">2022-10-04T06:46:36Z</dcterms:modified>
</cp:coreProperties>
</file>