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Md Zahangir Hossain\Desktop\1\Add Date to Time\"/>
    </mc:Choice>
  </mc:AlternateContent>
  <xr:revisionPtr revIDLastSave="0" documentId="13_ncr:1_{2EEB96F7-6A10-496B-A5CB-A87997535C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taset" sheetId="1" r:id="rId1"/>
    <sheet name="Arithmatic Formula" sheetId="3" r:id="rId2"/>
    <sheet name="CONCAT &amp; TEXT Functions" sheetId="4" r:id="rId3"/>
    <sheet name=" NOW Function" sheetId="10" r:id="rId4"/>
    <sheet name="Keyboard Shortcut" sheetId="5" r:id="rId5"/>
    <sheet name="Today's Date" sheetId="11" r:id="rId6"/>
    <sheet name="Add or Subtraction from Today" sheetId="1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2" l="1"/>
  <c r="C5" i="12"/>
  <c r="C4" i="11"/>
  <c r="C4" i="10"/>
  <c r="D6" i="4"/>
  <c r="D7" i="4"/>
  <c r="D8" i="4"/>
  <c r="D9" i="4"/>
  <c r="D10" i="4"/>
  <c r="D11" i="4"/>
  <c r="D12" i="4"/>
  <c r="D13" i="4"/>
  <c r="D5" i="4"/>
  <c r="D6" i="3"/>
  <c r="D7" i="3"/>
  <c r="D8" i="3"/>
  <c r="D9" i="3"/>
  <c r="D10" i="3"/>
  <c r="D11" i="3"/>
  <c r="D12" i="3"/>
  <c r="D13" i="3"/>
  <c r="D5" i="3"/>
  <c r="B5" i="12"/>
  <c r="P5" i="4"/>
</calcChain>
</file>

<file path=xl/sharedStrings.xml><?xml version="1.0" encoding="utf-8"?>
<sst xmlns="http://schemas.openxmlformats.org/spreadsheetml/2006/main" count="21" uniqueCount="14">
  <si>
    <t>Date</t>
  </si>
  <si>
    <t>Time</t>
  </si>
  <si>
    <t>Date &amp; Time</t>
  </si>
  <si>
    <t>Use of NOW Function</t>
  </si>
  <si>
    <t>Using Arithmatic Formula</t>
  </si>
  <si>
    <t>Utilizing CONCAT &amp; TEXT Functions</t>
  </si>
  <si>
    <t>Applying Shortcut Key</t>
  </si>
  <si>
    <t>Adding Time to Date</t>
  </si>
  <si>
    <t>Today is</t>
  </si>
  <si>
    <t>Inserting Today's Date</t>
  </si>
  <si>
    <t>Add/Subtraction from Today's Date</t>
  </si>
  <si>
    <t>Today's Date</t>
  </si>
  <si>
    <t>7 Days Later from Today's Date</t>
  </si>
  <si>
    <t>7 Days Earlier from Today's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</si>
</sst>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2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2" fontId="0" fillId="0" borderId="1" xfId="0" applyNumberForma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22" fontId="3" fillId="0" borderId="1" xfId="0" applyNumberFormat="1" applyFont="1" applyBorder="1" applyAlignment="1">
      <alignment horizontal="center" vertical="center" wrapText="1"/>
    </xf>
    <xf numFmtId="0" fontId="2" fillId="3" borderId="2" xfId="1" applyFill="1" applyAlignment="1">
      <alignment horizontal="center" vertical="center"/>
    </xf>
    <xf numFmtId="0" fontId="2" fillId="0" borderId="2" xfId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3"/>
  <sheetViews>
    <sheetView showGridLines="0" tabSelected="1" workbookViewId="0">
      <selection activeCell="B2" sqref="B2:C2"/>
    </sheetView>
  </sheetViews>
  <sheetFormatPr defaultColWidth="8.85546875" defaultRowHeight="19.899999999999999" customHeight="1" x14ac:dyDescent="0.25"/>
  <cols>
    <col min="1" max="1" width="4.7109375" style="1" customWidth="1"/>
    <col min="2" max="2" width="15.42578125" style="1" customWidth="1"/>
    <col min="3" max="3" width="18.85546875" style="1" customWidth="1"/>
    <col min="4" max="4" width="24.85546875" style="1" customWidth="1"/>
    <col min="5" max="16384" width="8.85546875" style="1"/>
  </cols>
  <sheetData>
    <row r="2" spans="2:3" ht="19.899999999999999" customHeight="1" thickBot="1" x14ac:dyDescent="0.3">
      <c r="B2" s="11" t="s">
        <v>7</v>
      </c>
      <c r="C2" s="11"/>
    </row>
    <row r="3" spans="2:3" ht="19.899999999999999" customHeight="1" thickTop="1" x14ac:dyDescent="0.25"/>
    <row r="4" spans="2:3" ht="19.899999999999999" customHeight="1" x14ac:dyDescent="0.25">
      <c r="B4" s="6" t="s">
        <v>0</v>
      </c>
      <c r="C4" s="6" t="s">
        <v>1</v>
      </c>
    </row>
    <row r="5" spans="2:3" ht="19.899999999999999" customHeight="1" x14ac:dyDescent="0.25">
      <c r="B5" s="2">
        <v>44232</v>
      </c>
      <c r="C5" s="3">
        <v>0.40277777777777773</v>
      </c>
    </row>
    <row r="6" spans="2:3" ht="19.899999999999999" customHeight="1" x14ac:dyDescent="0.25">
      <c r="B6" s="2">
        <v>44805</v>
      </c>
      <c r="C6" s="3">
        <v>0.42708333333333331</v>
      </c>
    </row>
    <row r="7" spans="2:3" ht="19.899999999999999" customHeight="1" x14ac:dyDescent="0.25">
      <c r="B7" s="2">
        <v>44744</v>
      </c>
      <c r="C7" s="3">
        <v>0.98263888888888884</v>
      </c>
    </row>
    <row r="8" spans="2:3" ht="19.899999999999999" customHeight="1" x14ac:dyDescent="0.25">
      <c r="B8" s="2">
        <v>44741</v>
      </c>
      <c r="C8" s="3">
        <v>0.57986111111111105</v>
      </c>
    </row>
    <row r="9" spans="2:3" ht="19.899999999999999" customHeight="1" x14ac:dyDescent="0.25">
      <c r="B9" s="2">
        <v>44422</v>
      </c>
      <c r="C9" s="3">
        <v>0.77430555555555547</v>
      </c>
    </row>
    <row r="10" spans="2:3" ht="19.899999999999999" customHeight="1" x14ac:dyDescent="0.25">
      <c r="B10" s="2">
        <v>44635</v>
      </c>
      <c r="C10" s="3">
        <v>0.64930555555555602</v>
      </c>
    </row>
    <row r="11" spans="2:3" ht="19.899999999999999" customHeight="1" x14ac:dyDescent="0.25">
      <c r="B11" s="2">
        <v>44336</v>
      </c>
      <c r="C11" s="3">
        <v>0.87152777777777779</v>
      </c>
    </row>
    <row r="12" spans="2:3" ht="19.899999999999999" customHeight="1" x14ac:dyDescent="0.25">
      <c r="B12" s="2">
        <v>44560</v>
      </c>
      <c r="C12" s="3">
        <v>0.94444444444444453</v>
      </c>
    </row>
    <row r="13" spans="2:3" ht="19.899999999999999" customHeight="1" x14ac:dyDescent="0.25">
      <c r="B13" s="2">
        <v>44494</v>
      </c>
      <c r="C13" s="3">
        <v>0.60763888888888895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1E795-5439-4FA2-AE71-0503FFD749CF}">
  <dimension ref="B2:D13"/>
  <sheetViews>
    <sheetView showGridLines="0" workbookViewId="0">
      <selection activeCell="D13" sqref="D13"/>
    </sheetView>
  </sheetViews>
  <sheetFormatPr defaultColWidth="8.85546875" defaultRowHeight="19.899999999999999" customHeight="1" x14ac:dyDescent="0.25"/>
  <cols>
    <col min="1" max="1" width="4.140625" style="1" customWidth="1"/>
    <col min="2" max="2" width="14.5703125" style="1" customWidth="1"/>
    <col min="3" max="3" width="12.7109375" style="1" customWidth="1"/>
    <col min="4" max="4" width="24.85546875" style="1" customWidth="1"/>
    <col min="5" max="16384" width="8.85546875" style="1"/>
  </cols>
  <sheetData>
    <row r="2" spans="2:4" ht="19.899999999999999" customHeight="1" thickBot="1" x14ac:dyDescent="0.3">
      <c r="B2" s="11" t="s">
        <v>4</v>
      </c>
      <c r="C2" s="11"/>
      <c r="D2" s="11"/>
    </row>
    <row r="3" spans="2:4" ht="19.899999999999999" customHeight="1" thickTop="1" x14ac:dyDescent="0.25"/>
    <row r="4" spans="2:4" ht="19.899999999999999" customHeight="1" x14ac:dyDescent="0.25">
      <c r="B4" s="6" t="s">
        <v>0</v>
      </c>
      <c r="C4" s="6" t="s">
        <v>1</v>
      </c>
      <c r="D4" s="6" t="s">
        <v>2</v>
      </c>
    </row>
    <row r="5" spans="2:4" ht="19.899999999999999" customHeight="1" x14ac:dyDescent="0.25">
      <c r="B5" s="2">
        <v>44232</v>
      </c>
      <c r="C5" s="3">
        <v>0.40277777777777773</v>
      </c>
      <c r="D5" s="8">
        <f>B5+C5</f>
        <v>44232.402777777781</v>
      </c>
    </row>
    <row r="6" spans="2:4" ht="19.899999999999999" customHeight="1" x14ac:dyDescent="0.25">
      <c r="B6" s="2">
        <v>44805</v>
      </c>
      <c r="C6" s="3">
        <v>0.42708333333333331</v>
      </c>
      <c r="D6" s="8">
        <f t="shared" ref="D6:D13" si="0">B6+C6</f>
        <v>44805.427083333336</v>
      </c>
    </row>
    <row r="7" spans="2:4" ht="19.899999999999999" customHeight="1" x14ac:dyDescent="0.25">
      <c r="B7" s="2">
        <v>44744</v>
      </c>
      <c r="C7" s="3">
        <v>0.98263888888888884</v>
      </c>
      <c r="D7" s="8">
        <f t="shared" si="0"/>
        <v>44744.982638888891</v>
      </c>
    </row>
    <row r="8" spans="2:4" ht="19.899999999999999" customHeight="1" x14ac:dyDescent="0.25">
      <c r="B8" s="2">
        <v>44741</v>
      </c>
      <c r="C8" s="3">
        <v>0.57986111111111105</v>
      </c>
      <c r="D8" s="8">
        <f t="shared" si="0"/>
        <v>44741.579861111109</v>
      </c>
    </row>
    <row r="9" spans="2:4" ht="19.899999999999999" customHeight="1" x14ac:dyDescent="0.25">
      <c r="B9" s="2">
        <v>44422</v>
      </c>
      <c r="C9" s="3">
        <v>0.77430555555555547</v>
      </c>
      <c r="D9" s="8">
        <f t="shared" si="0"/>
        <v>44422.774305555555</v>
      </c>
    </row>
    <row r="10" spans="2:4" ht="19.899999999999999" customHeight="1" x14ac:dyDescent="0.25">
      <c r="B10" s="2">
        <v>44635</v>
      </c>
      <c r="C10" s="3">
        <v>0.64930555555555602</v>
      </c>
      <c r="D10" s="8">
        <f t="shared" si="0"/>
        <v>44635.649305555555</v>
      </c>
    </row>
    <row r="11" spans="2:4" ht="19.899999999999999" customHeight="1" x14ac:dyDescent="0.25">
      <c r="B11" s="2">
        <v>44336</v>
      </c>
      <c r="C11" s="3">
        <v>0.87152777777777779</v>
      </c>
      <c r="D11" s="8">
        <f t="shared" si="0"/>
        <v>44336.871527777781</v>
      </c>
    </row>
    <row r="12" spans="2:4" ht="19.899999999999999" customHeight="1" x14ac:dyDescent="0.25">
      <c r="B12" s="2">
        <v>44560</v>
      </c>
      <c r="C12" s="3">
        <v>0.94444444444444453</v>
      </c>
      <c r="D12" s="8">
        <f t="shared" si="0"/>
        <v>44560.944444444445</v>
      </c>
    </row>
    <row r="13" spans="2:4" ht="19.899999999999999" customHeight="1" x14ac:dyDescent="0.25">
      <c r="B13" s="2">
        <v>44494</v>
      </c>
      <c r="C13" s="3">
        <v>0.60763888888888895</v>
      </c>
      <c r="D13" s="8">
        <f t="shared" si="0"/>
        <v>44494.607638888891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A4E9E-0590-4205-A6F6-C3BCC8D939DB}">
  <dimension ref="B2:P13"/>
  <sheetViews>
    <sheetView showGridLines="0" zoomScaleNormal="100" workbookViewId="0">
      <selection activeCell="D13" sqref="D13"/>
    </sheetView>
  </sheetViews>
  <sheetFormatPr defaultColWidth="8.85546875" defaultRowHeight="19.899999999999999" customHeight="1" x14ac:dyDescent="0.25"/>
  <cols>
    <col min="1" max="1" width="4.140625" style="1" customWidth="1"/>
    <col min="2" max="2" width="14.5703125" style="1" customWidth="1"/>
    <col min="3" max="3" width="12.7109375" style="1" customWidth="1"/>
    <col min="4" max="4" width="24.85546875" style="1" customWidth="1"/>
    <col min="5" max="5" width="79.7109375" style="1" customWidth="1"/>
    <col min="6" max="16384" width="8.85546875" style="1"/>
  </cols>
  <sheetData>
    <row r="2" spans="2:16" ht="19.899999999999999" customHeight="1" thickBot="1" x14ac:dyDescent="0.3">
      <c r="B2" s="11" t="s">
        <v>5</v>
      </c>
      <c r="C2" s="11"/>
      <c r="D2" s="11"/>
    </row>
    <row r="3" spans="2:16" ht="19.899999999999999" customHeight="1" thickTop="1" x14ac:dyDescent="0.25"/>
    <row r="4" spans="2:16" ht="19.899999999999999" customHeight="1" x14ac:dyDescent="0.25">
      <c r="B4" s="6" t="s">
        <v>0</v>
      </c>
      <c r="C4" s="6" t="s">
        <v>1</v>
      </c>
      <c r="D4" s="6" t="s">
        <v>2</v>
      </c>
    </row>
    <row r="5" spans="2:16" ht="19.899999999999999" customHeight="1" x14ac:dyDescent="0.25">
      <c r="B5" s="5">
        <v>44232</v>
      </c>
      <c r="C5" s="9">
        <v>0.40277777777777773</v>
      </c>
      <c r="D5" s="10" t="str">
        <f>_xlfn.CONCAT(TEXT(B5,"dd-mm-yyy")," ",TEXT(C5,"hh:mm:ss"))</f>
        <v>05-02-2021 09:40:00</v>
      </c>
      <c r="P5" s="1" t="str">
        <f>_xlfn.CONCAT(TEXT(B5,"dd-mm-yyy")," ",TEXT(C5,"hh:mm:ss"))</f>
        <v>05-02-2021 09:40:00</v>
      </c>
    </row>
    <row r="6" spans="2:16" ht="19.899999999999999" customHeight="1" x14ac:dyDescent="0.25">
      <c r="B6" s="5">
        <v>44805</v>
      </c>
      <c r="C6" s="9">
        <v>0.42708333333333331</v>
      </c>
      <c r="D6" s="10" t="str">
        <f t="shared" ref="D6:D13" si="0">_xlfn.CONCAT(TEXT(B6,"dd-mm-yyy")," ",TEXT(C6,"hh:mm:ss"))</f>
        <v>01-09-2022 10:15:00</v>
      </c>
    </row>
    <row r="7" spans="2:16" ht="19.899999999999999" customHeight="1" x14ac:dyDescent="0.25">
      <c r="B7" s="5">
        <v>44744</v>
      </c>
      <c r="C7" s="9">
        <v>0.98263888888888884</v>
      </c>
      <c r="D7" s="10" t="str">
        <f t="shared" si="0"/>
        <v>02-07-2022 23:35:00</v>
      </c>
    </row>
    <row r="8" spans="2:16" ht="19.899999999999999" customHeight="1" x14ac:dyDescent="0.25">
      <c r="B8" s="5">
        <v>44741</v>
      </c>
      <c r="C8" s="9">
        <v>0.57986111111111105</v>
      </c>
      <c r="D8" s="10" t="str">
        <f t="shared" si="0"/>
        <v>29-06-2022 13:55:00</v>
      </c>
    </row>
    <row r="9" spans="2:16" ht="19.899999999999999" customHeight="1" x14ac:dyDescent="0.25">
      <c r="B9" s="5">
        <v>44422</v>
      </c>
      <c r="C9" s="9">
        <v>0.77430555555555547</v>
      </c>
      <c r="D9" s="10" t="str">
        <f t="shared" si="0"/>
        <v>14-08-2021 18:35:00</v>
      </c>
    </row>
    <row r="10" spans="2:16" ht="19.899999999999999" customHeight="1" x14ac:dyDescent="0.25">
      <c r="B10" s="5">
        <v>44635</v>
      </c>
      <c r="C10" s="9">
        <v>0.64930555555555602</v>
      </c>
      <c r="D10" s="10" t="str">
        <f t="shared" si="0"/>
        <v>15-03-2022 15:35:00</v>
      </c>
    </row>
    <row r="11" spans="2:16" ht="19.899999999999999" customHeight="1" x14ac:dyDescent="0.25">
      <c r="B11" s="5">
        <v>44336</v>
      </c>
      <c r="C11" s="9">
        <v>0.87152777777777779</v>
      </c>
      <c r="D11" s="10" t="str">
        <f t="shared" si="0"/>
        <v>20-05-2021 20:55:00</v>
      </c>
    </row>
    <row r="12" spans="2:16" ht="19.899999999999999" customHeight="1" x14ac:dyDescent="0.25">
      <c r="B12" s="5">
        <v>44560</v>
      </c>
      <c r="C12" s="9">
        <v>0.94444444444444453</v>
      </c>
      <c r="D12" s="10" t="str">
        <f t="shared" si="0"/>
        <v>30-12-2021 22:40:00</v>
      </c>
    </row>
    <row r="13" spans="2:16" ht="19.899999999999999" customHeight="1" x14ac:dyDescent="0.25">
      <c r="B13" s="5">
        <v>44494</v>
      </c>
      <c r="C13" s="9">
        <v>0.60763888888888895</v>
      </c>
      <c r="D13" s="10" t="str">
        <f t="shared" si="0"/>
        <v>25-10-2021 14:35:00</v>
      </c>
    </row>
  </sheetData>
  <mergeCells count="1">
    <mergeCell ref="B2:D2"/>
  </mergeCells>
  <pageMargins left="0.7" right="0.7" top="0.75" bottom="0.75" header="0.3" footer="0.3"/>
  <pageSetup orientation="portrait" r:id="rId1"/>
  <headerFooter>
    <oddFooter>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E6933-2B63-4D07-8750-8AA27C0B9C40}">
  <dimension ref="B2:C5"/>
  <sheetViews>
    <sheetView showGridLines="0" workbookViewId="0">
      <selection activeCell="C4" sqref="C4"/>
    </sheetView>
  </sheetViews>
  <sheetFormatPr defaultColWidth="8.85546875" defaultRowHeight="19.899999999999999" customHeight="1" x14ac:dyDescent="0.25"/>
  <cols>
    <col min="1" max="1" width="4.140625" style="1" customWidth="1"/>
    <col min="2" max="2" width="14.5703125" style="1" customWidth="1"/>
    <col min="3" max="3" width="19.5703125" style="1" customWidth="1"/>
    <col min="4" max="4" width="6.7109375" style="1" customWidth="1"/>
    <col min="5" max="16384" width="8.85546875" style="1"/>
  </cols>
  <sheetData>
    <row r="2" spans="2:3" ht="19.899999999999999" customHeight="1" thickBot="1" x14ac:dyDescent="0.3">
      <c r="B2" s="11" t="s">
        <v>3</v>
      </c>
      <c r="C2" s="11"/>
    </row>
    <row r="3" spans="2:3" ht="19.899999999999999" customHeight="1" thickTop="1" x14ac:dyDescent="0.25"/>
    <row r="4" spans="2:3" ht="19.899999999999999" customHeight="1" x14ac:dyDescent="0.25">
      <c r="B4" s="6" t="s">
        <v>2</v>
      </c>
      <c r="C4" s="8">
        <f ca="1">NOW()</f>
        <v>44844.58138171296</v>
      </c>
    </row>
    <row r="5" spans="2:3" ht="20.2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2213C-99DA-4DF2-8300-0AB44DB9514A}">
  <dimension ref="B2:F5"/>
  <sheetViews>
    <sheetView showGridLines="0" workbookViewId="0">
      <selection activeCell="C4" sqref="C4"/>
    </sheetView>
  </sheetViews>
  <sheetFormatPr defaultColWidth="8.85546875" defaultRowHeight="19.899999999999999" customHeight="1" x14ac:dyDescent="0.25"/>
  <cols>
    <col min="1" max="1" width="4.140625" style="1" customWidth="1"/>
    <col min="2" max="2" width="14.5703125" style="1" customWidth="1"/>
    <col min="3" max="3" width="19.5703125" style="1" customWidth="1"/>
    <col min="4" max="4" width="5.140625" style="1" customWidth="1"/>
    <col min="5" max="5" width="8.85546875" style="1"/>
    <col min="6" max="6" width="10.7109375" style="1" bestFit="1" customWidth="1"/>
    <col min="7" max="16384" width="8.85546875" style="1"/>
  </cols>
  <sheetData>
    <row r="2" spans="2:6" ht="19.899999999999999" customHeight="1" thickBot="1" x14ac:dyDescent="0.3">
      <c r="B2" s="11" t="s">
        <v>6</v>
      </c>
      <c r="C2" s="11"/>
    </row>
    <row r="3" spans="2:6" ht="19.899999999999999" customHeight="1" thickTop="1" x14ac:dyDescent="0.25"/>
    <row r="4" spans="2:6" ht="19.899999999999999" customHeight="1" x14ac:dyDescent="0.25">
      <c r="B4" s="6" t="s">
        <v>2</v>
      </c>
      <c r="C4" s="4">
        <v>44844.581250000003</v>
      </c>
      <c r="F4" s="14"/>
    </row>
    <row r="5" spans="2:6" ht="98.45" customHeight="1" x14ac:dyDescent="0.25"/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B689-7A85-4D4E-B2BD-AC3D5BB77ED2}">
  <dimension ref="B2:C4"/>
  <sheetViews>
    <sheetView showGridLines="0" workbookViewId="0">
      <selection activeCell="C4" sqref="C4"/>
    </sheetView>
  </sheetViews>
  <sheetFormatPr defaultRowHeight="20.100000000000001" customHeight="1" x14ac:dyDescent="0.25"/>
  <cols>
    <col min="1" max="1" width="4.28515625" customWidth="1"/>
    <col min="2" max="2" width="14.28515625" customWidth="1"/>
    <col min="3" max="3" width="14.140625" customWidth="1"/>
    <col min="4" max="4" width="4.7109375" customWidth="1"/>
  </cols>
  <sheetData>
    <row r="2" spans="2:3" ht="20.100000000000001" customHeight="1" thickBot="1" x14ac:dyDescent="0.3">
      <c r="B2" s="12" t="s">
        <v>9</v>
      </c>
      <c r="C2" s="12"/>
    </row>
    <row r="3" spans="2:3" ht="20.100000000000001" customHeight="1" thickTop="1" x14ac:dyDescent="0.25"/>
    <row r="4" spans="2:3" ht="20.100000000000001" customHeight="1" x14ac:dyDescent="0.25">
      <c r="B4" s="6" t="s">
        <v>8</v>
      </c>
      <c r="C4" s="13">
        <f ca="1">TODAY()</f>
        <v>44844</v>
      </c>
    </row>
  </sheetData>
  <mergeCells count="1">
    <mergeCell ref="B2:C2"/>
  </mergeCells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B4BF9-4ECA-42A6-9021-CCAC19348FAD}">
  <dimension ref="B2:D5"/>
  <sheetViews>
    <sheetView showGridLines="0" workbookViewId="0">
      <selection activeCell="D5" sqref="D5"/>
    </sheetView>
  </sheetViews>
  <sheetFormatPr defaultRowHeight="20.100000000000001" customHeight="1" x14ac:dyDescent="0.25"/>
  <cols>
    <col min="1" max="1" width="4.28515625" customWidth="1"/>
    <col min="2" max="2" width="14.7109375" customWidth="1"/>
    <col min="3" max="3" width="21.140625" customWidth="1"/>
    <col min="4" max="4" width="21.85546875" customWidth="1"/>
  </cols>
  <sheetData>
    <row r="2" spans="2:4" ht="20.100000000000001" customHeight="1" thickBot="1" x14ac:dyDescent="0.3">
      <c r="B2" s="12" t="s">
        <v>10</v>
      </c>
      <c r="C2" s="12"/>
      <c r="D2" s="12"/>
    </row>
    <row r="3" spans="2:4" ht="20.100000000000001" customHeight="1" thickTop="1" x14ac:dyDescent="0.25"/>
    <row r="4" spans="2:4" ht="37.5" customHeight="1" x14ac:dyDescent="0.25">
      <c r="B4" s="6" t="s">
        <v>11</v>
      </c>
      <c r="C4" s="7" t="s">
        <v>12</v>
      </c>
      <c r="D4" s="7" t="s">
        <v>13</v>
      </c>
    </row>
    <row r="5" spans="2:4" ht="20.100000000000001" customHeight="1" x14ac:dyDescent="0.25">
      <c r="B5" s="5">
        <f ca="1">TODAY()</f>
        <v>44844</v>
      </c>
      <c r="C5" s="13">
        <f ca="1">TODAY()+7</f>
        <v>44851</v>
      </c>
      <c r="D5" s="13">
        <f ca="1">TODAY()-7</f>
        <v>44837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Arithmatic Formula</vt:lpstr>
      <vt:lpstr>CONCAT &amp; TEXT Functions</vt:lpstr>
      <vt:lpstr> NOW Function</vt:lpstr>
      <vt:lpstr>Keyboard Shortcut</vt:lpstr>
      <vt:lpstr>Today's Date</vt:lpstr>
      <vt:lpstr>Add or Subtraction from Today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Aniruddah Alam</dc:creator>
  <cp:lastModifiedBy>Md Zahangir Hossain</cp:lastModifiedBy>
  <cp:lastPrinted>2022-09-29T09:49:54Z</cp:lastPrinted>
  <dcterms:created xsi:type="dcterms:W3CDTF">2015-06-05T18:17:20Z</dcterms:created>
  <dcterms:modified xsi:type="dcterms:W3CDTF">2022-10-10T08:09:00Z</dcterms:modified>
</cp:coreProperties>
</file>