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Softeko\ExcelDemy\Article_26-0015\"/>
    </mc:Choice>
  </mc:AlternateContent>
  <xr:revisionPtr revIDLastSave="0" documentId="13_ncr:1_{310D7D28-221D-4A5F-B52D-422BD7D43289}" xr6:coauthVersionLast="47" xr6:coauthVersionMax="47" xr10:uidLastSave="{00000000-0000-0000-0000-000000000000}"/>
  <bookViews>
    <workbookView xWindow="-120" yWindow="-120" windowWidth="20730" windowHeight="11160" activeTab="1" xr2:uid="{607E9087-B672-45A2-A851-21DA006306F3}"/>
  </bookViews>
  <sheets>
    <sheet name="Sample Dataset" sheetId="1" r:id="rId1"/>
    <sheet name="Scatter Plot" sheetId="2" r:id="rId2"/>
  </sheets>
  <definedNames>
    <definedName name="_xlchart.v1.0" hidden="1">'Scatter Plot'!$C$5:$C$16</definedName>
    <definedName name="_xlchart.v1.1" hidden="1">'Scatter Plot'!$D$4</definedName>
    <definedName name="_xlchart.v1.2" hidden="1">'Scatter Plot'!$D$5:$D$16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<sst xmlns="http://schemas.openxmlformats.org/spreadsheetml/2006/main" count="8" uniqueCount="5">
  <si>
    <t>Month</t>
  </si>
  <si>
    <t>Crude Oil Price</t>
  </si>
  <si>
    <t>Retail Gas Price</t>
  </si>
  <si>
    <t>Crude Oil and Retail Gas Price in USA</t>
  </si>
  <si>
    <t>Scatter Plot with Two Sets of Data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</si>
</sst>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1" applyNumberFormat="0" applyFill="0" applyAlignment="0" applyProtection="0"/>
  </cellStyleXfs>
  <cellXfs count="12">
    <xf numFmtId="0" fontId="0" fillId="0" borderId="0" xfId="0"/>
    <xf numFmtId="0" fontId="0" fillId="0" borderId="0" xfId="0" applyAlignment="1">
      <alignment vertical="center"/>
    </xf>
    <xf numFmtId="44" fontId="0" fillId="0" borderId="2" xfId="1" applyFont="1" applyBorder="1" applyAlignment="1">
      <alignment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17" fontId="0" fillId="0" borderId="6" xfId="0" applyNumberFormat="1" applyBorder="1" applyAlignment="1">
      <alignment vertical="center"/>
    </xf>
    <xf numFmtId="44" fontId="0" fillId="0" borderId="7" xfId="1" applyFont="1" applyBorder="1" applyAlignment="1">
      <alignment horizontal="center" vertical="center"/>
    </xf>
    <xf numFmtId="17" fontId="0" fillId="0" borderId="8" xfId="0" applyNumberFormat="1" applyBorder="1" applyAlignment="1">
      <alignment vertical="center"/>
    </xf>
    <xf numFmtId="44" fontId="0" fillId="0" borderId="9" xfId="1" applyFont="1" applyBorder="1" applyAlignment="1">
      <alignment vertical="center"/>
    </xf>
    <xf numFmtId="44" fontId="0" fillId="0" borderId="10" xfId="1" applyFont="1" applyBorder="1" applyAlignment="1">
      <alignment horizontal="center" vertical="center"/>
    </xf>
    <xf numFmtId="0" fontId="2" fillId="0" borderId="1" xfId="2" applyFont="1" applyAlignment="1">
      <alignment horizontal="center" vertical="center"/>
    </xf>
  </cellXfs>
  <cellStyles count="3">
    <cellStyle name="Currency" xfId="1" builtinId="4"/>
    <cellStyle name="Heading 2" xfId="2" builtinId="1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Crude Oil vs Retail Gas Price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'Scatter Plot'!$D$4</c:f>
              <c:strCache>
                <c:ptCount val="1"/>
                <c:pt idx="0">
                  <c:v>Retail Gas Price</c:v>
                </c:pt>
              </c:strCache>
            </c:strRef>
          </c:tx>
          <c:spPr>
            <a:ln w="25400" cap="rnd">
              <a:noFill/>
            </a:ln>
            <a:effectLst>
              <a:glow rad="139700">
                <a:schemeClr val="accent1">
                  <a:satMod val="175000"/>
                  <a:alpha val="14000"/>
                </a:schemeClr>
              </a:glow>
            </a:effectLst>
          </c:spPr>
          <c:marker>
            <c:symbol val="circle"/>
            <c:size val="3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1">
                    <a:satMod val="175000"/>
                    <a:alpha val="25000"/>
                  </a:schemeClr>
                </a:glow>
              </a:effectLst>
            </c:spPr>
          </c:marker>
          <c:dLbls>
            <c:delete val="1"/>
          </c:dLbls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-0.13556215933296953"/>
                  <c:y val="-4.3477279906141419E-2"/>
                </c:manualLayout>
              </c:layout>
              <c:tx>
                <c:rich>
                  <a:bodyPr rot="0" spcFirstLastPara="1" vertOverflow="ellipsis" vert="horz" wrap="square" anchor="ctr" anchorCtr="1"/>
                  <a:lstStyle/>
                  <a:p>
                    <a:pPr>
                      <a:defRPr sz="900" b="0" i="0" u="none" strike="noStrike" kern="1200" baseline="0">
                        <a:solidFill>
                          <a:schemeClr val="lt1">
                            <a:lumMod val="75000"/>
                          </a:schemeClr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400" b="1" baseline="0"/>
                      <a:t>y = 0.0298x + 1.145</a:t>
                    </a:r>
                    <a:endParaRPr lang="en-US" sz="1400" b="1"/>
                  </a:p>
                </c:rich>
              </c:tx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lt1">
                          <a:lumMod val="7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trendline>
            <c:spPr>
              <a:ln w="25400" cap="rnd">
                <a:solidFill>
                  <a:schemeClr val="accent1">
                    <a:alpha val="50000"/>
                  </a:schemeClr>
                </a:solidFill>
              </a:ln>
              <a:effectLst/>
            </c:spPr>
            <c:trendlineType val="linear"/>
            <c:dispRSqr val="0"/>
            <c:dispEq val="0"/>
          </c:trendline>
          <c:xVal>
            <c:numRef>
              <c:f>'Scatter Plot'!$C$5:$C$16</c:f>
              <c:numCache>
                <c:formatCode>_("$"* #,##0.00_);_("$"* \(#,##0.00\);_("$"* "-"??_);_(@_)</c:formatCode>
                <c:ptCount val="12"/>
                <c:pt idx="0">
                  <c:v>73.031000000000006</c:v>
                </c:pt>
                <c:pt idx="1">
                  <c:v>68.52</c:v>
                </c:pt>
                <c:pt idx="2">
                  <c:v>69.379000000000005</c:v>
                </c:pt>
                <c:pt idx="3">
                  <c:v>77.613</c:v>
                </c:pt>
                <c:pt idx="4">
                  <c:v>78.472999999999999</c:v>
                </c:pt>
                <c:pt idx="5">
                  <c:v>68.853999999999999</c:v>
                </c:pt>
                <c:pt idx="6">
                  <c:v>74.869</c:v>
                </c:pt>
                <c:pt idx="7">
                  <c:v>89.903999999999996</c:v>
                </c:pt>
                <c:pt idx="8">
                  <c:v>111.46</c:v>
                </c:pt>
                <c:pt idx="9">
                  <c:v>101.83</c:v>
                </c:pt>
                <c:pt idx="10">
                  <c:v>107.05</c:v>
                </c:pt>
                <c:pt idx="11">
                  <c:v>115.93</c:v>
                </c:pt>
              </c:numCache>
            </c:numRef>
          </c:xVal>
          <c:yVal>
            <c:numRef>
              <c:f>'Scatter Plot'!$D$5:$D$16</c:f>
              <c:numCache>
                <c:formatCode>_("$"* #,##0.00_);_("$"* \(#,##0.00\);_("$"* "-"??_);_(@_)</c:formatCode>
                <c:ptCount val="12"/>
                <c:pt idx="0">
                  <c:v>3.2160000000000002</c:v>
                </c:pt>
                <c:pt idx="1">
                  <c:v>3.2559999999999998</c:v>
                </c:pt>
                <c:pt idx="2">
                  <c:v>3.2730000000000001</c:v>
                </c:pt>
                <c:pt idx="3">
                  <c:v>3.2850000000000001</c:v>
                </c:pt>
                <c:pt idx="4">
                  <c:v>3.5049999999999999</c:v>
                </c:pt>
                <c:pt idx="5">
                  <c:v>3.44</c:v>
                </c:pt>
                <c:pt idx="6">
                  <c:v>3.3809999999999998</c:v>
                </c:pt>
                <c:pt idx="7">
                  <c:v>3.5379999999999998</c:v>
                </c:pt>
                <c:pt idx="8">
                  <c:v>4.1959999999999997</c:v>
                </c:pt>
                <c:pt idx="9">
                  <c:v>4.274</c:v>
                </c:pt>
                <c:pt idx="10">
                  <c:v>4.2850000000000001</c:v>
                </c:pt>
                <c:pt idx="11">
                  <c:v>4.9770000000000003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79-43AC-AA22-CC16C5BAEE7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300370079"/>
        <c:axId val="300370495"/>
      </c:scatterChart>
      <c:valAx>
        <c:axId val="300370079"/>
        <c:scaling>
          <c:orientation val="minMax"/>
          <c:max val="120"/>
          <c:min val="60"/>
        </c:scaling>
        <c:delete val="0"/>
        <c:axPos val="b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70495"/>
        <c:crosses val="autoZero"/>
        <c:crossBetween val="midCat"/>
      </c:valAx>
      <c:valAx>
        <c:axId val="300370495"/>
        <c:scaling>
          <c:orientation val="minMax"/>
          <c:max val="5"/>
          <c:min val="3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65000"/>
                  <a:lumOff val="35000"/>
                  <a:alpha val="7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370079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5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3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7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dk1">
            <a:lumMod val="65000"/>
            <a:lumOff val="35000"/>
            <a:alpha val="2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spPr>
      <a:ln w="9525" cap="flat" cmpd="sng" algn="ctr">
        <a:solidFill>
          <a:schemeClr val="lt1">
            <a:lumMod val="50000"/>
          </a:schemeClr>
        </a:solidFill>
        <a:round/>
      </a:ln>
    </cs:spPr>
    <cs:defRPr sz="900" kern="1200"/>
    <cs:bodyPr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338136</xdr:colOff>
      <xdr:row>3</xdr:row>
      <xdr:rowOff>157162</xdr:rowOff>
    </xdr:from>
    <xdr:to>
      <xdr:col>9</xdr:col>
      <xdr:colOff>1142999</xdr:colOff>
      <xdr:row>15</xdr:row>
      <xdr:rowOff>161926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98F5310-6879-6927-3DA2-86C2CD40DF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2DE6A2-5212-43B6-8B55-DEFED74688AE}">
  <dimension ref="B1:D17"/>
  <sheetViews>
    <sheetView showGridLines="0" workbookViewId="0">
      <selection activeCell="G4" sqref="G4"/>
    </sheetView>
  </sheetViews>
  <sheetFormatPr defaultRowHeight="18" customHeight="1" x14ac:dyDescent="0.25"/>
  <cols>
    <col min="1" max="1" width="2.7109375" style="1" customWidth="1"/>
    <col min="2" max="2" width="9.140625" style="1" customWidth="1"/>
    <col min="3" max="3" width="17.5703125" style="1" customWidth="1"/>
    <col min="4" max="4" width="18.7109375" style="1" customWidth="1"/>
    <col min="5" max="5" width="80.140625" style="1" customWidth="1"/>
    <col min="6" max="16384" width="9.140625" style="1"/>
  </cols>
  <sheetData>
    <row r="1" spans="2:4" ht="2.25" customHeight="1" x14ac:dyDescent="0.25"/>
    <row r="2" spans="2:4" ht="18" customHeight="1" thickBot="1" x14ac:dyDescent="0.3">
      <c r="B2" s="11" t="s">
        <v>3</v>
      </c>
      <c r="C2" s="11"/>
      <c r="D2" s="11"/>
    </row>
    <row r="3" spans="2:4" ht="6.75" customHeight="1" thickTop="1" thickBot="1" x14ac:dyDescent="0.3"/>
    <row r="4" spans="2:4" ht="18" customHeight="1" x14ac:dyDescent="0.25">
      <c r="B4" s="3" t="s">
        <v>0</v>
      </c>
      <c r="C4" s="4" t="s">
        <v>1</v>
      </c>
      <c r="D4" s="5" t="s">
        <v>2</v>
      </c>
    </row>
    <row r="5" spans="2:4" ht="18" customHeight="1" x14ac:dyDescent="0.25">
      <c r="B5" s="6">
        <v>44378</v>
      </c>
      <c r="C5" s="2">
        <v>73.031000000000006</v>
      </c>
      <c r="D5" s="7">
        <v>3.2160000000000002</v>
      </c>
    </row>
    <row r="6" spans="2:4" ht="18" customHeight="1" x14ac:dyDescent="0.25">
      <c r="B6" s="6">
        <v>44409</v>
      </c>
      <c r="C6" s="2">
        <v>68.52</v>
      </c>
      <c r="D6" s="7">
        <v>3.2559999999999998</v>
      </c>
    </row>
    <row r="7" spans="2:4" ht="18" customHeight="1" x14ac:dyDescent="0.25">
      <c r="B7" s="6">
        <v>44440</v>
      </c>
      <c r="C7" s="2">
        <v>69.379000000000005</v>
      </c>
      <c r="D7" s="7">
        <v>3.2730000000000001</v>
      </c>
    </row>
    <row r="8" spans="2:4" ht="18" customHeight="1" x14ac:dyDescent="0.25">
      <c r="B8" s="6">
        <v>44470</v>
      </c>
      <c r="C8" s="2">
        <v>77.613</v>
      </c>
      <c r="D8" s="7">
        <v>3.2850000000000001</v>
      </c>
    </row>
    <row r="9" spans="2:4" ht="18" customHeight="1" x14ac:dyDescent="0.25">
      <c r="B9" s="6">
        <v>44501</v>
      </c>
      <c r="C9" s="2">
        <v>78.472999999999999</v>
      </c>
      <c r="D9" s="7">
        <v>3.5049999999999999</v>
      </c>
    </row>
    <row r="10" spans="2:4" ht="18" customHeight="1" x14ac:dyDescent="0.25">
      <c r="B10" s="6">
        <v>44531</v>
      </c>
      <c r="C10" s="2">
        <v>68.853999999999999</v>
      </c>
      <c r="D10" s="7">
        <v>3.44</v>
      </c>
    </row>
    <row r="11" spans="2:4" ht="18" customHeight="1" x14ac:dyDescent="0.25">
      <c r="B11" s="6">
        <v>44562</v>
      </c>
      <c r="C11" s="2">
        <v>74.869</v>
      </c>
      <c r="D11" s="7">
        <v>3.3809999999999998</v>
      </c>
    </row>
    <row r="12" spans="2:4" ht="18" customHeight="1" x14ac:dyDescent="0.25">
      <c r="B12" s="6">
        <v>44593</v>
      </c>
      <c r="C12" s="2">
        <v>89.903999999999996</v>
      </c>
      <c r="D12" s="7">
        <v>3.5379999999999998</v>
      </c>
    </row>
    <row r="13" spans="2:4" ht="18" customHeight="1" x14ac:dyDescent="0.25">
      <c r="B13" s="6">
        <v>44621</v>
      </c>
      <c r="C13" s="2">
        <v>111.46</v>
      </c>
      <c r="D13" s="7">
        <v>4.1959999999999997</v>
      </c>
    </row>
    <row r="14" spans="2:4" ht="18" customHeight="1" x14ac:dyDescent="0.25">
      <c r="B14" s="6">
        <v>44652</v>
      </c>
      <c r="C14" s="2">
        <v>101.83</v>
      </c>
      <c r="D14" s="7">
        <v>4.274</v>
      </c>
    </row>
    <row r="15" spans="2:4" ht="18" customHeight="1" x14ac:dyDescent="0.25">
      <c r="B15" s="6">
        <v>44682</v>
      </c>
      <c r="C15" s="2">
        <v>107.05</v>
      </c>
      <c r="D15" s="7">
        <v>4.2850000000000001</v>
      </c>
    </row>
    <row r="16" spans="2:4" ht="18" customHeight="1" thickBot="1" x14ac:dyDescent="0.3">
      <c r="B16" s="8">
        <v>44713</v>
      </c>
      <c r="C16" s="9">
        <v>115.93</v>
      </c>
      <c r="D16" s="10">
        <v>4.9770000000000003</v>
      </c>
    </row>
    <row r="17" ht="212.25" customHeight="1" x14ac:dyDescent="0.25"/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64B77-CBC6-4CB0-A486-E9CCB7EABF33}">
  <dimension ref="A1:D17"/>
  <sheetViews>
    <sheetView showGridLines="0" tabSelected="1" workbookViewId="0">
      <selection activeCell="L5" sqref="L5"/>
    </sheetView>
  </sheetViews>
  <sheetFormatPr defaultRowHeight="18" customHeight="1" x14ac:dyDescent="0.25"/>
  <cols>
    <col min="1" max="1" width="0.85546875" style="1" customWidth="1"/>
    <col min="2" max="2" width="8.7109375" style="1" customWidth="1"/>
    <col min="3" max="3" width="16.140625" style="1" customWidth="1"/>
    <col min="4" max="4" width="16.5703125" style="1" customWidth="1"/>
    <col min="5" max="5" width="5.140625" style="1" customWidth="1"/>
    <col min="6" max="9" width="9.140625" style="1"/>
    <col min="10" max="10" width="40.28515625" style="1" customWidth="1"/>
    <col min="11" max="16384" width="9.140625" style="1"/>
  </cols>
  <sheetData>
    <row r="1" spans="2:4" ht="2.25" customHeight="1" x14ac:dyDescent="0.25"/>
    <row r="2" spans="2:4" ht="18" customHeight="1" thickBot="1" x14ac:dyDescent="0.3">
      <c r="B2" s="11" t="s">
        <v>4</v>
      </c>
      <c r="C2" s="11"/>
      <c r="D2" s="11"/>
    </row>
    <row r="3" spans="2:4" ht="6.75" customHeight="1" thickTop="1" thickBot="1" x14ac:dyDescent="0.3"/>
    <row r="4" spans="2:4" ht="18" customHeight="1" x14ac:dyDescent="0.25">
      <c r="B4" s="3" t="s">
        <v>0</v>
      </c>
      <c r="C4" s="4" t="s">
        <v>1</v>
      </c>
      <c r="D4" s="5" t="s">
        <v>2</v>
      </c>
    </row>
    <row r="5" spans="2:4" ht="18" customHeight="1" x14ac:dyDescent="0.25">
      <c r="B5" s="6">
        <v>44378</v>
      </c>
      <c r="C5" s="2">
        <v>73.031000000000006</v>
      </c>
      <c r="D5" s="7">
        <v>3.2160000000000002</v>
      </c>
    </row>
    <row r="6" spans="2:4" ht="18" customHeight="1" x14ac:dyDescent="0.25">
      <c r="B6" s="6">
        <v>44409</v>
      </c>
      <c r="C6" s="2">
        <v>68.52</v>
      </c>
      <c r="D6" s="7">
        <v>3.2559999999999998</v>
      </c>
    </row>
    <row r="7" spans="2:4" ht="18" customHeight="1" x14ac:dyDescent="0.25">
      <c r="B7" s="6">
        <v>44440</v>
      </c>
      <c r="C7" s="2">
        <v>69.379000000000005</v>
      </c>
      <c r="D7" s="7">
        <v>3.2730000000000001</v>
      </c>
    </row>
    <row r="8" spans="2:4" ht="18" customHeight="1" x14ac:dyDescent="0.25">
      <c r="B8" s="6">
        <v>44470</v>
      </c>
      <c r="C8" s="2">
        <v>77.613</v>
      </c>
      <c r="D8" s="7">
        <v>3.2850000000000001</v>
      </c>
    </row>
    <row r="9" spans="2:4" ht="18" customHeight="1" x14ac:dyDescent="0.25">
      <c r="B9" s="6">
        <v>44501</v>
      </c>
      <c r="C9" s="2">
        <v>78.472999999999999</v>
      </c>
      <c r="D9" s="7">
        <v>3.5049999999999999</v>
      </c>
    </row>
    <row r="10" spans="2:4" ht="18" customHeight="1" x14ac:dyDescent="0.25">
      <c r="B10" s="6">
        <v>44531</v>
      </c>
      <c r="C10" s="2">
        <v>68.853999999999999</v>
      </c>
      <c r="D10" s="7">
        <v>3.44</v>
      </c>
    </row>
    <row r="11" spans="2:4" ht="18" customHeight="1" x14ac:dyDescent="0.25">
      <c r="B11" s="6">
        <v>44562</v>
      </c>
      <c r="C11" s="2">
        <v>74.869</v>
      </c>
      <c r="D11" s="7">
        <v>3.3809999999999998</v>
      </c>
    </row>
    <row r="12" spans="2:4" ht="18" customHeight="1" x14ac:dyDescent="0.25">
      <c r="B12" s="6">
        <v>44593</v>
      </c>
      <c r="C12" s="2">
        <v>89.903999999999996</v>
      </c>
      <c r="D12" s="7">
        <v>3.5379999999999998</v>
      </c>
    </row>
    <row r="13" spans="2:4" ht="18" customHeight="1" x14ac:dyDescent="0.25">
      <c r="B13" s="6">
        <v>44621</v>
      </c>
      <c r="C13" s="2">
        <v>111.46</v>
      </c>
      <c r="D13" s="7">
        <v>4.1959999999999997</v>
      </c>
    </row>
    <row r="14" spans="2:4" ht="18" customHeight="1" x14ac:dyDescent="0.25">
      <c r="B14" s="6">
        <v>44652</v>
      </c>
      <c r="C14" s="2">
        <v>101.83</v>
      </c>
      <c r="D14" s="7">
        <v>4.274</v>
      </c>
    </row>
    <row r="15" spans="2:4" ht="18" customHeight="1" x14ac:dyDescent="0.25">
      <c r="B15" s="6">
        <v>44682</v>
      </c>
      <c r="C15" s="2">
        <v>107.05</v>
      </c>
      <c r="D15" s="7">
        <v>4.2850000000000001</v>
      </c>
    </row>
    <row r="16" spans="2:4" ht="18" customHeight="1" thickBot="1" x14ac:dyDescent="0.3">
      <c r="B16" s="8">
        <v>44713</v>
      </c>
      <c r="C16" s="9">
        <v>115.93</v>
      </c>
      <c r="D16" s="10">
        <v>4.9770000000000003</v>
      </c>
    </row>
    <row r="17" ht="212.25" customHeight="1" x14ac:dyDescent="0.25"/>
  </sheetData>
  <mergeCells count="1">
    <mergeCell ref="B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Sample Dataset</vt:lpstr>
      <vt:lpstr>Scatter Plot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Mahdy</dc:creator>
  <cp:lastModifiedBy>Mahdy</cp:lastModifiedBy>
  <dcterms:created xsi:type="dcterms:W3CDTF">2022-07-03T04:12:16Z</dcterms:created>
  <dcterms:modified xsi:type="dcterms:W3CDTF">2022-07-04T08:59:18Z</dcterms:modified>
</cp:coreProperties>
</file>