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b\Job- softeko\Project 3\"/>
    </mc:Choice>
  </mc:AlternateContent>
  <xr:revisionPtr revIDLastSave="0" documentId="13_ncr:1_{62E12FD4-B712-4DEE-B126-FADDAFF9EC53}" xr6:coauthVersionLast="47" xr6:coauthVersionMax="47" xr10:uidLastSave="{00000000-0000-0000-0000-000000000000}"/>
  <bookViews>
    <workbookView xWindow="-120" yWindow="-120" windowWidth="20640" windowHeight="11040" xr2:uid="{5763D3EA-70EA-4C99-8EC5-39920CAAB3A5}"/>
  </bookViews>
  <sheets>
    <sheet name="Dataset Overview" sheetId="1" r:id="rId1"/>
    <sheet name="Making Scatter Plot in Excel" sheetId="3" r:id="rId2"/>
    <sheet name="Scatter with Smooth Lines" sheetId="6" r:id="rId3"/>
    <sheet name="Smooth Line and Markers" sheetId="2" r:id="rId4"/>
    <sheet name="Straight Lines" sheetId="4" r:id="rId5"/>
    <sheet name="Straight Lines and Markers" sheetId="5" r:id="rId6"/>
  </sheets>
  <definedNames>
    <definedName name="_xlcn.WorksheetConnection_Table161" hidden="1">'Making Scatter Plot in Excel'!$B$4:$D$14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6" name="Table16" connection="WorksheetConnection_Table1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A7B5810-7243-4C9A-928A-AA1751EFF65C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0EC3E78-67C0-499A-8428-91D715E5F4DE}" name="WorksheetConnection_Table16" type="102" refreshedVersion="8" minRefreshableVersion="5">
    <extLst>
      <ext xmlns:x15="http://schemas.microsoft.com/office/spreadsheetml/2010/11/main" uri="{DE250136-89BD-433C-8126-D09CA5730AF9}">
        <x15:connection id="Table16">
          <x15:rangePr sourceName="_xlcn.WorksheetConnection_Table161"/>
        </x15:connection>
      </ext>
    </extLst>
  </connection>
</connections>
</file>

<file path=xl/sharedStrings.xml><?xml version="1.0" encoding="utf-8"?>
<sst xmlns="http://schemas.openxmlformats.org/spreadsheetml/2006/main" count="84" uniqueCount="19">
  <si>
    <t>Month</t>
  </si>
  <si>
    <t>Apple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</si>
  <si>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</si>
  <si>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</si>
  <si>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</si>
  <si>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</si>
  <si>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</si>
  <si>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</si>
  <si>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</si>
  <si>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</si>
  <si>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</si>
  <si>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</si>
  <si>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Advertisement</t>
  </si>
  <si>
    <t>Scatter with Straight Lines and Markers</t>
  </si>
  <si>
    <t xml:space="preserve">Scatter with Straight Lines </t>
  </si>
  <si>
    <t>Dataset Overview</t>
  </si>
  <si>
    <t>Making Scatter Plot</t>
  </si>
  <si>
    <t>Scatter with Smooth Lines and Markers</t>
  </si>
  <si>
    <t>Scatter with Smooth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</si>
</sst>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theme="9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4" fontId="0" fillId="0" borderId="4" xfId="1" applyNumberFormat="1" applyFont="1" applyFill="1" applyBorder="1" applyAlignment="1">
      <alignment horizontal="center" vertical="center"/>
    </xf>
    <xf numFmtId="44" fontId="0" fillId="0" borderId="3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4" fontId="0" fillId="0" borderId="5" xfId="1" applyNumberFormat="1" applyFont="1" applyFill="1" applyBorder="1" applyAlignment="1">
      <alignment horizontal="center" vertical="center"/>
    </xf>
    <xf numFmtId="44" fontId="0" fillId="0" borderId="2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3" borderId="1" xfId="2" applyFont="1" applyFill="1" applyAlignment="1">
      <alignment horizontal="center" vertical="center"/>
    </xf>
    <xf numFmtId="0" fontId="4" fillId="4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'Making Scatter Plot in Excel'!$C$4</c:f>
              <c:strCache>
                <c:ptCount val="1"/>
                <c:pt idx="0">
                  <c:v>Advertisement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'Making Scatter Plot in Excel'!$B$5:$B$14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xVal>
          <c:yVal>
            <c:numRef>
              <c:f>'Making Scatter Plot in Excel'!$C$5:$C$14</c:f>
              <c:numCache>
                <c:formatCode>_("$"* #,##0.00_);_("$"* \(#,##0.00\);_("$"* "-"??_);_(@_)</c:formatCode>
                <c:ptCount val="10"/>
                <c:pt idx="0">
                  <c:v>100</c:v>
                </c:pt>
                <c:pt idx="1">
                  <c:v>150</c:v>
                </c:pt>
                <c:pt idx="2">
                  <c:v>160</c:v>
                </c:pt>
                <c:pt idx="3">
                  <c:v>140</c:v>
                </c:pt>
                <c:pt idx="4">
                  <c:v>130</c:v>
                </c:pt>
                <c:pt idx="5">
                  <c:v>118</c:v>
                </c:pt>
                <c:pt idx="6">
                  <c:v>178</c:v>
                </c:pt>
                <c:pt idx="7">
                  <c:v>160</c:v>
                </c:pt>
                <c:pt idx="8">
                  <c:v>195</c:v>
                </c:pt>
                <c:pt idx="9">
                  <c:v>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DB-47A8-8FF8-74AFB7A7D91A}"/>
            </c:ext>
          </c:extLst>
        </c:ser>
        <c:ser>
          <c:idx val="1"/>
          <c:order val="1"/>
          <c:tx>
            <c:strRef>
              <c:f>'Making Scatter Plot in Excel'!$D$4</c:f>
              <c:strCache>
                <c:ptCount val="1"/>
                <c:pt idx="0">
                  <c:v>Apple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'Making Scatter Plot in Excel'!$B$5:$B$14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xVal>
          <c:yVal>
            <c:numRef>
              <c:f>'Making Scatter Plot in Excel'!$D$5:$D$14</c:f>
              <c:numCache>
                <c:formatCode>_("$"* #,##0.00_);_("$"* \(#,##0.00\);_("$"* "-"??_);_(@_)</c:formatCode>
                <c:ptCount val="10"/>
                <c:pt idx="0">
                  <c:v>200</c:v>
                </c:pt>
                <c:pt idx="1">
                  <c:v>254</c:v>
                </c:pt>
                <c:pt idx="2">
                  <c:v>278</c:v>
                </c:pt>
                <c:pt idx="3">
                  <c:v>224</c:v>
                </c:pt>
                <c:pt idx="4">
                  <c:v>278</c:v>
                </c:pt>
                <c:pt idx="5">
                  <c:v>250</c:v>
                </c:pt>
                <c:pt idx="6">
                  <c:v>294</c:v>
                </c:pt>
                <c:pt idx="7">
                  <c:v>223</c:v>
                </c:pt>
                <c:pt idx="8">
                  <c:v>240</c:v>
                </c:pt>
                <c:pt idx="9">
                  <c:v>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DB-47A8-8FF8-74AFB7A7D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914032"/>
        <c:axId val="1741913616"/>
      </c:scatterChart>
      <c:valAx>
        <c:axId val="1741914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913616"/>
        <c:crosses val="autoZero"/>
        <c:crossBetween val="midCat"/>
      </c:valAx>
      <c:valAx>
        <c:axId val="17419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1914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'Scatter with Smooth Lines'!$C$4</c:f>
              <c:strCache>
                <c:ptCount val="1"/>
                <c:pt idx="0">
                  <c:v>Advertisement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'Scatter with Smooth Lines'!$B$5:$B$14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xVal>
          <c:yVal>
            <c:numRef>
              <c:f>'Scatter with Smooth Lines'!$C$5:$C$14</c:f>
              <c:numCache>
                <c:formatCode>_("$"* #,##0.00_);_("$"* \(#,##0.00\);_("$"* "-"??_);_(@_)</c:formatCode>
                <c:ptCount val="10"/>
                <c:pt idx="0">
                  <c:v>100</c:v>
                </c:pt>
                <c:pt idx="1">
                  <c:v>150</c:v>
                </c:pt>
                <c:pt idx="2">
                  <c:v>160</c:v>
                </c:pt>
                <c:pt idx="3">
                  <c:v>140</c:v>
                </c:pt>
                <c:pt idx="4">
                  <c:v>130</c:v>
                </c:pt>
                <c:pt idx="5">
                  <c:v>118</c:v>
                </c:pt>
                <c:pt idx="6">
                  <c:v>178</c:v>
                </c:pt>
                <c:pt idx="7">
                  <c:v>160</c:v>
                </c:pt>
                <c:pt idx="8">
                  <c:v>195</c:v>
                </c:pt>
                <c:pt idx="9">
                  <c:v>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D7-42CE-8515-02D688CA0A4F}"/>
            </c:ext>
          </c:extLst>
        </c:ser>
        <c:ser>
          <c:idx val="1"/>
          <c:order val="1"/>
          <c:tx>
            <c:strRef>
              <c:f>'Scatter with Smooth Lines'!$D$4</c:f>
              <c:strCache>
                <c:ptCount val="1"/>
                <c:pt idx="0">
                  <c:v>Apple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'Scatter with Smooth Lines'!$B$5:$B$14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xVal>
          <c:yVal>
            <c:numRef>
              <c:f>'Scatter with Smooth Lines'!$D$5:$D$14</c:f>
              <c:numCache>
                <c:formatCode>_("$"* #,##0.00_);_("$"* \(#,##0.00\);_("$"* "-"??_);_(@_)</c:formatCode>
                <c:ptCount val="10"/>
                <c:pt idx="0">
                  <c:v>200</c:v>
                </c:pt>
                <c:pt idx="1">
                  <c:v>254</c:v>
                </c:pt>
                <c:pt idx="2">
                  <c:v>278</c:v>
                </c:pt>
                <c:pt idx="3">
                  <c:v>224</c:v>
                </c:pt>
                <c:pt idx="4">
                  <c:v>278</c:v>
                </c:pt>
                <c:pt idx="5">
                  <c:v>250</c:v>
                </c:pt>
                <c:pt idx="6">
                  <c:v>294</c:v>
                </c:pt>
                <c:pt idx="7">
                  <c:v>223</c:v>
                </c:pt>
                <c:pt idx="8">
                  <c:v>240</c:v>
                </c:pt>
                <c:pt idx="9">
                  <c:v>269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D7-42CE-8515-02D688CA0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425696"/>
        <c:axId val="2028425280"/>
      </c:scatterChart>
      <c:valAx>
        <c:axId val="202842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425280"/>
        <c:crosses val="autoZero"/>
        <c:crossBetween val="midCat"/>
      </c:valAx>
      <c:valAx>
        <c:axId val="20284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42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'Smooth Line and Markers'!$C$4</c:f>
              <c:strCache>
                <c:ptCount val="1"/>
                <c:pt idx="0">
                  <c:v>Advertisement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'Smooth Line and Markers'!$B$5:$B$14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xVal>
          <c:yVal>
            <c:numRef>
              <c:f>'Smooth Line and Markers'!$C$5:$C$14</c:f>
              <c:numCache>
                <c:formatCode>_("$"* #,##0.00_);_("$"* \(#,##0.00\);_("$"* "-"??_);_(@_)</c:formatCode>
                <c:ptCount val="10"/>
                <c:pt idx="0">
                  <c:v>100</c:v>
                </c:pt>
                <c:pt idx="1">
                  <c:v>150</c:v>
                </c:pt>
                <c:pt idx="2">
                  <c:v>160</c:v>
                </c:pt>
                <c:pt idx="3">
                  <c:v>140</c:v>
                </c:pt>
                <c:pt idx="4">
                  <c:v>130</c:v>
                </c:pt>
                <c:pt idx="5">
                  <c:v>118</c:v>
                </c:pt>
                <c:pt idx="6">
                  <c:v>178</c:v>
                </c:pt>
                <c:pt idx="7">
                  <c:v>160</c:v>
                </c:pt>
                <c:pt idx="8">
                  <c:v>195</c:v>
                </c:pt>
                <c:pt idx="9">
                  <c:v>145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E5-4E8E-9CFA-90CE5D68CCD8}"/>
            </c:ext>
          </c:extLst>
        </c:ser>
        <c:ser>
          <c:idx val="1"/>
          <c:order val="1"/>
          <c:tx>
            <c:strRef>
              <c:f>'Smooth Line and Markers'!$D$4</c:f>
              <c:strCache>
                <c:ptCount val="1"/>
                <c:pt idx="0">
                  <c:v>Apple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'Smooth Line and Markers'!$B$5:$B$14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xVal>
          <c:yVal>
            <c:numRef>
              <c:f>'Smooth Line and Markers'!$D$5:$D$14</c:f>
              <c:numCache>
                <c:formatCode>_("$"* #,##0.00_);_("$"* \(#,##0.00\);_("$"* "-"??_);_(@_)</c:formatCode>
                <c:ptCount val="10"/>
                <c:pt idx="0">
                  <c:v>200</c:v>
                </c:pt>
                <c:pt idx="1">
                  <c:v>254</c:v>
                </c:pt>
                <c:pt idx="2">
                  <c:v>278</c:v>
                </c:pt>
                <c:pt idx="3">
                  <c:v>224</c:v>
                </c:pt>
                <c:pt idx="4">
                  <c:v>278</c:v>
                </c:pt>
                <c:pt idx="5">
                  <c:v>250</c:v>
                </c:pt>
                <c:pt idx="6">
                  <c:v>294</c:v>
                </c:pt>
                <c:pt idx="7">
                  <c:v>223</c:v>
                </c:pt>
                <c:pt idx="8">
                  <c:v>240</c:v>
                </c:pt>
                <c:pt idx="9">
                  <c:v>269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E5-4E8E-9CFA-90CE5D68C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7490704"/>
        <c:axId val="2007492368"/>
      </c:scatterChart>
      <c:valAx>
        <c:axId val="200749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492368"/>
        <c:crosses val="autoZero"/>
        <c:crossBetween val="midCat"/>
      </c:valAx>
      <c:valAx>
        <c:axId val="200749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490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'Straight Lines'!$C$4</c:f>
              <c:strCache>
                <c:ptCount val="1"/>
                <c:pt idx="0">
                  <c:v>Advertisement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'Straight Lines'!$B$5:$B$14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xVal>
          <c:yVal>
            <c:numRef>
              <c:f>'Straight Lines'!$C$5:$C$14</c:f>
              <c:numCache>
                <c:formatCode>_("$"* #,##0.00_);_("$"* \(#,##0.00\);_("$"* "-"??_);_(@_)</c:formatCode>
                <c:ptCount val="10"/>
                <c:pt idx="0">
                  <c:v>100</c:v>
                </c:pt>
                <c:pt idx="1">
                  <c:v>150</c:v>
                </c:pt>
                <c:pt idx="2">
                  <c:v>160</c:v>
                </c:pt>
                <c:pt idx="3">
                  <c:v>140</c:v>
                </c:pt>
                <c:pt idx="4">
                  <c:v>130</c:v>
                </c:pt>
                <c:pt idx="5">
                  <c:v>118</c:v>
                </c:pt>
                <c:pt idx="6">
                  <c:v>178</c:v>
                </c:pt>
                <c:pt idx="7">
                  <c:v>160</c:v>
                </c:pt>
                <c:pt idx="8">
                  <c:v>195</c:v>
                </c:pt>
                <c:pt idx="9">
                  <c:v>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03-4577-AB5D-E31C86E41737}"/>
            </c:ext>
          </c:extLst>
        </c:ser>
        <c:ser>
          <c:idx val="1"/>
          <c:order val="1"/>
          <c:tx>
            <c:strRef>
              <c:f>'Straight Lines'!$D$4</c:f>
              <c:strCache>
                <c:ptCount val="1"/>
                <c:pt idx="0">
                  <c:v>Apple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'Straight Lines'!$B$5:$B$14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xVal>
          <c:yVal>
            <c:numRef>
              <c:f>'Straight Lines'!$D$5:$D$14</c:f>
              <c:numCache>
                <c:formatCode>_("$"* #,##0.00_);_("$"* \(#,##0.00\);_("$"* "-"??_);_(@_)</c:formatCode>
                <c:ptCount val="10"/>
                <c:pt idx="0">
                  <c:v>200</c:v>
                </c:pt>
                <c:pt idx="1">
                  <c:v>254</c:v>
                </c:pt>
                <c:pt idx="2">
                  <c:v>278</c:v>
                </c:pt>
                <c:pt idx="3">
                  <c:v>224</c:v>
                </c:pt>
                <c:pt idx="4">
                  <c:v>278</c:v>
                </c:pt>
                <c:pt idx="5">
                  <c:v>250</c:v>
                </c:pt>
                <c:pt idx="6">
                  <c:v>294</c:v>
                </c:pt>
                <c:pt idx="7">
                  <c:v>223</c:v>
                </c:pt>
                <c:pt idx="8">
                  <c:v>240</c:v>
                </c:pt>
                <c:pt idx="9">
                  <c:v>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03-4577-AB5D-E31C86E41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7173840"/>
        <c:axId val="2027180496"/>
      </c:scatterChart>
      <c:valAx>
        <c:axId val="202717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180496"/>
        <c:crosses val="autoZero"/>
        <c:crossBetween val="midCat"/>
      </c:valAx>
      <c:valAx>
        <c:axId val="202718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173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'Straight Lines and Markers'!$C$4</c:f>
              <c:strCache>
                <c:ptCount val="1"/>
                <c:pt idx="0">
                  <c:v>Advertisement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'Straight Lines and Markers'!$B$5:$B$14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xVal>
          <c:yVal>
            <c:numRef>
              <c:f>'Straight Lines and Markers'!$C$5:$C$14</c:f>
              <c:numCache>
                <c:formatCode>_("$"* #,##0.00_);_("$"* \(#,##0.00\);_("$"* "-"??_);_(@_)</c:formatCode>
                <c:ptCount val="10"/>
                <c:pt idx="0">
                  <c:v>100</c:v>
                </c:pt>
                <c:pt idx="1">
                  <c:v>150</c:v>
                </c:pt>
                <c:pt idx="2">
                  <c:v>160</c:v>
                </c:pt>
                <c:pt idx="3">
                  <c:v>140</c:v>
                </c:pt>
                <c:pt idx="4">
                  <c:v>130</c:v>
                </c:pt>
                <c:pt idx="5">
                  <c:v>118</c:v>
                </c:pt>
                <c:pt idx="6">
                  <c:v>178</c:v>
                </c:pt>
                <c:pt idx="7">
                  <c:v>160</c:v>
                </c:pt>
                <c:pt idx="8">
                  <c:v>195</c:v>
                </c:pt>
                <c:pt idx="9">
                  <c:v>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54-4DE7-8C17-9CCE583CF0CC}"/>
            </c:ext>
          </c:extLst>
        </c:ser>
        <c:ser>
          <c:idx val="1"/>
          <c:order val="1"/>
          <c:tx>
            <c:strRef>
              <c:f>'Straight Lines and Markers'!$D$4</c:f>
              <c:strCache>
                <c:ptCount val="1"/>
                <c:pt idx="0">
                  <c:v>Apple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'Straight Lines and Markers'!$B$5:$B$14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xVal>
          <c:yVal>
            <c:numRef>
              <c:f>'Straight Lines and Markers'!$D$5:$D$14</c:f>
              <c:numCache>
                <c:formatCode>_("$"* #,##0.00_);_("$"* \(#,##0.00\);_("$"* "-"??_);_(@_)</c:formatCode>
                <c:ptCount val="10"/>
                <c:pt idx="0">
                  <c:v>200</c:v>
                </c:pt>
                <c:pt idx="1">
                  <c:v>254</c:v>
                </c:pt>
                <c:pt idx="2">
                  <c:v>278</c:v>
                </c:pt>
                <c:pt idx="3">
                  <c:v>224</c:v>
                </c:pt>
                <c:pt idx="4">
                  <c:v>278</c:v>
                </c:pt>
                <c:pt idx="5">
                  <c:v>250</c:v>
                </c:pt>
                <c:pt idx="6">
                  <c:v>294</c:v>
                </c:pt>
                <c:pt idx="7">
                  <c:v>223</c:v>
                </c:pt>
                <c:pt idx="8">
                  <c:v>240</c:v>
                </c:pt>
                <c:pt idx="9">
                  <c:v>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54-4DE7-8C17-9CCE583C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1473696"/>
        <c:axId val="2021477024"/>
      </c:scatterChart>
      <c:valAx>
        <c:axId val="202147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477024"/>
        <c:crosses val="autoZero"/>
        <c:crossBetween val="midCat"/>
      </c:valAx>
      <c:valAx>
        <c:axId val="202147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Spent/Earned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473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127000</xdr:rowOff>
    </xdr:from>
    <xdr:to>
      <xdr:col>0</xdr:col>
      <xdr:colOff>255305</xdr:colOff>
      <xdr:row>1</xdr:row>
      <xdr:rowOff>179817</xdr:rowOff>
    </xdr:to>
    <xdr:sp macro="" textlink="">
      <xdr:nvSpPr>
        <xdr:cNvPr id="2" name="B43B9E99-EEEB-43E0-84A8-B82E90D6F7D8">
          <a:extLst>
            <a:ext uri="{FF2B5EF4-FFF2-40B4-BE49-F238E27FC236}">
              <a16:creationId xmlns:a16="http://schemas.microsoft.com/office/drawing/2014/main" id="{AE10D66A-FDA6-13C3-42AB-EA0801CAB365}"/>
            </a:ext>
          </a:extLst>
        </xdr:cNvPr>
        <xdr:cNvSpPr txBox="1"/>
      </xdr:nvSpPr>
      <xdr:spPr>
        <a:xfrm>
          <a:off x="127000" y="127000"/>
          <a:ext cx="128305" cy="3004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63500" tIns="63500" rIns="63500" bIns="63500" rtlCol="0" anchor="t">
          <a:spAutoFit/>
        </a:bodyPr>
        <a:lstStyle/>
        <a:p>
          <a:endParaRPr lang="en-US" sz="1100"/>
        </a:p>
      </xdr:txBody>
    </xdr:sp>
    <xdr:clientData/>
  </xdr:twoCellAnchor>
  <xdr:twoCellAnchor>
    <xdr:from>
      <xdr:col>4</xdr:col>
      <xdr:colOff>666750</xdr:colOff>
      <xdr:row>2</xdr:row>
      <xdr:rowOff>204787</xdr:rowOff>
    </xdr:from>
    <xdr:to>
      <xdr:col>7</xdr:col>
      <xdr:colOff>552450</xdr:colOff>
      <xdr:row>13</xdr:row>
      <xdr:rowOff>223837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5FAF54-3CAA-2F23-7AE9-46D64222D8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127000</xdr:rowOff>
    </xdr:from>
    <xdr:to>
      <xdr:col>0</xdr:col>
      <xdr:colOff>255305</xdr:colOff>
      <xdr:row>1</xdr:row>
      <xdr:rowOff>179817</xdr:rowOff>
    </xdr:to>
    <xdr:sp macro="" textlink="">
      <xdr:nvSpPr>
        <xdr:cNvPr id="2" name="B43B9E99-EEEB-43E0-84A8-B82E90D6F7D8">
          <a:extLst>
            <a:ext uri="{FF2B5EF4-FFF2-40B4-BE49-F238E27FC236}">
              <a16:creationId xmlns:a16="http://schemas.microsoft.com/office/drawing/2014/main" id="{91526A60-A94A-4016-8A38-F4EBE31FF792}"/>
            </a:ext>
          </a:extLst>
        </xdr:cNvPr>
        <xdr:cNvSpPr txBox="1"/>
      </xdr:nvSpPr>
      <xdr:spPr>
        <a:xfrm>
          <a:off x="127000" y="127000"/>
          <a:ext cx="128305" cy="3004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63500" tIns="63500" rIns="63500" bIns="63500" rtlCol="0" anchor="t">
          <a:spAutoFit/>
        </a:bodyPr>
        <a:lstStyle/>
        <a:p>
          <a:endParaRPr lang="en-US" sz="1100"/>
        </a:p>
      </xdr:txBody>
    </xdr:sp>
    <xdr:clientData/>
  </xdr:twoCellAnchor>
  <xdr:twoCellAnchor>
    <xdr:from>
      <xdr:col>5</xdr:col>
      <xdr:colOff>276225</xdr:colOff>
      <xdr:row>1</xdr:row>
      <xdr:rowOff>109537</xdr:rowOff>
    </xdr:from>
    <xdr:to>
      <xdr:col>8</xdr:col>
      <xdr:colOff>704850</xdr:colOff>
      <xdr:row>12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253101-2A96-47EB-B9B6-26EEDBC35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2</xdr:row>
      <xdr:rowOff>223837</xdr:rowOff>
    </xdr:from>
    <xdr:to>
      <xdr:col>5</xdr:col>
      <xdr:colOff>885825</xdr:colOff>
      <xdr:row>13</xdr:row>
      <xdr:rowOff>242887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BC064F-8C41-7506-5499-3B7469E7A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223837</xdr:rowOff>
    </xdr:from>
    <xdr:to>
      <xdr:col>8</xdr:col>
      <xdr:colOff>542925</xdr:colOff>
      <xdr:row>13</xdr:row>
      <xdr:rowOff>242887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50BA2E-A1BD-7B33-6FB1-B80E817D6B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52386</xdr:rowOff>
    </xdr:from>
    <xdr:to>
      <xdr:col>8</xdr:col>
      <xdr:colOff>304800</xdr:colOff>
      <xdr:row>14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58BE7E-2768-6A7F-B705-64DAEBF012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53164-FE42-4BA7-B596-D091FE45D058}">
  <dimension ref="B2:E15"/>
  <sheetViews>
    <sheetView showGridLines="0" tabSelected="1" workbookViewId="0">
      <selection activeCell="G42" sqref="G42"/>
    </sheetView>
  </sheetViews>
  <sheetFormatPr defaultColWidth="20.7109375" defaultRowHeight="20.100000000000001" customHeight="1" x14ac:dyDescent="0.25"/>
  <cols>
    <col min="1" max="1" width="5.5703125" style="1" customWidth="1"/>
    <col min="2" max="4" width="20.7109375" style="1"/>
    <col min="5" max="5" width="49.7109375" style="1" customWidth="1"/>
    <col min="6" max="6" width="51.28515625" style="1" customWidth="1"/>
    <col min="7" max="16384" width="20.7109375" style="1"/>
  </cols>
  <sheetData>
    <row r="2" spans="2:5" ht="20.100000000000001" customHeight="1" thickBot="1" x14ac:dyDescent="0.3">
      <c r="B2" s="14" t="s">
        <v>15</v>
      </c>
      <c r="C2" s="14"/>
      <c r="D2" s="14"/>
      <c r="E2"/>
    </row>
    <row r="3" spans="2:5" ht="20.100000000000001" customHeight="1" thickTop="1" x14ac:dyDescent="0.25"/>
    <row r="4" spans="2:5" ht="20.100000000000001" customHeight="1" x14ac:dyDescent="0.25">
      <c r="B4" s="12" t="s">
        <v>0</v>
      </c>
      <c r="C4" s="12" t="s">
        <v>12</v>
      </c>
      <c r="D4" s="12" t="s">
        <v>1</v>
      </c>
    </row>
    <row r="5" spans="2:5" ht="20.100000000000001" customHeight="1" x14ac:dyDescent="0.25">
      <c r="B5" s="13" t="s">
        <v>2</v>
      </c>
      <c r="C5" s="7">
        <v>100</v>
      </c>
      <c r="D5" s="7">
        <v>200</v>
      </c>
    </row>
    <row r="6" spans="2:5" ht="20.100000000000001" customHeight="1" x14ac:dyDescent="0.25">
      <c r="B6" s="13" t="s">
        <v>3</v>
      </c>
      <c r="C6" s="7">
        <v>150</v>
      </c>
      <c r="D6" s="7">
        <v>254</v>
      </c>
    </row>
    <row r="7" spans="2:5" ht="20.100000000000001" customHeight="1" x14ac:dyDescent="0.25">
      <c r="B7" s="13" t="s">
        <v>4</v>
      </c>
      <c r="C7" s="7">
        <v>160</v>
      </c>
      <c r="D7" s="7">
        <v>278</v>
      </c>
    </row>
    <row r="8" spans="2:5" ht="20.100000000000001" customHeight="1" x14ac:dyDescent="0.25">
      <c r="B8" s="13" t="s">
        <v>5</v>
      </c>
      <c r="C8" s="7">
        <v>140</v>
      </c>
      <c r="D8" s="7">
        <v>224</v>
      </c>
    </row>
    <row r="9" spans="2:5" ht="20.100000000000001" customHeight="1" x14ac:dyDescent="0.25">
      <c r="B9" s="13" t="s">
        <v>6</v>
      </c>
      <c r="C9" s="7">
        <v>130</v>
      </c>
      <c r="D9" s="7">
        <v>278</v>
      </c>
    </row>
    <row r="10" spans="2:5" ht="20.100000000000001" customHeight="1" x14ac:dyDescent="0.25">
      <c r="B10" s="13" t="s">
        <v>7</v>
      </c>
      <c r="C10" s="7">
        <v>118</v>
      </c>
      <c r="D10" s="7">
        <v>250</v>
      </c>
    </row>
    <row r="11" spans="2:5" ht="20.100000000000001" customHeight="1" x14ac:dyDescent="0.25">
      <c r="B11" s="13" t="s">
        <v>8</v>
      </c>
      <c r="C11" s="7">
        <v>178</v>
      </c>
      <c r="D11" s="7">
        <v>294</v>
      </c>
    </row>
    <row r="12" spans="2:5" ht="20.100000000000001" customHeight="1" x14ac:dyDescent="0.25">
      <c r="B12" s="13" t="s">
        <v>9</v>
      </c>
      <c r="C12" s="7">
        <v>160</v>
      </c>
      <c r="D12" s="7">
        <v>223</v>
      </c>
    </row>
    <row r="13" spans="2:5" ht="20.100000000000001" customHeight="1" x14ac:dyDescent="0.25">
      <c r="B13" s="13" t="s">
        <v>10</v>
      </c>
      <c r="C13" s="7">
        <v>195</v>
      </c>
      <c r="D13" s="7">
        <v>240</v>
      </c>
    </row>
    <row r="14" spans="2:5" ht="20.100000000000001" customHeight="1" x14ac:dyDescent="0.25">
      <c r="B14" s="13" t="s">
        <v>11</v>
      </c>
      <c r="C14" s="7">
        <v>145</v>
      </c>
      <c r="D14" s="7">
        <v>269</v>
      </c>
    </row>
    <row r="15" spans="2:5" ht="219" customHeight="1" x14ac:dyDescent="0.25"/>
  </sheetData>
  <mergeCells count="1">
    <mergeCell ref="B2:D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72D8A-D5E7-47E6-B59E-8403A2154A0B}">
  <dimension ref="B2:D15"/>
  <sheetViews>
    <sheetView showGridLines="0" workbookViewId="0">
      <selection activeCell="B4" sqref="B4:D14"/>
    </sheetView>
  </sheetViews>
  <sheetFormatPr defaultColWidth="20.7109375" defaultRowHeight="20.100000000000001" customHeight="1" x14ac:dyDescent="0.25"/>
  <cols>
    <col min="1" max="1" width="4.28515625" style="1" customWidth="1"/>
    <col min="2" max="4" width="20.7109375" style="1"/>
    <col min="5" max="5" width="28.85546875" style="1" customWidth="1"/>
    <col min="6" max="16384" width="20.7109375" style="1"/>
  </cols>
  <sheetData>
    <row r="2" spans="2:4" ht="20.100000000000001" customHeight="1" thickBot="1" x14ac:dyDescent="0.3">
      <c r="B2" s="14" t="s">
        <v>16</v>
      </c>
      <c r="C2" s="14"/>
      <c r="D2" s="14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12</v>
      </c>
      <c r="D4" s="9" t="s">
        <v>1</v>
      </c>
    </row>
    <row r="5" spans="2:4" ht="20.100000000000001" customHeight="1" x14ac:dyDescent="0.25">
      <c r="B5" s="2" t="s">
        <v>2</v>
      </c>
      <c r="C5" s="3">
        <v>100</v>
      </c>
      <c r="D5" s="4">
        <v>200</v>
      </c>
    </row>
    <row r="6" spans="2:4" ht="20.100000000000001" customHeight="1" x14ac:dyDescent="0.25">
      <c r="B6" s="2" t="s">
        <v>3</v>
      </c>
      <c r="C6" s="3">
        <v>150</v>
      </c>
      <c r="D6" s="4">
        <v>254</v>
      </c>
    </row>
    <row r="7" spans="2:4" ht="20.100000000000001" customHeight="1" x14ac:dyDescent="0.25">
      <c r="B7" s="2" t="s">
        <v>4</v>
      </c>
      <c r="C7" s="3">
        <v>160</v>
      </c>
      <c r="D7" s="4">
        <v>278</v>
      </c>
    </row>
    <row r="8" spans="2:4" ht="20.100000000000001" customHeight="1" x14ac:dyDescent="0.25">
      <c r="B8" s="2" t="s">
        <v>5</v>
      </c>
      <c r="C8" s="3">
        <v>140</v>
      </c>
      <c r="D8" s="4">
        <v>224</v>
      </c>
    </row>
    <row r="9" spans="2:4" ht="20.100000000000001" customHeight="1" x14ac:dyDescent="0.25">
      <c r="B9" s="2" t="s">
        <v>6</v>
      </c>
      <c r="C9" s="3">
        <v>130</v>
      </c>
      <c r="D9" s="4">
        <v>278</v>
      </c>
    </row>
    <row r="10" spans="2:4" ht="20.100000000000001" customHeight="1" x14ac:dyDescent="0.25">
      <c r="B10" s="2" t="s">
        <v>7</v>
      </c>
      <c r="C10" s="3">
        <v>118</v>
      </c>
      <c r="D10" s="4">
        <v>250</v>
      </c>
    </row>
    <row r="11" spans="2:4" ht="20.100000000000001" customHeight="1" x14ac:dyDescent="0.25">
      <c r="B11" s="2" t="s">
        <v>8</v>
      </c>
      <c r="C11" s="3">
        <v>178</v>
      </c>
      <c r="D11" s="4">
        <v>294</v>
      </c>
    </row>
    <row r="12" spans="2:4" ht="20.100000000000001" customHeight="1" x14ac:dyDescent="0.25">
      <c r="B12" s="2" t="s">
        <v>9</v>
      </c>
      <c r="C12" s="3">
        <v>160</v>
      </c>
      <c r="D12" s="4">
        <v>223</v>
      </c>
    </row>
    <row r="13" spans="2:4" ht="20.100000000000001" customHeight="1" x14ac:dyDescent="0.25">
      <c r="B13" s="2" t="s">
        <v>10</v>
      </c>
      <c r="C13" s="3">
        <v>195</v>
      </c>
      <c r="D13" s="4">
        <v>240</v>
      </c>
    </row>
    <row r="14" spans="2:4" ht="20.100000000000001" customHeight="1" x14ac:dyDescent="0.25">
      <c r="B14" s="5" t="s">
        <v>11</v>
      </c>
      <c r="C14" s="6">
        <v>145</v>
      </c>
      <c r="D14" s="7">
        <v>269</v>
      </c>
    </row>
    <row r="15" spans="2:4" ht="211.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7FEF3-3BCB-49E4-A79A-A6BEBCAA7635}">
  <dimension ref="B2:D15"/>
  <sheetViews>
    <sheetView showGridLines="0" workbookViewId="0">
      <selection activeCell="I14" sqref="I14"/>
    </sheetView>
  </sheetViews>
  <sheetFormatPr defaultColWidth="20.7109375" defaultRowHeight="20.100000000000001" customHeight="1" x14ac:dyDescent="0.25"/>
  <cols>
    <col min="1" max="1" width="4.28515625" style="1" customWidth="1"/>
    <col min="2" max="4" width="20.7109375" style="1"/>
    <col min="5" max="5" width="28.85546875" style="1" customWidth="1"/>
    <col min="6" max="16384" width="20.7109375" style="1"/>
  </cols>
  <sheetData>
    <row r="2" spans="2:4" ht="20.100000000000001" customHeight="1" thickBot="1" x14ac:dyDescent="0.3">
      <c r="B2" s="14" t="s">
        <v>18</v>
      </c>
      <c r="C2" s="14"/>
      <c r="D2" s="14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12</v>
      </c>
      <c r="D4" s="9" t="s">
        <v>1</v>
      </c>
    </row>
    <row r="5" spans="2:4" ht="20.100000000000001" customHeight="1" x14ac:dyDescent="0.25">
      <c r="B5" s="2" t="s">
        <v>2</v>
      </c>
      <c r="C5" s="3">
        <v>100</v>
      </c>
      <c r="D5" s="4">
        <v>200</v>
      </c>
    </row>
    <row r="6" spans="2:4" ht="20.100000000000001" customHeight="1" x14ac:dyDescent="0.25">
      <c r="B6" s="2" t="s">
        <v>3</v>
      </c>
      <c r="C6" s="3">
        <v>150</v>
      </c>
      <c r="D6" s="4">
        <v>254</v>
      </c>
    </row>
    <row r="7" spans="2:4" ht="20.100000000000001" customHeight="1" x14ac:dyDescent="0.25">
      <c r="B7" s="2" t="s">
        <v>4</v>
      </c>
      <c r="C7" s="3">
        <v>160</v>
      </c>
      <c r="D7" s="4">
        <v>278</v>
      </c>
    </row>
    <row r="8" spans="2:4" ht="20.100000000000001" customHeight="1" x14ac:dyDescent="0.25">
      <c r="B8" s="2" t="s">
        <v>5</v>
      </c>
      <c r="C8" s="3">
        <v>140</v>
      </c>
      <c r="D8" s="4">
        <v>224</v>
      </c>
    </row>
    <row r="9" spans="2:4" ht="20.100000000000001" customHeight="1" x14ac:dyDescent="0.25">
      <c r="B9" s="2" t="s">
        <v>6</v>
      </c>
      <c r="C9" s="3">
        <v>130</v>
      </c>
      <c r="D9" s="4">
        <v>278</v>
      </c>
    </row>
    <row r="10" spans="2:4" ht="20.100000000000001" customHeight="1" x14ac:dyDescent="0.25">
      <c r="B10" s="2" t="s">
        <v>7</v>
      </c>
      <c r="C10" s="3">
        <v>118</v>
      </c>
      <c r="D10" s="4">
        <v>250</v>
      </c>
    </row>
    <row r="11" spans="2:4" ht="20.100000000000001" customHeight="1" x14ac:dyDescent="0.25">
      <c r="B11" s="2" t="s">
        <v>8</v>
      </c>
      <c r="C11" s="3">
        <v>178</v>
      </c>
      <c r="D11" s="4">
        <v>294</v>
      </c>
    </row>
    <row r="12" spans="2:4" ht="20.100000000000001" customHeight="1" x14ac:dyDescent="0.25">
      <c r="B12" s="2" t="s">
        <v>9</v>
      </c>
      <c r="C12" s="3">
        <v>160</v>
      </c>
      <c r="D12" s="4">
        <v>223</v>
      </c>
    </row>
    <row r="13" spans="2:4" ht="20.100000000000001" customHeight="1" x14ac:dyDescent="0.25">
      <c r="B13" s="2" t="s">
        <v>10</v>
      </c>
      <c r="C13" s="3">
        <v>195</v>
      </c>
      <c r="D13" s="4">
        <v>240</v>
      </c>
    </row>
    <row r="14" spans="2:4" ht="20.100000000000001" customHeight="1" x14ac:dyDescent="0.25">
      <c r="B14" s="5" t="s">
        <v>11</v>
      </c>
      <c r="C14" s="6">
        <v>145</v>
      </c>
      <c r="D14" s="7">
        <v>269</v>
      </c>
    </row>
    <row r="15" spans="2:4" ht="211.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8DFA-3052-496D-860A-34AA32BA4636}">
  <dimension ref="B2:D15"/>
  <sheetViews>
    <sheetView showGridLines="0" workbookViewId="0">
      <selection activeCell="H8" sqref="H8"/>
    </sheetView>
  </sheetViews>
  <sheetFormatPr defaultColWidth="20.7109375" defaultRowHeight="20.100000000000001" customHeight="1" x14ac:dyDescent="0.25"/>
  <cols>
    <col min="1" max="1" width="4.5703125" style="1" customWidth="1"/>
    <col min="2" max="2" width="22.42578125" style="1" customWidth="1"/>
    <col min="3" max="3" width="22.7109375" style="1" customWidth="1"/>
    <col min="4" max="4" width="20.7109375" style="1" customWidth="1"/>
    <col min="5" max="5" width="61.140625" style="1" customWidth="1"/>
    <col min="6" max="16384" width="20.7109375" style="1"/>
  </cols>
  <sheetData>
    <row r="2" spans="2:4" ht="20.100000000000001" customHeight="1" thickBot="1" x14ac:dyDescent="0.3">
      <c r="B2" s="14" t="s">
        <v>17</v>
      </c>
      <c r="C2" s="14"/>
      <c r="D2" s="14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12</v>
      </c>
      <c r="D4" s="9" t="s">
        <v>1</v>
      </c>
    </row>
    <row r="5" spans="2:4" ht="20.100000000000001" customHeight="1" x14ac:dyDescent="0.25">
      <c r="B5" s="2" t="s">
        <v>2</v>
      </c>
      <c r="C5" s="3">
        <v>100</v>
      </c>
      <c r="D5" s="4">
        <v>200</v>
      </c>
    </row>
    <row r="6" spans="2:4" ht="20.100000000000001" customHeight="1" x14ac:dyDescent="0.25">
      <c r="B6" s="2" t="s">
        <v>3</v>
      </c>
      <c r="C6" s="3">
        <v>150</v>
      </c>
      <c r="D6" s="4">
        <v>254</v>
      </c>
    </row>
    <row r="7" spans="2:4" ht="20.100000000000001" customHeight="1" x14ac:dyDescent="0.25">
      <c r="B7" s="2" t="s">
        <v>4</v>
      </c>
      <c r="C7" s="3">
        <v>160</v>
      </c>
      <c r="D7" s="4">
        <v>278</v>
      </c>
    </row>
    <row r="8" spans="2:4" ht="20.100000000000001" customHeight="1" x14ac:dyDescent="0.25">
      <c r="B8" s="2" t="s">
        <v>5</v>
      </c>
      <c r="C8" s="3">
        <v>140</v>
      </c>
      <c r="D8" s="4">
        <v>224</v>
      </c>
    </row>
    <row r="9" spans="2:4" ht="20.100000000000001" customHeight="1" x14ac:dyDescent="0.25">
      <c r="B9" s="2" t="s">
        <v>6</v>
      </c>
      <c r="C9" s="3">
        <v>130</v>
      </c>
      <c r="D9" s="4">
        <v>278</v>
      </c>
    </row>
    <row r="10" spans="2:4" ht="20.100000000000001" customHeight="1" x14ac:dyDescent="0.25">
      <c r="B10" s="2" t="s">
        <v>7</v>
      </c>
      <c r="C10" s="3">
        <v>118</v>
      </c>
      <c r="D10" s="4">
        <v>250</v>
      </c>
    </row>
    <row r="11" spans="2:4" ht="20.100000000000001" customHeight="1" x14ac:dyDescent="0.25">
      <c r="B11" s="2" t="s">
        <v>8</v>
      </c>
      <c r="C11" s="3">
        <v>178</v>
      </c>
      <c r="D11" s="4">
        <v>294</v>
      </c>
    </row>
    <row r="12" spans="2:4" ht="20.100000000000001" customHeight="1" x14ac:dyDescent="0.25">
      <c r="B12" s="2" t="s">
        <v>9</v>
      </c>
      <c r="C12" s="3">
        <v>160</v>
      </c>
      <c r="D12" s="4">
        <v>223</v>
      </c>
    </row>
    <row r="13" spans="2:4" ht="20.100000000000001" customHeight="1" x14ac:dyDescent="0.25">
      <c r="B13" s="2" t="s">
        <v>10</v>
      </c>
      <c r="C13" s="3">
        <v>195</v>
      </c>
      <c r="D13" s="4">
        <v>240</v>
      </c>
    </row>
    <row r="14" spans="2:4" ht="20.100000000000001" customHeight="1" x14ac:dyDescent="0.25">
      <c r="B14" s="5" t="s">
        <v>11</v>
      </c>
      <c r="C14" s="6">
        <v>145</v>
      </c>
      <c r="D14" s="7">
        <v>269</v>
      </c>
    </row>
    <row r="15" spans="2:4" ht="236.2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E74A0-83E3-4EFC-9F5F-1F5E0C95EF52}">
  <dimension ref="B2:D15"/>
  <sheetViews>
    <sheetView showGridLines="0" workbookViewId="0">
      <selection activeCell="B4" sqref="B4:D14"/>
    </sheetView>
  </sheetViews>
  <sheetFormatPr defaultColWidth="20.7109375" defaultRowHeight="20.100000000000001" customHeight="1" x14ac:dyDescent="0.25"/>
  <cols>
    <col min="1" max="1" width="4.85546875" customWidth="1"/>
  </cols>
  <sheetData>
    <row r="2" spans="2:4" ht="20.100000000000001" customHeight="1" thickBot="1" x14ac:dyDescent="0.3">
      <c r="B2" s="15" t="s">
        <v>14</v>
      </c>
      <c r="C2" s="15"/>
      <c r="D2" s="15"/>
    </row>
    <row r="3" spans="2:4" ht="20.100000000000001" customHeight="1" thickTop="1" x14ac:dyDescent="0.25">
      <c r="B3" s="1"/>
      <c r="C3" s="1"/>
      <c r="D3" s="1"/>
    </row>
    <row r="4" spans="2:4" ht="20.100000000000001" customHeight="1" x14ac:dyDescent="0.25">
      <c r="B4" s="8" t="s">
        <v>0</v>
      </c>
      <c r="C4" s="8" t="s">
        <v>12</v>
      </c>
      <c r="D4" s="9" t="s">
        <v>1</v>
      </c>
    </row>
    <row r="5" spans="2:4" ht="20.100000000000001" customHeight="1" x14ac:dyDescent="0.25">
      <c r="B5" s="2" t="s">
        <v>2</v>
      </c>
      <c r="C5" s="3">
        <v>100</v>
      </c>
      <c r="D5" s="4">
        <v>200</v>
      </c>
    </row>
    <row r="6" spans="2:4" ht="20.100000000000001" customHeight="1" x14ac:dyDescent="0.25">
      <c r="B6" s="2" t="s">
        <v>3</v>
      </c>
      <c r="C6" s="3">
        <v>150</v>
      </c>
      <c r="D6" s="4">
        <v>254</v>
      </c>
    </row>
    <row r="7" spans="2:4" ht="20.100000000000001" customHeight="1" x14ac:dyDescent="0.25">
      <c r="B7" s="2" t="s">
        <v>4</v>
      </c>
      <c r="C7" s="3">
        <v>160</v>
      </c>
      <c r="D7" s="4">
        <v>278</v>
      </c>
    </row>
    <row r="8" spans="2:4" ht="20.100000000000001" customHeight="1" x14ac:dyDescent="0.25">
      <c r="B8" s="2" t="s">
        <v>5</v>
      </c>
      <c r="C8" s="3">
        <v>140</v>
      </c>
      <c r="D8" s="4">
        <v>224</v>
      </c>
    </row>
    <row r="9" spans="2:4" ht="20.100000000000001" customHeight="1" x14ac:dyDescent="0.25">
      <c r="B9" s="2" t="s">
        <v>6</v>
      </c>
      <c r="C9" s="3">
        <v>130</v>
      </c>
      <c r="D9" s="4">
        <v>278</v>
      </c>
    </row>
    <row r="10" spans="2:4" ht="20.100000000000001" customHeight="1" x14ac:dyDescent="0.25">
      <c r="B10" s="2" t="s">
        <v>7</v>
      </c>
      <c r="C10" s="3">
        <v>118</v>
      </c>
      <c r="D10" s="4">
        <v>250</v>
      </c>
    </row>
    <row r="11" spans="2:4" ht="20.100000000000001" customHeight="1" x14ac:dyDescent="0.25">
      <c r="B11" s="2" t="s">
        <v>8</v>
      </c>
      <c r="C11" s="3">
        <v>178</v>
      </c>
      <c r="D11" s="4">
        <v>294</v>
      </c>
    </row>
    <row r="12" spans="2:4" ht="20.100000000000001" customHeight="1" x14ac:dyDescent="0.25">
      <c r="B12" s="2" t="s">
        <v>9</v>
      </c>
      <c r="C12" s="3">
        <v>160</v>
      </c>
      <c r="D12" s="4">
        <v>223</v>
      </c>
    </row>
    <row r="13" spans="2:4" ht="20.100000000000001" customHeight="1" x14ac:dyDescent="0.25">
      <c r="B13" s="2" t="s">
        <v>10</v>
      </c>
      <c r="C13" s="3">
        <v>195</v>
      </c>
      <c r="D13" s="4">
        <v>240</v>
      </c>
    </row>
    <row r="14" spans="2:4" ht="20.100000000000001" customHeight="1" x14ac:dyDescent="0.25">
      <c r="B14" s="5" t="s">
        <v>11</v>
      </c>
      <c r="C14" s="6">
        <v>145</v>
      </c>
      <c r="D14" s="7">
        <v>269</v>
      </c>
    </row>
    <row r="15" spans="2:4" ht="50.25" customHeight="1" x14ac:dyDescent="0.25"/>
  </sheetData>
  <mergeCells count="1">
    <mergeCell ref="B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132CE-A369-4E46-94ED-BB11474041A6}">
  <dimension ref="B2:D14"/>
  <sheetViews>
    <sheetView showGridLines="0" workbookViewId="0">
      <selection activeCell="K15" sqref="K15"/>
    </sheetView>
  </sheetViews>
  <sheetFormatPr defaultColWidth="20.7109375" defaultRowHeight="20.100000000000001" customHeight="1" x14ac:dyDescent="0.25"/>
  <cols>
    <col min="1" max="1" width="5.28515625" style="1" customWidth="1"/>
    <col min="2" max="16384" width="20.7109375" style="1"/>
  </cols>
  <sheetData>
    <row r="2" spans="2:4" ht="20.100000000000001" customHeight="1" thickBot="1" x14ac:dyDescent="0.3">
      <c r="B2" s="14" t="s">
        <v>13</v>
      </c>
      <c r="C2" s="14"/>
      <c r="D2" s="14"/>
    </row>
    <row r="3" spans="2:4" ht="20.100000000000001" customHeight="1" thickTop="1" x14ac:dyDescent="0.25"/>
    <row r="4" spans="2:4" ht="20.100000000000001" customHeight="1" x14ac:dyDescent="0.25">
      <c r="B4" s="10" t="s">
        <v>0</v>
      </c>
      <c r="C4" s="10" t="s">
        <v>12</v>
      </c>
      <c r="D4" s="11" t="s">
        <v>1</v>
      </c>
    </row>
    <row r="5" spans="2:4" ht="20.100000000000001" customHeight="1" x14ac:dyDescent="0.25">
      <c r="B5" s="2" t="s">
        <v>2</v>
      </c>
      <c r="C5" s="3">
        <v>100</v>
      </c>
      <c r="D5" s="4">
        <v>200</v>
      </c>
    </row>
    <row r="6" spans="2:4" ht="20.100000000000001" customHeight="1" x14ac:dyDescent="0.25">
      <c r="B6" s="2" t="s">
        <v>3</v>
      </c>
      <c r="C6" s="3">
        <v>150</v>
      </c>
      <c r="D6" s="4">
        <v>254</v>
      </c>
    </row>
    <row r="7" spans="2:4" ht="20.100000000000001" customHeight="1" x14ac:dyDescent="0.25">
      <c r="B7" s="2" t="s">
        <v>4</v>
      </c>
      <c r="C7" s="3">
        <v>160</v>
      </c>
      <c r="D7" s="4">
        <v>278</v>
      </c>
    </row>
    <row r="8" spans="2:4" ht="20.100000000000001" customHeight="1" x14ac:dyDescent="0.25">
      <c r="B8" s="2" t="s">
        <v>5</v>
      </c>
      <c r="C8" s="3">
        <v>140</v>
      </c>
      <c r="D8" s="4">
        <v>224</v>
      </c>
    </row>
    <row r="9" spans="2:4" ht="20.100000000000001" customHeight="1" x14ac:dyDescent="0.25">
      <c r="B9" s="2" t="s">
        <v>6</v>
      </c>
      <c r="C9" s="3">
        <v>130</v>
      </c>
      <c r="D9" s="4">
        <v>278</v>
      </c>
    </row>
    <row r="10" spans="2:4" ht="20.100000000000001" customHeight="1" x14ac:dyDescent="0.25">
      <c r="B10" s="2" t="s">
        <v>7</v>
      </c>
      <c r="C10" s="3">
        <v>118</v>
      </c>
      <c r="D10" s="4">
        <v>250</v>
      </c>
    </row>
    <row r="11" spans="2:4" ht="20.100000000000001" customHeight="1" x14ac:dyDescent="0.25">
      <c r="B11" s="2" t="s">
        <v>8</v>
      </c>
      <c r="C11" s="3">
        <v>178</v>
      </c>
      <c r="D11" s="4">
        <v>294</v>
      </c>
    </row>
    <row r="12" spans="2:4" ht="20.100000000000001" customHeight="1" x14ac:dyDescent="0.25">
      <c r="B12" s="2" t="s">
        <v>9</v>
      </c>
      <c r="C12" s="3">
        <v>160</v>
      </c>
      <c r="D12" s="4">
        <v>223</v>
      </c>
    </row>
    <row r="13" spans="2:4" ht="20.100000000000001" customHeight="1" x14ac:dyDescent="0.25">
      <c r="B13" s="2" t="s">
        <v>10</v>
      </c>
      <c r="C13" s="3">
        <v>195</v>
      </c>
      <c r="D13" s="4">
        <v>240</v>
      </c>
    </row>
    <row r="14" spans="2:4" ht="20.100000000000001" customHeight="1" x14ac:dyDescent="0.25">
      <c r="B14" s="5" t="s">
        <v>11</v>
      </c>
      <c r="C14" s="6">
        <v>145</v>
      </c>
      <c r="D14" s="7">
        <v>269</v>
      </c>
    </row>
  </sheetData>
  <mergeCells count="1">
    <mergeCell ref="B2:D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F 3 C 0 7 B 8 F - 9 5 5 A - 4 C B 5 - 9 0 3 4 - F B 6 D A 8 2 E A 1 8 8 } "   T o u r I d = " b f 1 9 9 d 4 7 - d a 7 c - 4 9 f c - 8 4 4 7 - c e f b 4 6 a 9 f a d 4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C k A A A Q p A X 3 G U X 4 A A D c R S U R B V H h e 7 X 3 3 d x z J k W a 0 h / e e I A E a 0 H s 7 T q P R z I 6 e t K u 9 k + 7 t 7 d 5 p 7 + 2 7 9 + 7 v u 5 / u a T U a j T S e H L q h m a E n C M J 7 b 9 p 3 X 3 w R m d 3 V j Y Y j A a I a x A d k p 6 n q 6 q r K / D I i I 5 3 n T 9 / f S t M u M n j v 9 F H y p t P k S S f o 0 V i I D j d E y U s J W l p a o m A w R C 9 f v q T G h g a J e 7 w e K i 8 v p 8 r K S v N t o n g 8 R i M j Y 1 R d X U U + n 5 f K y s r N E a I U v + n R k W H y + / 1 U X 1 9 P X q / X H N k 4 U q k U J Z N J C g Q C J o V / O x a j Q D B o Y k R p f o 7 x 8 Q m a n 5 + n U C h I s V i c I p G w 3 G 8 8 k a A 0 X 6 O k p I T a 2 9 v N N 3 L h 8 X j E x z P h d 3 w + v 6 T h O s / 7 x u n g w b 1 0 9 f 4 T O W c X i l 1 C G Q T 9 P j p 5 8 C C V e C L 0 + S M P H W 4 t p a 7 G G E 1 N T V F N T Y 0 5 S w u p B Q p n O B z h 4 9 V M s D A N D 4 / Q z P Q M J V N J O n B g P z U w 8 R Y X F z l t W g r w v n 3 7 X o t E F j N T k 1 R T V 2 9 i y w G y b f R 3 l D u e z H d B N g / 7 l l Q A w j b u 8 / n 4 + f H s N f T 5 z U e U S C Y k / W 3 H L q E Y H 5 4 9 T i F f i p 6 M e q l n 0 k s f H 1 o S 4 s z O z V J p S S l N T k 7 R k 6 d P 6 Y P 3 3 8 s p q A v R N C X i c e p + 8 r M U y L G x C a 7 t 2 + j I k S N M s E W + B r G k q j Z n v x 5 w P 5 A U H g 9 + n 3 + X C e r 3 B z I S a m F + j g n g 4 7 h f J K k A N 2 A I s L i 4 w N K 0 Q s K r I c 7 P E 3 R I u V g s K p K J f x J 8 E 6 k I q Y b n R t K D 3 g V 6 9 1 Q b X R s M 0 t z Q X f n O 2 w w m 1 O 2 3 m l C / f e c U R b j w 9 8 4 E 6 O m Y j 8 t g i v b S Q y 5 U P p E 6 R 4 4 c R j k S 3 L p 1 m y 5 e v C C F G 0 h y r X z 9 + i 0 6 e / a 0 1 N g o b F D z U K D v 3 L n L E q p e p N J m A L + p 3 L B 3 s z p m W L J W M Z m 9 f F / A x N g o N T Q 1 S z j J Z I T 0 s Z X D 3 O w s q 4 o B K i 0 t k / j 0 1 A T V 1 K p K G o 1 G K c i k x f n R h I d K j I Z p p d X M z A z / T h 1 5 f A G 6 M V h G k Y k f 9 Y S 3 F J 4 / X X 0 7 C V V R U U 0 X O u t E H a u q q a e / P w t K o Y X 7 6 G C E f N 7 l r w X t p g c P H g r J 0 A 6 B y j M 9 N U 2 t b a 1 0 5 + 5 d i k V j d O X K Z R q f G J e 2 y 4 v u H v r d 7 / 7 R f H t j s K S 1 K h a I D j L Z + H q B 6 y w s L M j 9 g v A g U z C k E m x m e o p C L I F L S 0 s p z M 9 W W q a E g v T x G 8 k X Y 0 J F 2 M V 9 t X R 3 K M h q c J w 6 a p O i y v b 1 9 f G 1 F 2 m 2 8 g p V V 5 Z S N M n S k S V k Y u E h p R I R + f 7 b B s 9 / v o W E q q t r o 9 b Q o k i V g Y E B i l a d o a m w j / b X x a m z j m t v U W Z y Y Q s 4 C i W + M z M z K 4 U q x I X z 5 M k T o n r d u H F T j q P 9 V F d X J + c / e v S Y z p w 5 z S G Q A W r h u B g s 8 D 0 g x e d b K Y L v A r g v J + Z Z g l S + p u o I 8 t T U 6 j 1 B d Q T 5 Q S A 8 F 3 4 P v p O s a B + W M N k 0 H K W b Q 9 U U S 3 r I 6 0 m z 8 3 C b M E W n 2 5 P U U p m i 2 Y i P b g + E 5 P u 4 F o w u F c F F m p t 4 K t 9 / m / D W E a q 8 6 T y V J G e o v W x G 2 j c T i 1 7 6 s Z / b C I y P D 4 V p Z G S E h o e H a f / + z h x j B D A + P r 6 i d e 7 6 9 Z t 0 6 d K F Z c f Q 1 h k f H 6 P B o R G 6 e O G 8 p E G y o R 2 y X i w x c c v K s 9 b C z Q C k U I p J h P Z S N B p h g p e w t J l n y a 0 W S 0 g m S L I 5 q H T m P Q z M + q h / x k / R u J e S p t T 8 w + E I L c S 8 d L 1 X C Y X n h 0 N b 7 n Q 7 0 d 2 H b 1 e 7 i g n 1 4 1 t D q N L 6 c 3 S 2 d Y n u 3 L w q N X K 8 p J 2 W g t r G a Q 5 O U V e L N y M 5 0 D i H d I F 6 h 3 Y E D B O d n R 1 y L B 8 4 t 7 e 3 l w 4 d O i T x a V Y j k 8 m U W M y a m h o l D b 8 3 O z s n 5 m u o W F s B / A a k H H 7 X G h a i T F 5 I Q E g N w C m F F s S c H s q Y 2 v F d S J h Y L C Z S y K p 9 e H 7 7 X o B k y k P d k 3 4 h F 1 D p W 6 C u 2 j m 6 O 7 W H Y 6 q W g l T 4 z R C 3 R a N T d + S 8 t w G e / 7 z 2 d h D q N 5 d P S j / N 1 N S k F G h Y x P 7 2 V A t J S 2 W C T r T E J Q y g Y A J 3 7 9 7 j N k e S z l 8 4 l 1 M Q L X D e g w e P u P A Q H T 9 + P J M G F D r / z 5 9 9 T r / 9 z a 9 N b O P A t U e G B 7 n N V r j f C E A b y a q Q A O 4 D k m e O S d 6 2 d 5 9 c w 9 6 b U w 2 0 K G R y n 5 u b p a q q r M r 5 t 2 c l f J 3 c Z z z e H K c 9 N S n 6 6 n m I p Z e a 2 3 G d Y M B H P i Z W f O b t I N W O J 5 T f 5 6 V P L x 4 X F W Y p H K H 5 W I B q S 5 O Z g m 9 9 C x t / / v x 5 R u K s h O 7 u b l E B n a o h + p u + / f p b u n T 5 Y q b D F 9 f 8 + 5 d f U 2 t L C x P v q K R t J t S E 7 q d 5 L v h l 5 R X S / r E m 8 v z O X g A m d n T O V l Z V i S R C g Q c g a U G R N P 8 F A r n f w T X B o g R X M C V l V f R V t 1 Z G T l K d 3 R O j x o o 0 f f G 0 R N I t q d r 4 9 U y F g 5 S Y 2 / n q n + f P O 5 h Q f q 6 p / + H i U V Z 7 o j Q 2 N i Y j B m D G F t K w y 6 M S k g S z s y i Y Z R T w G x t x A T x 4 8 E C k k r N A A V C P u p 9 3 0 7 H j x 3 K O 9 Q 8 M U m 1 N N b d R 1 u 4 L 2 g z g G f P v b T W M D A 1 S c 2 t b 5 j s g l + 3 j g i o I Y u R f L y O p Q E N z 6 P 3 9 / K 4 X f P R 8 I i D n w + G 7 v z 4 a o 6 9 e l F N 6 / j 6 f t W O L H L F s x 5 v Y e Q 5 k e v f U M e r v 6 x c i w e r W 2 t o q B Q 1 u M Y b z F J p m I o x n z 7 o L k g n n w W y O t h W M F o U K 7 K 1 b P 9 K h r k P L j r X v a R N j x F 8 + + 6 u Q u 7 v 7 h Z B v q z D N q u 1 G A G m F e 4 a B A s g Z 0 g T J x c c S C V W L o R b i W T 7 p 0 n N R N e H d A N / 3 h O j Z u N + 8 0 z S 9 1 x m m w 4 1 R + c 7 B O n 7 e 8 p N 8 V j a f d p p b b q 7 a I X j / 7 A k K U J R 1 / y q x q K F Q Q C 2 y G V 8 W V N / G L W B S r q + v N b E s e l 7 0 M D H n 6 M S J 4 3 T s 2 N G c M X o A r v P d d 9 / T Z V b 1 n C M N L F A g Q e r K y n L x Y V o f G h q i h w 8 f v h a x o t G Y P N v i 0 p J J U d T V N 5 j Q y s A 9 w 4 A S Y x K V V 1 R K W 8 k r I z F y Y S 2 S E f M b k D g Y m g T A y s d a N X 9 v + b t s L E 9 S 3 7 S P e i Z 9 t B R N 0 5 6 q G P m 9 K U q X a X t z J 4 L l O H / u M H f 6 y H H y J c P S 5 x N J B l j i P M v 0 t T i R H w c w n G d q a t r E F L B 6 w W z t b J g 7 g d r 3 m 2 + + p f f f f y + n Z s 9 H f 3 8 f 7 W c i W f V p / / 7 9 d P D g Q e r t 7 a M f f 7 w r w 5 U K A W 0 k k M Y J S N 0 f f r j B 9 + u T 6 4 W Y x H / + 8 + d y L h z a U 5 A i q w H n 1 d b W U j B U I s + A S g I G D Y S t c 6 K C n x / f A d C H h X s C y Y 7 U h 2 X g L + B 8 p 2 M L X q o I p q i 5 I k G 3 + g N 0 f 9 B H k V i a k n z Z V C m 3 J Q v k X b E 7 z 2 c / 3 F l e q o o Y 5 X V d d K B 0 Q g o a R o I j g 5 8 8 e U J d X V 3 m D E U h M i H t 2 2 + + o z N n T 3 N j P k 4 x l l b o w I U 0 W a n f C N I F k g b k W A 8 g 5 b 7 7 7 h o d P t w l Q 5 O s 4 Q L t F A z E H R w c 4 t o / T V H + 7 c n x C R n y s 3 d v O x f 8 G h o z I 8 f r 6 m q p 6 9 A h J k C Z f G 9 o a J i J A I t a k P 7 2 t y / F 8 L F v 3 1 5 R e 1 E R g H B O o I I I h 8 P S D z c / O 0 P z C / P U w u 0 n r 9 f H L 4 F P Q O H I A 5 4 T B C o r L a V o D G b 0 E i F t d U 0 t T S 1 5 6 c 4 g R p q Y k x l O l f d K R 4 x u 9 G k / F Z x U K P x D 6 C T 2 R X f W a H U m 1 N 0 d Q 6 j y x s P U U Z m m k t S 0 F D Y Q B O 4 F q 2 t o 8 1 g U I h O A 9 D t 3 7 t D p 0 6 c l 0 / M L o g U K 8 T d M v P L y M i n o + W R d G 0 w Y V t X Q i Y y + K R / / D u 6 3 q b l J T P r 4 X R h G + v v 7 6 W V P H 1 2 + c l H S I B 0 w O m N x c Y n V z m M 0 P j F B z U 2 N I n 0 x r e T u 3 f s U Z q n 0 b / / 6 L x z v p e b m Z r l H P B e k D c 4 D M O B V n o / V O 3 T u O p 8 V v 4 H x i D o I d 3 W k U j B W 6 D U x z u / b F 9 m + K s C S y s + X S r B U s o S y p O K a g / w U I W + 8 T 8 7 b C d g x h P I G y q i m s o n q P S N c E A f o w o V z U p C i X B v f f p m m K 4 e C B f X 8 f M z M T E v t 3 c o 1 d i G A T D 0 9 P S y 1 D m Q K 4 W Y A 6 t n c 3 B y T b F R V K Y 7 3 9 P T K 1 J D O / R 3 U 2 d E h h I B D W 9 D 5 2 w 8 f P a Y 9 b a 0 i c f B 8 K L A Y t B r j 6 z Q 1 a s c y 7 t s S S t 4 L S x x 0 1 t p C 7 w R U z 2 V t R C Y k p K U T I J + T j D B I h O O 5 1 8 u 9 P s i U J R Z M 9 q l U g k K p A f K k t 8 5 A 8 y a x Y 9 p Q n r I u q u S a r q W l m d W z k B S a y c l J + v 5 l G S 2 m 0 d + y N p k A 9 L 8 M D Y 2 a 2 H K g E d / f N 7 C p Z A K g U j Y 1 N b F 0 P M W V w X m 6 d O m i P M u 7 7 1 6 m 0 c l F k T C 4 f 2 c B B k A M D I m C e g u g o I I 8 6 J S u c A x X A p l w j W g k L O f g 9 9 A 3 V w j 5 Z A J A p v w 2 m S X 2 4 s K C W E 3 z y Q T k v n M N I 0 2 c x D w s o 7 j y c u R l M b v N L R X b h G D t G T r f M C r t B h S a 2 r o 6 s Z 7 1 9 L x k V U M f M Z 5 Y m 0 w Y l Q 3 V 6 f z 5 s y Z l O d C I x 6 h z u K 2 E V b 2 k 0 D Z d Y r X Q J 6 o e V L k / / e m z j H E A H b d 7 2 / f I e R a P W W J h m g n U S C d Q + D G 6 3 M J e w w J W P g D p t t C H H Y Y S k N A a K j C o 1 6 K 8 o o I m F l Y u S k 5 S 2 T B 8 u R Z U S y Z 4 m A o P 6 y o 2 o O I u R L S i c Z X V r d Q S u y 9 j 5 G w h a O W a H W 2 M U 2 c v S G 2 M P P y q u 4 R 6 p 3 z 0 c D Q g P f n d E 9 k C C K C h j n 6 W E y d O 0 I O R E M 1 F v H S N V Z i f h 3 O t d q j p L 1 4 8 L 2 r h V g K F t 6 G + X t Q / f 7 C E C y 2 m 2 l f Q 8 + f d d P H S e S m M 6 M / 6 6 e d H 1 N a W q 5 5 i 5 A O e B + 2 w 1 Y D f w M T D i f E x e W / W i g l y W r U M b S x L g m g 0 T I P 9 v R L G / C o n p s O r 1 8 3 m E g J 7 P X g S R l u O u R V P 1 x T M 4 6 J y f 7 l + z / G o x Y V Q M E A X j x z g K l W l B T L H O g D m 2 S + f s f o n M Q W O L c 5 N U n V N A w V 8 a S o N a i f v 2 E A P 1 b T w t Q r g c G O c K j w z d O / B C / I k Z q m x o V 6 s e v k S Y L M x M z v D 6 u W g T A / p m f S T L 9 x P s c g C P X r 0 l D 7 + 5 C O 6 x 2 o d p o b k j 7 6 A p M W g W I w z v P L O 5 Z y B r Y W A N h O s d r a N l Q / 7 P k E w A G S F 6 l h R q Z 3 B A C q p t c A U 1 V J n Y E n L v y A S L 8 3 t q U r f g B 4 s U n j + c q N 4 C f X r i 8 e k 4 K D N g B r b S S Y g z l p J l B 0 k D Y C s q w / f o L H g h Z w B p G s h m Y h R W 8 U S n d q 3 / i k X m w E U 3 K + / / p Y + / f Q T 6 e d Z i H i o d 2 S W K j 3 T 8 r y w C L a 2 t p i z l w M z i j / 7 y x f 0 y c c f i T Q C 8 H 4 g i W W R G Q + s g z 0 0 N T l N Z 8 + d p u p q l h C G I E 7 g P o J c e e W w w Q D X g 0 l 8 P q o S 6 l R r j L o n A 7 T k G I n i R P 7 1 M / F 0 i k m F h W M S V B U c 1 r Q i x O p y 2 s U 4 1 9 V J f 3 8 C V W E 5 k S z 6 J h J 0 / W V W Z f t F 5 x w d 2 N + 5 I T I B P n + Q 5 p L V 9 I K l B J z t x N x K Q L r O x V k l 4 4 K Z S K b p 7 m C Q b v S H a D T e J O 0 4 D H 8 q K 1 t 9 G g h M 2 q U l I R o Z H Z X 3 g / 6 m 7 7 + / K u b 1 m d k 5 G u V 0 S N q P f v V L M c Z 8 8 c X f C r 5 H j B 4 p R C a 8 h 2 s v l U y l A f 1 e U 0 W K G s p S 2 p Y o g E L X V / A X m F y p t I e W E r k j 4 I s J R S m h 0 G / z q z O H 6 H p P m k 6 3 R D K E c m Y W w q i F b 7 1 M 0 z t H y i n I H H r 8 + A k d P X p E j q M Q X O 9 d P k R o J T S U J + n s n u x o B R S m B y M B r p F z R z B s B m 7 0 M Y G 5 D Q e g w s i 3 K M 5 0 f 0 N n D t V R V 9 f q o + E t Y E K / e u 0 H W p h f k M 5 k j J D v 6 N i 3 b A L l z z 8 / E L J i D p f P H x B S o C M a k w 4 h S f B 6 4 0 k P P e f 2 J 0 Z B J F L L W X N p X 5 Q r A S 8 9 5 H e z G p y S S s O c f / y s S Z a e q W S c a k v H 9 G C R w f P 5 j f t F R 6 i P z x + l p y N J a i m P U s C r U z G c Z A J s G k Z J Y N U e N N B h j n Z m 5 N + f l W x I 2 p x u i 0 k N D D w e 8 1 M z h 2 u 5 N t 5 s r N U e i c e j d L r d S 3 u q s 5 a 2 l Y B 3 g E 7 k q 9 e u 0 a m T J 1 l 9 i 4 p 5 / h o T D C P v 0 T H t X J l p b m G J P r + 3 R N U N e 8 j P l d D l v V E a W / T T 8 J y P I n F I E H P i K m i t S s r 5 q y G 3 P Y W 2 F N 8 r C M V k A q l Y L l N d 6 Z Q 5 X j w o O p W v u Y 4 z n / X s 7 n E P S x 1 V 9 / J h 0 0 A e j G I 4 e P A A N T Y 2 5 J A J w 2 U 2 q r r d H w r K B D o U + I E Z / 4 p q z a s C 6 t 1 6 G v e B Q I i e j G G V J n + O w c U J 9 E 9 B M j 1 9 9 k x W a 8 J E S a x l s W f P H h l v + O G H v 6 D q m m q u c J 6 K S g h A z b w x V E c 1 j e 3 y r j A z F y X 9 B U s k t I n W + 7 5 A J s e r L g i u 7 k w I M G H 5 O R 2 l k e L f j i V X N 6 a 4 E U X X s X v 6 Q J v 0 k 6 Q 4 d y 1 x n K T K J x g s V 1 C Z 0 I 9 j g W E y P w 6 s X 9 1 z w q n m V J d u j n S C G g V p i f b I e o H C 3 c e k f j R a W L X C w F m 8 J 5 j e P 3 j / X T p 9 + i T 9 5 S 9 / l d E Y F u j 4 h Q r 4 + N E T e W 9 f P s 8 l M 5 4 U a n H I n / t O 1 4 O 1 C A X k 5 5 t U e A 4 3 G + b 7 w X W K y B W V h G q q r a J w J E 4 3 + / x U F c r O u l 0 L G D z a v l e n j d / q D y 4 b c / a q 2 H g x W w 6 Q G 4 V 2 o 9 L S A m 0 Z r E b k B M z m 8 + w w b A n t J R R O j O v 7 8 J e / o M m p X D V q b m 5 e p P d 8 e L n 6 e L w l T r / q i s q k w Y 2 C t T f h x c Y g i i B / D 8 U S b T a s r p T b X + h 2 8 J 0 b a h W B O 7 O f p V N 0 i c a n F u l 4 M y x P q 0 s n Y H p 6 i j A U y W J m j Q 7 I N 4 k n 4 3 4 h d 4 R J 9 a p I M J k G Z 3 O f C f 1 O G H m e P 8 A 1 E g 7 T / C y m f V y X T u G / f v 4 F 1 X A b C p a + 7 i c P R I V 2 I p b Q N z + 6 y i i I Q r C q 8 H r q u + V S S o u k J d X U A i y Z m v / F 4 I p m p E R d Z T n d v v M z j Y y N k j d Y T q W B f H U r N / c w k u H m z V u y t o J d I w 8 z S T c T 6 O d 6 V c B S 1 j + 9 O f c z v p B r A P D 6 A n T u 3 G m Z B + Y s s F h b A u t q n D q l s 2 Z h L q + r r a O H j x 7 R g Q O d t N e b u 4 7 e s w k d V f L z 8 M b U 4 4 1 K 2 8 w t I s B i T Q 0 W c F 7 J 1 X i C 2 2 T s F 4 M r m j Z U Y y h F J 4 8 f o p r 6 P Z l C k l u 7 a R w D R T / 7 7 H P p 7 M U A U z t 7 F g W j d 5 M K s E V g d U P W i s C 9 v J z a v H s 5 1 J A d k w d j C 9 p C D Q 2 N Y h a H J L K o q 6 2 l d 9 6 5 J A N p Y R r H S I + q q k q q q a 6 W c Y N Q E a t m v j V n v x 7 Q L / V x V 4 R q 1 9 X O N P n I J J I 8 B a l E X 4 T z 0 s Q s t x M d Z c H N b m O y f J v Q U l d N b W 2 t 0 i f z a D Q 7 j T 0 D j m P i H W p k m I B / y W 0 F O z I A Q L / O V i C 2 A V U N t z w 6 7 6 X v z K i N z Q R G e Y / O + 2 i S y f T T k B o p 0 C 5 D + + n 6 D z f F 4 r c a Q K 7 J y W n p g 4 I 0 P 1 7 Z K 1 P V X w e 4 p 8 l F X w 7 Z V 4 M z S y 2 Z r F W W F U G K x F 6 x 9 n r D U I X V 5 e 5 E Z 5 t I H B B p a g l p y I B s D t h J c o c P H x a J B M s e j k M l + / J Z S a a T d L P x d A M q J F Y I + o l V J / T l b D Z g 6 f t p O E B 3 B o I U N 1 Z I r O a K g b U w j a 8 1 l g / r b u D 9 w X x + 6 N B B C g X 9 d C D Y T V g r 4 n W A z v D 1 W 0 J z K 8 m s x Q 9 q H 5 N z F o T C s 7 n b u b 4 N h X 2 b U o m Y E A Q O U g r A Y v w 3 b 9 2 W B v Z P 9 3 / K z A d S e O j e U J C + 7 i 7 J L B m 8 F X C u n L Q a N s u q u F E 8 f Y G B t e t b E K W 5 u U l G S u A d Q 8 o P D Q 7 R R 4 c i M t v 2 V f r b q l h F B x / 4 c u K v B 3 p u 9 m S E N I o + M e S 9 s Q K 6 2 L m + D X X + c G d G O m H t B r x w h L H K z 4 X z 5 + g 8 u 9 O y G H 8 W 3 7 y s p J n o 1 h f i h a i X Z i O 4 0 d V R G d p C V q + C k v o D U u l A U h X C x M S E 7 B r y E x M J 6 v L i w q J 0 M f Q P D O j 4 P 6 6 8 z u 2 J v p J J f 8 4 M l o X q B 6 K s D 4 4 T w S R h U 9 Y f G k d Y k 9 z q t k Y X 2 k R U l O h M U 4 x 4 b m x q k S k X 4 c U Z 6 u z Y J 2 p K / i p D 6 G d 6 k 1 i P G R 7 r K W w H J i N l 9 M H 7 7 8 u u I P m Y n p m h 3 r 5 + O n H 8 O H W x m o d h S B h R 8 u T x E z F S Y O 4 V 3 m 9 1 q R Z y l J e N A m 3 X h X V K 8 Q w M p / R b 2 o 6 y 4 Q S G c r g c r i Z U d X m p 7 p T H V R x G R m N F U h g C 3 j u i 8 5 C Q b o F d N G A 9 e 9 P 9 T H b B / N V w 0 r F u + m a h g l W q t Q D p M L y E 9 f b m J Y 7 3 g 2 F E w N j I K B 0 9 o m 3 O Q L B E V l / C v K u P P / m V G S D b l D s r + R U Y h b Z r n P O r s T x F 5 W Y d x L W g Q 5 J Y q m m U w T 8 s 0 g r H 0 N F r k l 0 K L n 1 4 U + 5 0 H f U V I p 1 A H K z 6 q h 2 P r O O X 5 B Y m L A 6 C 6 Q 3 b g U I j r v P x / Q a G F K 0 f H g q x t F 4 L f b N B O n 7 8 G F d I a j 6 f Y R X 1 3 l C A W t r a 6 M W L l 5 I G 6 2 M + 7 O p L w P 4 6 T I m X 4 I Y x y 6 Q a 5 8 r O 7 0 3 T v t r 1 s U E 0 P I d v y w M w P I a 8 t 3 H 3 O V c b J R r q a o R Q a A N g 0 Z G n 9 3 / g V F 2 W C s R K J L X W L b Q 4 y J s C 7 i F / 6 I 8 T C 9 G N t C H W D 1 w 3 u s r v W u C 3 G 5 u a 6 d b d h 1 I x T S 3 5 p C P 4 1 k g 9 P X 0 x I O 3 T t u q U X A / A U s z P u 1 / Q S 6 z H Y d a c m D f H X g U w 5 X c 1 J o R Y c O s z c E D N M y d m P A Q 8 r K F A T m m y G 5 1 r j R J + Z g 2 2 Z k E h g E X v 7 N k z d O z Y E V n e F 3 g w H J B 1 I g o h X 4 J t N b 4 x O 1 E U A g r R V i B b e 6 + N 3 r 4 B C l e e 4 u 9 k v 5 T m r P f v + S B j s C g P q Q X 1 i y + + l C k d U P 3 s 1 P p w / N W f A W M V n 5 v u h Q V + F z B w 7 K t Z T V K h 9 m E n t 6 q F Q U 3 o i A N 8 n z h F D 7 n O b U 1 u b w I u H t m f U f f q 6 3 X o E E z j y b m X d J V V v K F V 5 t t s V S F e D c j j Q n j d v p x C w L C r 9 U q 9 U p q n g Y E + q q 5 v N S l Z l F f V y 1 a f u B a W A s O q s 3 j f s O 5 B 3 U P B h S q 9 3 u 6 B l Y B b 7 W C 1 E V 0 Y 4 E a D m V O 2 E g o / m 5 Z Y y K c X f e 5 d w 4 + z 2 1 D L Z a 4 s p N Y 9 r A X n 3 F a l r r F 1 W Q b X l K a o p e o 1 B t Z t A v J X R w K g i h Z K f 1 1 s R G K M j o 7 Q 8 Z N n u S A X / g 4 k y B d P g v T n 6 4 N 0 + c o l + s 1 v f k 1 V l Z X 0 b M I v U 0 p g 7 H k V Y N N v t J s s J h e 8 d K Q R B i b N r 7 q y l f K L 8 3 a 1 2 o I P Y X f I / P L i F r c F 9 e f r A y I + x e r e w 4 e P x F y O T j 0 A K 8 I + G 8 B 8 H o 2 3 V C Z l 9 4 e L e 2 M 0 z b r 6 d o K 5 v w y Y 3 4 S 5 R A f r N 9 / K t 9 7 O 1 p q G N m q q z 5 3 q n g 8 s Y l m 7 9 w y V l V f r + n 4 + L L m 2 / l E g B Z H 2 U H N V 9 q V g 5 M b g r J 9 K A m k x I m G j 6 x W B Z 1 u F U 7 q 0 m Y m 4 D F g N V 8 S w m 1 w b F w B I p 5 q a W t H j U X i g i m A t i Z M H 6 q W j 9 O O u K J 1 0 r O e A m n Y 7 M b 7 o y y k D V 3 t 0 j l M J E 2 p / P X Z L T 8 q z b R Z M H b M m D j Q H K e D 3 Z P Z y W g 2 Q K j D y f L M J I z t K g y k a n M k l T W s V d t j X i n D 1 + 1 / h R U m y H p t b w J 5 V 2 T L j F u d K C d V S W y 4 W J m 5 + m h R F H b e l W i s T d K U j y i T L 5 s h 2 t J k K A W v n A R h T t 2 T U M t t f B P I 3 V 2 w u q d Y j p d r N u h P 4 3 W P N K 0 t K H I e K t x l A G y 9 S Q C 3 F d B B 0 z G P U P 2 4 d l c 3 K w L H 8 4 / w t / k c 7 a n r G n e 0 o f m o 8 m r t c O h a W H f 5 K H S P G A R g l J i a X 7 8 x 3 + w 2 P j l g J W G I M N T x M x R Z 1 Z d l C g a k V m 6 m q o J Z f i 1 T X e k O y O h O A x V N W w m b e V 5 L V v Z V G h 2 C M X 5 B J h a k d B 1 Y Z i Y 7 b 0 X v S r l 4 B E k z a k s w w X l 5 2 t t u 5 o 2 r P w 9 D w s A y D Q e + 9 W J 1 M b k O / x 8 R B L I m F X T K A J W 7 4 r 1 f 9 2 Q 7 g N V u c Y C m 1 3 r b P e r H W s 0 M V x q I p t / t 1 W T C f Q 7 J v F V a a 1 o I V e A 8 3 J a T N C 7 S t x 5 C E 2 8 1 n O 0 e x p o g b 4 b p + K K g e R w 4 f l n U R n P 0 m F u 3 t 7 X T + 3 F n Z 9 g V 4 v M I i J W 5 B 2 F E J j 8 2 v v N L S 8 i d d H 9 Z L 0 O m w j 6 7 d 6 6 W 2 1 M / 0 f s c c Z 3 z h F a M 2 A y u p t V h y D W q l H W + 5 G D U j C 5 a B 7 0 v u b f n 9 2 V S p a J G A 7 7 v I y f O 4 y d V U l I p B 4 t H D x x w r D E w e P H J E F 6 y E G u V m Y G Y u V C 5 Y / G D l W g n L i 8 7 6 s J G K e j T R x O 3 Q W r p z + 0 d q i t + n U D J 3 6 9 P N A E z i H x 4 o b A D B f r t O Q B 0 t e P + c J s n i 6 w k Z A j k + I x E 1 c r j J u a 4 N t b e x X l 5 e R + c + j h f G 9 P S M S K + V 1 s 9 2 E 7 B E G F S u 1 + 0 c X Q + w O t F q D f 2 K y l q q q K q V d 1 d e V k I f H C 3 J 6 S v a D E C d w 9 I A m K n r 7 N Q u D 6 b 4 P W i F g q F a W F O w o 8 D Y P i U O 3 1 P G 1 z R z V P 5 t c H A Q X S i 5 5 W e 7 n e u q 9 w q j w W H E c z 7 w Y m d m Z 2 V o D L C R d e w s 8 N g 7 F T D O f H A g K i Z y O M y Y z U f A 7 6 N 3 3 7 0 i W 6 R i N M Q v D 2 2 O t S w W D V N H d V Y y d d Y l 6 F e H N I 5 O X C z P 7 A T W F O x b a Y 0 P J o t d C z A r l 9 j X I L g m c S w p 5 z a 4 j l B Y i B E q H / a f z d Z M W d i Z u a j x l x 9 d G / g O T L e b b R x w A 7 A c 2 R O u + d G G g c N a 7 P m W v f w 1 x 6 V e f c 1 3 M d d / i 8 p n r 1 N s 8 o n s 8 I h l r + M J b S 8 B G J B b C I X y z 0 o o c E X y X 0 5 S H 0 E l m C R S Y r s m m q 0 C 1 x k l f v 7 p Z w 4 Q 9 b z s z W x q h h e L Y U f o m w q Y n f p W W j F 1 P Y A a B t 0 d a 3 f v N G B + F s z 3 F r C s 4 d V a 2 G 1 n c q D l 8 5 X x 6 T u H Z O 5 a B T t s w g 3 3 f 7 8 b 2 V D 7 L g M h k f 2 i k k u j J h 1 h E 8 S I i f z y s 9 2 O K 2 p 3 / X W y K g L y n D h + j J 4 8 e S a T 3 L 7 8 8 m v Z g N m 5 7 e V m T C T E 1 A t I K p 0 O s n M A Q n 3 d r R v N o T 3 z y e G I z G k C M L 7 w 2 s v c f j s z 7 e m V c L 4 9 R p X l J X T 2 3 B k a H x u n f X v b a e / e v d T Q V n j z u r W A d p f w h j / g m 4 h 6 j j 9 N s 1 M 5 3 P P n q q K E x j K 2 W b l 5 6 x Y F g i E 6 c e I Y P W V S d X Z 2 5 H T y r j Z d Y q N A L e p C z e G 1 A S n s X N j z Y E O C j j Z p m w P t G e f u G I W M A 6 s B h f 7 c n p i M o 6 w z u 4 / I h t Z c O 2 H v L a i Q d p e S j Q D f w 7 h X I Y w l j Y R s X D 1 N 5 z 8 k I e 4 i u K 5 u R q 1 z 5 f J l 5 n p a R p m f O X s 6 Z 2 M x t J 1 W m 9 D 3 u k A v / k 4 B 1 D / n X s L t N U l p U x 2 o T 4 g p 3 2 6 Y g H h g L W t f K k 6 z k y M S x J y 0 + v J c w g w M D F L H v q x l d r V h T s u R F u t k h h w g D B z / S a I j r n / m H A 2 5 C u 6 b Y M j A 8 H y M M i + E V 7 H s b Q Q g K 2 6 j 2 I 0 W u H + U x Z 6 p 3 B 0 6 T r T E x Q K H / i L 0 4 X 3 1 v I R G W V W r S u p 0 + J X Q W J 6 g k p n b V O p P y n e x e O b w 8 D D 1 9 / f T 3 X v 3 6 e n T Z 1 R X l 7 X M Y q D t W s Y O + 4 5 x n x E W k u l 0 y p C E P 5 E I 0 j h c o f i y 8 r P N z l U S K u T X B S p H F / w 5 K 7 9 a 3 N y i F W D z g S y F K g h r Y L E C 9 3 + y R S u l k f l c 6 w s K M v q L 6 s u S o u 4 + G C u n 6 Y T u w L 4 S u p q 9 d P n S G Z p 7 + i d 6 f u 8 r + v 7 q N S n P y K e 9 7 e 3 0 6 a c f 5 2 x 6 j d 8 4 4 Z B S T R X J n O X U M L j Z G i 3 Q R 7 W v R u d K O c m y k i 9 h / h 7 i s d g 6 h i + 9 Q X i + v v 8 U 9 + Y K 1 F S U 0 b G 2 G o p i 2 4 d 0 d m f C y c l J q q m t p 7 8 / 2 1 r p t F O B z t s r H b H M P r g A J D G M M l h f Y i r s p c k 1 J h K + 1 x m l s m A 6 Z 4 2 / / C X c n B h f 8 M p i o w D U z A o m E 9 R 4 t L + w R M E I t + F e 2 n 4 o z u M r H R G 6 h i k v q S R r K N j / i / 0 E + 0 n E s a t h g r D Z N n Y 3 T M R j H I 5 R E j s 5 H m + l y q r V 9 x p + k 3 C V h P L z 2 0 Y f V P 4 s 1 3 g 8 8 c b X 2 9 s p g A U T K z N h U p 9 z F D z a i r A A o l 1 V 5 i D a S v j Z 9 F + B R N a t h l 7 H 8 m p h 5 i A M J E / H A 6 J + / t A b y p K J g V + H K g + p V R Z g l n O C r U z l D 3 F N z K T b c M x l 6 4 q 5 q w 3 F g N r w v F c b v x b o 0 S / Y f 7 K L N e G 0 Y G K e l h N Q a d H W G S m w j F g + s M b e e l b J t Z h x k P d I Y 7 b Q Q 0 o 2 5 B k 0 M K K j L J C S m d k w O t W W J e j d j q h I 1 l I / B v H q Q F 5 1 N u w Y 3 J t f j r b R u a q U h m M x 6 X f y B U p l t L n F z P y i C e 3 i V X D c 0 Z Y p t E f W L w 9 G 6 V 1 W 6 d b C 7 f 7 1 q d x O w x E k I d Q 9 + D C z g 0 y 2 7 c S M E I f K E u M y Q R B M y + i o g d U x R b W l S U 7 H K V m J p H 6 W V C W l 7 t J c m F A F a L Z N L h p P 0 t 2 e K F V U 1 2 Y W Z g R 6 w 7 q d 5 y 5 e D Y / H s u o Z x t A V A l Z 2 h V U O / V X 7 6 w u r U Z Y H q w H D n 5 w D g a F W 4 r o f M m n R f 9 g / w 2 0 2 l l 4 w k 2 P 1 I 1 w z K h Y + J Q x I c n v A r 9 K K O Y 5 4 Q 3 m C D t Z n N 4 z g D 5 Z e S q p Q C M + W L U P b 7 c R y 6 R a H 2 q m r K U H H m v k F H j x A Q 0 O q + n m C u j 7 c L l 4 N G Y l g k B + 3 w I B a q I F B V r X s 4 F T n h t U o y 2 s h f 4 P r 5 k q 1 w s 2 z y u i U g i D e h N l q V D k C g k A V l A h d 7 w 1 Q R y 1 L V g 4 f b o i L 2 f 5 0 6 y J H l V R Y 8 L L M n 5 R 2 d 6 G y t F 3 O d f 1 Q W F O 7 r R p r L 3 h Y 7 Z t f M f N 3 s X F A C q H w f v e i R P x C w B o U W D 8 P x g w f 5 0 f + z i H Y A A B G o w G z A M t 0 3 h C w / A m f 6 D S G O o f l n y G t b N 8 T g C u D c M 3 l c Z l D B Y f l t j F G 7 0 J 7 V D Y m P 9 w I y a R p s a U F O t W C 3 U C Y f C m s d s s X c J Q d N z h X t a E A S C n c G 4 A p B u H Y C j m / i w 3 D q m L o u s H e W S t V V g O z f j k X x M p f l w / G C f R r Q Y 3 E + h m Y M g I f S z l j M 7 l B 2 R g t C 2 x P C n M 7 1 p k A 8 n 9 y f M F D w / P o Y A 6 K w 0 2 B L E h / M O K n + j K Y 0 J G G b 7 L 0 9 K d k G j + k V D 1 L L b e B 3 5 a h l g s c a k 1 n 5 y B M s / c e 5 G 6 k v I v N A a x / 3 7 K k K r T x 9 q v s s n i 9 N 1 R w u 1 O 7 A w 1 + B / n b n r M M M 9 a n V 3 K o y p e m c F z 7 q x 6 P c l t r k e j R i H b 2 Q y r N z M w I 2 Y 4 1 R e T 8 i X k u N W a 3 e L c 4 V 7 W h 4 P C S o e 5 Z 1 L d j x / J d b A V Q y C G p N m M Z t n z J Y 4 F 1 J C z + 9 q w k o x I p i Y x j k m h Y f V m A R c I q q W 7 1 B U R C L S 4 u i e r n 9 6 S o t k T X v c 8 v P 9 v t X v 9 N b j L w w p y E y i q A u 9 g q Y E j X V q 3 N M c t t r K s O M z q M E Y A S S c n E E Y 2 L U y K B V O i b Q l o 4 j j i T S H Z j S U p 4 Q n p S V q L x 9 s F 1 R g m 8 r H G W 9 S A V X F d j t g 9 F T 9 r F V g A j z 7 9 7 E a I f e o P c T s l a + V 4 X E D b O t T + w W 7 2 T O A i L k Q H O S C p U q o i j / Y z y g H T 4 P p 9 f / C S O 8 4 V 9 G M f k K D t u c K 6 7 o / l w j K K x 7 N o E z s l / D s G 1 i y 0 A p A f 2 D f 7 w Q J R + w Q 4 d s V j 4 x Y n G V 5 j n 5 I S S y e m U R C K t j M 8 f Q i J s A Z o l n S 7 F H W G S p Z N J P p 6 k t l a M b l 9 e h r b T u U 7 l e z Q 0 T b 1 9 g y a m 2 C X S m w W s d t Y w g a F C I J Z 1 Z 9 p 0 Y i H 6 r G B S x 1 j A D c G Q y P q V I Q y C z h K n v T q u U k m O K 8 G O N U V p d I 4 r 1 4 C f 7 g / 6 p Q 8 K U u 1 Q 1 1 5 z U f f A d U Y J u M v n j l F P T 3 Z + j n O U 9 C 7 e D N D u 6 Z 7 0 S z 8 T d j a x + x t b o J I 7 s y d G j Z V J 2 r t e U o F I 3 O 5 B 3 9 M e J g 4 I M x t m o n g s g V L U N + 0 R 6 Q T C K L E w W N p H A 1 M g I U Z e a B s K 5 2 A F J 2 e 5 c Y X 7 7 m G 3 6 0 r r 4 b q Q z L N J p L A 3 a 0 r W c O s 1 i y T i x e 9 i + 4 A + J X T 4 g l D o D 6 o q Q Z u G q K s h Q d + 8 K J F 5 T 5 g W D 8 0 t l f b I / r 2 Y L v 9 y y i v j 8 3 q n f K z W J 8 m 7 1 E 9 H O h r p p 2 G v T N E Q Y 4 N M 1 b B T N h L q E n B x i s e i f E 5 C p m 4 0 l i 4 x w Z L 0 T / / 0 j r k r 9 8 C V h D p U E 6 C q q i r q H 1 2 k t g b 0 6 q f p r 4 9 D W g X w 3 X J d p i f u w t U A 6 b C x N q Z v i E o n 7 a Q U h Z / / P y q v b a N o 1 U l D J i a g n Q M F M m E e F J N H y M T p i X i c f Z 0 H l W Q X j 3 O 7 L h W n f / y n d 8 0 v u Q f u M 5 O w 6 5 u Y l 5 c 8 H 9 E X P D E x S a W e G T 5 m T t l F U Q B G u C v 7 M I Q o q 9 J 5 u T I 8 e O 7 X F K 0 8 K W q b p I N Q o u J p G O c J y Y x T M t p 0 G C R S 1 N H R w r + w v O x s t 3 O d U Q I o K S u l e / d / o v Y 6 D / X 2 9 k n a 3 s b d A b L F B o y C + K o 7 q P O o Q B z + K w k k u Z 0 E W v E f p 2 U J g 3 i K 2 1 P c J j P t K 0 1 X d T D k U 1 V Q + 6 E S V F P j z v L g y h 0 M 5 1 l F a K i v p 4 n x C d q / f z 8 1 N N T L g N l d F B e U F E b d 0 w B r H V C L U u Q R a Q P C Z P 3 O m i j F m I R z E R C N 2 1 l 8 n j 3 W W K 7 W P 4 0 n a U 9 7 Y 8 G y s 9 3 O l R I K a G x s p L a 2 V r r 3 u J 9 v 1 C M j l b P g O z f Y a Y t U 7 h R Y E j l 9 S w h I L s x 3 0 m P q o P K F / C m 6 s C d C H T U x O t 0 S E Y m k h E t S d Y g J Z d p Z O N 8 5 m s Z N c G U b C g 4 v D I M h G 2 q y C 3 B Y U j n f J Q Z 5 n n L s t b u L 7 U d G M k G a I C x S B W k a z p j E h S z q z r R G m D Q J L p B J r i S T I s H i y e z x B Z F a / B 0 m V W N 9 F f / K 8 j L j B u f a + v 3 x + C L N L y x Q b V W p + A B m k + Y D G y D b S W y 7 2 H 6 A N P y J A D 6 F N B 6 o b k w Q J V j W F 4 K w z w l U 4 j f W P q Q z k R 6 M + A y Z E l R f F i c f q e U P E u r K u 2 f l t 9 w I 1 x K K K z S q r K i g w f l S m p q c k j R n B 6 I u R 5 l d 8 h e T 5 3 a x v V A y C Z c y R g e 4 p J m i 4 Z R M 7 V V x G T G O + J H G q K Q J g Y x U W o r C V 5 L V l 8 Y o n u C w q I A s w X L 1 f 1 f B l U Y J 6 x L e E N U H Z j h i 7 t Y J k 1 Z u d l m / t C 9 3 z N k u 3 i y E T E K g r B T y y g g I J o b E t T 2 E 8 z A x c F 9 t j D r r Y l T h n a f Z J R 0 U n e R z k s a X t h J 8 J p G f 1 c D F i F 6 j o a 6 y Y F l x i 3 N 1 k 3 4 i h p V J Q 1 R d V S 0 v H L C N U f R x X N o X y 0 i m 4 V W 2 2 9 z F 1 s J K I i U O h w 1 x s H + T J R f y D + G K Y I I O 1 k V V r R v 2 0 d 7 q M L X X x A y J I K H Q 9 5 i i U y 0 R M a G X B e J y b D a M Y w m 6 c N n d 8 + N c a 5 S w D i 8 5 E g l L B + 9 3 3 V n S Q C W s K V U y A V Z S 7 e L N Q i S T b T O J U z K p N U 4 N C U I 0 d g i f a I 5 y o d M 0 G C J K g w E h F 4 6 B S M h n I V U s T N F 4 i v b X R m V f s I l 5 X D t J F Z X o f y p c V t z g X C 2 h g L T H R 6 V l Z f K i Y 6 b G A z C k x Q m 7 r c o u 3 h y U T O p L 2 P g g h / p G z W M H w 0 R n L T Z / s 5 I I J E q S 1 6 u V J u J C J g 7 D x 7 Y 4 p 1 q 0 I k 1 w + w l D k N r a G u X 3 3 A x X t 6 H g + h a Q K W l a C v P L F X V C M 9 H O / H R r f 8 R O h 5 L J S i T E U a G l q T y Q y K p 4 x j / a G C U f E 6 q t M m b S l D j Y R E / a T J B I Q i Y m D 8 J I A 4 l k Y K y m p V M J e u + D c 8 v K h 9 u c 6 y U U E I 6 q z q 2 D J q F K q D T 6 8 v n 6 V j L d x e b C S q R s 3 1 J S J B B U t r k I 1 H H V J M Q x O b B y 0 c X 2 s J A I 5 1 g p N D s 9 n Z F M l l j I 3 6 W l R W k 3 g U h Q 9 7 B B Q S j o l y W 5 3 Q 7 X t 6 H g J t N l 8 j K h A k j t J j U W Z 0 A K x 7 O o 2 D W d b z k y Z G K y q B E C A 1 5 1 9 E P G k m d 8 E K e 5 E k O G O M / 4 X G t 4 s K S q q q 4 x J D K k 4 n S o d y A Z i K T S K U H 9 U 0 T / + L u P + N e X l w 2 3 u a K Q U A D W O g 9 6 M B x F + y 5 U U q V z t m G p 2 W 1 H b S m c Z B K f 8 w E + R j T Y N J V O 2 n 7 C x E G x 6 C G / c A 6 I Y 0 g F o l j J B E m k 1 j 3 1 0 X 5 C O M 6 k A r H C s R Q F Q 8 W x + 4 r 7 d j B c w U V L a 2 h p M U z n 2 l h K O U i F d p U F 9 i H a x d Z A i S S N J X E I Y + y d r d g y l Z z D v 7 w X G g U 6 d p F m J B M 7 k G V h f k 7 I Z U k k b S d 2 2 C w C v k g o z u d 4 P E m / / O S 9 g m X C j c 6 V U + A L u X j a S w H W o 0 M + q B B M K H 7 Z U C 0 G p n F U g Q X o V w P 6 r n a x c W T a Q 8 a B H C A M V i X S u B I I 4 d a K G L 3 X E a b 3 O 2 2 b S S W S + q g A l T j B Y E j T Q B 7 j o 4 2 M l Y 1 A p k Q c Z E q I 6 b y l p a F g m X C j K 4 o 2 l H U z 3 k q K h C O 0 t w p q h G b A 6 D x q Q J V M W P 5 q N X D l u I s N w E q e T G c t O 4 m D W I 5 4 G 7 e T L r E 0 + o B J t L 8 e + 8 8 4 S c Q + 5 5 X G N Q 1 G B g g 6 a S s Z M o F E S 4 u L 7 M e V U M a d + v D X f C e F y 4 M b X X H V 2 R 6 v L N V c E Y h x x h i 1 j z M D H b 5 C K s 4 l r E G x i 9 e H V f F E A o n T s E o k k 8 b + + y y N D t T F K O h V 0 i A / R M 2 z J I J v i C Q E 4 / D k X F T S r Z o H 4 o j P 5 y N N p B M T K 5 r 0 U X V 1 p b m j 4 k D R K U H T v i q K z o 9 x x i A T d I 7 M o p k q D 1 c R R K a v L q l 2 s T o s k d T l S i c 4 p L d W x u g X B 5 a 4 T g Z x l D z W t 8 T J J 5 M l U U 0 5 V 4 D S W c v O k A k G C F h y o e Z Z Y 8 Q 7 n / 7 G 3 F H x o G i M E k 5 X X V t L i c U J Q y p 2 n F F f P / O x j 6 E q 2 P l 8 l 1 C v g g y R Q B q H m p c h l 4 l f b g / T Q Z Z K S h 4 l G f J A + 5 J M n E m S S y Y O M 4 l m p 6 c y k s m S S d Q 7 t J c i U V m Q B S q h N 1 B C g Z K S g v n v Z u e 5 / q y / K E t f W X i c b v S X s x b o J 5 / f T 1 5 u z H q 9 P u O 4 n m A f o y j w n N K F v Q u F Q 3 r n Z 3 x W M q m P c 2 X h F E c a C P X h A b X e q U S y F j 4 r o b R N a 0 m V I Z N U f i l u A 7 N U 4 7 w B i U C c W D R K E + N j V F F V T f E Y q 3 m x G M V i U f r g v / 7 R 3 F V x o W j t X m F v K W c u 2 l G c U a j p 2 I n + z h k n G c s + M l / 7 R X b b V R Y g k T p H C G T h d 5 X t m F U H U l g S W X U O I 8 C F I C a u 6 U i z x D H x A m T C + n o x J g 1 M 5 t F I R I 7 z T 1 N l N W s c h m B w 7 S e u 8 H 0 V J 4 q W U O l Q B Z 3 b w z W l E A l O 1 2 6 T j B V S a W a r 6 q K F R g v Q L g T 8 K v B K r O Q R Y o i f 7 z T d E g 7 W P K 2 4 Q B Q Q S / 2 M e i f v 3 x G W / O E 4 + + F w h P y s T Q S C O m R M S A S r H i Q V S 6 a Z m W l J 7 z x 0 U P x i R F G 2 o a x L V D V z J q P 2 A 5 k 0 8 8 Q h L G k g F j s p E K g N T S l 6 6 6 D P b S s V J R E 7 S x o Q B G T i g m + l U U Y q C V n Y R 5 j T s I A / f J V Q e M 8 O 3 x A p M w o C h g d 8 x + Q J V H G x 4 n E c f i z G J I u q Z E J a M F R C 7 / 7 z v x b M 6 2 J x R S u h L M 4 d L u G M B J H M q j j G 8 q e 1 q H U g l i 0 Y W m i k k O 1 w W N J k B r F K H D 6 / C 1 Q y m Y p G 3 4 m m a 9 y S C n O Q 7 H G o e 5 Y 0 6 u O d m j g f t y S y a V Z C I Y z 9 k u E L m d i B R N F 4 g r A C L K Q U r H t d 5 y 4 L 6 Y o Z X j T b i / m P Q u V c K y A T l V S i r 1 v f O B B J p Z V m s t S 2 n O l S U M R p Y d s p J M s 8 D 3 z + E + l j S C F h Q x Z 5 D + J b Z + L 8 v j J p Q h p 9 b 0 c b I 3 x N h B 2 E k X c L y Q W p w + + b 0 6 y E 0 n l M S q J A I J g x h 8 O i B 0 d c + a F N B Y f x e 2 3 7 D z t y t j j / i l 5 C A e d O N 3 N G g z A g k 5 F O V m J J p l t S o S D Z w s K + k M p R + H Y A n 7 R i k I C Q S a L y e E o s k T o s p Z x k 0 j Q j k e B n z u N z z K g H x M f m s f a D v k f r Z 0 h l J Z O Q S A l m y T Q 5 O S F k Q t 7 Y T t u 5 M K t 8 s k 5 5 X O 7 z g / / y P / S + i x y e G 9 0 D O 6 A Y E W d M k u 7 c H x U z O s y y G B P m 9 K F K q D m d n U e d x G F a l z h 8 l n g u N r V n y F I Q l j x 6 D g o p w r b C k O / C l / O s U 9 O 4 M y 4 + k y c z M g J k M m l N F X H a X 4 d J g j o S A v 6 T M Y / 0 / V k p B l K h f Y S 4 7 W + y a p 4 l k 3 T e w j x u j B H v M Z m w d s h O w I 4 h F D A / H 6 W H j y f I Y / u k M r 7 2 T 1 l i C Y F A M J D H Q S o h k 3 W g l Q m 7 A S j U J m R 8 A / B E P 7 T g a 0 A P C S k 0 L n 8 m r m m G K B m X J U 4 m b t t b J i 3 o S 9 K 5 t o j E 4 V Q 6 a V g J B Q k F t c / 4 n D Y 5 u 0 R D 8 y H y p u P U W h E R Y s V Z M k U i U T 6 e o D M f / Z b q G p v k f n c C m F C D + v Z 3 C J 5 3 j 9 P 4 Z M R B J i O p D L E y Z A K R H G T K 9 b N k w p 8 R W e o B J m 6 R j W b T N g 8 o 1 D b I Y Q 3 o J z z 9 k A I v q f C d a X n h T J r 4 e a R i I u Q T S 8 n E j v 0 9 N X E z j d 2 M 1 Y O K x + k Z M r F v J V O U N Y a 7 / d j 7 y a h 6 L J m O N o Z p E X v b J K M U j U a p t f M A H X 8 H E w d 3 D j w 3 d x i h g B s 3 e y m e 4 g Y i p B I T C m T y G C m l k s q q e 4 X U v j x J x U 7 i u D D C 8 C x x N D E b t F g 5 k g f 7 6 g u c g 0 J t g n K e / K t v Q u y x z 0 7 i 4 i H d p i G q p M D J T v L w R y a c S y o T N i S y k g l x t L + a y u P U I e q d I R J c H p l 6 p 4 h G Z p k z I q n 4 G A x E I q 3 i F K A Y 7 a l c E i M E B a v o k 9 / / N 7 n P n Y Q d S S j g h x s 9 X F M y q a y E E p 8 J l F H / o P L B B 2 m U T C C X k M c h q Y R Q X O D z i S U h w w O T q n A E s 8 h P d L x y G 7 S n o L z n B L h A S 5 y B w p 3 x z X E T R s H X Q 0 h 3 p C H s c L l x S y a H n 6 f m O c l 1 s D 6 a W e 0 V T k j E v m 0 r 3 e r F 8 s k I W y O Q I R O 7 V D I m 5 O q o X i J P o J w + / s N / l / v d a f D c f L E z C Q V c v d b N t S S T Q 0 i E 8 X 4 F p J Q Q C w R C G M T J k k m I Y + J A J h 2 l X / 6 z 6 S a g n n w C 2 Z A z K E Q Q a C A n A 7 g Q i + c I I 6 b B r K / / + M C n i W f C / G m c P Z 4 T F 2 d J x E 5 I k 0 1 T M r E z 6 S A J i I Z R E q L q Q e V j w k T j a Z p a w D 6 5 K V k 3 L 5 d M I J J a W q H u J R M x 6 q x e p P l U J f 3 h j z u T T A A T a o j f 8 s 7 F 9 1 e f c S H g o g 9 C g T y Z t p W V U k o q J Z S S B 2 k g h y V Q h l T y j w 9 8 a l x S j C + f j n A O 8 p M K v H U u 0 o 5 0 D W v U h v E h n 8 b P S 2 c n M Y l m 0 8 R J e p 5 V L 4 9 I 8 D O D Y Q 2 p Q C 6 s D X F G j B F K J h D o 0 b C u + w D T O k i W N i Q S U o l U 0 r 5 A k A m d 7 d j O s 6 w 0 R P / x f / 4 N d 7 9 j 4 b m 1 w w k F f P P d E 8 5 0 Y i K x 2 m c J B T J B U k F q O U i F h R e z B M q G M 3 F L I B N W o k h I 0 i y y x 9 Y B k w N c l D U A o I B r w P y r L 6 G M L w H j a 1 z C + E d Y A y b d k k Y d M 0 F M 4 x w R 0 m T O M U S C R M p 0 B j N J 6 k o T t B h N y y L + m A g I A q n a p 4 O Q s 2 S y b S Z L K n Z M p r 3 1 f v r d H / 9 d 7 n c n 4 6 0 g F P D 1 N w 8 p m Q Z x r N r n b F O B N N Z n K h h y W S L l E k y J o o T B p y M O 5 I U V m U A B m N e f 4 6 G g q 2 8 8 D Y M A C B m f A 3 o G / j N h P c 8 6 H M z G V U I p k R y k w T E h k v X V g T B C N v i I Q y I Z X 6 S V 8 d U g Y U n E D h 3 s c S V T i l W 9 1 r o S + v 2 / 7 4 y O 2 7 X g u d X z d h A K + P r r B x R P G k k F M o m v R L I m 9 d V I x R 8 a B k H w z 2 E E x L N p + L C Q c 9 c H y Q Q U d A e U E B I y h / h D / v G R T b O E s W E 9 j L M Q z + + 8 Z Q e S 4 E / I g z T 1 V V J Z A u G 4 S i G J c 1 g X s w S B r E Q C u R x t J i E U J J S q e f B r q i v p j / / 7 X 3 C j b w W Y U M O S L W 8 L H j 3 s o 4 G h G S F S V l q p 8 / i Y U C C R J Z M l V w 6 x w B o Q x R l m I A w P M U 2 w n k E m k A f z + p U H B h r i M q 1 h + V d f Q y Z N T g A h s n H 5 k 7 j 6 8 s c F X 8 6 z 7 S N 7 D N I G h D F h p 5 p n S W T P s R I J 6 d o H p V J J J J R V 8 d i l p b 2 E R V i S d P L 0 c f r F R 8 U 7 t + l V 8 N Y R C l h Y i N D V q 4 9 Y V B U g l S G T S q r C p O K P b B j E M c z R O I I c 1 p D C p q 8 G y Q X N i s y n y R k h i I Y 4 b H 0 c Z 1 + i G p e Y D b N z h v O J J L 4 h k 5 I I 6 S C M x o V M l l S W U P B B J J A I Z D K k c r a Z I J n Q D v 2 3 f / 8 9 1 d R W 4 + 7 e K n h u v 4 W E A s L h G H 3 z 7 U 9 c B E E U J p N Y / b K k W k t S 8 Y e G Q R 2 b x r A + h 5 B s k A m s A c 0 K L u M G I A X + T Q J I Y N P y w g i I j 3 R z T H x x S h g 5 x 0 k i H D N x H Q h r f K Q Z E s E X K x 7 i G T L B z x J J 1 T v 4 C Q o G A / Q / / 9 c f q K K y X G 7 5 b c N b S y i L v 3 9 5 h y I R b h 8 I k S y h 4 C u Z s p I K B F F C g S k a R p D b V o x M u s b M v 8 b k R I N s K I v c D A A p b M i G J c R e 1 r d h k E H D / G f D x t k w y J N N N w Q S K e Q k l c b z y Z S V T F D v r A 8 i Q d W D 4 U G J h f Z V T U 0 1 / f E / d t 7 o h / W D 6 P 8 D n 3 q z 9 L 7 O 4 z A A A A A A S U V O R K 5 C Y I I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3 e 6 8 4 f 5 f - 4 9 0 7 - 4 7 0 6 - b 5 1 d - 0 4 f 8 6 1 d 3 f b 8 8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 9 0 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C k A A A Q p A X 3 G U X 4 A A D c R S U R B V H h e 7 X 3 3 d x z J k W a 0 h / e e I A E a 0 H s 7 T q P R z I 6 e t K u 9 k + 7 t 7 d 5 p 7 + 2 7 9 + 7 v u 5 / u a T U a j T S e H L q h m a E n C M J 7 b 9 p 3 X 3 w R m d 3 V j Y Y j A a I a x A d k p 6 n q 6 q r K / D I i I 5 3 n T 9 / f S t M u M n j v 9 F H y p t P k S S f o 0 V i I D j d E y U s J W l p a o m A w R C 9 f v q T G h g a J e 7 w e K i 8 v p 8 r K S v N t o n g 8 R i M j Y 1 R d X U U + n 5 f K y s r N E a I U v + n R k W H y + / 1 U X 1 9 P X q / X H N k 4 U q k U J Z N J C g Q C J o V / O x a j Q D B o Y k R p f o 7 x 8 Q m a n 5 + n U C h I s V i c I p G w 3 G 8 8 k a A 0 X 6 O k p I T a 2 9 v N N 3 L h 8 X j E x z P h d 3 w + v 6 T h O s / 7 x u n g w b 1 0 9 f 4 T O W c X i l 1 C G Q T 9 P j p 5 8 C C V e C L 0 + S M P H W 4 t p a 7 G G E 1 N T V F N T Y 0 5 S w u p B Q p n O B z h 4 9 V M s D A N D 4 / Q z P Q M J V N J O n B g P z U w 8 R Y X F z l t W g r w v n 3 7 X o t E F j N T k 1 R T V 2 9 i y w G y b f R 3 l D u e z H d B N g / 7 l l Q A w j b u 8 / n 4 + f H s N f T 5 z U e U S C Y k / W 3 H L q E Y H 5 4 9 T i F f i p 6 M e q l n 0 k s f H 1 o S 4 s z O z V J p S S l N T k 7 R k 6 d P 6 Y P 3 3 8 s p q A v R N C X i c e p + 8 r M U y L G x C a 7 t 2 + j I k S N M s E W + B r G k q j Z n v x 5 w P 5 A U H g 9 + n 3 + X C e r 3 B z I S a m F + j g n g 4 7 h f J K k A N 2 A I s L i 4 w N K 0 Q s K r I c 7 P E 3 R I u V g s K p K J f x J 8 E 6 k I q Y b n R t K D 3 g V 6 9 1 Q b X R s M 0 t z Q X f n O 2 w w m 1 O 2 3 m l C / f e c U R b j w 9 8 4 E 6 O m Y j 8 t g i v b S Q y 5 U P p E 6 R 4 4 c R j k S 3 L p 1 m y 5 e v C C F G 0 h y r X z 9 + i 0 6 e / a 0 1 N g o b F D z U K D v 3 L n L E q p e p N J m A L + p 3 L B 3 s z p m W L J W M Z m 9 f F / A x N g o N T Q 1 S z j J Z I T 0 s Z X D 3 O w s q 4 o B K i 0 t k / j 0 1 A T V 1 K p K G o 1 G K c i k x f n R h I d K j I Z p p d X M z A z / T h 1 5 f A G 6 M V h G k Y k f 9 Y S 3 F J 4 / X X 0 7 C V V R U U 0 X O u t E H a u q q a e / P w t K o Y X 7 6 G C E f N 7 l r w X t p g c P H g r J 0 A 6 B y j M 9 N U 2 t b a 1 0 5 + 5 d i k V j d O X K Z R q f G J e 2 y 4 v u H v r d 7 / 7 R f H t j s K S 1 K h a I D j L Z + H q B 6 y w s L M j 9 g v A g U z C k E m x m e o p C L I F L S 0 s p z M 9 W W q a E g v T x G 8 k X Y 0 J F 2 M V 9 t X R 3 K M h q c J w 6 a p O i y v b 1 9 f G 1 F 2 m 2 8 g p V V 5 Z S N M n S k S V k Y u E h p R I R + f 7 b B s 9 / v o W E q q t r o 9 b Q o k i V g Y E B i l a d o a m w j / b X x a m z j m t v U W Z y Y Q s 4 C i W + M z M z K 4 U q x I X z 5 M k T o n r d u H F T j q P 9 V F d X J + c / e v S Y z p w 5 z S G Q A W r h u B g s 8 D 0 g x e d b K Y L v A r g v J + Z Z g l S + p u o I 8 t T U 6 j 1 B d Q T 5 Q S A 8 F 3 4 P v p O s a B + W M N k 0 H K W b Q 9 U U S 3 r I 6 0 m z 8 3 C b M E W n 2 5 P U U p m i 2 Y i P b g + E 5 P u 4 F o w u F c F F m p t 4 K t 9 / m / D W E a q 8 6 T y V J G e o v W x G 2 j c T i 1 7 6 s Z / b C I y P D 4 V p Z G S E h o e H a f / + z h x j B D A + P r 6 i d e 7 6 9 Z t 0 6 d K F Z c f Q 1 h k f H 6 P B o R G 6 e O G 8 p E G y o R 2 y X i w x c c v K s 9 b C z Q C k U I p J h P Z S N B p h g p e w t J l n y a 0 W S 0 g m S L I 5 q H T m P Q z M + q h / x k / R u J e S p t T 8 w + E I L c S 8 d L 1 X C Y X n h 0 N b 7 n Q 7 0 d 2 H b 1 e 7 i g n 1 4 1 t D q N L 6 c 3 S 2 d Y n u 3 L w q N X K 8 p J 2 W g t r G a Q 5 O U V e L N y M 5 0 D i H d I F 6 h 3 Y E D B O d n R 1 y L B 8 4 t 7 e 3 l w 4 d O i T x a V Y j k 8 m U W M y a m h o l D b 8 3 O z s n 5 m u o W F s B / A a k H H 7 X G h a i T F 5 I Q E g N w C m F F s S c H s q Y 2 v F d S J h Y L C Z S y K p 9 e H 7 7 X o B k y k P d k 3 4 h F 1 D p W 6 C u 2 j m 6 O 7 W H Y 6 q W g l T 4 z R C 3 R a N T d + S 8 t w G e / 7 z 2 d h D q N 5 d P S j / N 1 N S k F G h Y x P 7 2 V A t J S 2 W C T r T E J Q y g Y A J 3 7 9 7 j N k e S z l 8 4 l 1 M Q L X D e g w e P u P A Q H T 9 + P J M G F D r / z 5 9 9 T r / 9 z a 9 N b O P A t U e G B 7 n N V r j f C E A b y a q Q A O 4 D k m e O S d 6 2 d 5 9 c w 9 6 b U w 2 0 K G R y n 5 u b p a q q r M r 5 t 2 c l f J 3 c Z z z e H K c 9 N S n 6 6 n m I p Z e a 2 3 G d Y M B H P i Z W f O b t I N W O J 5 T f 5 6 V P L x 4 X F W Y p H K H 5 W I B q S 5 O Z g m 9 9 C x t / / v x 5 R u K s h O 7 u b l E B n a o h + p u + / f p b u n T 5 Y q b D F 9 f 8 + 5 d f U 2 t L C x P v q K R t J t S E 7 q d 5 L v h l 5 R X S / r E m 8 v z O X g A m d n T O V l Z V i S R C g Q c g a U G R N P 8 F A r n f w T X B o g R X M C V l V f R V t 1 Z G T l K d 3 R O j x o o 0 f f G 0 R N I t q d r 4 9 U y F g 5 S Y 2 / n q n + f P O 5 h Q f q 6 p / + H i U V Z 7 o j Q 2 N i Y j B m D G F t K w y 6 M S k g S z s y i Y Z R T w G x t x A T x 4 8 E C k k r N A A V C P u p 9 3 0 7 H j x 3 K O 9 Q 8 M U m 1 N N b d R 1 u 4 L 2 g z g G f P v b T W M D A 1 S c 2 t b 5 j s g l + 3 j g i o I Y u R f L y O p Q E N z 6 P 3 9 / K 4 X f P R 8 I i D n w + G 7 v z 4 a o 6 9 e l F N 6 / j 6 f t W O L H L F s x 5 v Y e Q 5 k e v f U M e r v 6 x c i w e r W 2 t o q B Q 1 u M Y b z F J p m I o x n z 7 o L k g n n w W y O t h W M F o U K 7 K 1 b P 9 K h r k P L j r X v a R N j x F 8 + + 6 u Q u 7 v 7 h Z B v q z D N q u 1 G A G m F e 4 a B A s g Z 0 g T J x c c S C V W L o R b i W T 7 p 0 n N R N e H d A N / 3 h O j Z u N + 8 0 z S 9 1 x m m w 4 1 R + c 7 B O n 7 e 8 p N 8 V j a f d p p b b q 7 a I X j / 7 A k K U J R 1 / y q x q K F Q Q C 2 y G V 8 W V N / G L W B S r q + v N b E s e l 7 0 M D H n 6 M S J 4 3 T s 2 N G c M X o A r v P d d 9 / T Z V b 1 n C M N L F A g Q e r K y n L x Y V o f G h q i h w 8 f v h a x o t G Y P N v i 0 p J J U d T V N 5 j Q y s A 9 w 4 A S Y x K V V 1 R K W 8 k r I z F y Y S 2 S E f M b k D g Y m g T A y s d a N X 9 v + b t s L E 9 S 3 7 S P e i Z 9 t B R N 0 5 6 q G P m 9 K U q X a X t z J 4 L l O H / u M H f 6 y H H y J c P S 5 x N J B l j i P M v 0 t T i R H w c w n G d q a t r E F L B 6 w W z t b J g 7 g d r 3 m 2 + + p f f f f y + n Z s 9 H f 3 8 f 7 W c i W f V p / / 7 9 d P D g Q e r t 7 a M f f 7 w r w 5 U K A W 0 k k M Y J S N 0 f f r j B 9 + u T 6 4 W Y x H / + 8 + d y L h z a U 5 A i q w H n 1 d b W U j B U I s + A S g I G D Y S t c 6 K C n x / f A d C H h X s C y Y 7 U h 2 X g L + B 8 p 2 M L X q o I p q i 5 I k G 3 + g N 0 f 9 B H k V i a k n z Z V C m 3 J Q v k X b E 7 z 2 c / 3 F l e q o o Y 5 X V d d K B 0 Q g o a R o I j g 5 8 8 e U J d X V 3 m D E U h M i H t 2 2 + + o z N n T 3 N j P k 4 x l l b o w I U 0 W a n f C N I F k g b k W A 8 g 5 b 7 7 7 h o d P t w l Q 5 O s 4 Q L t F A z E H R w c 4 t o / T V H + 7 c n x C R n y s 3 d v O x f 8 G h o z I 8 f r 6 m q p 6 9 A h J k C Z f G 9 o a J i J A I t a k P 7 2 t y / F 8 L F v 3 1 5 R e 1 E R g H B O o I I I h 8 P S D z c / O 0 P z C / P U w u 0 n r 9 f H L 4 F P Q O H I A 5 4 T B C o r L a V o D G b 0 E i F t d U 0 t T S 1 5 6 c 4 g R p q Y k x l O l f d K R 4 x u 9 G k / F Z x U K P x D 6 C T 2 R X f W a H U m 1 N 0 d Q 6 j y x s P U U Z m m k t S 0 F D Y Q B O 4 F q 2 t o 8 1 g U I h O A 9 D t 3 7 t D p 0 6 c l 0 / M L o g U K 8 T d M v P L y M i n o + W R d G 0 w Y V t X Q i Y y + K R / / D u 6 3 q b l J T P r 4 X R h G + v v 7 6 W V P H 1 2 + c l H S I B 0 w O m N x c Y n V z m M 0 P j F B z U 2 N I n 0 x r e T u 3 f s U Z q n 0 b / / 6 L x z v p e b m Z r l H P B e k D c 4 D M O B V n o / V O 3 T u O p 8 V v 4 H x i D o I d 3 W k U j B W 6 D U x z u / b F 9 m + K s C S y s + X S r B U s o S y p O K a g / w U I W + 8 T 8 7 b C d g x h P I G y q i m s o n q P S N c E A f o w o V z U p C i X B v f f p m m K 4 e C B f X 8 f M z M T E v t 3 c o 1 d i G A T D 0 9 P S y 1 D m Q K 4 W Y A 6 t n c 3 B y T b F R V K Y 7 3 9 P T K 1 J D O / R 3 U 2 d E h h I B D W 9 D 5 2 w 8 f P a Y 9 b a 0 i c f B 8 K L A Y t B r j 6 z Q 1 a s c y 7 t s S S t 4 L S x x 0 1 t p C 7 w R U z 2 V t R C Y k p K U T I J + T j D B I h O O 5 1 8 u 9 P s i U J R Z M 9 q l U g k K p A f K k t 8 5 A 8 y a x Y 9 p Q n r I u q u S a r q W l m d W z k B S a y c l J + v 5 l G S 2 m 0 d + y N p k A 9 L 8 M D Y 2 a 2 H K g E d / f N 7 C p Z A K g U j Y 1 N b F 0 P M W V w X m 6 d O m i P M u 7 7 1 6 m 0 c l F k T C 4 f 2 c B B k A M D I m C e g u g o I I 8 6 J S u c A x X A p l w j W g k L O f g 9 9 A 3 V w j 5 Z A J A p v w 2 m S X 2 4 s K C W E 3 z y Q T k v n M N I 0 2 c x D w s o 7 j y c u R l M b v N L R X b h G D t G T r f M C r t B h S a 2 r o 6 s Z 7 1 9 L x k V U M f M Z 5 Y m 0 w Y l Q 3 V 6 f z 5 s y Z l O d C I x 6 h z u K 2 E V b 2 k 0 D Z d Y r X Q J 6 o e V L k / / e m z j H E A H b d 7 2 / f I e R a P W W J h m g n U S C d Q + D G 6 3 M J e w w J W P g D p t t C H H Y Y S k N A a K j C o 1 6 K 8 o o I m F l Y u S k 5 S 2 T B 8 u R Z U S y Z 4 m A o P 6 y o 2 o O I u R L S i c Z X V r d Q S u y 9 j 5 G w h a O W a H W 2 M U 2 c v S G 2 M P P y q u 4 R 6 p 3 z 0 c D Q g P f n d E 9 k C C K C h j n 6 W E y d O 0 I O R E M 1 F v H S N V Z i f h 3 O t d q j p L 1 4 8 L 2 r h V g K F t 6 G + X t Q / f 7 C E C y 2 m 2 l f Q 8 + f d d P H S e S m M 6 M / 6 6 e d H 1 N a W q 5 5 i 5 A O e B + 2 w 1 Y D f w M T D i f E x e W / W i g l y W r U M b S x L g m g 0 T I P 9 v R L G / C o n p s O r 1 8 3 m E g J 7 P X g S R l u O u R V P 1 x T M 4 6 J y f 7 l + z / G o x Y V Q M E A X j x z g K l W l B T L H O g D m 2 S + f s f o n M Q W O L c 5 N U n V N A w V 8 a S o N a i f v 2 E A P 1 b T w t Q r g c G O c K j w z d O / B C / I k Z q m x o V 6 s e v k S Y L M x M z v D 6 u W g T A / p m f S T L 9 x P s c g C P X r 0 l D 7 + 5 C O 6 x 2 o d p o b k j 7 6 A p M W g W I w z v P L O 5 Z y B r Y W A N h O s d r a N l Q / 7 P k E w A G S F 6 l h R q Z 3 B A C q p t c A U 1 V J n Y E n L v y A S L 8 3 t q U r f g B 4 s U n j + c q N 4 C f X r i 8 e k 4 K D N g B r b S S Y g z l p J l B 0 k D Y C s q w / f o L H g h Z w B p G s h m Y h R W 8 U S n d q 3 / i k X m w E U 3 K + / / p Y + / f Q T 6 e d Z i H i o d 2 S W K j 3 T 8 r y w C L a 2 t p i z l w M z i j / 7 y x f 0 y c c f i T Q C 8 H 4 g i W W R G Q + s g z 0 0 N T l N Z 8 + d p u p q l h C G I E 7 g P o J c e e W w w Q D X g 0 l 8 P q o S 6 l R r j L o n A 7 T k G I n i R P 7 1 M / F 0 i k m F h W M S V B U c 1 r Q i x O p y 2 s U 4 1 9 V J f 3 8 C V W E 5 k S z 6 J h J 0 / W V W Z f t F 5 x w d 2 N + 5 I T I B P n + Q 5 p L V 9 I K l B J z t x N x K Q L r O x V k l 4 4 K Z S K b p 7 m C Q b v S H a D T e J O 0 4 D H 8 q K 1 t 9 G g h M 2 q U l I R o Z H Z X 3 g / 6 m 7 7 + / K u b 1 m d k 5 G u V 0 S N q P f v V L M c Z 8 8 c X f C r 5 H j B 4 p R C a 8 h 2 s v l U y l A f 1 e U 0 W K G s p S 2 p Y o g E L X V / A X m F y p t I e W E r k j 4 I s J R S m h 0 G / z q z O H 6 H p P m k 6 3 R D K E c m Y W w q i F b 7 1 M 0 z t H y i n I H H r 8 + A k d P X p E j q M Q X O 9 d P k R o J T S U J + n s n u x o B R S m B y M B r p F z R z B s B m 7 0 M Y G 5 D Q e g w s i 3 K M 5 0 f 0 N n D t V R V 9 f q o + E t Y E K / e u 0 H W p h f k M 5 k j J D v 6 N i 3 b A L l z z 8 / E L J i D p f P H x B S o C M a k w 4 h S f B 6 4 0 k P P e f 2 J 0 Z B J F L L W X N p X 5 Q r A S 8 9 5 H e z G p y S S s O c f / y s S Z a e q W S c a k v H 9 G C R w f P 5 j f t F R 6 i P z x + l p y N J a i m P U s C r U z G c Z A J s G k Z J Y N U e N N B h j n Z m 5 N + f l W x I 2 p x u i 0 k N D D w e 8 1 M z h 2 u 5 N t 5 s r N U e i c e j d L r d S 3 u q s 5 a 2 l Y B 3 g E 7 k q 9 e u 0 a m T J 1 l 9 i 4 p 5 / h o T D C P v 0 T H t X J l p b m G J P r + 3 R N U N e 8 j P l d D l v V E a W / T T 8 J y P I n F I E H P i K m i t S s r 5 q y G 3 P Y W 2 F N 8 r C M V k A q l Y L l N d 6 Z Q 5 X j w o O p W v u Y 4 z n / X s 7 n E P S x 1 V 9 / J h 0 0 A e j G I 4 e P A A N T Y 2 5 J A J w 2 U 2 q r r d H w r K B D o U + I E Z / 4 p q z a s C 6 t 1 6 G v e B Q I i e j G G V J n + O w c U J 9 E 9 B M j 1 9 9 k x W a 8 J E S a x l s W f P H h l v + O G H v 6 D q m m q u c J 6 K S g h A z b w x V E c 1 j e 3 y r j A z F y X 9 B U s k t I n W + 7 5 A J s e r L g i u 7 k w I M G H 5 O R 2 l k e L f j i V X N 6 a 4 E U X X s X v 6 Q J v 0 k 6 Q 4 d y 1 x n K T K J x g s V 1 C Z 0 I 9 j g W E y P w 6 s X 9 1 z w q n m V J d u j n S C G g V p i f b I e o H C 3 c e k f j R a W L X C w F m 8 J 5 j e P 3 j / X T p 9 + i T 9 5 S 9 / l d E Y F u j 4 h Q r 4 + N E T e W 9 f P s 8 l M 5 4 U a n H I n / t O 1 4 O 1 C A X k 5 5 t U e A 4 3 G + b 7 w X W K y B W V h G q q r a J w J E 4 3 + / x U F c r O u l 0 L G D z a v l e n j d / q D y 4 b c / a q 2 H g x W w 6 Q G 4 V 2 o 9 L S A m 0 Z r E b k B M z m 8 + w w b A n t J R R O j O v 7 8 J e / o M m p X D V q b m 5 e p P d 8 e L n 6 e L w l T r / q i s q k w Y 2 C t T f h x c Y g i i B / D 8 U S b T a s r p T b X + h 2 8 J 0 b a h W B O 7 O f p V N 0 i c a n F u l 4 M y x P q 0 s n Y H p 6 i j A U y W J m j Q 7 I N 4 k n 4 3 4 h d 4 R J 9 a p I M J k G Z 3 O f C f 1 O G H m e P 8 A 1 E g 7 T / C y m f V y X T u G / f v 4 F 1 X A b C p a + 7 i c P R I V 2 I p b Q N z + 6 y i i I Q r C q 8 H r q u + V S S o u k J d X U A i y Z m v / F 4 I p m p E R d Z T n d v v M z j Y y N k j d Y T q W B f H U r N / c w k u H m z V u y t o J d I w 8 z S T c T 6 O d 6 V c B S 1 j + 9 O f c z v p B r A P D 6 A n T u 3 G m Z B + Y s s F h b A u t q n D q l s 2 Z h L q + r r a O H j x 7 R g Q O d t N e b u 4 7 e s w k d V f L z 8 M b U 4 4 1 K 2 8 w t I s B i T Q 0 W c F 7 J 1 X i C 2 2 T s F 4 M r m j Z U Y y h F J 4 8 f o p r 6 P Z l C k l u 7 a R w D R T / 7 7 H P p 7 M U A U z t 7 F g W j d 5 M K s E V g d U P W i s C 9 v J z a v H s 5 1 J A d k w d j C 9 p C D Q 2 N Y h a H J L K o q 6 2 l d 9 6 5 J A N p Y R r H S I + q q k q q q a 6 W c Y N Q E a t m v j V n v x 7 Q L / V x V 4 R q 1 9 X O N P n I J J I 8 B a l E X 4 T z 0 s Q s t x M d Z c H N b m O y f J v Q U l d N b W 2 t 0 i f z a D Q 7 j T 0 D j m P i H W p k m I B / y W 0 F O z I A Q L / O V i C 2 A V U N t z w 6 7 6 X v z K i N z Q R G e Y / O + 2 i S y f T T k B o p 0 C 5 D + + n 6 D z f F 4 r c a Q K 7 J y W n p g 4 I 0 P 1 7 Z K 1 P V X w e 4 p 8 l F X w 7 Z V 4 M z S y 2 Z r F W W F U G K x F 6 x 9 n r D U I X V 5 e 5 E Z 5 t I H B B p a g l p y I B s D t h J c o c P H x a J B M s e j k M l + / J Z S a a T d L P x d A M q J F Y I + o l V J / T l b D Z g 6 f t p O E B 3 B o I U N 1 Z I r O a K g b U w j a 8 1 l g / r b u D 9 w X x + 6 N B B C g X 9 d C D Y T V g r 4 n W A z v D 1 W 0 J z K 8 m s x Q 9 q H 5 N z F o T C s 7 n b u b 4 N h X 2 b U o m Y E A Q O U g r A Y v w 3 b 9 2 W B v Z P 9 3 / K z A d S e O j e U J C + 7 i 7 J L B m 8 F X C u n L Q a N s u q u F E 8 f Y G B t e t b E K W 5 u U l G S u A d Q 8 o P D Q 7 R R 4 c i M t v 2 V f r b q l h F B x / 4 c u K v B 3 p u 9 m S E N I o + M e S 9 s Q K 6 2 L m + D X X + c G d G O m H t B r x w h L H K z 4 X z 5 + g 8 u 9 O y G H 8 W 3 7 y s p J n o 1 h f i h a i X Z i O 4 0 d V R G d p C V q + C k v o D U u l A U h X C x M S E 7 B r y E x M J 6 v L i w q J 0 M f Q P D O j 4 P 6 6 8 z u 2 J v p J J f 8 4 M l o X q B 6 K s D 4 4 T w S R h U 9 Y f G k d Y k 9 z q t k Y X 2 k R U l O h M U 4 x 4 b m x q k S k X 4 c U Z 6 u z Y J 2 p K / i p D 6 G d 6 k 1 i P G R 7 r K W w H J i N l 9 M H 7 7 8 u u I P m Y n p m h 3 r 5 + O n H 8 O H W x m o d h S B h R 8 u T x E z F S Y O 4 V 3 m 9 1 q R Z y l J e N A m 3 X h X V K 8 Q w M p / R b 2 o 6 y 4 Q S G c r g c r i Z U d X m p 7 p T H V R x G R m N F U h g C 3 j u i 8 5 C Q b o F d N G A 9 e 9 P 9 T H b B / N V w 0 r F u + m a h g l W q t Q D p M L y E 9 f b m J Y 7 3 g 2 F E w N j I K B 0 9 o m 3 O Q L B E V l / C v K u P P / m V G S D b l D s r + R U Y h b Z r n P O r s T x F 5 W Y d x L W g Q 5 J Y q m m U w T 8 s 0 g r H 0 N F r k l 0 K L n 1 4 U + 5 0 H f U V I p 1 A H K z 6 q h 2 P r O O X 5 B Y m L A 6 C 6 Q 3 b g U I j r v P x / Q a G F K 0 f H g q x t F 4 L f b N B O n 7 8 G F d I a j 6 f Y R X 1 3 l C A W t r a 6 M W L l 5 I G 6 2 M + 7 O p L w P 4 6 T I m X 4 I Y x y 6 Q a 5 8 r O 7 0 3 T v t r 1 s U E 0 P I d v y w M w P I a 8 t 3 H 3 O V c b J R r q a o R Q a A N g 0 Z G n 9 3 / g V F 2 W C s R K J L X W L b Q 4 y J s C 7 i F / 6 I 8 T C 9 G N t C H W D 1 w 3 u s r v W u C 3 G 5 u a 6 d b d h 1 I x T S 3 5 p C P 4 1 k g 9 P X 0 x I O 3 T t u q U X A / A U s z P u 1 / Q S 6 z H Y d a c m D f H X g U w 5 X c 1 J o R Y c O s z c E D N M y d m P A Q 8 r K F A T m m y G 5 1 r j R J + Z g 2 2 Z k E h g E X v 7 N k z d O z Y E V n e F 3 g w H J B 1 I g o h X 4 J t N b 4 x O 1 E U A g r R V i B b e 6 + N 3 r 4 B C l e e 4 u 9 k v 5 T m r P f v + S B j s C g P q Q X 1 i y + + l C k d U P 3 s 1 P p w / N W f A W M V n 5 v u h Q V + F z B w 7 K t Z T V K h 9 m E n t 6 q F Q U 3 o i A N 8 n z h F D 7 n O b U 1 u b w I u H t m f U f f q 6 3 X o E E z j y b m X d J V V v K F V 5 t t s V S F e D c j j Q n j d v p x C w L C r 9 U q 9 U p q n g Y E + q q 5 v N S l Z l F f V y 1 a f u B a W A s O q s 3 j f s O 5 B 3 U P B h S q 9 3 u 6 B l Y B b 7 W C 1 E V 0 Y 4 E a D m V O 2 E g o / m 5 Z Y y K c X f e 5 d w 4 + z 2 1 D L Z a 4 s p N Y 9 r A X n 3 F a l r r F 1 W Q b X l K a o p e o 1 B t Z t A v J X R w K g i h Z K f 1 1 s R G K M j o 7 Q 8 Z N n u S A X / g 4 k y B d P g v T n 6 4 N 0 + c o l + s 1 v f k 1 V l Z X 0 b M I v U 0 p g 7 H k V Y N N v t J s s J h e 8 d K Q R B i b N r 7 q y l f K L 8 3 a 1 2 o I P Y X f I / P L i F r c F 9 e f r A y I + x e r e w 4 e P x F y O T j 0 A K 8 I + G 8 B 8 H o 2 3 V C Z l 9 4 e L e 2 M 0 z b r 6 d o K 5 v w y Y 3 4 S 5 R A f r N 9 / K t 9 7 O 1 p q G N m q q z 5 3 q n g 8 s Y l m 7 9 w y V l V f r + n 4 + L L m 2 / l E g B Z H 2 U H N V 9 q V g 5 M b g r J 9 K A m k x I m G j 6 x W B Z 1 u F U 7 q 0 m Y m 4 D F g N V 8 S w m 1 w b F w B I p 5 q a W t H j U X i g i m A t i Z M H 6 q W j 9 O O u K J 1 0 r O e A m n Y 7 M b 7 o y y k D V 3 t 0 j l M J E 2 p / P X Z L T 8 q z b R Z M H b M m D j Q H K e D 3 Z P Z y W g 2 Q K j D y f L M J I z t K g y k a n M k l T W s V d t j X i n D 1 + 1 / h R U m y H p t b w J 5 V 2 T L j F u d K C d V S W y 4 W J m 5 + m h R F H b e l W i s T d K U j y i T L 5 s h 2 t J k K A W v n A R h T t 2 T U M t t f B P I 3 V 2 w u q d Y j p d r N u h P 4 3 W P N K 0 t K H I e K t x l A G y 9 S Q C 3 F d B B 0 z G P U P 2 4 d l c 3 K w L H 8 4 / w t / k c 7 a n r G n e 0 o f m o 8 m r t c O h a W H f 5 K H S P G A R g l J i a X 7 8 x 3 + w 2 P j l g J W G I M N T x M x R Z 1 Z d l C g a k V m 6 m q o J Z f i 1 T X e k O y O h O A x V N W w m b e V 5 L V v Z V G h 2 C M X 5 B J h a k d B 1 Y Z i Y 7 b 0 X v S r l 4 B E k z a k s w w X l 5 2 t t u 5 o 2 r P w 9 D w s A y D Q e + 9 W J 1 M b k O / x 8 R B L I m F X T K A J W 7 4 r 1 f 9 2 Q 7 g N V u c Y C m 1 3 r b P e r H W s 0 M V x q I p t / t 1 W T C f Q 7 J v F V a a 1 o I V e A 8 3 J a T N C 7 S t x 5 C E 2 8 1 n O 0 e x p o g b 4 b p + K K g e R w 4 f l n U R n P 0 m F u 3 t 7 X T + 3 F n Z 9 g V 4 v M I i J W 5 B 2 F E J j 8 2 v v N L S 8 i d d H 9 Z L 0 O m w j 6 7 d 6 6 W 2 1 M / 0 f s c c Z 3 z h F a M 2 A y u p t V h y D W q l H W + 5 G D U j C 5 a B 7 0 v u b f n 9 2 V S p a J G A 7 7 v I y f O 4 y d V U l I p B 4 t H D x x w r D E w e P H J E F 6 y E G u V m Y G Y u V C 5 Y / G D l W g n L i 8 7 6 s J G K e j T R x O 3 Q W r p z + 0 d q i t + n U D J 3 6 9 P N A E z i H x 4 o b A D B f r t O Q B 0 t e P + c J s n i 6 w k Z A j k + I x E 1 c r j J u a 4 N t b e x X l 5 e R + c + j h f G 9 P S M S K + V 1 s 9 2 E 7 B E G F S u 1 + 0 c X Q + w O t F q D f 2 K y l q q q K q V d 1 d e V k I f H C 3 J 6 S v a D E C d w 9 I A m K n r 7 N Q u D 6 b 4 P W i F g q F a W F O w o 8 D Y P i U O 3 1 P G 1 z R z V P 5 t c H A Q X S i 5 5 W e 7 n e u q 9 w q j w W H E c z 7 w Y m d m Z 2 V o D L C R d e w s 8 N g 7 F T D O f H A g K i Z y O M y Y z U f A 7 6 N 3 3 7 0 i W 6 R i N M Q v D 2 2 O t S w W D V N H d V Y y d d Y l 6 F e H N I 5 O X C z P 7 A T W F O x b a Y 0 P J o t d C z A r l 9 j X I L g m c S w p 5 z a 4 j l B Y i B E q H / a f z d Z M W d i Z u a j x l x 9 d G / g O T L e b b R x w A 7 A c 2 R O u + d G G g c N a 7 P m W v f w 1 x 6 V e f c 1 3 M d d / i 8 p n r 1 N s 8 o n s 8 I h l r + M J b S 8 B G J B b C I X y z 0 o o c E X y X 0 5 S H 0 E l m C R S Y r s m m q 0 C 1 x k l f v 7 p Z w 4 Q 9 b z s z W x q h h e L Y U f o m w q Y n f p W W j F 1 P Y A a B t 0 d a 3 f v N G B + F s z 3 F r C s 4 d V a 2 G 1 n c q D l 8 5 X x 6 T u H Z O 5 a B T t s w g 3 3 f 7 8 b 2 V D 7 L g M h k f 2 i k k u j J h 1 h E 8 S I i f z y s 9 2 O K 2 p 3 / X W y K g L y n D h + j J 4 8 e S a T 3 L 7 8 8 m v Z g N m 5 7 e V m T C T E 1 A t I K p 0 O s n M A Q n 3 d r R v N o T 3 z y e G I z G k C M L 7 w 2 s v c f j s z 7 e m V c L 4 9 R p X l J X T 2 3 B k a H x u n f X v b a e / e v d T Q V n j z u r W A d p f w h j / g m 4 h 6 j j 9 N s 1 M 5 3 P P n q q K E x j K 2 W b l 5 6 x Y F g i E 6 c e I Y P W V S d X Z 2 5 H T y r j Z d Y q N A L e p C z e G 1 A S n s X N j z Y E O C j j Z p m w P t G e f u G I W M A 6 s B h f 7 c n p i M o 6 w z u 4 / I h t Z c O 2 H v L a i Q d p e S j Q D f w 7 h X I Y w l j Y R s X D 1 N 5 z 8 k I e 4 i u K 5 u R q 1 z 5 f J l 5 n p a R p m f O X s 6 Z 2 M x t J 1 W m 9 D 3 u k A v / k 4 B 1 D / n X s L t N U l p U x 2 o T 4 g p 3 2 6 Y g H h g L W t f K k 6 z k y M S x J y 0 + v J c w g w M D F L H v q x l d r V h T s u R F u t k h h w g D B z / S a I j r n / m H A 2 5 C u 6 b Y M j A 8 H y M M i + E V 7 H s b Q Q g K 2 6 j 2 I 0 W u H + U x Z 6 p 3 B 0 6 T r T E x Q K H / i L 0 4 X 3 1 v I R G W V W r S u p 0 + J X Q W J 6 g k p n b V O p P y n e x e O b w 8 D D 1 9 / f T 3 X v 3 6 e n T Z 1 R X l 7 X M Y q D t W s Y O + 4 5 x n x E W k u l 0 y p C E P 5 E I 0 j h c o f i y 8 r P N z l U S K u T X B S p H F / w 5 K 7 9 a 3 N y i F W D z g S y F K g h r Y L E C 9 3 + y R S u l k f l c 6 w s K M v q L 6 s u S o u 4 + G C u n 6 Y T u w L 4 S u p q 9 d P n S G Z p 7 + i d 6 f u 8 r + v 7 q N S n P y K e 9 7 e 3 0 6 a c f 5 2 x 6 j d 8 4 4 Z B S T R X J n O X U M L j Z G i 3 Q R 7 W v R u d K O c m y k i 9 h / h 7 i s d g 6 h i + 9 Q X i + v v 8 U 9 + Y K 1 F S U 0 b G 2 G o p i 2 4 d 0 d m f C y c l J q q m t p 7 8 / 2 1 r p t F O B z t s r H b H M P r g A J D G M M l h f Y i r s p c k 1 J h K + 1 x m l s m A 6 Z 4 2 / / C X c n B h f 8 M p i o w D U z A o m E 9 R 4 t L + w R M E I t + F e 2 n 4 o z u M r H R G 6 h i k v q S R r K N j / i / 0 E + 0 n E s a t h g r D Z N n Y 3 T M R j H I 5 R E j s 5 H m + l y q r V 9 x p + k 3 C V h P L z 2 0 Y f V P 4 s 1 3 g 8 8 c b X 2 9 s p g A U T K z N h U p 9 z F D z a i r A A o l 1 V 5 i D a S v j Z 9 F + B R N a t h l 7 H 8 m p h 5 i A M J E / H A 6 J + / t A b y p K J g V + H K g + p V R Z g l n O C r U z l D 3 F N z K T b c M x l 6 4 q 5 q w 3 F g N r w v F c b v x b o 0 S / Y f 7 K L N e G 0 Y G K e l h N Q a d H W G S m w j F g + s M b e e l b J t Z h x k P d I Y 7 b Q Q 0 o 2 5 B k 0 M K K j L J C S m d k w O t W W J e j d j q h I 1 l I / B v H q Q F 5 1 N u w Y 3 J t f j r b R u a q U h m M x 6 X f y B U p l t L n F z P y i C e 3 i V X D c 0 Z Y p t E f W L w 9 G 6 V 1 W 6 d b C 7 f 7 1 q d x O w x E k I d Q 9 + D C z g 0 y 2 7 c S M E I f K E u M y Q R B M y + i o g d U x R b W l S U 7 H K V m J p H 6 W V C W l 7 t J c m F A F a L Z N L h p P 0 t 2 e K F V U 1 2 Y W Z g R 6 w 7 q d 5 y 5 e D Y / H s u o Z x t A V A l Z 2 h V U O / V X 7 6 w u r U Z Y H q w H D n 5 w D g a F W 4 r o f M m n R f 9 g / w 2 0 2 l l 4 w k 2 P 1 I 1 w z K h Y + J Q x I c n v A r 9 K K O Y 5 4 Q 3 m C D t Z n N 4 z g D 5 Z e S q p Q C M + W L U P b 7 c R y 6 R a H 2 q m r K U H H m v k F H j x A Q 0 O q + n m C u j 7 c L l 4 N G Y l g k B + 3 w I B a q I F B V r X s 4 F T n h t U o y 2 s h f 4 P r 5 k q 1 w s 2 z y u i U g i D e h N l q V D k C g k A V l A h d 7 w 1 Q R y 1 L V g 4 f b o i L 2 f 5 0 6 y J H l V R Y 8 L L M n 5 R 2 d 6 G y t F 3 O d f 1 Q W F O 7 r R p r L 3 h Y 7 Z t f M f N 3 s X F A C q H w f v e i R P x C w B o U W D 8 P x g w f 5 0 f + z i H Y A A B G o w G z A M t 0 3 h C w / A m f 6 D S G O o f l n y G t b N 8 T g C u D c M 3 l c Z l D B Y f l t j F G 7 0 J 7 V D Y m P 9 w I y a R p s a U F O t W C 3 U C Y f C m s d s s X c J Q d N z h X t a E A S C n c G 4 A p B u H Y C j m / i w 3 D q m L o u s H e W S t V V g O z f j k X x M p f l w / G C f R r Q Y 3 E + h m Y M g I f S z l j M 7 l B 2 R g t C 2 x P C n M 7 1 p k A 8 n 9 y f M F D w / P o Y A 6 K w 0 2 B L E h / M O K n + j K Y 0 J G G b 7 L 0 9 K d k G j + k V D 1 L L b e B 3 5 a h l g s c a k 1 n 5 y B M s / c e 5 G 6 k v I v N A a x / 3 7 K k K r T x 9 q v s s n i 9 N 1 R w u 1 O 7 A w 1 + B / n b n r M M M 9 a n V 3 K o y p e m c F z 7 q x 6 P c l t r k e j R i H b 2 Q y r N z M w I 2 Y 4 1 R e T 8 i X k u N W a 3 e L c 4 V 7 W h 4 P C S o e 5 Z 1 L d j x / J d b A V Q y C G p N m M Z t n z J Y 4 F 1 J C z + 9 q w k o x I p i Y x j k m h Y f V m A R c I q q W 7 1 B U R C L S 4 u i e r n 9 6 S o t k T X v c 8 v P 9 v t X v 9 N b j L w w p y E y i q A u 9 g q Y E j X V q 3 N M c t t r K s O M z q M E Y A S S c n E E Y 2 L U y K B V O i b Q l o 4 j j i T S H Z j S U p 4 Q n p S V q L x 9 s F 1 R g m 8 r H G W 9 S A V X F d j t g 9 F T 9 r F V g A j z 7 9 7 E a I f e o P c T s l a + V 4 X E D b O t T + w W 7 2 T O A i L k Q H O S C p U q o i j / Y z y g H T 4 P p 9 f / C S O 8 4 V 9 G M f k K D t u c K 6 7 o / l w j K K x 7 N o E z s l / D s G 1 i y 0 A p A f 2 D f 7 w Q J R + w Q 4 d s V j 4 x Y n G V 5 j n 5 I S S y e m U R C K t j M 8 f Q i J s A Z o l n S 7 F H W G S p Z N J P p 6 k t l a M b l 9 e h r b T u U 7 l e z Q 0 T b 1 9 g y a m 2 C X S m w W s d t Y w g a F C I J Z 1 Z 9 p 0 Y i H 6 r G B S x 1 j A D c G Q y P q V I Q y C z h K n v T q u U k m O K 8 G O N U V p d I 4 r 1 4 C f 7 g / 6 p Q 8 K U u 1 Q 1 1 5 z U f f A d U Y J u M v n j l F P T 3 Z + j n O U 9 C 7 e D N D u 6 Z 7 0 S z 8 T d j a x + x t b o J I 7 s y d G j Z V J 2 r t e U o F I 3 O 5 B 3 9 M e J g 4 I M x t m o n g s g V L U N + 0 R 6 Q T C K L E w W N p H A 1 M g I U Z e a B s K 5 2 A F J 2 e 5 c Y X 7 7 m G 3 6 0 r r 4 b q Q z L N J p L A 3 a 0 r W c O s 1 i y T i x e 9 i + 4 A + J X T 4 g l D o D 6 o q Q Z u G q K s h Q d + 8 K J F 5 T 5 g W D 8 0 t l f b I / r 2 Y L v 9 y y i v j 8 3 q n f K z W J 8 m 7 1 E 9 H O h r p p 2 G v T N E Q Y 4 N M 1 b B T N h L q E n B x i s e i f E 5 C p m 4 0 l i 4 x w Z L 0 T / / 0 j r k r 9 8 C V h D p U E 6 C q q i r q H 1 2 k t g b 0 6 q f p r 4 9 D W g X w 3 X J d p i f u w t U A 6 b C x N q Z v i E o n 7 a Q U h Z / / P y q v b a N o 1 U l D J i a g n Q M F M m E e F J N H y M T p i X i c f Z 0 H l W Q X j 3 O 7 L h W n f / y n d 8 0 v u Q f u M 5 O w 6 5 u Y l 5 c 8 H 9 E X P D E x S a W e G T 5 m T t l F U Q B G u C v 7 M I Q o q 9 J 5 u T I 8 e O 7 X F K 0 8 K W q b p I N Q o u J p G O c J y Y x T M t p 0 G C R S 1 N H R w r + w v O x s t 3 O d U Q I o K S u l e / d / o v Y 6 D / X 2 9 k n a 3 s b d A b L F B o y C + K o 7 q P O o Q B z + K w k k u Z 0 E W v E f p 2 U J g 3 i K 2 1 P c J j P t K 0 1 X d T D k U 1 V Q + 6 E S V F P j z v L g y h 0 M 5 1 l F a K i v p 4 n x C d q / f z 8 1 N N T L g N l d F B e U F E b d 0 w B r H V C L U u Q R a Q P C Z P 3 O m i j F m I R z E R C N 2 1 l 8 n j 3 W W K 7 W P 4 0 n a U 9 7 Y 8 G y s 9 3 O l R I K a G x s p L a 2 V r r 3 u J 9 v 1 C M j l b P g O z f Y a Y t U 7 h R Y E j l 9 S w h I L s x 3 0 m P q o P K F / C m 6 s C d C H T U x O t 0 S E Y m k h E t S d Y g J Z d p Z O N 8 5 m s Z N c G U b C g 4 v D I M h G 2 q y C 3 B Y U j n f J Q Z 5 n n L s t b u L 7 U d G M k G a I C x S B W k a z p j E h S z q z r R G m D Q J L p B J r i S T I s H i y e z x B Z F a / B 0 m V W N 9 F f / K 8 j L j B u f a + v 3 x + C L N L y x Q b V W p + A B m k + Y D G y D b S W y 7 2 H 6 A N P y J A D 6 F N B 6 o b k w Q J V j W F 4 K w z w l U 4 j f W P q Q z k R 6 M + A y Z E l R f F i c f q e U P E u r K u 2 f l t 9 w I 1 x K K K z S q r K i g w f l S m p q c k j R n B 6 I u R 5 l d 8 h e T 5 3 a x v V A y C Z c y R g e 4 p J m i 4 Z R M 7 V V x G T G O + J H G q K Q J g Y x U W o r C V 5 L V l 8 Y o n u C w q I A s w X L 1 f 1 f B l U Y J 6 x L e E N U H Z j h i 7 t Y J k 1 Z u d l m / t C 9 3 z N k u 3 i y E T E K g r B T y y g g I J o b E t T 2 E 8 z A x c F 9 t j D r r Y l T h n a f Z J R 0 U n e R z k s a X t h J 8 J p G f 1 c D F i F 6 j o a 6 y Y F l x i 3 N 1 k 3 4 i h p V J Q 1 R d V S 0 v H L C N U f R x X N o X y 0 i m 4 V W 2 2 9 z F 1 s J K I i U O h w 1 x s H + T J R f y D + G K Y I I O 1 k V V r R v 2 0 d 7 q M L X X x A y J I K H Q 9 5 i i U y 0 R M a G X B e J y b D a M Y w m 6 c N n d 8 + N c a 5 S w D i 8 5 E g l L B + 9 3 3 V n S Q C W s K V U y A V Z S 7 e L N Q i S T b T O J U z K p N U 4 N C U I 0 d g i f a I 5 y o d M 0 G C J K g w E h F 4 6 B S M h n I V U s T N F 4 i v b X R m V f s I l 5 X D t J F Z X o f y p c V t z g X C 2 h g L T H R 6 V l Z f K i Y 6 b G A z C k x Q m 7 r c o u 3 h y U T O p L 2 P g g h / p G z W M H w 0 R n L T Z / s 5 I I J E q S 1 6 u V J u J C J g 7 D x 7 Y 4 p 1 q 0 I k 1 w + w l D k N r a G u X 3 3 A x X t 6 H g + h a Q K W l a C v P L F X V C M 9 H O / H R r f 8 R O h 5 L J S i T E U a G l q T y Q y K p 4 x j / a G C U f E 6 q t M m b S l D j Y R E / a T J B I Q i Y m D 8 J I A 4 l k Y K y m p V M J e u + D c 8 v K h 9 u c 6 y U U E I 6 q z q 2 D J q F K q D T 6 8 v n 6 V j L d x e b C S q R s 3 1 J S J B B U t r k I 1 H H V J M Q x O b B y 0 c X 2 s J A I 5 1 g p N D s 9 n Z F M l l j I 3 6 W l R W k 3 g U h Q 9 7 B B Q S j o l y W 5 3 Q 7 X t 6 H g J t N l 8 j K h A k j t J j U W Z 0 A K x 7 O o 2 D W d b z k y Z G K y q B E C A 1 5 1 9 E P G k m d 8 E K e 5 E k O G O M / 4 X G t 4 s K S q q q 4 x J D K k 4 n S o d y A Z i K T S K U H 9 U 0 T / + L u P + N e X l w 2 3 u a K Q U A D W O g 9 6 M B x F + y 5 U U q V z t m G p 2 W 1 H b S m c Z B K f 8 w E + R j T Y N J V O 2 n 7 C x E G x 6 C G / c A 6 I Y 0 g F o l j J B E m k 1 j 3 1 0 X 5 C O M 6 k A r H C s R Q F Q 8 W x + 4 r 7 d j B c w U V L a 2 h p M U z n 2 l h K O U i F d p U F 9 i H a x d Z A i S S N J X E I Y + y d r d g y l Z z D v 7 w X G g U 6 d p F m J B M 7 k G V h f k 7 I Z U k k b S d 2 2 C w C v k g o z u d 4 P E m / / O S 9 g m X C j c 6 V U + A L u X j a S w H W o 0 M + q B B M K H 7 Z U C 0 G p n F U g Q X o V w P 6 r n a x c W T a Q 8 a B H C A M V i X S u B I I 4 d a K G L 3 X E a b 3 O 2 2 b S S W S + q g A l T j B Y E j T Q B 7 j o 4 2 M l Y 1 A p k Q c Z E q I 6 b y l p a F g m X C j K 4 o 2 l H U z 3 k q K h C O 0 t w p q h G b A 6 D x q Q J V M W P 5 q N X D l u I s N w E q e T G c t O 4 m D W I 5 4 G 7 e T L r E 0 + o B J t L 8 e + 8 8 4 S c Q + 5 5 X G N Q 1 G B g g 6 a S s Z M o F E S 4 u L 7 M e V U M a d + v D X f C e F y 4 M b X X H V 2 R 6 v L N V c E Y h x x h i 1 j z M D H b 5 C K s 4 l r E G x i 9 e H V f F E A o n T s E o k k 8 b + + y y N D t T F K O h V 0 i A / R M 2 z J I J v i C Q E 4 / D k X F T S r Z o H 4 o j P 5 y N N p B M T K 5 r 0 U X V 1 p b m j 4 k D R K U H T v i q K z o 9 x x i A T d I 7 M o p k q D 1 c R R K a v L q l 2 s T o s k d T l S i c 4 p L d W x u g X B 5 a 4 T g Z x l D z W t 8 T J J 5 M l U U 0 5 V 4 D S W c v O k A k G C F h y o e Z Z Y 8 Q 7 n / 7 G 3 F H x o G i M E k 5 X X V t L i c U J Q y p 2 n F F f P / O x j 6 E q 2 P l 8 l 1 C v g g y R Q B q H m p c h l 4 l f b g / T Q Z Z K S h 4 l G f J A + 5 J M n E m S S y Y O M 4 l m p 6 c y k s m S S d Q 7 t J c i U V m Q B S q h N 1 B C g Z K S g v n v Z u e 5 / q y / K E t f W X i c b v S X s x b o J 5 / f T 1 5 u z H q 9 P u O 4 n m A f o y j w n N K F v Q u F Q 3 r n Z 3 x W M q m P c 2 X h F E c a C P X h A b X e q U S y F j 4 r o b R N a 0 m V I Z N U f i l u A 7 N U 4 7 w B i U C c W D R K E + N j V F F V T f E Y q 3 m x G M V i U f r g v / 7 R 3 F V x o W j t X m F v K W c u 2 l G c U a j p 2 I n + z h k n G c s + M l / 7 R X b b V R Y g k T p H C G T h d 5 X t m F U H U l g S W X U O I 8 C F I C a u 6 U i z x D H x A m T C + n o x J g 1 M 5 t F I R I 7 z T 1 N l N W s c h m B w 7 S e u 8 H 0 V J 4 q W U O l Q B Z 3 b w z W l E A l O 1 2 6 T j B V S a W a r 6 q K F R g v Q L g T 8 K v B K r O Q R Y o i f 7 z T d E g 7 W P K 2 4 Q B Q Q S / 2 M e i f v 3 x G W / O E 4 + + F w h P y s T Q S C O m R M S A S r H i Q V S 6 a Z m W l J 7 z x 0 U P x i R F G 2 o a x L V D V z J q P 2 A 5 k 0 8 8 Q h L G k g F j s p E K g N T S l 6 6 6 D P b S s V J R E 7 S x o Q B G T i g m + l U U Y q C V n Y R 5 j T s I A / f J V Q e M 8 O 3 x A p M w o C h g d 8 x + Q J V H G x 4 n E c f i z G J I u q Z E J a M F R C 7 / 7 z v x b M 6 2 J x R S u h L M 4 d L u G M B J H M q j j G 8 q e 1 q H U g l i 0 Y W m i k k O 1 w W N J k B r F K H D 6 / C 1 Q y m Y p G 3 4 m m a 9 y S C n O Q 7 H G o e 5 Y 0 6 u O d m j g f t y S y a V Z C I Y z 9 k u E L m d i B R N F 4 g r A C L K Q U r H t d 5 y 4 L 6 Y o Z X j T b i / m P Q u V c K y A T l V S i r 1 v f O B B J p Z V m s t S 2 n O l S U M R p Y d s p J M s 8 D 3 z + E + l j S C F h Q x Z 5 D + J b Z + L 8 v j J p Q h p 9 b 0 c b I 3 x N h B 2 E k X c L y Q W p w + + b 0 6 y E 0 n l M S q J A I J g x h 8 O i B 0 d c + a F N B Y f x e 2 3 7 D z t y t j j / i l 5 C A e d O N 3 N G g z A g k 5 F O V m J J p l t S o S D Z w s K + k M p R + H Y A n 7 R i k I C Q S a L y e E o s k T o s p Z x k 0 j Q j k e B n z u N z z K g H x M f m s f a D v k f r Z 0 h l J Z O Q S A l m y T Q 5 O S F k Q t 7 Y T t u 5 M K t 8 s k 5 5 X O 7 z g / / y P / S + i x y e G 9 0 D O 6 A Y E W d M k u 7 c H x U z O s y y G B P m 9 K F K q D m d n U e d x G F a l z h 8 l n g u N r V n y F I Q l j x 6 D g o p w r b C k O / C l / O s U 9 O 4 M y 4 + k y c z M g J k M m l N F X H a X 4 d J g j o S A v 6 T M Y / 0 / V k p B l K h f Y S 4 7 W + y a p 4 l k 3 T e w j x u j B H v M Z m w d s h O w I 4 h F D A / H 6 W H j y f I Y / u k M r 7 2 T 1 l i C Y F A M J D H Q S o h k 3 W g l Q m 7 A S j U J m R 8 A / B E P 7 T g a 0 A P C S k 0 L n 8 m r m m G K B m X J U 4 m b t t b J i 3 o S 9 K 5 t o j E 4 V Q 6 a V g J B Q k F t c / 4 n D Y 5 u 0 R D 8 y H y p u P U W h E R Y s V Z M k U i U T 6 e o D M f / Z b q G p v k f n c C m F C D + v Z 3 C J 5 3 j 9 P 4 Z M R B J i O p D L E y Z A K R H G T K 9 b N k w p 8 R W e o B J m 6 R j W b T N g 8 o 1 D b I Y Q 3 o J z z 9 k A I v q f C d a X n h T J r 4 e a R i I u Q T S 8 n E j v 0 9 N X E z j d 2 M 1 Y O K x + k Z M r F v J V O U N Y a 7 / d j 7 y a h 6 L J m O N o Z p E X v b J K M U j U a p t f M A H X 8 H E w d 3 D j w 3 d x i h g B s 3 e y m e 4 g Y i p B I T C m T y G C m l k s q q e 4 X U v j x J x U 7 i u D D C 8 C x x N D E b t F g 5 k g f 7 6 g u c g 0 J t g n K e / K t v Q u y x z 0 7 i 4 i H d p i G q p M D J T v L w R y a c S y o T N i S y k g l x t L + a y u P U I e q d I R J c H p l 6 p 4 h G Z p k z I q n 4 G A x E I q 3 i F K A Y 7 a l c E i M E B a v o k 9 / / N 7 n P n Y Q d S S j g h x s 9 X F M y q a y E E p 8 J l F H / o P L B B 2 m U T C C X k M c h q Y R Q X O D z i S U h w w O T q n A E s 8 h P d L x y G 7 S n o L z n B L h A S 5 y B w p 3 x z X E T R s H X Q 0 h 3 p C H s c L l x S y a H n 6 f m O c l 1 s D 6 a W e 0 V T k j E v m 0 r 3 e r F 8 s k I W y O Q I R O 7 V D I m 5 O q o X i J P o J w + / s N / l / v d a f D c f L E z C Q V c v d b N t S S T Q 0 i E 8 X 4 F p J Q Q C w R C G M T J k k m I Y + J A J h 2 l X / 6 z 6 S a g n n w C 2 Z A z K E Q Q a C A n A 7 g Q i + c I I 6 b B r K / / + M C n i W f C / G m c P Z 4 T F 2 d J x E 5 I k 0 1 T M r E z 6 S A J i I Z R E q L q Q e V j w k T j a Z p a w D 6 5 K V k 3 L 5 d M I J J a W q H u J R M x 6 q x e p P l U J f 3 h j z u T T A A T a o j f 8 s 7 F 9 1 e f c S H g o g 9 C g T y Z t p W V U k o q J Z S S B 2 k g h y V Q h l T y j w 9 8 a l x S j C + f j n A O 8 p M K v H U u 0 o 5 0 D W v U h v E h n 8 b P S 2 c n M Y l m 0 8 R J e p 5 V L 4 9 I 8 D O D Y Q 2 p Q C 6 s D X F G j B F K J h D o 0 b C u + w D T O k i W N i Q S U o l U 0 r 5 A k A m d 7 d j O s 6 w 0 R P / x f / 4 N d 7 9 j 4 b m 1 w w k F f P P d E 8 5 0 Y i K x 2 m c J B T J B U k F q O U i F h R e z B M q G M 3 F L I B N W o k h I 0 i y y x 9 Y B k w N c l D U A o I B r w P y r L 6 G M L w H j a 1 z C + E d Y A y b d k k Y d M 0 F M 4 x w R 0 m T O M U S C R M p 0 B j N J 6 k o T t B h N y y L + m A g I A q n a p 4 O Q s 2 S y b S Z L K n Z M p r 3 1 f v r d H / 9 d 7 n c n 4 6 0 g F P D 1 N w 8 p m Q Z x r N r n b F O B N N Z n K h h y W S L l E k y J o o T B p y M O 5 I U V m U A B m N e f 4 6 G g q 2 8 8 D Y M A C B m f A 3 o G / j N h P c 8 6 H M z G V U I p k R y k w T E h k v X V g T B C N v i I Q y I Z X 6 S V 8 d U g Y U n E D h 3 s c S V T i l W 9 1 r o S + v 2 / 7 4 y O 2 7 X g u d X z d h A K + P r r B x R P G k k F M o m v R L I m 9 d V I x R 8 a B k H w z 2 E E x L N p + L C Q c 9 c H y Q Q U d A e U E B I y h / h D / v G R T b O E s W E 9 j L M Q z + + 8 Z Q e S 4 E / I g z T 1 V V J Z A u G 4 S i G J c 1 g X s w S B r E Q C u R x t J i E U J J S q e f B r q i v p j / / 7 X 3 C j b w W Y U M O S L W 8 L H j 3 s o 4 G h G S F S V l q p 8 / i Y U C C R J Z M l V w 6 x w B o Q x R l m I A w P M U 2 w n k E m k A f z + p U H B h r i M q 1 h + V d f Q y Z N T g A h s n H 5 k 7 j 6 8 s c F X 8 6 z 7 S N 7 D N I G h D F h p 5 p n S W T P s R I J 6 d o H p V J J J J R V 8 d i l p b 2 E R V i S d P L 0 c f r F R 8 U 7 t + l V 8 N Y R C l h Y i N D V q 4 9 Y V B U g l S G T S q r C p O K P b B j E M c z R O I I c 1 p D C p q 8 G y Q X N i s y n y R k h i I Y 4 b H 0 c Z 1 + i G p e Y D b N z h v O J J L 4 h k 5 I I 6 S C M x o V M l l S W U P B B J J A I Z D K k c r a Z I J n Q D v 2 3 f / 8 9 1 d R W 4 + 7 e K n h u v 4 W E A s L h G H 3 z 7 U 9 c B E E U J p N Y / b K k W k t S 8 Y e G Q R 2 b x r A + h 5 B s k A m s A c 0 K L u M G I A X + T Q J I Y N P y w g i I j 3 R z T H x x S h g 5 x 0 k i H D N x H Q h r f K Q Z E s E X K x 7 i G T L B z x J J 1 T v 4 C Q o G A / Q / / 9 c f q K K y X G 7 5 b c N b S y i L v 3 9 5 h y I R b h 8 I k S y h 4 C u Z s p I K B F F C g S k a R p D b V o x M u s b M v 8 b k R I N s K I v c D A A p b M i G J c R e 1 r d h k E H D / G f D x t k w y J N N N w Q S K e Q k l c b z y Z S V T F D v r A 8 i Q d W D 4 U G J h f Z V T U 0 1 / f E / d t 7 o h / W D 6 P 8 D n 3 q z 9 L 7 O 4 z A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 G u i d = " 8 b a 8 f 1 a 8 - b c 3 b - 4 3 3 6 - 9 c a 8 - 4 2 0 8 2 f 0 c b 4 8 6 "   R e v = " 1 "   R e v G u i d = " c c 3 e a b 4 9 - 4 6 9 8 - 4 1 7 6 - a 4 2 2 - 4 c 3 2 9 1 0 0 3 4 6 a " 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4577BA8B-7302-4E8C-BD51-DDE356909DA8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F3C07B8F-955A-4CB5-9034-FB6DA82EA188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Overview</vt:lpstr>
      <vt:lpstr>Making Scatter Plot in Excel</vt:lpstr>
      <vt:lpstr>Scatter with Smooth Lines</vt:lpstr>
      <vt:lpstr>Smooth Line and Markers</vt:lpstr>
      <vt:lpstr>Straight Lines</vt:lpstr>
      <vt:lpstr>Straight Lines and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Nayeem</dc:creator>
  <cp:lastModifiedBy>Nayeem</cp:lastModifiedBy>
  <dcterms:created xsi:type="dcterms:W3CDTF">2022-07-03T04:59:05Z</dcterms:created>
  <dcterms:modified xsi:type="dcterms:W3CDTF">2022-07-03T10:59:44Z</dcterms:modified>
</cp:coreProperties>
</file>