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4887_45-0107_Shamim_excel format hours and minutes not time\"/>
    </mc:Choice>
  </mc:AlternateContent>
  <xr:revisionPtr revIDLastSave="0" documentId="13_ncr:1_{5CEB44F2-67EA-440A-8405-51657D128BBC}" xr6:coauthVersionLast="47" xr6:coauthVersionMax="47" xr10:uidLastSave="{00000000-0000-0000-0000-000000000000}"/>
  <bookViews>
    <workbookView xWindow="-120" yWindow="-120" windowWidth="20730" windowHeight="11160" xr2:uid="{FF20DF15-609F-43E1-9769-E3A7AD4587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5" i="1"/>
</calcChain>
</file>

<file path=xl/sharedStrings.xml><?xml version="1.0" encoding="utf-8"?>
<sst xmlns="http://schemas.openxmlformats.org/spreadsheetml/2006/main" count="14" uniqueCount="14">
  <si>
    <t>Name</t>
  </si>
  <si>
    <t>Total</t>
  </si>
  <si>
    <t>Amelia</t>
  </si>
  <si>
    <t>David</t>
  </si>
  <si>
    <t>Elizabeth</t>
  </si>
  <si>
    <t>Robert</t>
  </si>
  <si>
    <t>Sophia</t>
  </si>
  <si>
    <t>Thomas</t>
  </si>
  <si>
    <t>Mon</t>
  </si>
  <si>
    <t>Tue</t>
  </si>
  <si>
    <t>Wed</t>
  </si>
  <si>
    <t>Thu</t>
  </si>
  <si>
    <t>Fri</t>
  </si>
  <si>
    <t>Format Hours &amp; Minutes [Duration]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</si>
</sst>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8" formatCode="[h]&quot;h&quot;\ m&quot;m&quot;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3" fillId="2" borderId="1" xfId="1" applyFont="1" applyFill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0" fontId="0" fillId="0" borderId="2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42FB-7665-4EC1-AD9F-2276B0863C53}">
  <dimension ref="B2:P11"/>
  <sheetViews>
    <sheetView showGridLines="0" tabSelected="1" workbookViewId="0">
      <selection activeCell="H5" sqref="H5"/>
    </sheetView>
  </sheetViews>
  <sheetFormatPr defaultRowHeight="20.100000000000001" customHeight="1" x14ac:dyDescent="0.25"/>
  <cols>
    <col min="1" max="1" width="4.140625" style="2" customWidth="1"/>
    <col min="2" max="2" width="9.140625" style="2"/>
    <col min="3" max="7" width="7.28515625" style="2" customWidth="1"/>
    <col min="8" max="8" width="9.140625" style="2"/>
    <col min="9" max="9" width="12.140625" style="2" customWidth="1"/>
    <col min="10" max="16384" width="9.140625" style="2"/>
  </cols>
  <sheetData>
    <row r="2" spans="2:16" ht="20.100000000000001" customHeight="1" thickBot="1" x14ac:dyDescent="0.35">
      <c r="B2" s="1" t="s">
        <v>13</v>
      </c>
      <c r="C2" s="1"/>
      <c r="D2" s="1"/>
      <c r="E2" s="1"/>
      <c r="F2" s="1"/>
      <c r="G2" s="1"/>
      <c r="H2" s="1"/>
    </row>
    <row r="3" spans="2:16" ht="20.100000000000001" customHeight="1" thickTop="1" x14ac:dyDescent="0.25"/>
    <row r="4" spans="2:16" ht="20.100000000000001" customHeight="1" x14ac:dyDescent="0.25">
      <c r="B4" s="5" t="s">
        <v>0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</v>
      </c>
      <c r="J4"/>
      <c r="K4"/>
      <c r="L4"/>
      <c r="M4"/>
      <c r="N4"/>
      <c r="O4"/>
      <c r="P4"/>
    </row>
    <row r="5" spans="2:16" ht="20.100000000000001" customHeight="1" x14ac:dyDescent="0.25">
      <c r="B5" s="4" t="s">
        <v>2</v>
      </c>
      <c r="C5" s="6">
        <v>0.3125</v>
      </c>
      <c r="D5" s="6">
        <v>0.33333333333333331</v>
      </c>
      <c r="E5" s="6">
        <v>0.29166666666666669</v>
      </c>
      <c r="F5" s="6">
        <v>0.29166666666666669</v>
      </c>
      <c r="G5" s="6">
        <v>0.33333333333333331</v>
      </c>
      <c r="H5" s="7">
        <f>SUM(C5:G5)</f>
        <v>1.5625</v>
      </c>
      <c r="J5"/>
      <c r="K5"/>
      <c r="L5"/>
      <c r="M5"/>
      <c r="N5"/>
      <c r="O5"/>
      <c r="P5"/>
    </row>
    <row r="6" spans="2:16" ht="20.100000000000001" customHeight="1" x14ac:dyDescent="0.25">
      <c r="B6" s="4" t="s">
        <v>3</v>
      </c>
      <c r="C6" s="6">
        <v>0.33333333333333331</v>
      </c>
      <c r="D6" s="6">
        <v>0.35416666666666669</v>
      </c>
      <c r="E6" s="6">
        <v>0.33333333333333331</v>
      </c>
      <c r="F6" s="6">
        <v>0.3125</v>
      </c>
      <c r="G6" s="6">
        <v>0.35416666666666669</v>
      </c>
      <c r="H6" s="7">
        <f t="shared" ref="H6:H10" si="0">SUM(C6:G6)</f>
        <v>1.6875</v>
      </c>
      <c r="J6"/>
      <c r="K6"/>
      <c r="L6"/>
      <c r="M6"/>
      <c r="N6"/>
      <c r="O6"/>
      <c r="P6"/>
    </row>
    <row r="7" spans="2:16" ht="20.100000000000001" customHeight="1" x14ac:dyDescent="0.25">
      <c r="B7" s="4" t="s">
        <v>4</v>
      </c>
      <c r="C7" s="6">
        <v>0.29166666666666669</v>
      </c>
      <c r="D7" s="6">
        <v>0.33333333333333331</v>
      </c>
      <c r="E7" s="6">
        <v>0.3125</v>
      </c>
      <c r="F7" s="6">
        <v>0.35416666666666669</v>
      </c>
      <c r="G7" s="6">
        <v>0.29166666666666669</v>
      </c>
      <c r="H7" s="7">
        <f t="shared" si="0"/>
        <v>1.5833333333333335</v>
      </c>
      <c r="J7"/>
      <c r="K7"/>
      <c r="L7"/>
      <c r="M7"/>
      <c r="N7"/>
      <c r="O7"/>
      <c r="P7"/>
    </row>
    <row r="8" spans="2:16" ht="20.100000000000001" customHeight="1" x14ac:dyDescent="0.25">
      <c r="B8" s="4" t="s">
        <v>5</v>
      </c>
      <c r="C8" s="6">
        <v>0.35416666666666669</v>
      </c>
      <c r="D8" s="6">
        <v>0.35416666666666669</v>
      </c>
      <c r="E8" s="6">
        <v>0.33333333333333331</v>
      </c>
      <c r="F8" s="6">
        <v>0.33333333333333331</v>
      </c>
      <c r="G8" s="6">
        <v>0.33333333333333331</v>
      </c>
      <c r="H8" s="7">
        <f t="shared" si="0"/>
        <v>1.7083333333333333</v>
      </c>
      <c r="J8"/>
      <c r="K8"/>
      <c r="L8"/>
      <c r="M8"/>
      <c r="N8"/>
      <c r="O8"/>
      <c r="P8"/>
    </row>
    <row r="9" spans="2:16" ht="20.100000000000001" customHeight="1" x14ac:dyDescent="0.25">
      <c r="B9" s="4" t="s">
        <v>6</v>
      </c>
      <c r="C9" s="6">
        <v>0.33333333333333331</v>
      </c>
      <c r="D9" s="6">
        <v>0.33333333333333331</v>
      </c>
      <c r="E9" s="6">
        <v>0.3125</v>
      </c>
      <c r="F9" s="6">
        <v>0.33333333333333331</v>
      </c>
      <c r="G9" s="6">
        <v>0.3125</v>
      </c>
      <c r="H9" s="7">
        <f t="shared" si="0"/>
        <v>1.625</v>
      </c>
      <c r="J9"/>
      <c r="K9"/>
      <c r="L9"/>
      <c r="M9"/>
      <c r="N9"/>
      <c r="O9"/>
      <c r="P9"/>
    </row>
    <row r="10" spans="2:16" ht="20.100000000000001" customHeight="1" x14ac:dyDescent="0.25">
      <c r="B10" s="4" t="s">
        <v>7</v>
      </c>
      <c r="C10" s="6">
        <v>0.3125</v>
      </c>
      <c r="D10" s="6">
        <v>0.33333333333333331</v>
      </c>
      <c r="E10" s="6">
        <v>0.33333333333333331</v>
      </c>
      <c r="F10" s="6">
        <v>0.33333333333333331</v>
      </c>
      <c r="G10" s="6">
        <v>0.35416666666666669</v>
      </c>
      <c r="H10" s="7">
        <f t="shared" si="0"/>
        <v>1.6666666666666665</v>
      </c>
      <c r="J10"/>
      <c r="K10"/>
      <c r="L10"/>
      <c r="M10"/>
      <c r="N10"/>
      <c r="O10"/>
      <c r="P10"/>
    </row>
    <row r="11" spans="2:16" ht="20.100000000000001" customHeight="1" x14ac:dyDescent="0.25">
      <c r="E11" s="3"/>
      <c r="J11"/>
      <c r="K11"/>
      <c r="L11"/>
      <c r="M11"/>
      <c r="N11"/>
      <c r="O11"/>
      <c r="P11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2022-07-14T02:16:37Z</dcterms:created>
  <dcterms:modified xsi:type="dcterms:W3CDTF">2022-07-14T05:22:12Z</dcterms:modified>
</cp:coreProperties>
</file>