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34\"/>
    </mc:Choice>
  </mc:AlternateContent>
  <xr:revisionPtr revIDLastSave="0" documentId="13_ncr:1_{37A1F928-9313-422F-BEBC-28CB43972199}" xr6:coauthVersionLast="47" xr6:coauthVersionMax="47" xr10:uidLastSave="{00000000-0000-0000-0000-000000000000}"/>
  <bookViews>
    <workbookView xWindow="-120" yWindow="-120" windowWidth="20730" windowHeight="11160" activeTab="4" xr2:uid="{FB4AC636-721F-4D73-ACB5-FFCADD1A3911}"/>
  </bookViews>
  <sheets>
    <sheet name="Overview" sheetId="1" r:id="rId1"/>
    <sheet name="Create Chart" sheetId="2" r:id="rId2"/>
    <sheet name="Horizontal and Vertical" sheetId="3" r:id="rId3"/>
    <sheet name="Custom" sheetId="4" r:id="rId4"/>
    <sheet name="Design" sheetId="5" r:id="rId5"/>
    <sheet name="Remove Gridline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<sst xmlns="http://schemas.openxmlformats.org/spreadsheetml/2006/main" count="102" uniqueCount="22">
  <si>
    <t>Eric</t>
  </si>
  <si>
    <t>Lary</t>
  </si>
  <si>
    <t>Justin</t>
  </si>
  <si>
    <t>Scott</t>
  </si>
  <si>
    <t>Samuel</t>
  </si>
  <si>
    <t>Frank</t>
  </si>
  <si>
    <t>Jack</t>
  </si>
  <si>
    <t>Bob</t>
  </si>
  <si>
    <t>Cathy</t>
  </si>
  <si>
    <t>Jerry</t>
  </si>
  <si>
    <t>Sales</t>
  </si>
  <si>
    <t>Q1</t>
  </si>
  <si>
    <t>Q2</t>
  </si>
  <si>
    <t>Q3</t>
  </si>
  <si>
    <t>Q4</t>
  </si>
  <si>
    <t>Sales Rep</t>
  </si>
  <si>
    <t>Overview of Dataset</t>
  </si>
  <si>
    <t>Creation of Excel Chart</t>
  </si>
  <si>
    <t>Application of Chart Design Command</t>
  </si>
  <si>
    <t>Remove Gridlines</t>
  </si>
  <si>
    <t>Horizontal and Vertical Gridlines</t>
  </si>
  <si>
    <t>Use of Custom Format Command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</si>
</sst>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 Gridlines in Excel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Overview!$C$4:$C$5</c:f>
              <c:strCache>
                <c:ptCount val="2"/>
                <c:pt idx="0">
                  <c:v>Sales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Overview!$C$6:$C$15</c:f>
              <c:numCache>
                <c:formatCode>_("$"* #,##0.00_);_("$"* \(#,##0.00\);_("$"* "-"??_);_(@_)</c:formatCode>
                <c:ptCount val="10"/>
                <c:pt idx="0">
                  <c:v>62079</c:v>
                </c:pt>
                <c:pt idx="1">
                  <c:v>64993</c:v>
                </c:pt>
                <c:pt idx="2">
                  <c:v>61294</c:v>
                </c:pt>
                <c:pt idx="3">
                  <c:v>54046</c:v>
                </c:pt>
                <c:pt idx="4">
                  <c:v>73228</c:v>
                </c:pt>
                <c:pt idx="5">
                  <c:v>52462</c:v>
                </c:pt>
                <c:pt idx="6">
                  <c:v>58527</c:v>
                </c:pt>
                <c:pt idx="7">
                  <c:v>84017</c:v>
                </c:pt>
                <c:pt idx="8">
                  <c:v>79826</c:v>
                </c:pt>
                <c:pt idx="9">
                  <c:v>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5-4144-B7A8-70A29D6D031E}"/>
            </c:ext>
          </c:extLst>
        </c:ser>
        <c:ser>
          <c:idx val="1"/>
          <c:order val="1"/>
          <c:tx>
            <c:strRef>
              <c:f>Overview!$D$4:$D$5</c:f>
              <c:strCache>
                <c:ptCount val="2"/>
                <c:pt idx="0">
                  <c:v>Sales</c:v>
                </c:pt>
                <c:pt idx="1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Overview!$D$6:$D$15</c:f>
              <c:numCache>
                <c:formatCode>_("$"* #,##0.00_);_("$"* \(#,##0.00\);_("$"* "-"??_);_(@_)</c:formatCode>
                <c:ptCount val="10"/>
                <c:pt idx="0">
                  <c:v>83732</c:v>
                </c:pt>
                <c:pt idx="1">
                  <c:v>68983</c:v>
                </c:pt>
                <c:pt idx="2">
                  <c:v>81297</c:v>
                </c:pt>
                <c:pt idx="3">
                  <c:v>88391</c:v>
                </c:pt>
                <c:pt idx="4">
                  <c:v>66106</c:v>
                </c:pt>
                <c:pt idx="5">
                  <c:v>67689</c:v>
                </c:pt>
                <c:pt idx="6">
                  <c:v>81430</c:v>
                </c:pt>
                <c:pt idx="7">
                  <c:v>51618</c:v>
                </c:pt>
                <c:pt idx="8">
                  <c:v>86379</c:v>
                </c:pt>
                <c:pt idx="9">
                  <c:v>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5-4144-B7A8-70A29D6D031E}"/>
            </c:ext>
          </c:extLst>
        </c:ser>
        <c:ser>
          <c:idx val="2"/>
          <c:order val="2"/>
          <c:tx>
            <c:strRef>
              <c:f>Overview!$E$4:$E$5</c:f>
              <c:strCache>
                <c:ptCount val="2"/>
                <c:pt idx="0">
                  <c:v>Sales</c:v>
                </c:pt>
                <c:pt idx="1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Overview!$E$6:$E$15</c:f>
              <c:numCache>
                <c:formatCode>_("$"* #,##0.00_);_("$"* \(#,##0.00\);_("$"* "-"??_);_(@_)</c:formatCode>
                <c:ptCount val="10"/>
                <c:pt idx="0">
                  <c:v>64497</c:v>
                </c:pt>
                <c:pt idx="1">
                  <c:v>56453</c:v>
                </c:pt>
                <c:pt idx="2">
                  <c:v>82525</c:v>
                </c:pt>
                <c:pt idx="3">
                  <c:v>59470</c:v>
                </c:pt>
                <c:pt idx="4">
                  <c:v>57098</c:v>
                </c:pt>
                <c:pt idx="5">
                  <c:v>60507</c:v>
                </c:pt>
                <c:pt idx="6">
                  <c:v>54713</c:v>
                </c:pt>
                <c:pt idx="7">
                  <c:v>83778</c:v>
                </c:pt>
                <c:pt idx="8">
                  <c:v>50365</c:v>
                </c:pt>
                <c:pt idx="9">
                  <c:v>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5-4144-B7A8-70A29D6D031E}"/>
            </c:ext>
          </c:extLst>
        </c:ser>
        <c:ser>
          <c:idx val="3"/>
          <c:order val="3"/>
          <c:tx>
            <c:strRef>
              <c:f>Overview!$F$4:$F$5</c:f>
              <c:strCache>
                <c:ptCount val="2"/>
                <c:pt idx="0">
                  <c:v>Sales</c:v>
                </c:pt>
                <c:pt idx="1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Overview!$B$6:$B$15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Overview!$F$6:$F$15</c:f>
              <c:numCache>
                <c:formatCode>_("$"* #,##0.00_);_("$"* \(#,##0.00\);_("$"* "-"??_);_(@_)</c:formatCode>
                <c:ptCount val="10"/>
                <c:pt idx="0">
                  <c:v>78098</c:v>
                </c:pt>
                <c:pt idx="1">
                  <c:v>57226</c:v>
                </c:pt>
                <c:pt idx="2">
                  <c:v>88081</c:v>
                </c:pt>
                <c:pt idx="3">
                  <c:v>51151</c:v>
                </c:pt>
                <c:pt idx="4">
                  <c:v>67691</c:v>
                </c:pt>
                <c:pt idx="5">
                  <c:v>88682</c:v>
                </c:pt>
                <c:pt idx="6">
                  <c:v>80833</c:v>
                </c:pt>
                <c:pt idx="7">
                  <c:v>67518</c:v>
                </c:pt>
                <c:pt idx="8">
                  <c:v>81682</c:v>
                </c:pt>
                <c:pt idx="9">
                  <c:v>86411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5-4144-B7A8-70A29D6D0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31776"/>
        <c:axId val="108171296"/>
        <c:axId val="0"/>
      </c:bar3DChart>
      <c:catAx>
        <c:axId val="10813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1296"/>
        <c:crosses val="autoZero"/>
        <c:auto val="1"/>
        <c:lblAlgn val="ctr"/>
        <c:lblOffset val="100"/>
        <c:noMultiLvlLbl val="0"/>
      </c:catAx>
      <c:valAx>
        <c:axId val="1081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3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Excel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'Create Chart'!$C$4:$C$5</c:f>
              <c:strCache>
                <c:ptCount val="2"/>
                <c:pt idx="0">
                  <c:v>Sales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'Create Chart'!$B$6:$B$15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'Create Chart'!$C$6:$C$15</c:f>
              <c:numCache>
                <c:formatCode>_("$"* #,##0.00_);_("$"* \(#,##0.00\);_("$"* "-"??_);_(@_)</c:formatCode>
                <c:ptCount val="10"/>
                <c:pt idx="0">
                  <c:v>62079</c:v>
                </c:pt>
                <c:pt idx="1">
                  <c:v>64993</c:v>
                </c:pt>
                <c:pt idx="2">
                  <c:v>61294</c:v>
                </c:pt>
                <c:pt idx="3">
                  <c:v>54046</c:v>
                </c:pt>
                <c:pt idx="4">
                  <c:v>73228</c:v>
                </c:pt>
                <c:pt idx="5">
                  <c:v>52462</c:v>
                </c:pt>
                <c:pt idx="6">
                  <c:v>58527</c:v>
                </c:pt>
                <c:pt idx="7">
                  <c:v>84017</c:v>
                </c:pt>
                <c:pt idx="8">
                  <c:v>79826</c:v>
                </c:pt>
                <c:pt idx="9">
                  <c:v>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36-4A48-B294-07E3ADC37721}"/>
            </c:ext>
          </c:extLst>
        </c:ser>
        <c:ser>
          <c:idx val="1"/>
          <c:order val="1"/>
          <c:tx>
            <c:strRef>
              <c:f>'Create Chart'!$D$4:$D$5</c:f>
              <c:strCache>
                <c:ptCount val="2"/>
                <c:pt idx="0">
                  <c:v>Sales</c:v>
                </c:pt>
                <c:pt idx="1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'Create Chart'!$B$6:$B$15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'Create Chart'!$D$6:$D$15</c:f>
              <c:numCache>
                <c:formatCode>_("$"* #,##0.00_);_("$"* \(#,##0.00\);_("$"* "-"??_);_(@_)</c:formatCode>
                <c:ptCount val="10"/>
                <c:pt idx="0">
                  <c:v>83732</c:v>
                </c:pt>
                <c:pt idx="1">
                  <c:v>68983</c:v>
                </c:pt>
                <c:pt idx="2">
                  <c:v>81297</c:v>
                </c:pt>
                <c:pt idx="3">
                  <c:v>88391</c:v>
                </c:pt>
                <c:pt idx="4">
                  <c:v>66106</c:v>
                </c:pt>
                <c:pt idx="5">
                  <c:v>67689</c:v>
                </c:pt>
                <c:pt idx="6">
                  <c:v>81430</c:v>
                </c:pt>
                <c:pt idx="7">
                  <c:v>51618</c:v>
                </c:pt>
                <c:pt idx="8">
                  <c:v>86379</c:v>
                </c:pt>
                <c:pt idx="9">
                  <c:v>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6-4A48-B294-07E3ADC37721}"/>
            </c:ext>
          </c:extLst>
        </c:ser>
        <c:ser>
          <c:idx val="2"/>
          <c:order val="2"/>
          <c:tx>
            <c:strRef>
              <c:f>'Create Chart'!$E$4:$E$5</c:f>
              <c:strCache>
                <c:ptCount val="2"/>
                <c:pt idx="0">
                  <c:v>Sales</c:v>
                </c:pt>
                <c:pt idx="1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'Create Chart'!$B$6:$B$15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'Create Chart'!$E$6:$E$15</c:f>
              <c:numCache>
                <c:formatCode>_("$"* #,##0.00_);_("$"* \(#,##0.00\);_("$"* "-"??_);_(@_)</c:formatCode>
                <c:ptCount val="10"/>
                <c:pt idx="0">
                  <c:v>64497</c:v>
                </c:pt>
                <c:pt idx="1">
                  <c:v>56453</c:v>
                </c:pt>
                <c:pt idx="2">
                  <c:v>82525</c:v>
                </c:pt>
                <c:pt idx="3">
                  <c:v>59470</c:v>
                </c:pt>
                <c:pt idx="4">
                  <c:v>57098</c:v>
                </c:pt>
                <c:pt idx="5">
                  <c:v>60507</c:v>
                </c:pt>
                <c:pt idx="6">
                  <c:v>54713</c:v>
                </c:pt>
                <c:pt idx="7">
                  <c:v>83778</c:v>
                </c:pt>
                <c:pt idx="8">
                  <c:v>50365</c:v>
                </c:pt>
                <c:pt idx="9">
                  <c:v>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6-4A48-B294-07E3ADC37721}"/>
            </c:ext>
          </c:extLst>
        </c:ser>
        <c:ser>
          <c:idx val="3"/>
          <c:order val="3"/>
          <c:tx>
            <c:strRef>
              <c:f>'Create Chart'!$F$4:$F$5</c:f>
              <c:strCache>
                <c:ptCount val="2"/>
                <c:pt idx="0">
                  <c:v>Sales</c:v>
                </c:pt>
                <c:pt idx="1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'Create Chart'!$B$6:$B$15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'Create Chart'!$F$6:$F$15</c:f>
              <c:numCache>
                <c:formatCode>_("$"* #,##0.00_);_("$"* \(#,##0.00\);_("$"* "-"??_);_(@_)</c:formatCode>
                <c:ptCount val="10"/>
                <c:pt idx="0">
                  <c:v>78098</c:v>
                </c:pt>
                <c:pt idx="1">
                  <c:v>57226</c:v>
                </c:pt>
                <c:pt idx="2">
                  <c:v>88081</c:v>
                </c:pt>
                <c:pt idx="3">
                  <c:v>51151</c:v>
                </c:pt>
                <c:pt idx="4">
                  <c:v>67691</c:v>
                </c:pt>
                <c:pt idx="5">
                  <c:v>88682</c:v>
                </c:pt>
                <c:pt idx="6">
                  <c:v>80833</c:v>
                </c:pt>
                <c:pt idx="7">
                  <c:v>67518</c:v>
                </c:pt>
                <c:pt idx="8">
                  <c:v>81682</c:v>
                </c:pt>
                <c:pt idx="9">
                  <c:v>86411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36-4A48-B294-07E3ADC37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29280"/>
        <c:axId val="108174624"/>
        <c:axId val="0"/>
      </c:bar3DChart>
      <c:catAx>
        <c:axId val="1081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74624"/>
        <c:crosses val="autoZero"/>
        <c:auto val="1"/>
        <c:lblAlgn val="ctr"/>
        <c:lblOffset val="100"/>
        <c:noMultiLvlLbl val="0"/>
      </c:catAx>
      <c:valAx>
        <c:axId val="10817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2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Horizontal and Vertical Gridlines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'Horizontal and Vertical'!$C$4:$C$5</c:f>
              <c:strCache>
                <c:ptCount val="2"/>
                <c:pt idx="0">
                  <c:v>Sales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'Horizontal and Vertical'!$B$6:$B$15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'Horizontal and Vertical'!$C$6:$C$15</c:f>
              <c:numCache>
                <c:formatCode>_("$"* #,##0.00_);_("$"* \(#,##0.00\);_("$"* "-"??_);_(@_)</c:formatCode>
                <c:ptCount val="10"/>
                <c:pt idx="0">
                  <c:v>62079</c:v>
                </c:pt>
                <c:pt idx="1">
                  <c:v>64993</c:v>
                </c:pt>
                <c:pt idx="2">
                  <c:v>61294</c:v>
                </c:pt>
                <c:pt idx="3">
                  <c:v>54046</c:v>
                </c:pt>
                <c:pt idx="4">
                  <c:v>73228</c:v>
                </c:pt>
                <c:pt idx="5">
                  <c:v>52462</c:v>
                </c:pt>
                <c:pt idx="6">
                  <c:v>58527</c:v>
                </c:pt>
                <c:pt idx="7">
                  <c:v>84017</c:v>
                </c:pt>
                <c:pt idx="8">
                  <c:v>79826</c:v>
                </c:pt>
                <c:pt idx="9">
                  <c:v>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2-425B-92A6-1209D22E3228}"/>
            </c:ext>
          </c:extLst>
        </c:ser>
        <c:ser>
          <c:idx val="1"/>
          <c:order val="1"/>
          <c:tx>
            <c:strRef>
              <c:f>'Horizontal and Vertical'!$D$4:$D$5</c:f>
              <c:strCache>
                <c:ptCount val="2"/>
                <c:pt idx="0">
                  <c:v>Sales</c:v>
                </c:pt>
                <c:pt idx="1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'Horizontal and Vertical'!$B$6:$B$15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'Horizontal and Vertical'!$D$6:$D$15</c:f>
              <c:numCache>
                <c:formatCode>_("$"* #,##0.00_);_("$"* \(#,##0.00\);_("$"* "-"??_);_(@_)</c:formatCode>
                <c:ptCount val="10"/>
                <c:pt idx="0">
                  <c:v>83732</c:v>
                </c:pt>
                <c:pt idx="1">
                  <c:v>68983</c:v>
                </c:pt>
                <c:pt idx="2">
                  <c:v>81297</c:v>
                </c:pt>
                <c:pt idx="3">
                  <c:v>88391</c:v>
                </c:pt>
                <c:pt idx="4">
                  <c:v>66106</c:v>
                </c:pt>
                <c:pt idx="5">
                  <c:v>67689</c:v>
                </c:pt>
                <c:pt idx="6">
                  <c:v>81430</c:v>
                </c:pt>
                <c:pt idx="7">
                  <c:v>51618</c:v>
                </c:pt>
                <c:pt idx="8">
                  <c:v>86379</c:v>
                </c:pt>
                <c:pt idx="9">
                  <c:v>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62-425B-92A6-1209D22E3228}"/>
            </c:ext>
          </c:extLst>
        </c:ser>
        <c:ser>
          <c:idx val="2"/>
          <c:order val="2"/>
          <c:tx>
            <c:strRef>
              <c:f>'Horizontal and Vertical'!$E$4:$E$5</c:f>
              <c:strCache>
                <c:ptCount val="2"/>
                <c:pt idx="0">
                  <c:v>Sales</c:v>
                </c:pt>
                <c:pt idx="1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'Horizontal and Vertical'!$B$6:$B$15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'Horizontal and Vertical'!$E$6:$E$15</c:f>
              <c:numCache>
                <c:formatCode>_("$"* #,##0.00_);_("$"* \(#,##0.00\);_("$"* "-"??_);_(@_)</c:formatCode>
                <c:ptCount val="10"/>
                <c:pt idx="0">
                  <c:v>64497</c:v>
                </c:pt>
                <c:pt idx="1">
                  <c:v>56453</c:v>
                </c:pt>
                <c:pt idx="2">
                  <c:v>82525</c:v>
                </c:pt>
                <c:pt idx="3">
                  <c:v>59470</c:v>
                </c:pt>
                <c:pt idx="4">
                  <c:v>57098</c:v>
                </c:pt>
                <c:pt idx="5">
                  <c:v>60507</c:v>
                </c:pt>
                <c:pt idx="6">
                  <c:v>54713</c:v>
                </c:pt>
                <c:pt idx="7">
                  <c:v>83778</c:v>
                </c:pt>
                <c:pt idx="8">
                  <c:v>50365</c:v>
                </c:pt>
                <c:pt idx="9">
                  <c:v>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2-425B-92A6-1209D22E3228}"/>
            </c:ext>
          </c:extLst>
        </c:ser>
        <c:ser>
          <c:idx val="3"/>
          <c:order val="3"/>
          <c:tx>
            <c:strRef>
              <c:f>'Horizontal and Vertical'!$F$4:$F$5</c:f>
              <c:strCache>
                <c:ptCount val="2"/>
                <c:pt idx="0">
                  <c:v>Sales</c:v>
                </c:pt>
                <c:pt idx="1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'Horizontal and Vertical'!$B$6:$B$15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'Horizontal and Vertical'!$F$6:$F$15</c:f>
              <c:numCache>
                <c:formatCode>_("$"* #,##0.00_);_("$"* \(#,##0.00\);_("$"* "-"??_);_(@_)</c:formatCode>
                <c:ptCount val="10"/>
                <c:pt idx="0">
                  <c:v>78098</c:v>
                </c:pt>
                <c:pt idx="1">
                  <c:v>57226</c:v>
                </c:pt>
                <c:pt idx="2">
                  <c:v>88081</c:v>
                </c:pt>
                <c:pt idx="3">
                  <c:v>51151</c:v>
                </c:pt>
                <c:pt idx="4">
                  <c:v>67691</c:v>
                </c:pt>
                <c:pt idx="5">
                  <c:v>88682</c:v>
                </c:pt>
                <c:pt idx="6">
                  <c:v>80833</c:v>
                </c:pt>
                <c:pt idx="7">
                  <c:v>67518</c:v>
                </c:pt>
                <c:pt idx="8">
                  <c:v>81682</c:v>
                </c:pt>
                <c:pt idx="9">
                  <c:v>86411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2-425B-92A6-1209D22E3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82944"/>
        <c:axId val="108227040"/>
        <c:axId val="0"/>
      </c:bar3DChart>
      <c:catAx>
        <c:axId val="10818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227040"/>
        <c:crosses val="autoZero"/>
        <c:auto val="1"/>
        <c:lblAlgn val="ctr"/>
        <c:lblOffset val="100"/>
        <c:noMultiLvlLbl val="0"/>
      </c:catAx>
      <c:valAx>
        <c:axId val="10822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8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Custom Format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Custom!$C$4:$C$5</c:f>
              <c:strCache>
                <c:ptCount val="2"/>
                <c:pt idx="0">
                  <c:v>Sales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Custom!$C$6:$C$15</c:f>
              <c:numCache>
                <c:formatCode>_("$"* #,##0.00_);_("$"* \(#,##0.00\);_("$"* "-"??_);_(@_)</c:formatCode>
                <c:ptCount val="10"/>
                <c:pt idx="0">
                  <c:v>62079</c:v>
                </c:pt>
                <c:pt idx="1">
                  <c:v>64993</c:v>
                </c:pt>
                <c:pt idx="2">
                  <c:v>61294</c:v>
                </c:pt>
                <c:pt idx="3">
                  <c:v>54046</c:v>
                </c:pt>
                <c:pt idx="4">
                  <c:v>73228</c:v>
                </c:pt>
                <c:pt idx="5">
                  <c:v>52462</c:v>
                </c:pt>
                <c:pt idx="6">
                  <c:v>58527</c:v>
                </c:pt>
                <c:pt idx="7">
                  <c:v>84017</c:v>
                </c:pt>
                <c:pt idx="8">
                  <c:v>79826</c:v>
                </c:pt>
                <c:pt idx="9">
                  <c:v>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4-4A7C-B1B7-331A59AA310B}"/>
            </c:ext>
          </c:extLst>
        </c:ser>
        <c:ser>
          <c:idx val="1"/>
          <c:order val="1"/>
          <c:tx>
            <c:strRef>
              <c:f>Custom!$D$4:$D$5</c:f>
              <c:strCache>
                <c:ptCount val="2"/>
                <c:pt idx="0">
                  <c:v>Sales</c:v>
                </c:pt>
                <c:pt idx="1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Custom!$D$6:$D$15</c:f>
              <c:numCache>
                <c:formatCode>_("$"* #,##0.00_);_("$"* \(#,##0.00\);_("$"* "-"??_);_(@_)</c:formatCode>
                <c:ptCount val="10"/>
                <c:pt idx="0">
                  <c:v>83732</c:v>
                </c:pt>
                <c:pt idx="1">
                  <c:v>68983</c:v>
                </c:pt>
                <c:pt idx="2">
                  <c:v>81297</c:v>
                </c:pt>
                <c:pt idx="3">
                  <c:v>88391</c:v>
                </c:pt>
                <c:pt idx="4">
                  <c:v>66106</c:v>
                </c:pt>
                <c:pt idx="5">
                  <c:v>67689</c:v>
                </c:pt>
                <c:pt idx="6">
                  <c:v>81430</c:v>
                </c:pt>
                <c:pt idx="7">
                  <c:v>51618</c:v>
                </c:pt>
                <c:pt idx="8">
                  <c:v>86379</c:v>
                </c:pt>
                <c:pt idx="9">
                  <c:v>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4-4A7C-B1B7-331A59AA310B}"/>
            </c:ext>
          </c:extLst>
        </c:ser>
        <c:ser>
          <c:idx val="2"/>
          <c:order val="2"/>
          <c:tx>
            <c:strRef>
              <c:f>Custom!$E$4:$E$5</c:f>
              <c:strCache>
                <c:ptCount val="2"/>
                <c:pt idx="0">
                  <c:v>Sales</c:v>
                </c:pt>
                <c:pt idx="1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Custom!$E$6:$E$15</c:f>
              <c:numCache>
                <c:formatCode>_("$"* #,##0.00_);_("$"* \(#,##0.00\);_("$"* "-"??_);_(@_)</c:formatCode>
                <c:ptCount val="10"/>
                <c:pt idx="0">
                  <c:v>64497</c:v>
                </c:pt>
                <c:pt idx="1">
                  <c:v>56453</c:v>
                </c:pt>
                <c:pt idx="2">
                  <c:v>82525</c:v>
                </c:pt>
                <c:pt idx="3">
                  <c:v>59470</c:v>
                </c:pt>
                <c:pt idx="4">
                  <c:v>57098</c:v>
                </c:pt>
                <c:pt idx="5">
                  <c:v>60507</c:v>
                </c:pt>
                <c:pt idx="6">
                  <c:v>54713</c:v>
                </c:pt>
                <c:pt idx="7">
                  <c:v>83778</c:v>
                </c:pt>
                <c:pt idx="8">
                  <c:v>50365</c:v>
                </c:pt>
                <c:pt idx="9">
                  <c:v>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4-4A7C-B1B7-331A59AA310B}"/>
            </c:ext>
          </c:extLst>
        </c:ser>
        <c:ser>
          <c:idx val="3"/>
          <c:order val="3"/>
          <c:tx>
            <c:strRef>
              <c:f>Custom!$F$4:$F$5</c:f>
              <c:strCache>
                <c:ptCount val="2"/>
                <c:pt idx="0">
                  <c:v>Sales</c:v>
                </c:pt>
                <c:pt idx="1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Custom!$F$6:$F$15</c:f>
              <c:numCache>
                <c:formatCode>_("$"* #,##0.00_);_("$"* \(#,##0.00\);_("$"* "-"??_);_(@_)</c:formatCode>
                <c:ptCount val="10"/>
                <c:pt idx="0">
                  <c:v>78098</c:v>
                </c:pt>
                <c:pt idx="1">
                  <c:v>57226</c:v>
                </c:pt>
                <c:pt idx="2">
                  <c:v>88081</c:v>
                </c:pt>
                <c:pt idx="3">
                  <c:v>51151</c:v>
                </c:pt>
                <c:pt idx="4">
                  <c:v>67691</c:v>
                </c:pt>
                <c:pt idx="5">
                  <c:v>88682</c:v>
                </c:pt>
                <c:pt idx="6">
                  <c:v>80833</c:v>
                </c:pt>
                <c:pt idx="7">
                  <c:v>67518</c:v>
                </c:pt>
                <c:pt idx="8">
                  <c:v>81682</c:v>
                </c:pt>
                <c:pt idx="9">
                  <c:v>86411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54-4A7C-B1B7-331A59AA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95424"/>
        <c:axId val="108074784"/>
        <c:axId val="0"/>
      </c:bar3DChart>
      <c:catAx>
        <c:axId val="10819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4784"/>
        <c:crosses val="autoZero"/>
        <c:auto val="1"/>
        <c:lblAlgn val="ctr"/>
        <c:lblOffset val="100"/>
        <c:noMultiLvlLbl val="0"/>
      </c:catAx>
      <c:valAx>
        <c:axId val="1080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9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Application of Chart Design Command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Custom!$C$4:$C$5</c:f>
              <c:strCache>
                <c:ptCount val="2"/>
                <c:pt idx="0">
                  <c:v>Sales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Custom!$C$6:$C$15</c:f>
              <c:numCache>
                <c:formatCode>_("$"* #,##0.00_);_("$"* \(#,##0.00\);_("$"* "-"??_);_(@_)</c:formatCode>
                <c:ptCount val="10"/>
                <c:pt idx="0">
                  <c:v>62079</c:v>
                </c:pt>
                <c:pt idx="1">
                  <c:v>64993</c:v>
                </c:pt>
                <c:pt idx="2">
                  <c:v>61294</c:v>
                </c:pt>
                <c:pt idx="3">
                  <c:v>54046</c:v>
                </c:pt>
                <c:pt idx="4">
                  <c:v>73228</c:v>
                </c:pt>
                <c:pt idx="5">
                  <c:v>52462</c:v>
                </c:pt>
                <c:pt idx="6">
                  <c:v>58527</c:v>
                </c:pt>
                <c:pt idx="7">
                  <c:v>84017</c:v>
                </c:pt>
                <c:pt idx="8">
                  <c:v>79826</c:v>
                </c:pt>
                <c:pt idx="9">
                  <c:v>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E-436A-9EB1-D3630D56050E}"/>
            </c:ext>
          </c:extLst>
        </c:ser>
        <c:ser>
          <c:idx val="1"/>
          <c:order val="1"/>
          <c:tx>
            <c:strRef>
              <c:f>Custom!$D$4:$D$5</c:f>
              <c:strCache>
                <c:ptCount val="2"/>
                <c:pt idx="0">
                  <c:v>Sales</c:v>
                </c:pt>
                <c:pt idx="1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Custom!$D$6:$D$15</c:f>
              <c:numCache>
                <c:formatCode>_("$"* #,##0.00_);_("$"* \(#,##0.00\);_("$"* "-"??_);_(@_)</c:formatCode>
                <c:ptCount val="10"/>
                <c:pt idx="0">
                  <c:v>83732</c:v>
                </c:pt>
                <c:pt idx="1">
                  <c:v>68983</c:v>
                </c:pt>
                <c:pt idx="2">
                  <c:v>81297</c:v>
                </c:pt>
                <c:pt idx="3">
                  <c:v>88391</c:v>
                </c:pt>
                <c:pt idx="4">
                  <c:v>66106</c:v>
                </c:pt>
                <c:pt idx="5">
                  <c:v>67689</c:v>
                </c:pt>
                <c:pt idx="6">
                  <c:v>81430</c:v>
                </c:pt>
                <c:pt idx="7">
                  <c:v>51618</c:v>
                </c:pt>
                <c:pt idx="8">
                  <c:v>86379</c:v>
                </c:pt>
                <c:pt idx="9">
                  <c:v>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E-436A-9EB1-D3630D56050E}"/>
            </c:ext>
          </c:extLst>
        </c:ser>
        <c:ser>
          <c:idx val="2"/>
          <c:order val="2"/>
          <c:tx>
            <c:strRef>
              <c:f>Custom!$E$4:$E$5</c:f>
              <c:strCache>
                <c:ptCount val="2"/>
                <c:pt idx="0">
                  <c:v>Sales</c:v>
                </c:pt>
                <c:pt idx="1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Custom!$E$6:$E$15</c:f>
              <c:numCache>
                <c:formatCode>_("$"* #,##0.00_);_("$"* \(#,##0.00\);_("$"* "-"??_);_(@_)</c:formatCode>
                <c:ptCount val="10"/>
                <c:pt idx="0">
                  <c:v>64497</c:v>
                </c:pt>
                <c:pt idx="1">
                  <c:v>56453</c:v>
                </c:pt>
                <c:pt idx="2">
                  <c:v>82525</c:v>
                </c:pt>
                <c:pt idx="3">
                  <c:v>59470</c:v>
                </c:pt>
                <c:pt idx="4">
                  <c:v>57098</c:v>
                </c:pt>
                <c:pt idx="5">
                  <c:v>60507</c:v>
                </c:pt>
                <c:pt idx="6">
                  <c:v>54713</c:v>
                </c:pt>
                <c:pt idx="7">
                  <c:v>83778</c:v>
                </c:pt>
                <c:pt idx="8">
                  <c:v>50365</c:v>
                </c:pt>
                <c:pt idx="9">
                  <c:v>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E-436A-9EB1-D3630D56050E}"/>
            </c:ext>
          </c:extLst>
        </c:ser>
        <c:ser>
          <c:idx val="3"/>
          <c:order val="3"/>
          <c:tx>
            <c:strRef>
              <c:f>Custom!$F$4:$F$5</c:f>
              <c:strCache>
                <c:ptCount val="2"/>
                <c:pt idx="0">
                  <c:v>Sales</c:v>
                </c:pt>
                <c:pt idx="1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Custom!$F$6:$F$15</c:f>
              <c:numCache>
                <c:formatCode>_("$"* #,##0.00_);_("$"* \(#,##0.00\);_("$"* "-"??_);_(@_)</c:formatCode>
                <c:ptCount val="10"/>
                <c:pt idx="0">
                  <c:v>78098</c:v>
                </c:pt>
                <c:pt idx="1">
                  <c:v>57226</c:v>
                </c:pt>
                <c:pt idx="2">
                  <c:v>88081</c:v>
                </c:pt>
                <c:pt idx="3">
                  <c:v>51151</c:v>
                </c:pt>
                <c:pt idx="4">
                  <c:v>67691</c:v>
                </c:pt>
                <c:pt idx="5">
                  <c:v>88682</c:v>
                </c:pt>
                <c:pt idx="6">
                  <c:v>80833</c:v>
                </c:pt>
                <c:pt idx="7">
                  <c:v>67518</c:v>
                </c:pt>
                <c:pt idx="8">
                  <c:v>81682</c:v>
                </c:pt>
                <c:pt idx="9">
                  <c:v>86411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CE-436A-9EB1-D3630D560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95424"/>
        <c:axId val="108074784"/>
        <c:axId val="0"/>
      </c:bar3DChart>
      <c:catAx>
        <c:axId val="1081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4784"/>
        <c:crosses val="autoZero"/>
        <c:auto val="1"/>
        <c:lblAlgn val="ctr"/>
        <c:lblOffset val="100"/>
        <c:noMultiLvlLbl val="0"/>
      </c:catAx>
      <c:valAx>
        <c:axId val="1080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9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Remove Gridlines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Custom!$C$4:$C$5</c:f>
              <c:strCache>
                <c:ptCount val="2"/>
                <c:pt idx="0">
                  <c:v>Sales</c:v>
                </c:pt>
                <c:pt idx="1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Custom!$C$6:$C$15</c:f>
              <c:numCache>
                <c:formatCode>_("$"* #,##0.00_);_("$"* \(#,##0.00\);_("$"* "-"??_);_(@_)</c:formatCode>
                <c:ptCount val="10"/>
                <c:pt idx="0">
                  <c:v>62079</c:v>
                </c:pt>
                <c:pt idx="1">
                  <c:v>64993</c:v>
                </c:pt>
                <c:pt idx="2">
                  <c:v>61294</c:v>
                </c:pt>
                <c:pt idx="3">
                  <c:v>54046</c:v>
                </c:pt>
                <c:pt idx="4">
                  <c:v>73228</c:v>
                </c:pt>
                <c:pt idx="5">
                  <c:v>52462</c:v>
                </c:pt>
                <c:pt idx="6">
                  <c:v>58527</c:v>
                </c:pt>
                <c:pt idx="7">
                  <c:v>84017</c:v>
                </c:pt>
                <c:pt idx="8">
                  <c:v>79826</c:v>
                </c:pt>
                <c:pt idx="9">
                  <c:v>74532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D4-468D-A98E-14D66191538A}"/>
            </c:ext>
          </c:extLst>
        </c:ser>
        <c:ser>
          <c:idx val="1"/>
          <c:order val="1"/>
          <c:tx>
            <c:strRef>
              <c:f>Custom!$D$4:$D$5</c:f>
              <c:strCache>
                <c:ptCount val="2"/>
                <c:pt idx="0">
                  <c:v>Sales</c:v>
                </c:pt>
                <c:pt idx="1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Custom!$D$6:$D$15</c:f>
              <c:numCache>
                <c:formatCode>_("$"* #,##0.00_);_("$"* \(#,##0.00\);_("$"* "-"??_);_(@_)</c:formatCode>
                <c:ptCount val="10"/>
                <c:pt idx="0">
                  <c:v>83732</c:v>
                </c:pt>
                <c:pt idx="1">
                  <c:v>68983</c:v>
                </c:pt>
                <c:pt idx="2">
                  <c:v>81297</c:v>
                </c:pt>
                <c:pt idx="3">
                  <c:v>88391</c:v>
                </c:pt>
                <c:pt idx="4">
                  <c:v>66106</c:v>
                </c:pt>
                <c:pt idx="5">
                  <c:v>67689</c:v>
                </c:pt>
                <c:pt idx="6">
                  <c:v>81430</c:v>
                </c:pt>
                <c:pt idx="7">
                  <c:v>51618</c:v>
                </c:pt>
                <c:pt idx="8">
                  <c:v>86379</c:v>
                </c:pt>
                <c:pt idx="9">
                  <c:v>61841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D4-468D-A98E-14D66191538A}"/>
            </c:ext>
          </c:extLst>
        </c:ser>
        <c:ser>
          <c:idx val="2"/>
          <c:order val="2"/>
          <c:tx>
            <c:strRef>
              <c:f>Custom!$E$4:$E$5</c:f>
              <c:strCache>
                <c:ptCount val="2"/>
                <c:pt idx="0">
                  <c:v>Sales</c:v>
                </c:pt>
                <c:pt idx="1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Custom!$E$6:$E$15</c:f>
              <c:numCache>
                <c:formatCode>_("$"* #,##0.00_);_("$"* \(#,##0.00\);_("$"* "-"??_);_(@_)</c:formatCode>
                <c:ptCount val="10"/>
                <c:pt idx="0">
                  <c:v>64497</c:v>
                </c:pt>
                <c:pt idx="1">
                  <c:v>56453</c:v>
                </c:pt>
                <c:pt idx="2">
                  <c:v>82525</c:v>
                </c:pt>
                <c:pt idx="3">
                  <c:v>59470</c:v>
                </c:pt>
                <c:pt idx="4">
                  <c:v>57098</c:v>
                </c:pt>
                <c:pt idx="5">
                  <c:v>60507</c:v>
                </c:pt>
                <c:pt idx="6">
                  <c:v>54713</c:v>
                </c:pt>
                <c:pt idx="7">
                  <c:v>83778</c:v>
                </c:pt>
                <c:pt idx="8">
                  <c:v>50365</c:v>
                </c:pt>
                <c:pt idx="9">
                  <c:v>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D4-468D-A98E-14D66191538A}"/>
            </c:ext>
          </c:extLst>
        </c:ser>
        <c:ser>
          <c:idx val="3"/>
          <c:order val="3"/>
          <c:tx>
            <c:strRef>
              <c:f>Custom!$F$4:$F$5</c:f>
              <c:strCache>
                <c:ptCount val="2"/>
                <c:pt idx="0">
                  <c:v>Sales</c:v>
                </c:pt>
                <c:pt idx="1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Custom!$B$6:$B$15</c:f>
              <c:strCache>
                <c:ptCount val="10"/>
                <c:pt idx="0">
                  <c:v>Eric</c:v>
                </c:pt>
                <c:pt idx="1">
                  <c:v>Lary</c:v>
                </c:pt>
                <c:pt idx="2">
                  <c:v>Justin</c:v>
                </c:pt>
                <c:pt idx="3">
                  <c:v>Scott</c:v>
                </c:pt>
                <c:pt idx="4">
                  <c:v>Samuel</c:v>
                </c:pt>
                <c:pt idx="5">
                  <c:v>Frank</c:v>
                </c:pt>
                <c:pt idx="6">
                  <c:v>Jerry</c:v>
                </c:pt>
                <c:pt idx="7">
                  <c:v>Jack</c:v>
                </c:pt>
                <c:pt idx="8">
                  <c:v>Bob</c:v>
                </c:pt>
                <c:pt idx="9">
                  <c:v>Cathy</c:v>
                </c:pt>
              </c:strCache>
            </c:strRef>
          </c:cat>
          <c:val>
            <c:numRef>
              <c:f>Custom!$F$6:$F$15</c:f>
              <c:numCache>
                <c:formatCode>_("$"* #,##0.00_);_("$"* \(#,##0.00\);_("$"* "-"??_);_(@_)</c:formatCode>
                <c:ptCount val="10"/>
                <c:pt idx="0">
                  <c:v>78098</c:v>
                </c:pt>
                <c:pt idx="1">
                  <c:v>57226</c:v>
                </c:pt>
                <c:pt idx="2">
                  <c:v>88081</c:v>
                </c:pt>
                <c:pt idx="3">
                  <c:v>51151</c:v>
                </c:pt>
                <c:pt idx="4">
                  <c:v>67691</c:v>
                </c:pt>
                <c:pt idx="5">
                  <c:v>88682</c:v>
                </c:pt>
                <c:pt idx="6">
                  <c:v>80833</c:v>
                </c:pt>
                <c:pt idx="7">
                  <c:v>67518</c:v>
                </c:pt>
                <c:pt idx="8">
                  <c:v>81682</c:v>
                </c:pt>
                <c:pt idx="9">
                  <c:v>86411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D4-468D-A98E-14D661915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195424"/>
        <c:axId val="108074784"/>
        <c:axId val="0"/>
      </c:bar3DChart>
      <c:catAx>
        <c:axId val="10819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074784"/>
        <c:crosses val="autoZero"/>
        <c:auto val="1"/>
        <c:lblAlgn val="ctr"/>
        <c:lblOffset val="100"/>
        <c:noMultiLvlLbl val="0"/>
      </c:catAx>
      <c:valAx>
        <c:axId val="108074784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19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</xdr:colOff>
      <xdr:row>3</xdr:row>
      <xdr:rowOff>80962</xdr:rowOff>
    </xdr:from>
    <xdr:to>
      <xdr:col>11</xdr:col>
      <xdr:colOff>490537</xdr:colOff>
      <xdr:row>14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8175C-C463-95D4-21B5-47F2F8363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166687</xdr:colOff>
      <xdr:row>2</xdr:row>
      <xdr:rowOff>195262</xdr:rowOff>
    </xdr:from>
    <xdr:to>
      <xdr:col>11</xdr:col>
      <xdr:colOff>547687</xdr:colOff>
      <xdr:row>13</xdr:row>
      <xdr:rowOff>214312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B4280A-2124-99F3-6BC2-12D8958AC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3</xdr:row>
      <xdr:rowOff>52387</xdr:rowOff>
    </xdr:from>
    <xdr:to>
      <xdr:col>11</xdr:col>
      <xdr:colOff>595312</xdr:colOff>
      <xdr:row>14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1BFEEF-3F51-21ED-AC10-089B78716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2</xdr:row>
      <xdr:rowOff>80962</xdr:rowOff>
    </xdr:from>
    <xdr:to>
      <xdr:col>11</xdr:col>
      <xdr:colOff>500062</xdr:colOff>
      <xdr:row>13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164BF9-3FAC-DACE-AF16-5C813E2C9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2</xdr:row>
      <xdr:rowOff>80962</xdr:rowOff>
    </xdr:from>
    <xdr:to>
      <xdr:col>11</xdr:col>
      <xdr:colOff>500062</xdr:colOff>
      <xdr:row>13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0EC59D-D928-47BF-B003-6727EC52C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119062</xdr:colOff>
      <xdr:row>2</xdr:row>
      <xdr:rowOff>80962</xdr:rowOff>
    </xdr:from>
    <xdr:to>
      <xdr:col>11</xdr:col>
      <xdr:colOff>500062</xdr:colOff>
      <xdr:row>13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071A8D-947E-40A4-9C27-8868FD4C8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B40B-6165-4C10-8BDD-48A363752B9E}">
  <dimension ref="B2:F15"/>
  <sheetViews>
    <sheetView showGridLines="0" workbookViewId="0">
      <selection activeCell="L2" sqref="L2"/>
    </sheetView>
  </sheetViews>
  <sheetFormatPr defaultRowHeight="20.100000000000001" customHeight="1" x14ac:dyDescent="0.25"/>
  <cols>
    <col min="1" max="1" width="2.85546875" style="1" customWidth="1"/>
    <col min="2" max="2" width="12.28515625" style="1" customWidth="1"/>
    <col min="3" max="6" width="13.85546875" style="1" customWidth="1"/>
    <col min="7" max="7" width="26.28515625" style="1" customWidth="1"/>
    <col min="8" max="16384" width="9.140625" style="1"/>
  </cols>
  <sheetData>
    <row r="2" spans="2:6" ht="20.100000000000001" customHeight="1" x14ac:dyDescent="0.25">
      <c r="B2" s="3" t="s">
        <v>16</v>
      </c>
      <c r="C2" s="3"/>
      <c r="D2" s="3"/>
      <c r="E2" s="3"/>
      <c r="F2" s="3"/>
    </row>
    <row r="4" spans="2:6" ht="20.100000000000001" customHeight="1" x14ac:dyDescent="0.25">
      <c r="B4" s="4" t="s">
        <v>15</v>
      </c>
      <c r="C4" s="4" t="s">
        <v>10</v>
      </c>
      <c r="D4" s="4"/>
      <c r="E4" s="4"/>
      <c r="F4" s="4"/>
    </row>
    <row r="5" spans="2:6" ht="20.100000000000001" customHeight="1" x14ac:dyDescent="0.25">
      <c r="B5" s="4"/>
      <c r="C5" s="5" t="s">
        <v>11</v>
      </c>
      <c r="D5" s="5" t="s">
        <v>12</v>
      </c>
      <c r="E5" s="5" t="s">
        <v>13</v>
      </c>
      <c r="F5" s="5" t="s">
        <v>14</v>
      </c>
    </row>
    <row r="6" spans="2:6" ht="20.100000000000001" customHeight="1" x14ac:dyDescent="0.25">
      <c r="B6" s="2" t="s">
        <v>0</v>
      </c>
      <c r="C6" s="6">
        <v>62079</v>
      </c>
      <c r="D6" s="6">
        <v>83732</v>
      </c>
      <c r="E6" s="6">
        <v>64497</v>
      </c>
      <c r="F6" s="6">
        <v>78098</v>
      </c>
    </row>
    <row r="7" spans="2:6" ht="20.100000000000001" customHeight="1" x14ac:dyDescent="0.25">
      <c r="B7" s="2" t="s">
        <v>1</v>
      </c>
      <c r="C7" s="6">
        <v>64993</v>
      </c>
      <c r="D7" s="6">
        <v>68983</v>
      </c>
      <c r="E7" s="6">
        <v>56453</v>
      </c>
      <c r="F7" s="6">
        <v>57226</v>
      </c>
    </row>
    <row r="8" spans="2:6" ht="20.100000000000001" customHeight="1" x14ac:dyDescent="0.25">
      <c r="B8" s="2" t="s">
        <v>2</v>
      </c>
      <c r="C8" s="6">
        <v>61294</v>
      </c>
      <c r="D8" s="6">
        <v>81297</v>
      </c>
      <c r="E8" s="6">
        <v>82525</v>
      </c>
      <c r="F8" s="6">
        <v>88081</v>
      </c>
    </row>
    <row r="9" spans="2:6" ht="20.100000000000001" customHeight="1" x14ac:dyDescent="0.25">
      <c r="B9" s="2" t="s">
        <v>3</v>
      </c>
      <c r="C9" s="6">
        <v>54046</v>
      </c>
      <c r="D9" s="6">
        <v>88391</v>
      </c>
      <c r="E9" s="6">
        <v>59470</v>
      </c>
      <c r="F9" s="6">
        <v>51151</v>
      </c>
    </row>
    <row r="10" spans="2:6" ht="20.100000000000001" customHeight="1" x14ac:dyDescent="0.25">
      <c r="B10" s="2" t="s">
        <v>4</v>
      </c>
      <c r="C10" s="6">
        <v>73228</v>
      </c>
      <c r="D10" s="6">
        <v>66106</v>
      </c>
      <c r="E10" s="6">
        <v>57098</v>
      </c>
      <c r="F10" s="6">
        <v>67691</v>
      </c>
    </row>
    <row r="11" spans="2:6" ht="20.100000000000001" customHeight="1" x14ac:dyDescent="0.25">
      <c r="B11" s="2" t="s">
        <v>5</v>
      </c>
      <c r="C11" s="6">
        <v>52462</v>
      </c>
      <c r="D11" s="6">
        <v>67689</v>
      </c>
      <c r="E11" s="6">
        <v>60507</v>
      </c>
      <c r="F11" s="6">
        <v>88682</v>
      </c>
    </row>
    <row r="12" spans="2:6" ht="20.100000000000001" customHeight="1" x14ac:dyDescent="0.25">
      <c r="B12" s="2" t="s">
        <v>9</v>
      </c>
      <c r="C12" s="6">
        <v>58527</v>
      </c>
      <c r="D12" s="6">
        <v>81430</v>
      </c>
      <c r="E12" s="6">
        <v>54713</v>
      </c>
      <c r="F12" s="6">
        <v>80833</v>
      </c>
    </row>
    <row r="13" spans="2:6" ht="20.100000000000001" customHeight="1" x14ac:dyDescent="0.25">
      <c r="B13" s="2" t="s">
        <v>6</v>
      </c>
      <c r="C13" s="6">
        <v>84017</v>
      </c>
      <c r="D13" s="6">
        <v>51618</v>
      </c>
      <c r="E13" s="6">
        <v>83778</v>
      </c>
      <c r="F13" s="6">
        <v>67518</v>
      </c>
    </row>
    <row r="14" spans="2:6" ht="20.100000000000001" customHeight="1" x14ac:dyDescent="0.25">
      <c r="B14" s="2" t="s">
        <v>7</v>
      </c>
      <c r="C14" s="6">
        <v>79826</v>
      </c>
      <c r="D14" s="6">
        <v>86379</v>
      </c>
      <c r="E14" s="6">
        <v>50365</v>
      </c>
      <c r="F14" s="6">
        <v>81682</v>
      </c>
    </row>
    <row r="15" spans="2:6" ht="20.100000000000001" customHeight="1" x14ac:dyDescent="0.25">
      <c r="B15" s="2" t="s">
        <v>8</v>
      </c>
      <c r="C15" s="6">
        <v>74532</v>
      </c>
      <c r="D15" s="6">
        <v>61841</v>
      </c>
      <c r="E15" s="6">
        <v>57379</v>
      </c>
      <c r="F15" s="6">
        <v>86411</v>
      </c>
    </row>
  </sheetData>
  <mergeCells count="3">
    <mergeCell ref="C4:F4"/>
    <mergeCell ref="B4:B5"/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0EF6C-B5FE-499B-B736-D93B81D5E080}">
  <dimension ref="B2:F16"/>
  <sheetViews>
    <sheetView showGridLines="0" workbookViewId="0">
      <selection activeCell="B4" sqref="B4:F15"/>
    </sheetView>
  </sheetViews>
  <sheetFormatPr defaultRowHeight="20.100000000000001" customHeight="1" x14ac:dyDescent="0.25"/>
  <cols>
    <col min="1" max="1" width="2" style="1" customWidth="1"/>
    <col min="2" max="2" width="14.28515625" style="1" customWidth="1"/>
    <col min="3" max="6" width="13.5703125" style="1" customWidth="1"/>
    <col min="7" max="7" width="26.28515625" style="1" customWidth="1"/>
    <col min="8" max="16384" width="9.140625" style="1"/>
  </cols>
  <sheetData>
    <row r="2" spans="2:6" ht="20.100000000000001" customHeight="1" x14ac:dyDescent="0.25">
      <c r="B2" s="3" t="s">
        <v>17</v>
      </c>
      <c r="C2" s="3"/>
      <c r="D2" s="3"/>
      <c r="E2" s="3"/>
      <c r="F2" s="3"/>
    </row>
    <row r="4" spans="2:6" ht="20.100000000000001" customHeight="1" x14ac:dyDescent="0.25">
      <c r="B4" s="4" t="s">
        <v>15</v>
      </c>
      <c r="C4" s="4" t="s">
        <v>10</v>
      </c>
      <c r="D4" s="4"/>
      <c r="E4" s="4"/>
      <c r="F4" s="4"/>
    </row>
    <row r="5" spans="2:6" ht="20.100000000000001" customHeight="1" x14ac:dyDescent="0.25">
      <c r="B5" s="4"/>
      <c r="C5" s="5" t="s">
        <v>11</v>
      </c>
      <c r="D5" s="5" t="s">
        <v>12</v>
      </c>
      <c r="E5" s="5" t="s">
        <v>13</v>
      </c>
      <c r="F5" s="5" t="s">
        <v>14</v>
      </c>
    </row>
    <row r="6" spans="2:6" ht="20.100000000000001" customHeight="1" x14ac:dyDescent="0.25">
      <c r="B6" s="2" t="s">
        <v>0</v>
      </c>
      <c r="C6" s="6">
        <v>62079</v>
      </c>
      <c r="D6" s="6">
        <v>83732</v>
      </c>
      <c r="E6" s="6">
        <v>64497</v>
      </c>
      <c r="F6" s="6">
        <v>78098</v>
      </c>
    </row>
    <row r="7" spans="2:6" ht="20.100000000000001" customHeight="1" x14ac:dyDescent="0.25">
      <c r="B7" s="2" t="s">
        <v>1</v>
      </c>
      <c r="C7" s="6">
        <v>64993</v>
      </c>
      <c r="D7" s="6">
        <v>68983</v>
      </c>
      <c r="E7" s="6">
        <v>56453</v>
      </c>
      <c r="F7" s="6">
        <v>57226</v>
      </c>
    </row>
    <row r="8" spans="2:6" ht="20.100000000000001" customHeight="1" x14ac:dyDescent="0.25">
      <c r="B8" s="2" t="s">
        <v>2</v>
      </c>
      <c r="C8" s="6">
        <v>61294</v>
      </c>
      <c r="D8" s="6">
        <v>81297</v>
      </c>
      <c r="E8" s="6">
        <v>82525</v>
      </c>
      <c r="F8" s="6">
        <v>88081</v>
      </c>
    </row>
    <row r="9" spans="2:6" ht="20.100000000000001" customHeight="1" x14ac:dyDescent="0.25">
      <c r="B9" s="2" t="s">
        <v>3</v>
      </c>
      <c r="C9" s="6">
        <v>54046</v>
      </c>
      <c r="D9" s="6">
        <v>88391</v>
      </c>
      <c r="E9" s="6">
        <v>59470</v>
      </c>
      <c r="F9" s="6">
        <v>51151</v>
      </c>
    </row>
    <row r="10" spans="2:6" ht="20.100000000000001" customHeight="1" x14ac:dyDescent="0.25">
      <c r="B10" s="2" t="s">
        <v>4</v>
      </c>
      <c r="C10" s="6">
        <v>73228</v>
      </c>
      <c r="D10" s="6">
        <v>66106</v>
      </c>
      <c r="E10" s="6">
        <v>57098</v>
      </c>
      <c r="F10" s="6">
        <v>67691</v>
      </c>
    </row>
    <row r="11" spans="2:6" ht="20.100000000000001" customHeight="1" x14ac:dyDescent="0.25">
      <c r="B11" s="2" t="s">
        <v>5</v>
      </c>
      <c r="C11" s="6">
        <v>52462</v>
      </c>
      <c r="D11" s="6">
        <v>67689</v>
      </c>
      <c r="E11" s="6">
        <v>60507</v>
      </c>
      <c r="F11" s="6">
        <v>88682</v>
      </c>
    </row>
    <row r="12" spans="2:6" ht="20.100000000000001" customHeight="1" x14ac:dyDescent="0.25">
      <c r="B12" s="2" t="s">
        <v>9</v>
      </c>
      <c r="C12" s="6">
        <v>58527</v>
      </c>
      <c r="D12" s="6">
        <v>81430</v>
      </c>
      <c r="E12" s="6">
        <v>54713</v>
      </c>
      <c r="F12" s="6">
        <v>80833</v>
      </c>
    </row>
    <row r="13" spans="2:6" ht="20.100000000000001" customHeight="1" x14ac:dyDescent="0.25">
      <c r="B13" s="2" t="s">
        <v>6</v>
      </c>
      <c r="C13" s="6">
        <v>84017</v>
      </c>
      <c r="D13" s="6">
        <v>51618</v>
      </c>
      <c r="E13" s="6">
        <v>83778</v>
      </c>
      <c r="F13" s="6">
        <v>67518</v>
      </c>
    </row>
    <row r="14" spans="2:6" ht="20.100000000000001" customHeight="1" x14ac:dyDescent="0.25">
      <c r="B14" s="2" t="s">
        <v>7</v>
      </c>
      <c r="C14" s="6">
        <v>79826</v>
      </c>
      <c r="D14" s="6">
        <v>86379</v>
      </c>
      <c r="E14" s="6">
        <v>50365</v>
      </c>
      <c r="F14" s="6">
        <v>81682</v>
      </c>
    </row>
    <row r="15" spans="2:6" ht="20.100000000000001" customHeight="1" x14ac:dyDescent="0.25">
      <c r="B15" s="2" t="s">
        <v>8</v>
      </c>
      <c r="C15" s="6">
        <v>74532</v>
      </c>
      <c r="D15" s="6">
        <v>61841</v>
      </c>
      <c r="E15" s="6">
        <v>57379</v>
      </c>
      <c r="F15" s="6">
        <v>86411</v>
      </c>
    </row>
    <row r="16" spans="2:6" ht="33.75" customHeight="1" x14ac:dyDescent="0.25"/>
  </sheetData>
  <mergeCells count="3">
    <mergeCell ref="B2:F2"/>
    <mergeCell ref="B4:B5"/>
    <mergeCell ref="C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A43D-C148-4ECE-93EB-0F744DFF9FA3}">
  <dimension ref="B2:F15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2.85546875" style="1" customWidth="1"/>
    <col min="2" max="2" width="12.28515625" style="1" customWidth="1"/>
    <col min="3" max="6" width="13.85546875" style="1" customWidth="1"/>
    <col min="7" max="7" width="26.28515625" style="1" customWidth="1"/>
    <col min="8" max="16384" width="9.140625" style="1"/>
  </cols>
  <sheetData>
    <row r="2" spans="2:6" ht="20.100000000000001" customHeight="1" x14ac:dyDescent="0.25">
      <c r="B2" s="3" t="s">
        <v>20</v>
      </c>
      <c r="C2" s="3"/>
      <c r="D2" s="3"/>
      <c r="E2" s="3"/>
      <c r="F2" s="3"/>
    </row>
    <row r="4" spans="2:6" ht="20.100000000000001" customHeight="1" x14ac:dyDescent="0.25">
      <c r="B4" s="4" t="s">
        <v>15</v>
      </c>
      <c r="C4" s="4" t="s">
        <v>10</v>
      </c>
      <c r="D4" s="4"/>
      <c r="E4" s="4"/>
      <c r="F4" s="4"/>
    </row>
    <row r="5" spans="2:6" ht="20.100000000000001" customHeight="1" x14ac:dyDescent="0.25">
      <c r="B5" s="4"/>
      <c r="C5" s="5" t="s">
        <v>11</v>
      </c>
      <c r="D5" s="5" t="s">
        <v>12</v>
      </c>
      <c r="E5" s="5" t="s">
        <v>13</v>
      </c>
      <c r="F5" s="5" t="s">
        <v>14</v>
      </c>
    </row>
    <row r="6" spans="2:6" ht="20.100000000000001" customHeight="1" x14ac:dyDescent="0.25">
      <c r="B6" s="2" t="s">
        <v>0</v>
      </c>
      <c r="C6" s="6">
        <v>62079</v>
      </c>
      <c r="D6" s="6">
        <v>83732</v>
      </c>
      <c r="E6" s="6">
        <v>64497</v>
      </c>
      <c r="F6" s="6">
        <v>78098</v>
      </c>
    </row>
    <row r="7" spans="2:6" ht="20.100000000000001" customHeight="1" x14ac:dyDescent="0.25">
      <c r="B7" s="2" t="s">
        <v>1</v>
      </c>
      <c r="C7" s="6">
        <v>64993</v>
      </c>
      <c r="D7" s="6">
        <v>68983</v>
      </c>
      <c r="E7" s="6">
        <v>56453</v>
      </c>
      <c r="F7" s="6">
        <v>57226</v>
      </c>
    </row>
    <row r="8" spans="2:6" ht="20.100000000000001" customHeight="1" x14ac:dyDescent="0.25">
      <c r="B8" s="2" t="s">
        <v>2</v>
      </c>
      <c r="C8" s="6">
        <v>61294</v>
      </c>
      <c r="D8" s="6">
        <v>81297</v>
      </c>
      <c r="E8" s="6">
        <v>82525</v>
      </c>
      <c r="F8" s="6">
        <v>88081</v>
      </c>
    </row>
    <row r="9" spans="2:6" ht="20.100000000000001" customHeight="1" x14ac:dyDescent="0.25">
      <c r="B9" s="2" t="s">
        <v>3</v>
      </c>
      <c r="C9" s="6">
        <v>54046</v>
      </c>
      <c r="D9" s="6">
        <v>88391</v>
      </c>
      <c r="E9" s="6">
        <v>59470</v>
      </c>
      <c r="F9" s="6">
        <v>51151</v>
      </c>
    </row>
    <row r="10" spans="2:6" ht="20.100000000000001" customHeight="1" x14ac:dyDescent="0.25">
      <c r="B10" s="2" t="s">
        <v>4</v>
      </c>
      <c r="C10" s="6">
        <v>73228</v>
      </c>
      <c r="D10" s="6">
        <v>66106</v>
      </c>
      <c r="E10" s="6">
        <v>57098</v>
      </c>
      <c r="F10" s="6">
        <v>67691</v>
      </c>
    </row>
    <row r="11" spans="2:6" ht="20.100000000000001" customHeight="1" x14ac:dyDescent="0.25">
      <c r="B11" s="2" t="s">
        <v>5</v>
      </c>
      <c r="C11" s="6">
        <v>52462</v>
      </c>
      <c r="D11" s="6">
        <v>67689</v>
      </c>
      <c r="E11" s="6">
        <v>60507</v>
      </c>
      <c r="F11" s="6">
        <v>88682</v>
      </c>
    </row>
    <row r="12" spans="2:6" ht="20.100000000000001" customHeight="1" x14ac:dyDescent="0.25">
      <c r="B12" s="2" t="s">
        <v>9</v>
      </c>
      <c r="C12" s="6">
        <v>58527</v>
      </c>
      <c r="D12" s="6">
        <v>81430</v>
      </c>
      <c r="E12" s="6">
        <v>54713</v>
      </c>
      <c r="F12" s="6">
        <v>80833</v>
      </c>
    </row>
    <row r="13" spans="2:6" ht="20.100000000000001" customHeight="1" x14ac:dyDescent="0.25">
      <c r="B13" s="2" t="s">
        <v>6</v>
      </c>
      <c r="C13" s="6">
        <v>84017</v>
      </c>
      <c r="D13" s="6">
        <v>51618</v>
      </c>
      <c r="E13" s="6">
        <v>83778</v>
      </c>
      <c r="F13" s="6">
        <v>67518</v>
      </c>
    </row>
    <row r="14" spans="2:6" ht="20.100000000000001" customHeight="1" x14ac:dyDescent="0.25">
      <c r="B14" s="2" t="s">
        <v>7</v>
      </c>
      <c r="C14" s="6">
        <v>79826</v>
      </c>
      <c r="D14" s="6">
        <v>86379</v>
      </c>
      <c r="E14" s="6">
        <v>50365</v>
      </c>
      <c r="F14" s="6">
        <v>81682</v>
      </c>
    </row>
    <row r="15" spans="2:6" ht="20.100000000000001" customHeight="1" x14ac:dyDescent="0.25">
      <c r="B15" s="2" t="s">
        <v>8</v>
      </c>
      <c r="C15" s="6">
        <v>74532</v>
      </c>
      <c r="D15" s="6">
        <v>61841</v>
      </c>
      <c r="E15" s="6">
        <v>57379</v>
      </c>
      <c r="F15" s="6">
        <v>86411</v>
      </c>
    </row>
  </sheetData>
  <mergeCells count="3">
    <mergeCell ref="B2:F2"/>
    <mergeCell ref="B4:B5"/>
    <mergeCell ref="C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DFA70-F62C-4F9E-A255-537F86E8447A}">
  <dimension ref="B2:F15"/>
  <sheetViews>
    <sheetView showGridLines="0" workbookViewId="0">
      <selection activeCell="B3" sqref="B3"/>
    </sheetView>
  </sheetViews>
  <sheetFormatPr defaultRowHeight="20.100000000000001" customHeight="1" x14ac:dyDescent="0.25"/>
  <cols>
    <col min="1" max="1" width="2.85546875" style="1" customWidth="1"/>
    <col min="2" max="2" width="12.28515625" style="1" customWidth="1"/>
    <col min="3" max="6" width="13.85546875" style="1" customWidth="1"/>
    <col min="7" max="7" width="26.28515625" style="1" customWidth="1"/>
    <col min="8" max="16384" width="9.140625" style="1"/>
  </cols>
  <sheetData>
    <row r="2" spans="2:6" ht="20.100000000000001" customHeight="1" x14ac:dyDescent="0.25">
      <c r="B2" s="3" t="s">
        <v>21</v>
      </c>
      <c r="C2" s="3"/>
      <c r="D2" s="3"/>
      <c r="E2" s="3"/>
      <c r="F2" s="3"/>
    </row>
    <row r="4" spans="2:6" ht="20.100000000000001" customHeight="1" x14ac:dyDescent="0.25">
      <c r="B4" s="4" t="s">
        <v>15</v>
      </c>
      <c r="C4" s="4" t="s">
        <v>10</v>
      </c>
      <c r="D4" s="4"/>
      <c r="E4" s="4"/>
      <c r="F4" s="4"/>
    </row>
    <row r="5" spans="2:6" ht="20.100000000000001" customHeight="1" x14ac:dyDescent="0.25">
      <c r="B5" s="4"/>
      <c r="C5" s="5" t="s">
        <v>11</v>
      </c>
      <c r="D5" s="5" t="s">
        <v>12</v>
      </c>
      <c r="E5" s="5" t="s">
        <v>13</v>
      </c>
      <c r="F5" s="5" t="s">
        <v>14</v>
      </c>
    </row>
    <row r="6" spans="2:6" ht="20.100000000000001" customHeight="1" x14ac:dyDescent="0.25">
      <c r="B6" s="2" t="s">
        <v>0</v>
      </c>
      <c r="C6" s="6">
        <v>62079</v>
      </c>
      <c r="D6" s="6">
        <v>83732</v>
      </c>
      <c r="E6" s="6">
        <v>64497</v>
      </c>
      <c r="F6" s="6">
        <v>78098</v>
      </c>
    </row>
    <row r="7" spans="2:6" ht="20.100000000000001" customHeight="1" x14ac:dyDescent="0.25">
      <c r="B7" s="2" t="s">
        <v>1</v>
      </c>
      <c r="C7" s="6">
        <v>64993</v>
      </c>
      <c r="D7" s="6">
        <v>68983</v>
      </c>
      <c r="E7" s="6">
        <v>56453</v>
      </c>
      <c r="F7" s="6">
        <v>57226</v>
      </c>
    </row>
    <row r="8" spans="2:6" ht="20.100000000000001" customHeight="1" x14ac:dyDescent="0.25">
      <c r="B8" s="2" t="s">
        <v>2</v>
      </c>
      <c r="C8" s="6">
        <v>61294</v>
      </c>
      <c r="D8" s="6">
        <v>81297</v>
      </c>
      <c r="E8" s="6">
        <v>82525</v>
      </c>
      <c r="F8" s="6">
        <v>88081</v>
      </c>
    </row>
    <row r="9" spans="2:6" ht="20.100000000000001" customHeight="1" x14ac:dyDescent="0.25">
      <c r="B9" s="2" t="s">
        <v>3</v>
      </c>
      <c r="C9" s="6">
        <v>54046</v>
      </c>
      <c r="D9" s="6">
        <v>88391</v>
      </c>
      <c r="E9" s="6">
        <v>59470</v>
      </c>
      <c r="F9" s="6">
        <v>51151</v>
      </c>
    </row>
    <row r="10" spans="2:6" ht="20.100000000000001" customHeight="1" x14ac:dyDescent="0.25">
      <c r="B10" s="2" t="s">
        <v>4</v>
      </c>
      <c r="C10" s="6">
        <v>73228</v>
      </c>
      <c r="D10" s="6">
        <v>66106</v>
      </c>
      <c r="E10" s="6">
        <v>57098</v>
      </c>
      <c r="F10" s="6">
        <v>67691</v>
      </c>
    </row>
    <row r="11" spans="2:6" ht="20.100000000000001" customHeight="1" x14ac:dyDescent="0.25">
      <c r="B11" s="2" t="s">
        <v>5</v>
      </c>
      <c r="C11" s="6">
        <v>52462</v>
      </c>
      <c r="D11" s="6">
        <v>67689</v>
      </c>
      <c r="E11" s="6">
        <v>60507</v>
      </c>
      <c r="F11" s="6">
        <v>88682</v>
      </c>
    </row>
    <row r="12" spans="2:6" ht="20.100000000000001" customHeight="1" x14ac:dyDescent="0.25">
      <c r="B12" s="2" t="s">
        <v>9</v>
      </c>
      <c r="C12" s="6">
        <v>58527</v>
      </c>
      <c r="D12" s="6">
        <v>81430</v>
      </c>
      <c r="E12" s="6">
        <v>54713</v>
      </c>
      <c r="F12" s="6">
        <v>80833</v>
      </c>
    </row>
    <row r="13" spans="2:6" ht="20.100000000000001" customHeight="1" x14ac:dyDescent="0.25">
      <c r="B13" s="2" t="s">
        <v>6</v>
      </c>
      <c r="C13" s="6">
        <v>84017</v>
      </c>
      <c r="D13" s="6">
        <v>51618</v>
      </c>
      <c r="E13" s="6">
        <v>83778</v>
      </c>
      <c r="F13" s="6">
        <v>67518</v>
      </c>
    </row>
    <row r="14" spans="2:6" ht="20.100000000000001" customHeight="1" x14ac:dyDescent="0.25">
      <c r="B14" s="2" t="s">
        <v>7</v>
      </c>
      <c r="C14" s="6">
        <v>79826</v>
      </c>
      <c r="D14" s="6">
        <v>86379</v>
      </c>
      <c r="E14" s="6">
        <v>50365</v>
      </c>
      <c r="F14" s="6">
        <v>81682</v>
      </c>
    </row>
    <row r="15" spans="2:6" ht="20.100000000000001" customHeight="1" x14ac:dyDescent="0.25">
      <c r="B15" s="2" t="s">
        <v>8</v>
      </c>
      <c r="C15" s="6">
        <v>74532</v>
      </c>
      <c r="D15" s="6">
        <v>61841</v>
      </c>
      <c r="E15" s="6">
        <v>57379</v>
      </c>
      <c r="F15" s="6">
        <v>86411</v>
      </c>
    </row>
  </sheetData>
  <mergeCells count="3">
    <mergeCell ref="B2:F2"/>
    <mergeCell ref="B4:B5"/>
    <mergeCell ref="C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8C55-16ED-40E8-91E4-D9FE8C8EB42F}">
  <dimension ref="B2:F15"/>
  <sheetViews>
    <sheetView showGridLines="0" tabSelected="1" workbookViewId="0">
      <selection activeCell="G15" sqref="G15"/>
    </sheetView>
  </sheetViews>
  <sheetFormatPr defaultRowHeight="20.100000000000001" customHeight="1" x14ac:dyDescent="0.25"/>
  <cols>
    <col min="1" max="1" width="2.85546875" style="1" customWidth="1"/>
    <col min="2" max="2" width="12.28515625" style="1" customWidth="1"/>
    <col min="3" max="6" width="13.85546875" style="1" customWidth="1"/>
    <col min="7" max="7" width="26.28515625" style="1" customWidth="1"/>
    <col min="8" max="16384" width="9.140625" style="1"/>
  </cols>
  <sheetData>
    <row r="2" spans="2:6" ht="20.100000000000001" customHeight="1" x14ac:dyDescent="0.25">
      <c r="B2" s="3" t="s">
        <v>18</v>
      </c>
      <c r="C2" s="3"/>
      <c r="D2" s="3"/>
      <c r="E2" s="3"/>
      <c r="F2" s="3"/>
    </row>
    <row r="4" spans="2:6" ht="20.100000000000001" customHeight="1" x14ac:dyDescent="0.25">
      <c r="B4" s="4" t="s">
        <v>15</v>
      </c>
      <c r="C4" s="4" t="s">
        <v>10</v>
      </c>
      <c r="D4" s="4"/>
      <c r="E4" s="4"/>
      <c r="F4" s="4"/>
    </row>
    <row r="5" spans="2:6" ht="20.100000000000001" customHeight="1" x14ac:dyDescent="0.25">
      <c r="B5" s="4"/>
      <c r="C5" s="5" t="s">
        <v>11</v>
      </c>
      <c r="D5" s="5" t="s">
        <v>12</v>
      </c>
      <c r="E5" s="5" t="s">
        <v>13</v>
      </c>
      <c r="F5" s="5" t="s">
        <v>14</v>
      </c>
    </row>
    <row r="6" spans="2:6" ht="20.100000000000001" customHeight="1" x14ac:dyDescent="0.25">
      <c r="B6" s="2" t="s">
        <v>0</v>
      </c>
      <c r="C6" s="6">
        <v>62079</v>
      </c>
      <c r="D6" s="6">
        <v>83732</v>
      </c>
      <c r="E6" s="6">
        <v>64497</v>
      </c>
      <c r="F6" s="6">
        <v>78098</v>
      </c>
    </row>
    <row r="7" spans="2:6" ht="20.100000000000001" customHeight="1" x14ac:dyDescent="0.25">
      <c r="B7" s="2" t="s">
        <v>1</v>
      </c>
      <c r="C7" s="6">
        <v>64993</v>
      </c>
      <c r="D7" s="6">
        <v>68983</v>
      </c>
      <c r="E7" s="6">
        <v>56453</v>
      </c>
      <c r="F7" s="6">
        <v>57226</v>
      </c>
    </row>
    <row r="8" spans="2:6" ht="20.100000000000001" customHeight="1" x14ac:dyDescent="0.25">
      <c r="B8" s="2" t="s">
        <v>2</v>
      </c>
      <c r="C8" s="6">
        <v>61294</v>
      </c>
      <c r="D8" s="6">
        <v>81297</v>
      </c>
      <c r="E8" s="6">
        <v>82525</v>
      </c>
      <c r="F8" s="6">
        <v>88081</v>
      </c>
    </row>
    <row r="9" spans="2:6" ht="20.100000000000001" customHeight="1" x14ac:dyDescent="0.25">
      <c r="B9" s="2" t="s">
        <v>3</v>
      </c>
      <c r="C9" s="6">
        <v>54046</v>
      </c>
      <c r="D9" s="6">
        <v>88391</v>
      </c>
      <c r="E9" s="6">
        <v>59470</v>
      </c>
      <c r="F9" s="6">
        <v>51151</v>
      </c>
    </row>
    <row r="10" spans="2:6" ht="20.100000000000001" customHeight="1" x14ac:dyDescent="0.25">
      <c r="B10" s="2" t="s">
        <v>4</v>
      </c>
      <c r="C10" s="6">
        <v>73228</v>
      </c>
      <c r="D10" s="6">
        <v>66106</v>
      </c>
      <c r="E10" s="6">
        <v>57098</v>
      </c>
      <c r="F10" s="6">
        <v>67691</v>
      </c>
    </row>
    <row r="11" spans="2:6" ht="20.100000000000001" customHeight="1" x14ac:dyDescent="0.25">
      <c r="B11" s="2" t="s">
        <v>5</v>
      </c>
      <c r="C11" s="6">
        <v>52462</v>
      </c>
      <c r="D11" s="6">
        <v>67689</v>
      </c>
      <c r="E11" s="6">
        <v>60507</v>
      </c>
      <c r="F11" s="6">
        <v>88682</v>
      </c>
    </row>
    <row r="12" spans="2:6" ht="20.100000000000001" customHeight="1" x14ac:dyDescent="0.25">
      <c r="B12" s="2" t="s">
        <v>9</v>
      </c>
      <c r="C12" s="6">
        <v>58527</v>
      </c>
      <c r="D12" s="6">
        <v>81430</v>
      </c>
      <c r="E12" s="6">
        <v>54713</v>
      </c>
      <c r="F12" s="6">
        <v>80833</v>
      </c>
    </row>
    <row r="13" spans="2:6" ht="20.100000000000001" customHeight="1" x14ac:dyDescent="0.25">
      <c r="B13" s="2" t="s">
        <v>6</v>
      </c>
      <c r="C13" s="6">
        <v>84017</v>
      </c>
      <c r="D13" s="6">
        <v>51618</v>
      </c>
      <c r="E13" s="6">
        <v>83778</v>
      </c>
      <c r="F13" s="6">
        <v>67518</v>
      </c>
    </row>
    <row r="14" spans="2:6" ht="20.100000000000001" customHeight="1" x14ac:dyDescent="0.25">
      <c r="B14" s="2" t="s">
        <v>7</v>
      </c>
      <c r="C14" s="6">
        <v>79826</v>
      </c>
      <c r="D14" s="6">
        <v>86379</v>
      </c>
      <c r="E14" s="6">
        <v>50365</v>
      </c>
      <c r="F14" s="6">
        <v>81682</v>
      </c>
    </row>
    <row r="15" spans="2:6" ht="20.100000000000001" customHeight="1" x14ac:dyDescent="0.25">
      <c r="B15" s="2" t="s">
        <v>8</v>
      </c>
      <c r="C15" s="6">
        <v>74532</v>
      </c>
      <c r="D15" s="6">
        <v>61841</v>
      </c>
      <c r="E15" s="6">
        <v>57379</v>
      </c>
      <c r="F15" s="6">
        <v>86411</v>
      </c>
    </row>
  </sheetData>
  <mergeCells count="3">
    <mergeCell ref="B2:F2"/>
    <mergeCell ref="B4:B5"/>
    <mergeCell ref="C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C54C5-BD3A-49A3-87CC-855CD2E065D5}">
  <dimension ref="B2:F15"/>
  <sheetViews>
    <sheetView showGridLines="0" workbookViewId="0">
      <selection activeCell="D17" sqref="D17"/>
    </sheetView>
  </sheetViews>
  <sheetFormatPr defaultRowHeight="20.100000000000001" customHeight="1" x14ac:dyDescent="0.25"/>
  <cols>
    <col min="1" max="1" width="2.85546875" style="1" customWidth="1"/>
    <col min="2" max="2" width="12.28515625" style="1" customWidth="1"/>
    <col min="3" max="6" width="13.85546875" style="1" customWidth="1"/>
    <col min="7" max="7" width="26.28515625" style="1" customWidth="1"/>
    <col min="8" max="16384" width="9.140625" style="1"/>
  </cols>
  <sheetData>
    <row r="2" spans="2:6" ht="20.100000000000001" customHeight="1" x14ac:dyDescent="0.25">
      <c r="B2" s="3" t="s">
        <v>19</v>
      </c>
      <c r="C2" s="3"/>
      <c r="D2" s="3"/>
      <c r="E2" s="3"/>
      <c r="F2" s="3"/>
    </row>
    <row r="4" spans="2:6" ht="20.100000000000001" customHeight="1" x14ac:dyDescent="0.25">
      <c r="B4" s="4" t="s">
        <v>15</v>
      </c>
      <c r="C4" s="4" t="s">
        <v>10</v>
      </c>
      <c r="D4" s="4"/>
      <c r="E4" s="4"/>
      <c r="F4" s="4"/>
    </row>
    <row r="5" spans="2:6" ht="20.100000000000001" customHeight="1" x14ac:dyDescent="0.25">
      <c r="B5" s="4"/>
      <c r="C5" s="5" t="s">
        <v>11</v>
      </c>
      <c r="D5" s="5" t="s">
        <v>12</v>
      </c>
      <c r="E5" s="5" t="s">
        <v>13</v>
      </c>
      <c r="F5" s="5" t="s">
        <v>14</v>
      </c>
    </row>
    <row r="6" spans="2:6" ht="20.100000000000001" customHeight="1" x14ac:dyDescent="0.25">
      <c r="B6" s="2" t="s">
        <v>0</v>
      </c>
      <c r="C6" s="6">
        <v>62079</v>
      </c>
      <c r="D6" s="6">
        <v>83732</v>
      </c>
      <c r="E6" s="6">
        <v>64497</v>
      </c>
      <c r="F6" s="6">
        <v>78098</v>
      </c>
    </row>
    <row r="7" spans="2:6" ht="20.100000000000001" customHeight="1" x14ac:dyDescent="0.25">
      <c r="B7" s="2" t="s">
        <v>1</v>
      </c>
      <c r="C7" s="6">
        <v>64993</v>
      </c>
      <c r="D7" s="6">
        <v>68983</v>
      </c>
      <c r="E7" s="6">
        <v>56453</v>
      </c>
      <c r="F7" s="6">
        <v>57226</v>
      </c>
    </row>
    <row r="8" spans="2:6" ht="20.100000000000001" customHeight="1" x14ac:dyDescent="0.25">
      <c r="B8" s="2" t="s">
        <v>2</v>
      </c>
      <c r="C8" s="6">
        <v>61294</v>
      </c>
      <c r="D8" s="6">
        <v>81297</v>
      </c>
      <c r="E8" s="6">
        <v>82525</v>
      </c>
      <c r="F8" s="6">
        <v>88081</v>
      </c>
    </row>
    <row r="9" spans="2:6" ht="20.100000000000001" customHeight="1" x14ac:dyDescent="0.25">
      <c r="B9" s="2" t="s">
        <v>3</v>
      </c>
      <c r="C9" s="6">
        <v>54046</v>
      </c>
      <c r="D9" s="6">
        <v>88391</v>
      </c>
      <c r="E9" s="6">
        <v>59470</v>
      </c>
      <c r="F9" s="6">
        <v>51151</v>
      </c>
    </row>
    <row r="10" spans="2:6" ht="20.100000000000001" customHeight="1" x14ac:dyDescent="0.25">
      <c r="B10" s="2" t="s">
        <v>4</v>
      </c>
      <c r="C10" s="6">
        <v>73228</v>
      </c>
      <c r="D10" s="6">
        <v>66106</v>
      </c>
      <c r="E10" s="6">
        <v>57098</v>
      </c>
      <c r="F10" s="6">
        <v>67691</v>
      </c>
    </row>
    <row r="11" spans="2:6" ht="20.100000000000001" customHeight="1" x14ac:dyDescent="0.25">
      <c r="B11" s="2" t="s">
        <v>5</v>
      </c>
      <c r="C11" s="6">
        <v>52462</v>
      </c>
      <c r="D11" s="6">
        <v>67689</v>
      </c>
      <c r="E11" s="6">
        <v>60507</v>
      </c>
      <c r="F11" s="6">
        <v>88682</v>
      </c>
    </row>
    <row r="12" spans="2:6" ht="20.100000000000001" customHeight="1" x14ac:dyDescent="0.25">
      <c r="B12" s="2" t="s">
        <v>9</v>
      </c>
      <c r="C12" s="6">
        <v>58527</v>
      </c>
      <c r="D12" s="6">
        <v>81430</v>
      </c>
      <c r="E12" s="6">
        <v>54713</v>
      </c>
      <c r="F12" s="6">
        <v>80833</v>
      </c>
    </row>
    <row r="13" spans="2:6" ht="20.100000000000001" customHeight="1" x14ac:dyDescent="0.25">
      <c r="B13" s="2" t="s">
        <v>6</v>
      </c>
      <c r="C13" s="6">
        <v>84017</v>
      </c>
      <c r="D13" s="6">
        <v>51618</v>
      </c>
      <c r="E13" s="6">
        <v>83778</v>
      </c>
      <c r="F13" s="6">
        <v>67518</v>
      </c>
    </row>
    <row r="14" spans="2:6" ht="20.100000000000001" customHeight="1" x14ac:dyDescent="0.25">
      <c r="B14" s="2" t="s">
        <v>7</v>
      </c>
      <c r="C14" s="6">
        <v>79826</v>
      </c>
      <c r="D14" s="6">
        <v>86379</v>
      </c>
      <c r="E14" s="6">
        <v>50365</v>
      </c>
      <c r="F14" s="6">
        <v>81682</v>
      </c>
    </row>
    <row r="15" spans="2:6" ht="20.100000000000001" customHeight="1" x14ac:dyDescent="0.25">
      <c r="B15" s="2" t="s">
        <v>8</v>
      </c>
      <c r="C15" s="6">
        <v>74532</v>
      </c>
      <c r="D15" s="6">
        <v>61841</v>
      </c>
      <c r="E15" s="6">
        <v>57379</v>
      </c>
      <c r="F15" s="6">
        <v>86411</v>
      </c>
    </row>
  </sheetData>
  <mergeCells count="3">
    <mergeCell ref="B2:F2"/>
    <mergeCell ref="B4:B5"/>
    <mergeCell ref="C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Create Chart</vt:lpstr>
      <vt:lpstr>Horizontal and Vertical</vt:lpstr>
      <vt:lpstr>Custom</vt:lpstr>
      <vt:lpstr>Design</vt:lpstr>
      <vt:lpstr>Remove Gridlines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2022-07-25T02:45:51Z</dcterms:created>
  <dcterms:modified xsi:type="dcterms:W3CDTF">2022-07-25T07:56:44Z</dcterms:modified>
</cp:coreProperties>
</file>