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FTEKO\63-0050_Mail Merge Date Format Change\"/>
    </mc:Choice>
  </mc:AlternateContent>
  <xr:revisionPtr revIDLastSave="0" documentId="13_ncr:1_{63531124-3CFB-4B25-88E5-6F4EE458B71C}" xr6:coauthVersionLast="47" xr6:coauthVersionMax="47" xr10:uidLastSave="{00000000-0000-0000-0000-000000000000}"/>
  <bookViews>
    <workbookView xWindow="-108" yWindow="-108" windowWidth="23256" windowHeight="12456" xr2:uid="{BBD526CD-729E-4F06-8A97-2B36FDEC2C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E4" i="1"/>
  <c r="E5" i="1"/>
  <c r="D5" i="1" s="1"/>
  <c r="E6" i="1"/>
  <c r="D6" i="1" s="1"/>
  <c r="E7" i="1"/>
  <c r="D7" i="1" s="1"/>
  <c r="D8" i="1"/>
  <c r="E8" i="1"/>
  <c r="E9" i="1"/>
  <c r="D9" i="1" s="1"/>
  <c r="E10" i="1"/>
  <c r="D10" i="1" s="1"/>
  <c r="E11" i="1"/>
  <c r="D11" i="1" s="1"/>
  <c r="D12" i="1"/>
  <c r="E12" i="1"/>
  <c r="D3" i="1"/>
  <c r="E3" i="1"/>
</calcChain>
</file>

<file path=xl/sharedStrings.xml><?xml version="1.0" encoding="utf-8"?>
<sst xmlns="http://schemas.openxmlformats.org/spreadsheetml/2006/main" count="14" uniqueCount="14">
  <si>
    <t>Name</t>
  </si>
  <si>
    <t>Vitoria</t>
  </si>
  <si>
    <t>David</t>
  </si>
  <si>
    <t>Luca</t>
  </si>
  <si>
    <t>Hundo</t>
  </si>
  <si>
    <t>Chris</t>
  </si>
  <si>
    <t>Harry</t>
  </si>
  <si>
    <t>Charli</t>
  </si>
  <si>
    <t>Watson</t>
  </si>
  <si>
    <t>Longton</t>
  </si>
  <si>
    <t>Beaker</t>
  </si>
  <si>
    <t>Joining Date</t>
  </si>
  <si>
    <t>Promotion Letter Issue Date</t>
  </si>
  <si>
    <t>Joining Date at New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</si>
</sst>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7EAB-F2FE-444A-B169-6C283195D6EC}">
  <dimension ref="B2:E12"/>
  <sheetViews>
    <sheetView showGridLines="0" tabSelected="1" workbookViewId="0"/>
  </sheetViews>
  <sheetFormatPr defaultColWidth="9.109375" defaultRowHeight="20.100000000000001" customHeight="1" x14ac:dyDescent="0.3"/>
  <cols>
    <col min="1" max="1" width="3.6640625" style="1" customWidth="1"/>
    <col min="2" max="2" width="13.6640625" style="1" customWidth="1"/>
    <col min="3" max="3" width="17" style="1" customWidth="1"/>
    <col min="4" max="4" width="19.5546875" style="1" customWidth="1"/>
    <col min="5" max="5" width="18.109375" style="1" customWidth="1"/>
    <col min="6" max="16384" width="9.109375" style="1"/>
  </cols>
  <sheetData>
    <row r="2" spans="2:5" ht="33.75" customHeight="1" x14ac:dyDescent="0.3">
      <c r="B2" s="3" t="s">
        <v>0</v>
      </c>
      <c r="C2" s="3" t="s">
        <v>11</v>
      </c>
      <c r="D2" s="4" t="s">
        <v>12</v>
      </c>
      <c r="E2" s="4" t="s">
        <v>13</v>
      </c>
    </row>
    <row r="3" spans="2:5" ht="20.100000000000001" customHeight="1" x14ac:dyDescent="0.3">
      <c r="B3" s="2" t="s">
        <v>1</v>
      </c>
      <c r="C3" s="5">
        <v>44607</v>
      </c>
      <c r="D3" s="6">
        <f>E3-7</f>
        <v>44720</v>
      </c>
      <c r="E3" s="6">
        <f>C3+120</f>
        <v>44727</v>
      </c>
    </row>
    <row r="4" spans="2:5" ht="20.100000000000001" customHeight="1" x14ac:dyDescent="0.3">
      <c r="B4" s="2" t="s">
        <v>2</v>
      </c>
      <c r="C4" s="5">
        <v>44612</v>
      </c>
      <c r="D4" s="6">
        <f t="shared" ref="D4:D12" si="0">E4-7</f>
        <v>44725</v>
      </c>
      <c r="E4" s="6">
        <f t="shared" ref="E4:E12" si="1">C4+120</f>
        <v>44732</v>
      </c>
    </row>
    <row r="5" spans="2:5" ht="20.100000000000001" customHeight="1" x14ac:dyDescent="0.3">
      <c r="B5" s="2" t="s">
        <v>3</v>
      </c>
      <c r="C5" s="5">
        <v>44612</v>
      </c>
      <c r="D5" s="6">
        <f t="shared" si="0"/>
        <v>44725</v>
      </c>
      <c r="E5" s="6">
        <f t="shared" si="1"/>
        <v>44732</v>
      </c>
    </row>
    <row r="6" spans="2:5" ht="20.100000000000001" customHeight="1" x14ac:dyDescent="0.3">
      <c r="B6" s="2" t="s">
        <v>4</v>
      </c>
      <c r="C6" s="5">
        <v>44613</v>
      </c>
      <c r="D6" s="6">
        <f t="shared" si="0"/>
        <v>44726</v>
      </c>
      <c r="E6" s="6">
        <f t="shared" si="1"/>
        <v>44733</v>
      </c>
    </row>
    <row r="7" spans="2:5" ht="20.100000000000001" customHeight="1" x14ac:dyDescent="0.3">
      <c r="B7" s="2" t="s">
        <v>5</v>
      </c>
      <c r="C7" s="5">
        <v>44647</v>
      </c>
      <c r="D7" s="6">
        <f t="shared" si="0"/>
        <v>44760</v>
      </c>
      <c r="E7" s="6">
        <f t="shared" si="1"/>
        <v>44767</v>
      </c>
    </row>
    <row r="8" spans="2:5" ht="20.100000000000001" customHeight="1" x14ac:dyDescent="0.3">
      <c r="B8" s="2" t="s">
        <v>6</v>
      </c>
      <c r="C8" s="5">
        <v>44647</v>
      </c>
      <c r="D8" s="6">
        <f t="shared" si="0"/>
        <v>44760</v>
      </c>
      <c r="E8" s="6">
        <f t="shared" si="1"/>
        <v>44767</v>
      </c>
    </row>
    <row r="9" spans="2:5" ht="20.100000000000001" customHeight="1" x14ac:dyDescent="0.3">
      <c r="B9" s="2" t="s">
        <v>7</v>
      </c>
      <c r="C9" s="5">
        <v>44671</v>
      </c>
      <c r="D9" s="6">
        <f t="shared" si="0"/>
        <v>44784</v>
      </c>
      <c r="E9" s="6">
        <f t="shared" si="1"/>
        <v>44791</v>
      </c>
    </row>
    <row r="10" spans="2:5" ht="20.100000000000001" customHeight="1" x14ac:dyDescent="0.3">
      <c r="B10" s="2" t="s">
        <v>8</v>
      </c>
      <c r="C10" s="5">
        <v>44691</v>
      </c>
      <c r="D10" s="6">
        <f t="shared" si="0"/>
        <v>44804</v>
      </c>
      <c r="E10" s="6">
        <f t="shared" si="1"/>
        <v>44811</v>
      </c>
    </row>
    <row r="11" spans="2:5" ht="20.100000000000001" customHeight="1" x14ac:dyDescent="0.3">
      <c r="B11" s="2" t="s">
        <v>9</v>
      </c>
      <c r="C11" s="5">
        <v>44692</v>
      </c>
      <c r="D11" s="6">
        <f t="shared" si="0"/>
        <v>44805</v>
      </c>
      <c r="E11" s="6">
        <f t="shared" si="1"/>
        <v>44812</v>
      </c>
    </row>
    <row r="12" spans="2:5" ht="20.100000000000001" customHeight="1" x14ac:dyDescent="0.3">
      <c r="B12" s="2" t="s">
        <v>10</v>
      </c>
      <c r="C12" s="5">
        <v>44693</v>
      </c>
      <c r="D12" s="6">
        <f t="shared" si="0"/>
        <v>44806</v>
      </c>
      <c r="E12" s="6">
        <f t="shared" si="1"/>
        <v>44813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2022-06-21T07:37:51Z</dcterms:created>
  <dcterms:modified xsi:type="dcterms:W3CDTF">2022-06-22T11:15:21Z</dcterms:modified>
</cp:coreProperties>
</file>