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/>
  <mc:AlternateContent xmlns:mc="http://schemas.openxmlformats.org/markup-compatibility/2006">
    <mc:Choice Requires="x15">
      <x15ac:absPath xmlns:x15ac="http://schemas.microsoft.com/office/spreadsheetml/2010/11/ac" url="C:\Users\Eshrak\Desktop\17. Article - 17 - 26-06-22\"/>
    </mc:Choice>
  </mc:AlternateContent>
  <xr:revisionPtr revIDLastSave="0" documentId="13_ncr:1_{47059F46-631D-4A98-897B-727B244607B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Dataset 1" sheetId="1" r:id="rId1"/>
    <sheet name="Consolidating Multiple Rows" sheetId="4" r:id="rId2"/>
    <sheet name="Dataset 2" sheetId="2" r:id="rId3"/>
    <sheet name="Consolidate Multiple Columns" sheetId="5" r:id="rId4"/>
    <sheet name="Sales Data 2020" sheetId="3" r:id="rId5"/>
    <sheet name="Sales Data 2021" sheetId="7" r:id="rId6"/>
    <sheet name="Consolidated Sales Data" sheetId="8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uri="GoogleSheetsCustomDataVersion1">
      <go:sheetsCustomData xmlns:go="http://customooxmlschemas.google.com/" r:id="rId9" roundtripDataSignature="AMtx7miEggtivlnyUW8uplUtl8R9g6uQuw=="/>
    </ext>
  </extLst>
</workbook>
</file>

<file path=xl/calcChain.xml><?xml version="1.0" encoding="utf-8"?>
<calcChain xmlns="http://schemas.openxmlformats.org/spreadsheetml/2006/main">
  <c r="D6" i="5" l="1"/>
  <c r="D7" i="5"/>
  <c r="D8" i="5"/>
  <c r="D9" i="5"/>
  <c r="D10" i="5"/>
  <c r="D11" i="5"/>
  <c r="D12" i="5"/>
  <c r="D13" i="5"/>
  <c r="D5" i="5"/>
</calcChain>
</file>

<file path=xl/sharedStrings.xml><?xml version="1.0" encoding="utf-8"?>
<sst xmlns="http://schemas.openxmlformats.org/spreadsheetml/2006/main" count="111" uniqueCount="35">
  <si>
    <t>Name</t>
  </si>
  <si>
    <t>Sales</t>
  </si>
  <si>
    <t>Sam</t>
  </si>
  <si>
    <t>Adam</t>
  </si>
  <si>
    <t>Anna</t>
  </si>
  <si>
    <t>Harry</t>
  </si>
  <si>
    <t>Tyler</t>
  </si>
  <si>
    <t>Will</t>
  </si>
  <si>
    <t>Smith</t>
  </si>
  <si>
    <t>Julie</t>
  </si>
  <si>
    <t>Gloria</t>
  </si>
  <si>
    <t>Sales Data</t>
  </si>
  <si>
    <t>First Name</t>
  </si>
  <si>
    <t>Last Name</t>
  </si>
  <si>
    <t>Carl</t>
  </si>
  <si>
    <t>Johnson</t>
  </si>
  <si>
    <t>Brown</t>
  </si>
  <si>
    <t>Dean</t>
  </si>
  <si>
    <t>Ambrose</t>
  </si>
  <si>
    <t>Wilman</t>
  </si>
  <si>
    <t>Jones</t>
  </si>
  <si>
    <t>Seth</t>
  </si>
  <si>
    <t>Rollins</t>
  </si>
  <si>
    <t>Taylor</t>
  </si>
  <si>
    <t>Sales Data 2020</t>
  </si>
  <si>
    <t>Sales Data 2021</t>
  </si>
  <si>
    <t>Jim</t>
  </si>
  <si>
    <t>Rudy</t>
  </si>
  <si>
    <t>Albert</t>
  </si>
  <si>
    <t>Tim</t>
  </si>
  <si>
    <t>Employee Names</t>
  </si>
  <si>
    <t>Consolidating from Multiple Rows</t>
  </si>
  <si>
    <t>Full Name</t>
  </si>
  <si>
    <t>Consolidated Sales Data</t>
  </si>
  <si>
    <t>Consolidating From Multiple Columns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</si>
</sst>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7" x14ac:knownFonts="1">
    <font>
      <sz val="11"/>
      <color theme="1"/>
      <name val="Calibri"/>
      <scheme val="minor"/>
    </font>
    <font>
      <sz val="12"/>
      <color theme="1"/>
      <name val="Calibri"/>
    </font>
    <font>
      <b/>
      <sz val="13"/>
      <color theme="3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D9E2F3"/>
        <bgColor indexed="64"/>
      </patternFill>
    </fill>
    <fill>
      <patternFill patternType="solid">
        <fgColor rgb="FFF7CAAC"/>
        <bgColor indexed="64"/>
      </patternFill>
    </fill>
    <fill>
      <patternFill patternType="solid">
        <fgColor theme="5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1" applyNumberFormat="0" applyFill="0" applyAlignment="0" applyProtection="0"/>
  </cellStyleXfs>
  <cellXfs count="15">
    <xf numFmtId="0" fontId="0" fillId="0" borderId="0" xfId="0" applyFont="1" applyAlignment="1"/>
    <xf numFmtId="0" fontId="1" fillId="0" borderId="0" xfId="0" applyFont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2" fillId="0" borderId="1" xfId="1" applyAlignment="1">
      <alignment horizontal="center" vertical="center"/>
    </xf>
  </cellXfs>
  <cellStyles count="2">
    <cellStyle name="Heading 2" xfId="1" builtinId="1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showGridLines="0" tabSelected="1" zoomScale="110" zoomScaleNormal="110" workbookViewId="0">
      <selection activeCell="B4" sqref="B4"/>
    </sheetView>
  </sheetViews>
  <sheetFormatPr defaultColWidth="14.42578125" defaultRowHeight="15" customHeight="1" x14ac:dyDescent="0.25"/>
  <cols>
    <col min="1" max="1" width="3.7109375" customWidth="1"/>
    <col min="2" max="2" width="17" customWidth="1"/>
    <col min="3" max="3" width="19.5703125" customWidth="1"/>
    <col min="4" max="4" width="3.7109375" customWidth="1"/>
    <col min="5" max="6" width="9.140625" customWidth="1"/>
    <col min="7" max="26" width="8.7109375" customWidth="1"/>
  </cols>
  <sheetData>
    <row r="1" spans="1:26" ht="8.2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9.5" customHeight="1" thickBot="1" x14ac:dyDescent="0.3">
      <c r="A2" s="1"/>
      <c r="B2" s="14" t="s">
        <v>11</v>
      </c>
      <c r="C2" s="14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9.5" customHeight="1" thickTop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9.5" customHeight="1" x14ac:dyDescent="0.25">
      <c r="A4" s="1"/>
      <c r="B4" s="2" t="s">
        <v>0</v>
      </c>
      <c r="C4" s="2" t="s">
        <v>1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9.5" customHeight="1" x14ac:dyDescent="0.25">
      <c r="A5" s="1"/>
      <c r="B5" s="3" t="s">
        <v>2</v>
      </c>
      <c r="C5" s="4">
        <v>2435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9.5" customHeight="1" x14ac:dyDescent="0.25">
      <c r="A6" s="1"/>
      <c r="B6" s="3" t="s">
        <v>3</v>
      </c>
      <c r="C6" s="4">
        <v>4025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9.5" customHeight="1" x14ac:dyDescent="0.25">
      <c r="A7" s="1"/>
      <c r="B7" s="3" t="s">
        <v>4</v>
      </c>
      <c r="C7" s="4">
        <v>4767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9.5" customHeight="1" x14ac:dyDescent="0.25">
      <c r="A8" s="1"/>
      <c r="B8" s="3" t="s">
        <v>2</v>
      </c>
      <c r="C8" s="4">
        <v>4533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9.5" customHeight="1" x14ac:dyDescent="0.25">
      <c r="A9" s="1"/>
      <c r="B9" s="3" t="s">
        <v>6</v>
      </c>
      <c r="C9" s="4">
        <v>1591</v>
      </c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9.5" customHeight="1" x14ac:dyDescent="0.25">
      <c r="A10" s="1"/>
      <c r="B10" s="3" t="s">
        <v>3</v>
      </c>
      <c r="C10" s="4">
        <v>3660</v>
      </c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9.5" customHeight="1" x14ac:dyDescent="0.25">
      <c r="A11" s="1"/>
      <c r="B11" s="3" t="s">
        <v>4</v>
      </c>
      <c r="C11" s="4">
        <v>2092</v>
      </c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9.5" customHeight="1" x14ac:dyDescent="0.25">
      <c r="A12" s="1"/>
      <c r="B12" s="3" t="s">
        <v>3</v>
      </c>
      <c r="C12" s="4">
        <v>2914</v>
      </c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9.5" customHeight="1" x14ac:dyDescent="0.25">
      <c r="A13" s="1"/>
      <c r="B13" s="3" t="s">
        <v>6</v>
      </c>
      <c r="C13" s="4">
        <v>2652</v>
      </c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9.5" customHeight="1" x14ac:dyDescent="0.25">
      <c r="A14" s="1"/>
      <c r="B14" s="3" t="s">
        <v>2</v>
      </c>
      <c r="C14" s="4">
        <v>1096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9.5" customHeight="1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9.5" customHeight="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9.5" customHeight="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9.5" customHeight="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9.5" customHeight="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9.5" customHeight="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9.5" customHeigh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9.5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9.5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9.5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9.5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9.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9.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9.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9.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9.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9.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9.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9.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9.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9.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9.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9.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9.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9.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9.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9.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9.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9.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9.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9.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9.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9.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9.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9.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9.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9.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9.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9.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9.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9.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9.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9.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9.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9.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9.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9.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9.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9.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9.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9.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9.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9.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9.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9.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9.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9.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9.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9.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9.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9.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9.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9.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9.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9.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9.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9.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9.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9.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9.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9.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9.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9.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9.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9.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9.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9.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9.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9.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9.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9.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9.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9.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9.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9.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9.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9.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9.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9.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9.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9.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9.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9.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9.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9.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9.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9.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9.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9.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9.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9.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9.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9.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9.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9.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9.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9.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9.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9.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9.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9.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9.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9.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9.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9.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9.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9.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9.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9.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9.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9.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9.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9.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9.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9.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9.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9.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9.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9.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9.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9.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9.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9.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9.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9.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9.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9.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9.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9.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9.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9.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9.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9.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9.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9.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9.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9.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9.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9.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9.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9.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9.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9.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9.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9.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9.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9.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9.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9.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9.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9.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9.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9.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9.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9.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9.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9.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9.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9.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9.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9.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9.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9.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9.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9.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9.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9.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9.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9.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9.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9.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9.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9.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9.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9.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9.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9.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9.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9.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9.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9.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9.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9.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9.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9.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9.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9.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9.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9.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9.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9.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9.5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9.5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9.5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9.5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9.5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9.5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9.5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9.5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9.5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9.5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9.5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9.5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9.5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9.5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9.5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9.5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9.5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9.5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9.5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9.5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9.5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9.5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9.5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9.5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9.5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9.5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9.5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9.5" customHeight="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9.5" customHeight="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9.5" customHeight="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9.5" customHeight="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9.5" customHeight="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9.5" customHeight="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9.5" customHeight="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9.5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9.5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9.5" customHeight="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9.5" customHeight="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9.5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9.5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9.5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9.5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9.5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9.5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9.5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9.5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9.5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9.5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9.5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9.5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9.5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9.5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9.5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9.5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9.5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9.5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9.5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9.5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9.5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9.5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9.5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9.5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9.5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9.5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9.5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9.5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9.5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9.5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9.5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9.5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9.5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9.5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9.5" customHeight="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9.5" customHeight="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9.5" customHeight="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9.5" customHeight="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9.5" customHeight="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9.5" customHeight="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9.5" customHeight="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9.5" customHeight="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9.5" customHeight="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9.5" customHeight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9.5" customHeight="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9.5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9.5" customHeight="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9.5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9.5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9.5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9.5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9.5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9.5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9.5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9.5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9.5" customHeight="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9.5" customHeight="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9.5" customHeight="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9.5" customHeight="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9.5" customHeight="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9.5" customHeight="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9.5" customHeight="1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9.5" customHeight="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9.5" customHeight="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9.5" customHeight="1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9.5" customHeight="1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9.5" customHeight="1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9.5" customHeight="1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9.5" customHeight="1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9.5" customHeight="1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9.5" customHeight="1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9.5" customHeight="1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9.5" customHeight="1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9.5" customHeight="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9.5" customHeight="1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9.5" customHeight="1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9.5" customHeight="1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9.5" customHeight="1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9.5" customHeight="1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9.5" customHeight="1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9.5" customHeight="1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9.5" customHeight="1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9.5" customHeight="1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9.5" customHeight="1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9.5" customHeight="1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9.5" customHeight="1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9.5" customHeight="1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9.5" customHeight="1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9.5" customHeight="1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9.5" customHeight="1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9.5" customHeight="1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9.5" customHeight="1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9.5" customHeight="1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9.5" customHeight="1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9.5" customHeight="1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9.5" customHeight="1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9.5" customHeight="1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9.5" customHeight="1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9.5" customHeight="1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9.5" customHeight="1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9.5" customHeight="1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9.5" customHeight="1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9.5" customHeight="1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9.5" customHeight="1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9.5" customHeight="1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9.5" customHeight="1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9.5" customHeight="1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9.5" customHeight="1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9.5" customHeight="1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9.5" customHeight="1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9.5" customHeight="1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9.5" customHeight="1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9.5" customHeight="1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9.5" customHeight="1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9.5" customHeight="1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9.5" customHeight="1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9.5" customHeight="1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9.5" customHeight="1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9.5" customHeight="1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9.5" customHeight="1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9.5" customHeight="1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9.5" customHeight="1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9.5" customHeight="1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9.5" customHeight="1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9.5" customHeight="1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9.5" customHeight="1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9.5" customHeight="1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9.5" customHeight="1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9.5" customHeight="1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9.5" customHeight="1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9.5" customHeight="1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9.5" customHeight="1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9.5" customHeight="1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9.5" customHeight="1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9.5" customHeight="1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9.5" customHeight="1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9.5" customHeight="1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9.5" customHeight="1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9.5" customHeight="1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9.5" customHeight="1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9.5" customHeight="1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9.5" customHeight="1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9.5" customHeight="1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9.5" customHeight="1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9.5" customHeight="1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9.5" customHeight="1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9.5" customHeight="1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9.5" customHeight="1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9.5" customHeight="1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9.5" customHeight="1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9.5" customHeight="1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9.5" customHeight="1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9.5" customHeight="1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9.5" customHeight="1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9.5" customHeight="1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9.5" customHeight="1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9.5" customHeight="1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9.5" customHeight="1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9.5" customHeight="1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9.5" customHeight="1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9.5" customHeight="1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9.5" customHeight="1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9.5" customHeight="1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9.5" customHeight="1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9.5" customHeight="1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9.5" customHeight="1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9.5" customHeight="1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9.5" customHeight="1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9.5" customHeight="1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9.5" customHeight="1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9.5" customHeight="1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9.5" customHeight="1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9.5" customHeight="1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9.5" customHeight="1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9.5" customHeight="1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9.5" customHeight="1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9.5" customHeight="1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9.5" customHeight="1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9.5" customHeight="1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9.5" customHeight="1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9.5" customHeight="1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9.5" customHeight="1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9.5" customHeight="1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9.5" customHeight="1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9.5" customHeight="1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9.5" customHeight="1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9.5" customHeight="1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9.5" customHeight="1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9.5" customHeight="1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9.5" customHeight="1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9.5" customHeight="1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9.5" customHeight="1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9.5" customHeight="1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9.5" customHeight="1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9.5" customHeight="1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9.5" customHeight="1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9.5" customHeight="1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9.5" customHeight="1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9.5" customHeight="1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9.5" customHeight="1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9.5" customHeight="1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9.5" customHeight="1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9.5" customHeight="1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9.5" customHeight="1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9.5" customHeight="1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9.5" customHeight="1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9.5" customHeight="1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9.5" customHeight="1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9.5" customHeight="1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9.5" customHeight="1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9.5" customHeight="1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9.5" customHeight="1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9.5" customHeight="1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9.5" customHeight="1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9.5" customHeight="1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9.5" customHeight="1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9.5" customHeight="1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9.5" customHeight="1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9.5" customHeight="1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9.5" customHeight="1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9.5" customHeight="1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9.5" customHeight="1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9.5" customHeight="1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9.5" customHeight="1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9.5" customHeight="1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9.5" customHeight="1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9.5" customHeight="1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9.5" customHeight="1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9.5" customHeight="1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9.5" customHeight="1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9.5" customHeight="1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9.5" customHeight="1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9.5" customHeight="1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9.5" customHeight="1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9.5" customHeight="1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9.5" customHeight="1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9.5" customHeight="1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9.5" customHeight="1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9.5" customHeight="1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9.5" customHeight="1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9.5" customHeight="1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9.5" customHeight="1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9.5" customHeight="1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9.5" customHeight="1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9.5" customHeight="1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9.5" customHeight="1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9.5" customHeight="1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9.5" customHeight="1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9.5" customHeight="1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9.5" customHeight="1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9.5" customHeight="1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9.5" customHeight="1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9.5" customHeight="1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9.5" customHeight="1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9.5" customHeight="1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9.5" customHeight="1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9.5" customHeight="1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9.5" customHeight="1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9.5" customHeight="1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9.5" customHeight="1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9.5" customHeight="1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9.5" customHeight="1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9.5" customHeight="1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9.5" customHeight="1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9.5" customHeight="1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9.5" customHeight="1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9.5" customHeight="1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9.5" customHeight="1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9.5" customHeight="1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9.5" customHeight="1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9.5" customHeight="1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9.5" customHeight="1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9.5" customHeight="1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9.5" customHeight="1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9.5" customHeight="1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9.5" customHeight="1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9.5" customHeight="1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9.5" customHeight="1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9.5" customHeight="1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9.5" customHeight="1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9.5" customHeight="1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9.5" customHeight="1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9.5" customHeight="1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9.5" customHeight="1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9.5" customHeight="1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9.5" customHeight="1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9.5" customHeight="1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9.5" customHeight="1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9.5" customHeight="1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9.5" customHeight="1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9.5" customHeight="1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9.5" customHeight="1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9.5" customHeight="1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9.5" customHeight="1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9.5" customHeight="1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9.5" customHeight="1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9.5" customHeight="1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9.5" customHeight="1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9.5" customHeight="1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9.5" customHeight="1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9.5" customHeight="1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9.5" customHeight="1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9.5" customHeight="1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9.5" customHeight="1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9.5" customHeight="1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9.5" customHeight="1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9.5" customHeight="1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9.5" customHeight="1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9.5" customHeight="1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9.5" customHeight="1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9.5" customHeight="1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9.5" customHeight="1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9.5" customHeight="1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9.5" customHeight="1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9.5" customHeight="1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9.5" customHeight="1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9.5" customHeight="1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9.5" customHeight="1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9.5" customHeight="1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9.5" customHeight="1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9.5" customHeight="1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9.5" customHeight="1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9.5" customHeight="1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9.5" customHeight="1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9.5" customHeight="1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9.5" customHeight="1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9.5" customHeight="1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9.5" customHeight="1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9.5" customHeight="1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9.5" customHeight="1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9.5" customHeight="1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9.5" customHeight="1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9.5" customHeight="1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9.5" customHeight="1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9.5" customHeight="1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9.5" customHeight="1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9.5" customHeight="1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9.5" customHeight="1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9.5" customHeight="1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9.5" customHeight="1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9.5" customHeight="1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9.5" customHeight="1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9.5" customHeight="1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9.5" customHeight="1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9.5" customHeight="1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9.5" customHeight="1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9.5" customHeight="1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9.5" customHeight="1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9.5" customHeight="1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9.5" customHeight="1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9.5" customHeight="1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9.5" customHeight="1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9.5" customHeight="1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9.5" customHeight="1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9.5" customHeight="1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9.5" customHeight="1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9.5" customHeight="1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9.5" customHeight="1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9.5" customHeight="1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9.5" customHeight="1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9.5" customHeight="1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9.5" customHeight="1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9.5" customHeight="1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9.5" customHeight="1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9.5" customHeight="1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9.5" customHeight="1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9.5" customHeight="1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9.5" customHeight="1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9.5" customHeight="1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9.5" customHeight="1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9.5" customHeight="1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9.5" customHeight="1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9.5" customHeight="1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9.5" customHeight="1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9.5" customHeight="1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9.5" customHeight="1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9.5" customHeight="1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9.5" customHeight="1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9.5" customHeight="1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9.5" customHeight="1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9.5" customHeight="1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9.5" customHeight="1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9.5" customHeight="1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9.5" customHeight="1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9.5" customHeight="1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9.5" customHeight="1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9.5" customHeight="1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9.5" customHeight="1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9.5" customHeight="1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9.5" customHeight="1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9.5" customHeight="1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9.5" customHeight="1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9.5" customHeight="1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9.5" customHeight="1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9.5" customHeight="1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9.5" customHeight="1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9.5" customHeight="1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9.5" customHeight="1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9.5" customHeight="1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9.5" customHeight="1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9.5" customHeight="1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9.5" customHeight="1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9.5" customHeight="1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9.5" customHeight="1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9.5" customHeight="1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9.5" customHeight="1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9.5" customHeight="1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9.5" customHeight="1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9.5" customHeight="1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9.5" customHeight="1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9.5" customHeight="1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9.5" customHeight="1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9.5" customHeight="1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9.5" customHeight="1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9.5" customHeight="1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9.5" customHeight="1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9.5" customHeight="1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9.5" customHeight="1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9.5" customHeight="1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9.5" customHeight="1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9.5" customHeight="1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9.5" customHeight="1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9.5" customHeight="1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9.5" customHeight="1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9.5" customHeight="1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9.5" customHeight="1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9.5" customHeight="1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9.5" customHeight="1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9.5" customHeight="1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9.5" customHeight="1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9.5" customHeight="1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9.5" customHeight="1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9.5" customHeight="1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9.5" customHeight="1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9.5" customHeight="1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9.5" customHeight="1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9.5" customHeight="1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9.5" customHeight="1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9.5" customHeight="1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9.5" customHeight="1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9.5" customHeight="1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9.5" customHeight="1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9.5" customHeight="1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9.5" customHeight="1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9.5" customHeight="1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9.5" customHeight="1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9.5" customHeight="1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9.5" customHeight="1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9.5" customHeight="1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9.5" customHeight="1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9.5" customHeight="1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9.5" customHeight="1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9.5" customHeight="1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9.5" customHeight="1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9.5" customHeight="1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9.5" customHeight="1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9.5" customHeight="1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9.5" customHeight="1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9.5" customHeight="1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9.5" customHeight="1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9.5" customHeight="1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9.5" customHeight="1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9.5" customHeight="1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9.5" customHeight="1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9.5" customHeight="1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9.5" customHeight="1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9.5" customHeight="1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9.5" customHeight="1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9.5" customHeight="1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9.5" customHeight="1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9.5" customHeight="1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9.5" customHeight="1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9.5" customHeight="1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9.5" customHeight="1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9.5" customHeight="1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9.5" customHeight="1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9.5" customHeight="1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9.5" customHeight="1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9.5" customHeight="1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9.5" customHeight="1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9.5" customHeight="1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9.5" customHeight="1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9.5" customHeight="1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9.5" customHeight="1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9.5" customHeight="1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9.5" customHeight="1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9.5" customHeight="1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9.5" customHeight="1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9.5" customHeight="1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9.5" customHeight="1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9.5" customHeight="1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9.5" customHeight="1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9.5" customHeight="1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9.5" customHeight="1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9.5" customHeight="1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9.5" customHeight="1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9.5" customHeight="1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9.5" customHeight="1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9.5" customHeight="1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9.5" customHeight="1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9.5" customHeight="1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9.5" customHeight="1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9.5" customHeight="1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9.5" customHeight="1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9.5" customHeight="1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9.5" customHeight="1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9.5" customHeight="1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9.5" customHeight="1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9.5" customHeight="1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9.5" customHeight="1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9.5" customHeight="1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9.5" customHeight="1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9.5" customHeight="1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9.5" customHeight="1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9.5" customHeight="1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9.5" customHeight="1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9.5" customHeight="1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9.5" customHeight="1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9.5" customHeight="1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9.5" customHeight="1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9.5" customHeight="1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9.5" customHeight="1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9.5" customHeight="1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9.5" customHeight="1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9.5" customHeight="1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9.5" customHeight="1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9.5" customHeight="1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9.5" customHeight="1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9.5" customHeight="1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9.5" customHeight="1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9.5" customHeight="1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9.5" customHeight="1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9.5" customHeight="1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9.5" customHeight="1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9.5" customHeight="1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9.5" customHeight="1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9.5" customHeight="1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9.5" customHeight="1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9.5" customHeight="1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9.5" customHeight="1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9.5" customHeight="1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9.5" customHeight="1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9.5" customHeight="1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9.5" customHeight="1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9.5" customHeight="1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9.5" customHeight="1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9.5" customHeight="1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9.5" customHeight="1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9.5" customHeight="1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9.5" customHeight="1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9.5" customHeight="1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9.5" customHeight="1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9.5" customHeight="1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9.5" customHeight="1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9.5" customHeight="1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9.5" customHeight="1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9.5" customHeight="1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9.5" customHeight="1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9.5" customHeight="1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9.5" customHeight="1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9.5" customHeight="1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9.5" customHeight="1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9.5" customHeight="1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9.5" customHeight="1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9.5" customHeight="1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9.5" customHeight="1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9.5" customHeight="1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9.5" customHeight="1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9.5" customHeight="1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9.5" customHeight="1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9.5" customHeight="1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9.5" customHeight="1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9.5" customHeight="1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9.5" customHeight="1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9.5" customHeight="1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9.5" customHeight="1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9.5" customHeight="1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9.5" customHeight="1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9.5" customHeight="1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9.5" customHeight="1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9.5" customHeight="1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9.5" customHeight="1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9.5" customHeight="1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9.5" customHeight="1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9.5" customHeight="1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9.5" customHeight="1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9.5" customHeight="1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9.5" customHeight="1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9.5" customHeight="1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9.5" customHeight="1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9.5" customHeight="1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9.5" customHeight="1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9.5" customHeight="1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9.5" customHeight="1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9.5" customHeight="1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9.5" customHeight="1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9.5" customHeight="1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9.5" customHeight="1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9.5" customHeight="1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9.5" customHeight="1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9.5" customHeight="1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9.5" customHeight="1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9.5" customHeight="1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9.5" customHeight="1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9.5" customHeight="1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9.5" customHeight="1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9.5" customHeight="1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9.5" customHeight="1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9.5" customHeight="1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9.5" customHeight="1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9.5" customHeight="1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9.5" customHeight="1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9.5" customHeight="1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9.5" customHeight="1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9.5" customHeight="1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9.5" customHeight="1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9.5" customHeight="1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9.5" customHeight="1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9.5" customHeight="1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9.5" customHeight="1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9.5" customHeight="1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9.5" customHeight="1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9.5" customHeight="1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9.5" customHeight="1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9.5" customHeight="1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9.5" customHeight="1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9.5" customHeight="1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9.5" customHeight="1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9.5" customHeight="1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9.5" customHeight="1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9.5" customHeight="1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9.5" customHeight="1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9.5" customHeight="1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9.5" customHeight="1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9.5" customHeight="1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9.5" customHeight="1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9.5" customHeight="1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9.5" customHeight="1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9.5" customHeight="1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9.5" customHeight="1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9.5" customHeight="1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9.5" customHeight="1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9.5" customHeight="1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9.5" customHeight="1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9.5" customHeight="1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9.5" customHeight="1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9.5" customHeight="1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9.5" customHeight="1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9.5" customHeight="1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9.5" customHeight="1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9.5" customHeight="1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9.5" customHeight="1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9.5" customHeight="1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9.5" customHeight="1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9.5" customHeight="1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9.5" customHeight="1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9.5" customHeight="1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9.5" customHeight="1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9.5" customHeight="1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9.5" customHeight="1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9.5" customHeight="1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9.5" customHeight="1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9.5" customHeight="1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9.5" customHeight="1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9.5" customHeight="1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9.5" customHeight="1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9.5" customHeight="1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9.5" customHeight="1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9.5" customHeight="1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9.5" customHeight="1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9.5" customHeight="1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9.5" customHeight="1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9.5" customHeight="1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9.5" customHeight="1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9.5" customHeight="1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9.5" customHeight="1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9.5" customHeight="1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9.5" customHeight="1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9.5" customHeight="1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9.5" customHeight="1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9.5" customHeight="1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9.5" customHeight="1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9.5" customHeight="1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9.5" customHeight="1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9.5" customHeight="1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9.5" customHeight="1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9.5" customHeight="1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9.5" customHeight="1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9.5" customHeight="1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9.5" customHeight="1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9.5" customHeight="1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9.5" customHeight="1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9.5" customHeight="1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9.5" customHeight="1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9.5" customHeight="1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9.5" customHeight="1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9.5" customHeight="1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9.5" customHeight="1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9.5" customHeight="1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9.5" customHeight="1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9.5" customHeight="1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9.5" customHeight="1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9.5" customHeight="1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9.5" customHeight="1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9.5" customHeight="1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9.5" customHeight="1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9.5" customHeight="1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9.5" customHeight="1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9.5" customHeight="1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9.5" customHeight="1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9.5" customHeight="1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9.5" customHeight="1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9.5" customHeight="1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9.5" customHeight="1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9.5" customHeight="1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9.5" customHeight="1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9.5" customHeight="1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9.5" customHeight="1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9.5" customHeight="1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9.5" customHeight="1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9.5" customHeight="1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9.5" customHeight="1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9.5" customHeight="1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9.5" customHeight="1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9.5" customHeight="1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9.5" customHeight="1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9.5" customHeight="1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9.5" customHeight="1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9.5" customHeight="1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9.5" customHeight="1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9.5" customHeight="1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9.5" customHeight="1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9.5" customHeight="1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9.5" customHeight="1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9.5" customHeight="1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9.5" customHeight="1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9.5" customHeight="1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9.5" customHeight="1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9.5" customHeight="1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9.5" customHeight="1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9.5" customHeight="1" x14ac:dyDescent="0.2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9.5" customHeight="1" x14ac:dyDescent="0.2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9.5" customHeight="1" x14ac:dyDescent="0.2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9.5" customHeight="1" x14ac:dyDescent="0.2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9.5" customHeight="1" x14ac:dyDescent="0.2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9.5" customHeight="1" x14ac:dyDescent="0.2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9.5" customHeight="1" x14ac:dyDescent="0.2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dataConsolidate/>
  <mergeCells count="1">
    <mergeCell ref="B2:C2"/>
  </mergeCells>
  <pageMargins left="0.7" right="0.7" top="0.75" bottom="0.75" header="0" footer="0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586EF9-DB33-436E-8C71-0DDF01EE4E75}">
  <dimension ref="A1:W1000"/>
  <sheetViews>
    <sheetView showGridLines="0" zoomScale="110" zoomScaleNormal="110" workbookViewId="0">
      <selection activeCell="I15" sqref="I15"/>
    </sheetView>
  </sheetViews>
  <sheetFormatPr defaultColWidth="14.42578125" defaultRowHeight="15" customHeight="1" x14ac:dyDescent="0.25"/>
  <cols>
    <col min="1" max="1" width="3.7109375" customWidth="1"/>
    <col min="2" max="2" width="12.140625" customWidth="1"/>
    <col min="3" max="3" width="23.85546875" customWidth="1"/>
    <col min="4" max="4" width="3.7109375" customWidth="1"/>
    <col min="5" max="5" width="12.140625" customWidth="1"/>
    <col min="6" max="6" width="14.28515625" customWidth="1"/>
    <col min="7" max="7" width="3.28515625" customWidth="1"/>
    <col min="8" max="23" width="8.7109375" customWidth="1"/>
  </cols>
  <sheetData>
    <row r="1" spans="1:23" ht="8.2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19.5" customHeight="1" thickBot="1" x14ac:dyDescent="0.3">
      <c r="A2" s="1"/>
      <c r="B2" s="14" t="s">
        <v>31</v>
      </c>
      <c r="C2" s="14"/>
      <c r="D2" s="14"/>
      <c r="E2" s="14"/>
      <c r="F2" s="14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ht="19.5" customHeight="1" thickTop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3" ht="19.5" customHeight="1" x14ac:dyDescent="0.25">
      <c r="A4" s="1"/>
      <c r="B4" s="2" t="s">
        <v>0</v>
      </c>
      <c r="C4" s="2" t="s">
        <v>1</v>
      </c>
      <c r="D4" s="1"/>
      <c r="E4" s="11" t="s">
        <v>0</v>
      </c>
      <c r="F4" s="11" t="s">
        <v>1</v>
      </c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</row>
    <row r="5" spans="1:23" ht="19.5" customHeight="1" x14ac:dyDescent="0.25">
      <c r="A5" s="1"/>
      <c r="B5" s="3" t="s">
        <v>2</v>
      </c>
      <c r="C5" s="4">
        <v>2435</v>
      </c>
      <c r="D5" s="1"/>
      <c r="E5" s="9" t="s">
        <v>2</v>
      </c>
      <c r="F5" s="10">
        <v>8064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</row>
    <row r="6" spans="1:23" ht="19.5" customHeight="1" x14ac:dyDescent="0.25">
      <c r="A6" s="1"/>
      <c r="B6" s="3" t="s">
        <v>3</v>
      </c>
      <c r="C6" s="4">
        <v>4025</v>
      </c>
      <c r="D6" s="1"/>
      <c r="E6" s="9" t="s">
        <v>3</v>
      </c>
      <c r="F6" s="10">
        <v>10599</v>
      </c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</row>
    <row r="7" spans="1:23" ht="19.5" customHeight="1" x14ac:dyDescent="0.25">
      <c r="A7" s="1"/>
      <c r="B7" s="3" t="s">
        <v>4</v>
      </c>
      <c r="C7" s="4">
        <v>4767</v>
      </c>
      <c r="D7" s="1"/>
      <c r="E7" s="9" t="s">
        <v>4</v>
      </c>
      <c r="F7" s="10">
        <v>6859</v>
      </c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</row>
    <row r="8" spans="1:23" ht="19.5" customHeight="1" x14ac:dyDescent="0.25">
      <c r="A8" s="1"/>
      <c r="B8" s="3" t="s">
        <v>2</v>
      </c>
      <c r="C8" s="4">
        <v>4533</v>
      </c>
      <c r="D8" s="1"/>
      <c r="E8" s="9" t="s">
        <v>6</v>
      </c>
      <c r="F8" s="10">
        <v>4243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1:23" ht="19.5" customHeight="1" x14ac:dyDescent="0.25">
      <c r="A9" s="1"/>
      <c r="B9" s="3" t="s">
        <v>6</v>
      </c>
      <c r="C9" s="4">
        <v>1591</v>
      </c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9.5" customHeight="1" x14ac:dyDescent="0.25">
      <c r="A10" s="1"/>
      <c r="B10" s="3" t="s">
        <v>3</v>
      </c>
      <c r="C10" s="4">
        <v>3660</v>
      </c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3" ht="19.5" customHeight="1" x14ac:dyDescent="0.25">
      <c r="A11" s="1"/>
      <c r="B11" s="3" t="s">
        <v>4</v>
      </c>
      <c r="C11" s="4">
        <v>2092</v>
      </c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</row>
    <row r="12" spans="1:23" ht="19.5" customHeight="1" x14ac:dyDescent="0.25">
      <c r="A12" s="1"/>
      <c r="B12" s="3" t="s">
        <v>3</v>
      </c>
      <c r="C12" s="4">
        <v>2914</v>
      </c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</row>
    <row r="13" spans="1:23" ht="19.5" customHeight="1" x14ac:dyDescent="0.25">
      <c r="A13" s="1"/>
      <c r="B13" s="3" t="s">
        <v>6</v>
      </c>
      <c r="C13" s="4">
        <v>2652</v>
      </c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</row>
    <row r="14" spans="1:23" ht="19.5" customHeight="1" x14ac:dyDescent="0.25">
      <c r="A14" s="1"/>
      <c r="B14" s="3" t="s">
        <v>2</v>
      </c>
      <c r="C14" s="4">
        <v>1096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</row>
    <row r="15" spans="1:23" ht="19.5" customHeight="1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</row>
    <row r="16" spans="1:23" ht="19.5" customHeight="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</row>
    <row r="17" spans="1:23" ht="19.5" customHeight="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</row>
    <row r="18" spans="1:23" ht="19.5" customHeight="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</row>
    <row r="19" spans="1:23" ht="19.5" customHeight="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</row>
    <row r="20" spans="1:23" ht="19.5" customHeight="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</row>
    <row r="21" spans="1:23" ht="19.5" customHeigh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</row>
    <row r="22" spans="1:23" ht="19.5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</row>
    <row r="23" spans="1:23" ht="19.5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</row>
    <row r="24" spans="1:23" ht="19.5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</row>
    <row r="25" spans="1:23" ht="19.5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</row>
    <row r="26" spans="1:23" ht="19.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</row>
    <row r="27" spans="1:23" ht="19.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</row>
    <row r="28" spans="1:23" ht="19.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</row>
    <row r="29" spans="1:23" ht="19.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</row>
    <row r="30" spans="1:23" ht="19.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</row>
    <row r="31" spans="1:23" ht="19.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</row>
    <row r="32" spans="1:23" ht="19.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</row>
    <row r="33" spans="1:23" ht="19.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</row>
    <row r="34" spans="1:23" ht="19.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</row>
    <row r="35" spans="1:23" ht="19.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</row>
    <row r="36" spans="1:23" ht="19.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  <row r="37" spans="1:23" ht="19.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</row>
    <row r="38" spans="1:23" ht="19.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</row>
    <row r="39" spans="1:23" ht="19.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</row>
    <row r="40" spans="1:23" ht="19.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</row>
    <row r="41" spans="1:23" ht="19.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</row>
    <row r="42" spans="1:23" ht="19.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</row>
    <row r="43" spans="1:23" ht="19.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</row>
    <row r="44" spans="1:23" ht="19.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</row>
    <row r="45" spans="1:23" ht="19.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</row>
    <row r="46" spans="1:23" ht="19.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</row>
    <row r="47" spans="1:23" ht="19.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</row>
    <row r="48" spans="1:23" ht="19.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</row>
    <row r="49" spans="1:23" ht="19.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</row>
    <row r="50" spans="1:23" ht="19.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</row>
    <row r="51" spans="1:23" ht="19.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</row>
    <row r="52" spans="1:23" ht="19.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</row>
    <row r="53" spans="1:23" ht="19.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</row>
    <row r="54" spans="1:23" ht="19.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</row>
    <row r="55" spans="1:23" ht="19.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</row>
    <row r="56" spans="1:23" ht="19.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</row>
    <row r="57" spans="1:23" ht="19.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</row>
    <row r="58" spans="1:23" ht="19.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</row>
    <row r="59" spans="1:23" ht="19.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</row>
    <row r="60" spans="1:23" ht="19.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</row>
    <row r="61" spans="1:23" ht="19.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</row>
    <row r="62" spans="1:23" ht="19.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</row>
    <row r="63" spans="1:23" ht="19.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</row>
    <row r="64" spans="1:23" ht="19.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</row>
    <row r="65" spans="1:23" ht="19.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</row>
    <row r="66" spans="1:23" ht="19.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</row>
    <row r="67" spans="1:23" ht="19.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</row>
    <row r="68" spans="1:23" ht="19.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</row>
    <row r="69" spans="1:23" ht="19.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</row>
    <row r="70" spans="1:23" ht="19.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</row>
    <row r="71" spans="1:23" ht="19.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</row>
    <row r="72" spans="1:23" ht="19.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</row>
    <row r="73" spans="1:23" ht="19.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</row>
    <row r="74" spans="1:23" ht="19.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</row>
    <row r="75" spans="1:23" ht="19.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</row>
    <row r="76" spans="1:23" ht="19.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</row>
    <row r="77" spans="1:23" ht="19.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</row>
    <row r="78" spans="1:23" ht="19.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</row>
    <row r="79" spans="1:23" ht="19.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</row>
    <row r="80" spans="1:23" ht="19.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</row>
    <row r="81" spans="1:23" ht="19.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</row>
    <row r="82" spans="1:23" ht="19.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</row>
    <row r="83" spans="1:23" ht="19.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</row>
    <row r="84" spans="1:23" ht="19.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</row>
    <row r="85" spans="1:23" ht="19.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</row>
    <row r="86" spans="1:23" ht="19.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</row>
    <row r="87" spans="1:23" ht="19.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</row>
    <row r="88" spans="1:23" ht="19.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</row>
    <row r="89" spans="1:23" ht="19.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</row>
    <row r="90" spans="1:23" ht="19.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</row>
    <row r="91" spans="1:23" ht="19.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</row>
    <row r="92" spans="1:23" ht="19.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</row>
    <row r="93" spans="1:23" ht="19.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</row>
    <row r="94" spans="1:23" ht="19.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</row>
    <row r="95" spans="1:23" ht="19.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</row>
    <row r="96" spans="1:23" ht="19.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</row>
    <row r="97" spans="1:23" ht="19.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</row>
    <row r="98" spans="1:23" ht="19.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</row>
    <row r="99" spans="1:23" ht="19.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</row>
    <row r="100" spans="1:23" ht="19.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</row>
    <row r="101" spans="1:23" ht="19.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</row>
    <row r="102" spans="1:23" ht="19.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</row>
    <row r="103" spans="1:23" ht="19.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</row>
    <row r="104" spans="1:23" ht="19.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</row>
    <row r="105" spans="1:23" ht="19.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</row>
    <row r="106" spans="1:23" ht="19.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</row>
    <row r="107" spans="1:23" ht="19.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</row>
    <row r="108" spans="1:23" ht="19.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</row>
    <row r="109" spans="1:23" ht="19.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</row>
    <row r="110" spans="1:23" ht="19.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</row>
    <row r="111" spans="1:23" ht="19.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</row>
    <row r="112" spans="1:23" ht="19.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</row>
    <row r="113" spans="1:23" ht="19.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</row>
    <row r="114" spans="1:23" ht="19.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</row>
    <row r="115" spans="1:23" ht="19.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</row>
    <row r="116" spans="1:23" ht="19.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</row>
    <row r="117" spans="1:23" ht="19.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</row>
    <row r="118" spans="1:23" ht="19.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</row>
    <row r="119" spans="1:23" ht="19.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</row>
    <row r="120" spans="1:23" ht="19.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</row>
    <row r="121" spans="1:23" ht="19.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</row>
    <row r="122" spans="1:23" ht="19.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</row>
    <row r="123" spans="1:23" ht="19.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</row>
    <row r="124" spans="1:23" ht="19.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</row>
    <row r="125" spans="1:23" ht="19.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</row>
    <row r="126" spans="1:23" ht="19.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</row>
    <row r="127" spans="1:23" ht="19.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</row>
    <row r="128" spans="1:23" ht="19.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</row>
    <row r="129" spans="1:23" ht="19.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</row>
    <row r="130" spans="1:23" ht="19.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</row>
    <row r="131" spans="1:23" ht="19.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</row>
    <row r="132" spans="1:23" ht="19.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</row>
    <row r="133" spans="1:23" ht="19.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</row>
    <row r="134" spans="1:23" ht="19.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</row>
    <row r="135" spans="1:23" ht="19.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</row>
    <row r="136" spans="1:23" ht="19.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</row>
    <row r="137" spans="1:23" ht="19.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</row>
    <row r="138" spans="1:23" ht="19.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</row>
    <row r="139" spans="1:23" ht="19.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</row>
    <row r="140" spans="1:23" ht="19.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</row>
    <row r="141" spans="1:23" ht="19.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</row>
    <row r="142" spans="1:23" ht="19.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</row>
    <row r="143" spans="1:23" ht="19.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</row>
    <row r="144" spans="1:23" ht="19.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</row>
    <row r="145" spans="1:23" ht="19.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</row>
    <row r="146" spans="1:23" ht="19.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</row>
    <row r="147" spans="1:23" ht="19.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</row>
    <row r="148" spans="1:23" ht="19.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</row>
    <row r="149" spans="1:23" ht="19.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</row>
    <row r="150" spans="1:23" ht="19.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</row>
    <row r="151" spans="1:23" ht="19.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</row>
    <row r="152" spans="1:23" ht="19.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</row>
    <row r="153" spans="1:23" ht="19.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</row>
    <row r="154" spans="1:23" ht="19.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</row>
    <row r="155" spans="1:23" ht="19.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</row>
    <row r="156" spans="1:23" ht="19.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</row>
    <row r="157" spans="1:23" ht="19.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</row>
    <row r="158" spans="1:23" ht="19.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</row>
    <row r="159" spans="1:23" ht="19.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</row>
    <row r="160" spans="1:23" ht="19.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</row>
    <row r="161" spans="1:23" ht="19.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</row>
    <row r="162" spans="1:23" ht="19.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</row>
    <row r="163" spans="1:23" ht="19.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</row>
    <row r="164" spans="1:23" ht="19.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</row>
    <row r="165" spans="1:23" ht="19.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</row>
    <row r="166" spans="1:23" ht="19.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</row>
    <row r="167" spans="1:23" ht="19.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</row>
    <row r="168" spans="1:23" ht="19.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</row>
    <row r="169" spans="1:23" ht="19.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</row>
    <row r="170" spans="1:23" ht="19.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</row>
    <row r="171" spans="1:23" ht="19.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</row>
    <row r="172" spans="1:23" ht="19.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</row>
    <row r="173" spans="1:23" ht="19.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</row>
    <row r="174" spans="1:23" ht="19.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</row>
    <row r="175" spans="1:23" ht="19.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</row>
    <row r="176" spans="1:23" ht="19.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</row>
    <row r="177" spans="1:23" ht="19.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</row>
    <row r="178" spans="1:23" ht="19.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</row>
    <row r="179" spans="1:23" ht="19.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</row>
    <row r="180" spans="1:23" ht="19.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</row>
    <row r="181" spans="1:23" ht="19.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</row>
    <row r="182" spans="1:23" ht="19.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</row>
    <row r="183" spans="1:23" ht="19.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</row>
    <row r="184" spans="1:23" ht="19.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</row>
    <row r="185" spans="1:23" ht="19.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</row>
    <row r="186" spans="1:23" ht="19.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</row>
    <row r="187" spans="1:23" ht="19.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</row>
    <row r="188" spans="1:23" ht="19.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</row>
    <row r="189" spans="1:23" ht="19.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</row>
    <row r="190" spans="1:23" ht="19.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</row>
    <row r="191" spans="1:23" ht="19.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</row>
    <row r="192" spans="1:23" ht="19.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</row>
    <row r="193" spans="1:23" ht="19.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</row>
    <row r="194" spans="1:23" ht="19.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</row>
    <row r="195" spans="1:23" ht="19.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</row>
    <row r="196" spans="1:23" ht="19.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</row>
    <row r="197" spans="1:23" ht="19.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</row>
    <row r="198" spans="1:23" ht="19.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</row>
    <row r="199" spans="1:23" ht="19.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</row>
    <row r="200" spans="1:23" ht="19.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</row>
    <row r="201" spans="1:23" ht="19.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</row>
    <row r="202" spans="1:23" ht="19.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</row>
    <row r="203" spans="1:23" ht="19.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</row>
    <row r="204" spans="1:23" ht="19.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</row>
    <row r="205" spans="1:23" ht="19.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</row>
    <row r="206" spans="1:23" ht="19.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</row>
    <row r="207" spans="1:23" ht="19.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</row>
    <row r="208" spans="1:23" ht="19.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</row>
    <row r="209" spans="1:23" ht="19.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</row>
    <row r="210" spans="1:23" ht="19.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</row>
    <row r="211" spans="1:23" ht="19.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</row>
    <row r="212" spans="1:23" ht="19.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</row>
    <row r="213" spans="1:23" ht="19.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</row>
    <row r="214" spans="1:23" ht="19.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</row>
    <row r="215" spans="1:23" ht="19.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</row>
    <row r="216" spans="1:23" ht="19.5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</row>
    <row r="217" spans="1:23" ht="19.5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</row>
    <row r="218" spans="1:23" ht="19.5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</row>
    <row r="219" spans="1:23" ht="19.5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</row>
    <row r="220" spans="1:23" ht="19.5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</row>
    <row r="221" spans="1:23" ht="19.5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</row>
    <row r="222" spans="1:23" ht="19.5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</row>
    <row r="223" spans="1:23" ht="19.5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</row>
    <row r="224" spans="1:23" ht="19.5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</row>
    <row r="225" spans="1:23" ht="19.5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</row>
    <row r="226" spans="1:23" ht="19.5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</row>
    <row r="227" spans="1:23" ht="19.5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</row>
    <row r="228" spans="1:23" ht="19.5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</row>
    <row r="229" spans="1:23" ht="19.5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</row>
    <row r="230" spans="1:23" ht="19.5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</row>
    <row r="231" spans="1:23" ht="19.5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</row>
    <row r="232" spans="1:23" ht="19.5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</row>
    <row r="233" spans="1:23" ht="19.5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</row>
    <row r="234" spans="1:23" ht="19.5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</row>
    <row r="235" spans="1:23" ht="19.5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</row>
    <row r="236" spans="1:23" ht="19.5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</row>
    <row r="237" spans="1:23" ht="19.5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</row>
    <row r="238" spans="1:23" ht="19.5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</row>
    <row r="239" spans="1:23" ht="19.5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</row>
    <row r="240" spans="1:23" ht="19.5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</row>
    <row r="241" spans="1:23" ht="19.5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</row>
    <row r="242" spans="1:23" ht="19.5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</row>
    <row r="243" spans="1:23" ht="19.5" customHeight="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</row>
    <row r="244" spans="1:23" ht="19.5" customHeight="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</row>
    <row r="245" spans="1:23" ht="19.5" customHeight="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</row>
    <row r="246" spans="1:23" ht="19.5" customHeight="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</row>
    <row r="247" spans="1:23" ht="19.5" customHeight="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</row>
    <row r="248" spans="1:23" ht="19.5" customHeight="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</row>
    <row r="249" spans="1:23" ht="19.5" customHeight="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</row>
    <row r="250" spans="1:23" ht="19.5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</row>
    <row r="251" spans="1:23" ht="19.5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</row>
    <row r="252" spans="1:23" ht="19.5" customHeight="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</row>
    <row r="253" spans="1:23" ht="19.5" customHeight="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</row>
    <row r="254" spans="1:23" ht="19.5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</row>
    <row r="255" spans="1:23" ht="19.5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</row>
    <row r="256" spans="1:23" ht="19.5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</row>
    <row r="257" spans="1:23" ht="19.5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</row>
    <row r="258" spans="1:23" ht="19.5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</row>
    <row r="259" spans="1:23" ht="19.5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</row>
    <row r="260" spans="1:23" ht="19.5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</row>
    <row r="261" spans="1:23" ht="19.5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</row>
    <row r="262" spans="1:23" ht="19.5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</row>
    <row r="263" spans="1:23" ht="19.5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</row>
    <row r="264" spans="1:23" ht="19.5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</row>
    <row r="265" spans="1:23" ht="19.5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</row>
    <row r="266" spans="1:23" ht="19.5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</row>
    <row r="267" spans="1:23" ht="19.5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</row>
    <row r="268" spans="1:23" ht="19.5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</row>
    <row r="269" spans="1:23" ht="19.5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</row>
    <row r="270" spans="1:23" ht="19.5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</row>
    <row r="271" spans="1:23" ht="19.5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</row>
    <row r="272" spans="1:23" ht="19.5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</row>
    <row r="273" spans="1:23" ht="19.5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</row>
    <row r="274" spans="1:23" ht="19.5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</row>
    <row r="275" spans="1:23" ht="19.5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</row>
    <row r="276" spans="1:23" ht="19.5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</row>
    <row r="277" spans="1:23" ht="19.5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</row>
    <row r="278" spans="1:23" ht="19.5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</row>
    <row r="279" spans="1:23" ht="19.5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</row>
    <row r="280" spans="1:23" ht="19.5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</row>
    <row r="281" spans="1:23" ht="19.5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</row>
    <row r="282" spans="1:23" ht="19.5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</row>
    <row r="283" spans="1:23" ht="19.5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</row>
    <row r="284" spans="1:23" ht="19.5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</row>
    <row r="285" spans="1:23" ht="19.5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</row>
    <row r="286" spans="1:23" ht="19.5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</row>
    <row r="287" spans="1:23" ht="19.5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</row>
    <row r="288" spans="1:23" ht="19.5" customHeight="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</row>
    <row r="289" spans="1:23" ht="19.5" customHeight="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</row>
    <row r="290" spans="1:23" ht="19.5" customHeight="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</row>
    <row r="291" spans="1:23" ht="19.5" customHeight="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</row>
    <row r="292" spans="1:23" ht="19.5" customHeight="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</row>
    <row r="293" spans="1:23" ht="19.5" customHeight="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</row>
    <row r="294" spans="1:23" ht="19.5" customHeight="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</row>
    <row r="295" spans="1:23" ht="19.5" customHeight="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</row>
    <row r="296" spans="1:23" ht="19.5" customHeight="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</row>
    <row r="297" spans="1:23" ht="19.5" customHeight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</row>
    <row r="298" spans="1:23" ht="19.5" customHeight="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</row>
    <row r="299" spans="1:23" ht="19.5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</row>
    <row r="300" spans="1:23" ht="19.5" customHeight="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</row>
    <row r="301" spans="1:23" ht="19.5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</row>
    <row r="302" spans="1:23" ht="19.5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</row>
    <row r="303" spans="1:23" ht="19.5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</row>
    <row r="304" spans="1:23" ht="19.5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</row>
    <row r="305" spans="1:23" ht="19.5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</row>
    <row r="306" spans="1:23" ht="19.5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</row>
    <row r="307" spans="1:23" ht="19.5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</row>
    <row r="308" spans="1:23" ht="19.5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</row>
    <row r="309" spans="1:23" ht="19.5" customHeight="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</row>
    <row r="310" spans="1:23" ht="19.5" customHeight="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</row>
    <row r="311" spans="1:23" ht="19.5" customHeight="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</row>
    <row r="312" spans="1:23" ht="19.5" customHeight="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</row>
    <row r="313" spans="1:23" ht="19.5" customHeight="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</row>
    <row r="314" spans="1:23" ht="19.5" customHeight="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</row>
    <row r="315" spans="1:23" ht="19.5" customHeight="1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</row>
    <row r="316" spans="1:23" ht="19.5" customHeight="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</row>
    <row r="317" spans="1:23" ht="19.5" customHeight="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</row>
    <row r="318" spans="1:23" ht="19.5" customHeight="1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</row>
    <row r="319" spans="1:23" ht="19.5" customHeight="1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</row>
    <row r="320" spans="1:23" ht="19.5" customHeight="1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</row>
    <row r="321" spans="1:23" ht="19.5" customHeight="1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</row>
    <row r="322" spans="1:23" ht="19.5" customHeight="1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</row>
    <row r="323" spans="1:23" ht="19.5" customHeight="1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</row>
    <row r="324" spans="1:23" ht="19.5" customHeight="1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</row>
    <row r="325" spans="1:23" ht="19.5" customHeight="1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</row>
    <row r="326" spans="1:23" ht="19.5" customHeight="1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</row>
    <row r="327" spans="1:23" ht="19.5" customHeight="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</row>
    <row r="328" spans="1:23" ht="19.5" customHeight="1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</row>
    <row r="329" spans="1:23" ht="19.5" customHeight="1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</row>
    <row r="330" spans="1:23" ht="19.5" customHeight="1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</row>
    <row r="331" spans="1:23" ht="19.5" customHeight="1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</row>
    <row r="332" spans="1:23" ht="19.5" customHeight="1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</row>
    <row r="333" spans="1:23" ht="19.5" customHeight="1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</row>
    <row r="334" spans="1:23" ht="19.5" customHeight="1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</row>
    <row r="335" spans="1:23" ht="19.5" customHeight="1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</row>
    <row r="336" spans="1:23" ht="19.5" customHeight="1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</row>
    <row r="337" spans="1:23" ht="19.5" customHeight="1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</row>
    <row r="338" spans="1:23" ht="19.5" customHeight="1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</row>
    <row r="339" spans="1:23" ht="19.5" customHeight="1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</row>
    <row r="340" spans="1:23" ht="19.5" customHeight="1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</row>
    <row r="341" spans="1:23" ht="19.5" customHeight="1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</row>
    <row r="342" spans="1:23" ht="19.5" customHeight="1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</row>
    <row r="343" spans="1:23" ht="19.5" customHeight="1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</row>
    <row r="344" spans="1:23" ht="19.5" customHeight="1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</row>
    <row r="345" spans="1:23" ht="19.5" customHeight="1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</row>
    <row r="346" spans="1:23" ht="19.5" customHeight="1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</row>
    <row r="347" spans="1:23" ht="19.5" customHeight="1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</row>
    <row r="348" spans="1:23" ht="19.5" customHeight="1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</row>
    <row r="349" spans="1:23" ht="19.5" customHeight="1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</row>
    <row r="350" spans="1:23" ht="19.5" customHeight="1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</row>
    <row r="351" spans="1:23" ht="19.5" customHeight="1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</row>
    <row r="352" spans="1:23" ht="19.5" customHeight="1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</row>
    <row r="353" spans="1:23" ht="19.5" customHeight="1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</row>
    <row r="354" spans="1:23" ht="19.5" customHeight="1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</row>
    <row r="355" spans="1:23" ht="19.5" customHeight="1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</row>
    <row r="356" spans="1:23" ht="19.5" customHeight="1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</row>
    <row r="357" spans="1:23" ht="19.5" customHeight="1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</row>
    <row r="358" spans="1:23" ht="19.5" customHeight="1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</row>
    <row r="359" spans="1:23" ht="19.5" customHeight="1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</row>
    <row r="360" spans="1:23" ht="19.5" customHeight="1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</row>
    <row r="361" spans="1:23" ht="19.5" customHeight="1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</row>
    <row r="362" spans="1:23" ht="19.5" customHeight="1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</row>
    <row r="363" spans="1:23" ht="19.5" customHeight="1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</row>
    <row r="364" spans="1:23" ht="19.5" customHeight="1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</row>
    <row r="365" spans="1:23" ht="19.5" customHeight="1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</row>
    <row r="366" spans="1:23" ht="19.5" customHeight="1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</row>
    <row r="367" spans="1:23" ht="19.5" customHeight="1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</row>
    <row r="368" spans="1:23" ht="19.5" customHeight="1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</row>
    <row r="369" spans="1:23" ht="19.5" customHeight="1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</row>
    <row r="370" spans="1:23" ht="19.5" customHeight="1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</row>
    <row r="371" spans="1:23" ht="19.5" customHeight="1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</row>
    <row r="372" spans="1:23" ht="19.5" customHeight="1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</row>
    <row r="373" spans="1:23" ht="19.5" customHeight="1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</row>
    <row r="374" spans="1:23" ht="19.5" customHeight="1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</row>
    <row r="375" spans="1:23" ht="19.5" customHeight="1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</row>
    <row r="376" spans="1:23" ht="19.5" customHeight="1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</row>
    <row r="377" spans="1:23" ht="19.5" customHeight="1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</row>
    <row r="378" spans="1:23" ht="19.5" customHeight="1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</row>
    <row r="379" spans="1:23" ht="19.5" customHeight="1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</row>
    <row r="380" spans="1:23" ht="19.5" customHeight="1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</row>
    <row r="381" spans="1:23" ht="19.5" customHeight="1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</row>
    <row r="382" spans="1:23" ht="19.5" customHeight="1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</row>
    <row r="383" spans="1:23" ht="19.5" customHeight="1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</row>
    <row r="384" spans="1:23" ht="19.5" customHeight="1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</row>
    <row r="385" spans="1:23" ht="19.5" customHeight="1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</row>
    <row r="386" spans="1:23" ht="19.5" customHeight="1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</row>
    <row r="387" spans="1:23" ht="19.5" customHeight="1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</row>
    <row r="388" spans="1:23" ht="19.5" customHeight="1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</row>
    <row r="389" spans="1:23" ht="19.5" customHeight="1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</row>
    <row r="390" spans="1:23" ht="19.5" customHeight="1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</row>
    <row r="391" spans="1:23" ht="19.5" customHeight="1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</row>
    <row r="392" spans="1:23" ht="19.5" customHeight="1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</row>
    <row r="393" spans="1:23" ht="19.5" customHeight="1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</row>
    <row r="394" spans="1:23" ht="19.5" customHeight="1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</row>
    <row r="395" spans="1:23" ht="19.5" customHeight="1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</row>
    <row r="396" spans="1:23" ht="19.5" customHeight="1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</row>
    <row r="397" spans="1:23" ht="19.5" customHeight="1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</row>
    <row r="398" spans="1:23" ht="19.5" customHeight="1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</row>
    <row r="399" spans="1:23" ht="19.5" customHeight="1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</row>
    <row r="400" spans="1:23" ht="19.5" customHeight="1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</row>
    <row r="401" spans="1:23" ht="19.5" customHeight="1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</row>
    <row r="402" spans="1:23" ht="19.5" customHeight="1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</row>
    <row r="403" spans="1:23" ht="19.5" customHeight="1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</row>
    <row r="404" spans="1:23" ht="19.5" customHeight="1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</row>
    <row r="405" spans="1:23" ht="19.5" customHeight="1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</row>
    <row r="406" spans="1:23" ht="19.5" customHeight="1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</row>
    <row r="407" spans="1:23" ht="19.5" customHeight="1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</row>
    <row r="408" spans="1:23" ht="19.5" customHeight="1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</row>
    <row r="409" spans="1:23" ht="19.5" customHeight="1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</row>
    <row r="410" spans="1:23" ht="19.5" customHeight="1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</row>
    <row r="411" spans="1:23" ht="19.5" customHeight="1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</row>
    <row r="412" spans="1:23" ht="19.5" customHeight="1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</row>
    <row r="413" spans="1:23" ht="19.5" customHeight="1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</row>
    <row r="414" spans="1:23" ht="19.5" customHeight="1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</row>
    <row r="415" spans="1:23" ht="19.5" customHeight="1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</row>
    <row r="416" spans="1:23" ht="19.5" customHeight="1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</row>
    <row r="417" spans="1:23" ht="19.5" customHeight="1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</row>
    <row r="418" spans="1:23" ht="19.5" customHeight="1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</row>
    <row r="419" spans="1:23" ht="19.5" customHeight="1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</row>
    <row r="420" spans="1:23" ht="19.5" customHeight="1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</row>
    <row r="421" spans="1:23" ht="19.5" customHeight="1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</row>
    <row r="422" spans="1:23" ht="19.5" customHeight="1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</row>
    <row r="423" spans="1:23" ht="19.5" customHeight="1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</row>
    <row r="424" spans="1:23" ht="19.5" customHeight="1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</row>
    <row r="425" spans="1:23" ht="19.5" customHeight="1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</row>
    <row r="426" spans="1:23" ht="19.5" customHeight="1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</row>
    <row r="427" spans="1:23" ht="19.5" customHeight="1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</row>
    <row r="428" spans="1:23" ht="19.5" customHeight="1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</row>
    <row r="429" spans="1:23" ht="19.5" customHeight="1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</row>
    <row r="430" spans="1:23" ht="19.5" customHeight="1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</row>
    <row r="431" spans="1:23" ht="19.5" customHeight="1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</row>
    <row r="432" spans="1:23" ht="19.5" customHeight="1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</row>
    <row r="433" spans="1:23" ht="19.5" customHeight="1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</row>
    <row r="434" spans="1:23" ht="19.5" customHeight="1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</row>
    <row r="435" spans="1:23" ht="19.5" customHeight="1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</row>
    <row r="436" spans="1:23" ht="19.5" customHeight="1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</row>
    <row r="437" spans="1:23" ht="19.5" customHeight="1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</row>
    <row r="438" spans="1:23" ht="19.5" customHeight="1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</row>
    <row r="439" spans="1:23" ht="19.5" customHeight="1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</row>
    <row r="440" spans="1:23" ht="19.5" customHeight="1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</row>
    <row r="441" spans="1:23" ht="19.5" customHeight="1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</row>
    <row r="442" spans="1:23" ht="19.5" customHeight="1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</row>
    <row r="443" spans="1:23" ht="19.5" customHeight="1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</row>
    <row r="444" spans="1:23" ht="19.5" customHeight="1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</row>
    <row r="445" spans="1:23" ht="19.5" customHeight="1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</row>
    <row r="446" spans="1:23" ht="19.5" customHeight="1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</row>
    <row r="447" spans="1:23" ht="19.5" customHeight="1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</row>
    <row r="448" spans="1:23" ht="19.5" customHeight="1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</row>
    <row r="449" spans="1:23" ht="19.5" customHeight="1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</row>
    <row r="450" spans="1:23" ht="19.5" customHeight="1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</row>
    <row r="451" spans="1:23" ht="19.5" customHeight="1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</row>
    <row r="452" spans="1:23" ht="19.5" customHeight="1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</row>
    <row r="453" spans="1:23" ht="19.5" customHeight="1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</row>
    <row r="454" spans="1:23" ht="19.5" customHeight="1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</row>
    <row r="455" spans="1:23" ht="19.5" customHeight="1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</row>
    <row r="456" spans="1:23" ht="19.5" customHeight="1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</row>
    <row r="457" spans="1:23" ht="19.5" customHeight="1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</row>
    <row r="458" spans="1:23" ht="19.5" customHeight="1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</row>
    <row r="459" spans="1:23" ht="19.5" customHeight="1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</row>
    <row r="460" spans="1:23" ht="19.5" customHeight="1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</row>
    <row r="461" spans="1:23" ht="19.5" customHeight="1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</row>
    <row r="462" spans="1:23" ht="19.5" customHeight="1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</row>
    <row r="463" spans="1:23" ht="19.5" customHeight="1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</row>
    <row r="464" spans="1:23" ht="19.5" customHeight="1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</row>
    <row r="465" spans="1:23" ht="19.5" customHeight="1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</row>
    <row r="466" spans="1:23" ht="19.5" customHeight="1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</row>
    <row r="467" spans="1:23" ht="19.5" customHeight="1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</row>
    <row r="468" spans="1:23" ht="19.5" customHeight="1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</row>
    <row r="469" spans="1:23" ht="19.5" customHeight="1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</row>
    <row r="470" spans="1:23" ht="19.5" customHeight="1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</row>
    <row r="471" spans="1:23" ht="19.5" customHeight="1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</row>
    <row r="472" spans="1:23" ht="19.5" customHeight="1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</row>
    <row r="473" spans="1:23" ht="19.5" customHeight="1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</row>
    <row r="474" spans="1:23" ht="19.5" customHeight="1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</row>
    <row r="475" spans="1:23" ht="19.5" customHeight="1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</row>
    <row r="476" spans="1:23" ht="19.5" customHeight="1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</row>
    <row r="477" spans="1:23" ht="19.5" customHeight="1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</row>
    <row r="478" spans="1:23" ht="19.5" customHeight="1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</row>
    <row r="479" spans="1:23" ht="19.5" customHeight="1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</row>
    <row r="480" spans="1:23" ht="19.5" customHeight="1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</row>
    <row r="481" spans="1:23" ht="19.5" customHeight="1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</row>
    <row r="482" spans="1:23" ht="19.5" customHeight="1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</row>
    <row r="483" spans="1:23" ht="19.5" customHeight="1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</row>
    <row r="484" spans="1:23" ht="19.5" customHeight="1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</row>
    <row r="485" spans="1:23" ht="19.5" customHeight="1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</row>
    <row r="486" spans="1:23" ht="19.5" customHeight="1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</row>
    <row r="487" spans="1:23" ht="19.5" customHeight="1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</row>
    <row r="488" spans="1:23" ht="19.5" customHeight="1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</row>
    <row r="489" spans="1:23" ht="19.5" customHeight="1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</row>
    <row r="490" spans="1:23" ht="19.5" customHeight="1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</row>
    <row r="491" spans="1:23" ht="19.5" customHeight="1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</row>
    <row r="492" spans="1:23" ht="19.5" customHeight="1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</row>
    <row r="493" spans="1:23" ht="19.5" customHeight="1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</row>
    <row r="494" spans="1:23" ht="19.5" customHeight="1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</row>
    <row r="495" spans="1:23" ht="19.5" customHeight="1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</row>
    <row r="496" spans="1:23" ht="19.5" customHeight="1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</row>
    <row r="497" spans="1:23" ht="19.5" customHeight="1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</row>
    <row r="498" spans="1:23" ht="19.5" customHeight="1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</row>
    <row r="499" spans="1:23" ht="19.5" customHeight="1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</row>
    <row r="500" spans="1:23" ht="19.5" customHeight="1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</row>
    <row r="501" spans="1:23" ht="19.5" customHeight="1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</row>
    <row r="502" spans="1:23" ht="19.5" customHeight="1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</row>
    <row r="503" spans="1:23" ht="19.5" customHeight="1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</row>
    <row r="504" spans="1:23" ht="19.5" customHeight="1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</row>
    <row r="505" spans="1:23" ht="19.5" customHeight="1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</row>
    <row r="506" spans="1:23" ht="19.5" customHeight="1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</row>
    <row r="507" spans="1:23" ht="19.5" customHeight="1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</row>
    <row r="508" spans="1:23" ht="19.5" customHeight="1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</row>
    <row r="509" spans="1:23" ht="19.5" customHeight="1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</row>
    <row r="510" spans="1:23" ht="19.5" customHeight="1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</row>
    <row r="511" spans="1:23" ht="19.5" customHeight="1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</row>
    <row r="512" spans="1:23" ht="19.5" customHeight="1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</row>
    <row r="513" spans="1:23" ht="19.5" customHeight="1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</row>
    <row r="514" spans="1:23" ht="19.5" customHeight="1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</row>
    <row r="515" spans="1:23" ht="19.5" customHeight="1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</row>
    <row r="516" spans="1:23" ht="19.5" customHeight="1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</row>
    <row r="517" spans="1:23" ht="19.5" customHeight="1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</row>
    <row r="518" spans="1:23" ht="19.5" customHeight="1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</row>
    <row r="519" spans="1:23" ht="19.5" customHeight="1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</row>
    <row r="520" spans="1:23" ht="19.5" customHeight="1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</row>
    <row r="521" spans="1:23" ht="19.5" customHeight="1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</row>
    <row r="522" spans="1:23" ht="19.5" customHeight="1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</row>
    <row r="523" spans="1:23" ht="19.5" customHeight="1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</row>
    <row r="524" spans="1:23" ht="19.5" customHeight="1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</row>
    <row r="525" spans="1:23" ht="19.5" customHeight="1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</row>
    <row r="526" spans="1:23" ht="19.5" customHeight="1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</row>
    <row r="527" spans="1:23" ht="19.5" customHeight="1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</row>
    <row r="528" spans="1:23" ht="19.5" customHeight="1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</row>
    <row r="529" spans="1:23" ht="19.5" customHeight="1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</row>
    <row r="530" spans="1:23" ht="19.5" customHeight="1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</row>
    <row r="531" spans="1:23" ht="19.5" customHeight="1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</row>
    <row r="532" spans="1:23" ht="19.5" customHeight="1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</row>
    <row r="533" spans="1:23" ht="19.5" customHeight="1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</row>
    <row r="534" spans="1:23" ht="19.5" customHeight="1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</row>
    <row r="535" spans="1:23" ht="19.5" customHeight="1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</row>
    <row r="536" spans="1:23" ht="19.5" customHeight="1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</row>
    <row r="537" spans="1:23" ht="19.5" customHeight="1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</row>
    <row r="538" spans="1:23" ht="19.5" customHeight="1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</row>
    <row r="539" spans="1:23" ht="19.5" customHeight="1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</row>
    <row r="540" spans="1:23" ht="19.5" customHeight="1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</row>
    <row r="541" spans="1:23" ht="19.5" customHeight="1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</row>
    <row r="542" spans="1:23" ht="19.5" customHeight="1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</row>
    <row r="543" spans="1:23" ht="19.5" customHeight="1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</row>
    <row r="544" spans="1:23" ht="19.5" customHeight="1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</row>
    <row r="545" spans="1:23" ht="19.5" customHeight="1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</row>
    <row r="546" spans="1:23" ht="19.5" customHeight="1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</row>
    <row r="547" spans="1:23" ht="19.5" customHeight="1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</row>
    <row r="548" spans="1:23" ht="19.5" customHeight="1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</row>
    <row r="549" spans="1:23" ht="19.5" customHeight="1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</row>
    <row r="550" spans="1:23" ht="19.5" customHeight="1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</row>
    <row r="551" spans="1:23" ht="19.5" customHeight="1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</row>
    <row r="552" spans="1:23" ht="19.5" customHeight="1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</row>
    <row r="553" spans="1:23" ht="19.5" customHeight="1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</row>
    <row r="554" spans="1:23" ht="19.5" customHeight="1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</row>
    <row r="555" spans="1:23" ht="19.5" customHeight="1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</row>
    <row r="556" spans="1:23" ht="19.5" customHeight="1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</row>
    <row r="557" spans="1:23" ht="19.5" customHeight="1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</row>
    <row r="558" spans="1:23" ht="19.5" customHeight="1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</row>
    <row r="559" spans="1:23" ht="19.5" customHeight="1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</row>
    <row r="560" spans="1:23" ht="19.5" customHeight="1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</row>
    <row r="561" spans="1:23" ht="19.5" customHeight="1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</row>
    <row r="562" spans="1:23" ht="19.5" customHeight="1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</row>
    <row r="563" spans="1:23" ht="19.5" customHeight="1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</row>
    <row r="564" spans="1:23" ht="19.5" customHeight="1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</row>
    <row r="565" spans="1:23" ht="19.5" customHeight="1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</row>
    <row r="566" spans="1:23" ht="19.5" customHeight="1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</row>
    <row r="567" spans="1:23" ht="19.5" customHeight="1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</row>
    <row r="568" spans="1:23" ht="19.5" customHeight="1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</row>
    <row r="569" spans="1:23" ht="19.5" customHeight="1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</row>
    <row r="570" spans="1:23" ht="19.5" customHeight="1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</row>
    <row r="571" spans="1:23" ht="19.5" customHeight="1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</row>
    <row r="572" spans="1:23" ht="19.5" customHeight="1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</row>
    <row r="573" spans="1:23" ht="19.5" customHeight="1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</row>
    <row r="574" spans="1:23" ht="19.5" customHeight="1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</row>
    <row r="575" spans="1:23" ht="19.5" customHeight="1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</row>
    <row r="576" spans="1:23" ht="19.5" customHeight="1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</row>
    <row r="577" spans="1:23" ht="19.5" customHeight="1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</row>
    <row r="578" spans="1:23" ht="19.5" customHeight="1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</row>
    <row r="579" spans="1:23" ht="19.5" customHeight="1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</row>
    <row r="580" spans="1:23" ht="19.5" customHeight="1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</row>
    <row r="581" spans="1:23" ht="19.5" customHeight="1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</row>
    <row r="582" spans="1:23" ht="19.5" customHeight="1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</row>
    <row r="583" spans="1:23" ht="19.5" customHeight="1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</row>
    <row r="584" spans="1:23" ht="19.5" customHeight="1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</row>
    <row r="585" spans="1:23" ht="19.5" customHeight="1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</row>
    <row r="586" spans="1:23" ht="19.5" customHeight="1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</row>
    <row r="587" spans="1:23" ht="19.5" customHeight="1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</row>
    <row r="588" spans="1:23" ht="19.5" customHeight="1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</row>
    <row r="589" spans="1:23" ht="19.5" customHeight="1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</row>
    <row r="590" spans="1:23" ht="19.5" customHeight="1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</row>
    <row r="591" spans="1:23" ht="19.5" customHeight="1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</row>
    <row r="592" spans="1:23" ht="19.5" customHeight="1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</row>
    <row r="593" spans="1:23" ht="19.5" customHeight="1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</row>
    <row r="594" spans="1:23" ht="19.5" customHeight="1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</row>
    <row r="595" spans="1:23" ht="19.5" customHeight="1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</row>
    <row r="596" spans="1:23" ht="19.5" customHeight="1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</row>
    <row r="597" spans="1:23" ht="19.5" customHeight="1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</row>
    <row r="598" spans="1:23" ht="19.5" customHeight="1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</row>
    <row r="599" spans="1:23" ht="19.5" customHeight="1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</row>
    <row r="600" spans="1:23" ht="19.5" customHeight="1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</row>
    <row r="601" spans="1:23" ht="19.5" customHeight="1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</row>
    <row r="602" spans="1:23" ht="19.5" customHeight="1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</row>
    <row r="603" spans="1:23" ht="19.5" customHeight="1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</row>
    <row r="604" spans="1:23" ht="19.5" customHeight="1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</row>
    <row r="605" spans="1:23" ht="19.5" customHeight="1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</row>
    <row r="606" spans="1:23" ht="19.5" customHeight="1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</row>
    <row r="607" spans="1:23" ht="19.5" customHeight="1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</row>
    <row r="608" spans="1:23" ht="19.5" customHeight="1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</row>
    <row r="609" spans="1:23" ht="19.5" customHeight="1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</row>
    <row r="610" spans="1:23" ht="19.5" customHeight="1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</row>
    <row r="611" spans="1:23" ht="19.5" customHeight="1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</row>
    <row r="612" spans="1:23" ht="19.5" customHeight="1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</row>
    <row r="613" spans="1:23" ht="19.5" customHeight="1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</row>
    <row r="614" spans="1:23" ht="19.5" customHeight="1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</row>
    <row r="615" spans="1:23" ht="19.5" customHeight="1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</row>
    <row r="616" spans="1:23" ht="19.5" customHeight="1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</row>
    <row r="617" spans="1:23" ht="19.5" customHeight="1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</row>
    <row r="618" spans="1:23" ht="19.5" customHeight="1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</row>
    <row r="619" spans="1:23" ht="19.5" customHeight="1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</row>
    <row r="620" spans="1:23" ht="19.5" customHeight="1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</row>
    <row r="621" spans="1:23" ht="19.5" customHeight="1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</row>
    <row r="622" spans="1:23" ht="19.5" customHeight="1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</row>
    <row r="623" spans="1:23" ht="19.5" customHeight="1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</row>
    <row r="624" spans="1:23" ht="19.5" customHeight="1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</row>
    <row r="625" spans="1:23" ht="19.5" customHeight="1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</row>
    <row r="626" spans="1:23" ht="19.5" customHeight="1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</row>
    <row r="627" spans="1:23" ht="19.5" customHeight="1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</row>
    <row r="628" spans="1:23" ht="19.5" customHeight="1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</row>
    <row r="629" spans="1:23" ht="19.5" customHeight="1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</row>
    <row r="630" spans="1:23" ht="19.5" customHeight="1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</row>
    <row r="631" spans="1:23" ht="19.5" customHeight="1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</row>
    <row r="632" spans="1:23" ht="19.5" customHeight="1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</row>
    <row r="633" spans="1:23" ht="19.5" customHeight="1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</row>
    <row r="634" spans="1:23" ht="19.5" customHeight="1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</row>
    <row r="635" spans="1:23" ht="19.5" customHeight="1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</row>
    <row r="636" spans="1:23" ht="19.5" customHeight="1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</row>
    <row r="637" spans="1:23" ht="19.5" customHeight="1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</row>
    <row r="638" spans="1:23" ht="19.5" customHeight="1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</row>
    <row r="639" spans="1:23" ht="19.5" customHeight="1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</row>
    <row r="640" spans="1:23" ht="19.5" customHeight="1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</row>
    <row r="641" spans="1:23" ht="19.5" customHeight="1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</row>
    <row r="642" spans="1:23" ht="19.5" customHeight="1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</row>
    <row r="643" spans="1:23" ht="19.5" customHeight="1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</row>
    <row r="644" spans="1:23" ht="19.5" customHeight="1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</row>
    <row r="645" spans="1:23" ht="19.5" customHeight="1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</row>
    <row r="646" spans="1:23" ht="19.5" customHeight="1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</row>
    <row r="647" spans="1:23" ht="19.5" customHeight="1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</row>
    <row r="648" spans="1:23" ht="19.5" customHeight="1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</row>
    <row r="649" spans="1:23" ht="19.5" customHeight="1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</row>
    <row r="650" spans="1:23" ht="19.5" customHeight="1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</row>
    <row r="651" spans="1:23" ht="19.5" customHeight="1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</row>
    <row r="652" spans="1:23" ht="19.5" customHeight="1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</row>
    <row r="653" spans="1:23" ht="19.5" customHeight="1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</row>
    <row r="654" spans="1:23" ht="19.5" customHeight="1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</row>
    <row r="655" spans="1:23" ht="19.5" customHeight="1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</row>
    <row r="656" spans="1:23" ht="19.5" customHeight="1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</row>
    <row r="657" spans="1:23" ht="19.5" customHeight="1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</row>
    <row r="658" spans="1:23" ht="19.5" customHeight="1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</row>
    <row r="659" spans="1:23" ht="19.5" customHeight="1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</row>
    <row r="660" spans="1:23" ht="19.5" customHeight="1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</row>
    <row r="661" spans="1:23" ht="19.5" customHeight="1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</row>
    <row r="662" spans="1:23" ht="19.5" customHeight="1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</row>
    <row r="663" spans="1:23" ht="19.5" customHeight="1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</row>
    <row r="664" spans="1:23" ht="19.5" customHeight="1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</row>
    <row r="665" spans="1:23" ht="19.5" customHeight="1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</row>
    <row r="666" spans="1:23" ht="19.5" customHeight="1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</row>
    <row r="667" spans="1:23" ht="19.5" customHeight="1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</row>
    <row r="668" spans="1:23" ht="19.5" customHeight="1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</row>
    <row r="669" spans="1:23" ht="19.5" customHeight="1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</row>
    <row r="670" spans="1:23" ht="19.5" customHeight="1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</row>
    <row r="671" spans="1:23" ht="19.5" customHeight="1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</row>
    <row r="672" spans="1:23" ht="19.5" customHeight="1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</row>
    <row r="673" spans="1:23" ht="19.5" customHeight="1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</row>
    <row r="674" spans="1:23" ht="19.5" customHeight="1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</row>
    <row r="675" spans="1:23" ht="19.5" customHeight="1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</row>
    <row r="676" spans="1:23" ht="19.5" customHeight="1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</row>
    <row r="677" spans="1:23" ht="19.5" customHeight="1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</row>
    <row r="678" spans="1:23" ht="19.5" customHeight="1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</row>
    <row r="679" spans="1:23" ht="19.5" customHeight="1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</row>
    <row r="680" spans="1:23" ht="19.5" customHeight="1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</row>
    <row r="681" spans="1:23" ht="19.5" customHeight="1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</row>
    <row r="682" spans="1:23" ht="19.5" customHeight="1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</row>
    <row r="683" spans="1:23" ht="19.5" customHeight="1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</row>
    <row r="684" spans="1:23" ht="19.5" customHeight="1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</row>
    <row r="685" spans="1:23" ht="19.5" customHeight="1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</row>
    <row r="686" spans="1:23" ht="19.5" customHeight="1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</row>
    <row r="687" spans="1:23" ht="19.5" customHeight="1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</row>
    <row r="688" spans="1:23" ht="19.5" customHeight="1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</row>
    <row r="689" spans="1:23" ht="19.5" customHeight="1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</row>
    <row r="690" spans="1:23" ht="19.5" customHeight="1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</row>
    <row r="691" spans="1:23" ht="19.5" customHeight="1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</row>
    <row r="692" spans="1:23" ht="19.5" customHeight="1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</row>
    <row r="693" spans="1:23" ht="19.5" customHeight="1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</row>
    <row r="694" spans="1:23" ht="19.5" customHeight="1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</row>
    <row r="695" spans="1:23" ht="19.5" customHeight="1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</row>
    <row r="696" spans="1:23" ht="19.5" customHeight="1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</row>
    <row r="697" spans="1:23" ht="19.5" customHeight="1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</row>
    <row r="698" spans="1:23" ht="19.5" customHeight="1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</row>
    <row r="699" spans="1:23" ht="19.5" customHeight="1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</row>
    <row r="700" spans="1:23" ht="19.5" customHeight="1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</row>
    <row r="701" spans="1:23" ht="19.5" customHeight="1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</row>
    <row r="702" spans="1:23" ht="19.5" customHeight="1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</row>
    <row r="703" spans="1:23" ht="19.5" customHeight="1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</row>
    <row r="704" spans="1:23" ht="19.5" customHeight="1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</row>
    <row r="705" spans="1:23" ht="19.5" customHeight="1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</row>
    <row r="706" spans="1:23" ht="19.5" customHeight="1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</row>
    <row r="707" spans="1:23" ht="19.5" customHeight="1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</row>
    <row r="708" spans="1:23" ht="19.5" customHeight="1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</row>
    <row r="709" spans="1:23" ht="19.5" customHeight="1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</row>
    <row r="710" spans="1:23" ht="19.5" customHeight="1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</row>
    <row r="711" spans="1:23" ht="19.5" customHeight="1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</row>
    <row r="712" spans="1:23" ht="19.5" customHeight="1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</row>
    <row r="713" spans="1:23" ht="19.5" customHeight="1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</row>
    <row r="714" spans="1:23" ht="19.5" customHeight="1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</row>
    <row r="715" spans="1:23" ht="19.5" customHeight="1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</row>
    <row r="716" spans="1:23" ht="19.5" customHeight="1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</row>
    <row r="717" spans="1:23" ht="19.5" customHeight="1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</row>
    <row r="718" spans="1:23" ht="19.5" customHeight="1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</row>
    <row r="719" spans="1:23" ht="19.5" customHeight="1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</row>
    <row r="720" spans="1:23" ht="19.5" customHeight="1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</row>
    <row r="721" spans="1:23" ht="19.5" customHeight="1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</row>
    <row r="722" spans="1:23" ht="19.5" customHeight="1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</row>
    <row r="723" spans="1:23" ht="19.5" customHeight="1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</row>
    <row r="724" spans="1:23" ht="19.5" customHeight="1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</row>
    <row r="725" spans="1:23" ht="19.5" customHeight="1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</row>
    <row r="726" spans="1:23" ht="19.5" customHeight="1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</row>
    <row r="727" spans="1:23" ht="19.5" customHeight="1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</row>
    <row r="728" spans="1:23" ht="19.5" customHeight="1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</row>
    <row r="729" spans="1:23" ht="19.5" customHeight="1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</row>
    <row r="730" spans="1:23" ht="19.5" customHeight="1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</row>
    <row r="731" spans="1:23" ht="19.5" customHeight="1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</row>
    <row r="732" spans="1:23" ht="19.5" customHeight="1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</row>
    <row r="733" spans="1:23" ht="19.5" customHeight="1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</row>
    <row r="734" spans="1:23" ht="19.5" customHeight="1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</row>
    <row r="735" spans="1:23" ht="19.5" customHeight="1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</row>
    <row r="736" spans="1:23" ht="19.5" customHeight="1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</row>
    <row r="737" spans="1:23" ht="19.5" customHeight="1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</row>
    <row r="738" spans="1:23" ht="19.5" customHeight="1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</row>
    <row r="739" spans="1:23" ht="19.5" customHeight="1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</row>
    <row r="740" spans="1:23" ht="19.5" customHeight="1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</row>
    <row r="741" spans="1:23" ht="19.5" customHeight="1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</row>
    <row r="742" spans="1:23" ht="19.5" customHeight="1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</row>
    <row r="743" spans="1:23" ht="19.5" customHeight="1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</row>
    <row r="744" spans="1:23" ht="19.5" customHeight="1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</row>
    <row r="745" spans="1:23" ht="19.5" customHeight="1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</row>
    <row r="746" spans="1:23" ht="19.5" customHeight="1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</row>
    <row r="747" spans="1:23" ht="19.5" customHeight="1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</row>
    <row r="748" spans="1:23" ht="19.5" customHeight="1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</row>
    <row r="749" spans="1:23" ht="19.5" customHeight="1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</row>
    <row r="750" spans="1:23" ht="19.5" customHeight="1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</row>
    <row r="751" spans="1:23" ht="19.5" customHeight="1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</row>
    <row r="752" spans="1:23" ht="19.5" customHeight="1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</row>
    <row r="753" spans="1:23" ht="19.5" customHeight="1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</row>
    <row r="754" spans="1:23" ht="19.5" customHeight="1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</row>
    <row r="755" spans="1:23" ht="19.5" customHeight="1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</row>
    <row r="756" spans="1:23" ht="19.5" customHeight="1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</row>
    <row r="757" spans="1:23" ht="19.5" customHeight="1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</row>
    <row r="758" spans="1:23" ht="19.5" customHeight="1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</row>
    <row r="759" spans="1:23" ht="19.5" customHeight="1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</row>
    <row r="760" spans="1:23" ht="19.5" customHeight="1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</row>
    <row r="761" spans="1:23" ht="19.5" customHeight="1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</row>
    <row r="762" spans="1:23" ht="19.5" customHeight="1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</row>
    <row r="763" spans="1:23" ht="19.5" customHeight="1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</row>
    <row r="764" spans="1:23" ht="19.5" customHeight="1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</row>
    <row r="765" spans="1:23" ht="19.5" customHeight="1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</row>
    <row r="766" spans="1:23" ht="19.5" customHeight="1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</row>
    <row r="767" spans="1:23" ht="19.5" customHeight="1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</row>
    <row r="768" spans="1:23" ht="19.5" customHeight="1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</row>
    <row r="769" spans="1:23" ht="19.5" customHeight="1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</row>
    <row r="770" spans="1:23" ht="19.5" customHeight="1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</row>
    <row r="771" spans="1:23" ht="19.5" customHeight="1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</row>
    <row r="772" spans="1:23" ht="19.5" customHeight="1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</row>
    <row r="773" spans="1:23" ht="19.5" customHeight="1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</row>
    <row r="774" spans="1:23" ht="19.5" customHeight="1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</row>
    <row r="775" spans="1:23" ht="19.5" customHeight="1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</row>
    <row r="776" spans="1:23" ht="19.5" customHeight="1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</row>
    <row r="777" spans="1:23" ht="19.5" customHeight="1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</row>
    <row r="778" spans="1:23" ht="19.5" customHeight="1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</row>
    <row r="779" spans="1:23" ht="19.5" customHeight="1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</row>
    <row r="780" spans="1:23" ht="19.5" customHeight="1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</row>
    <row r="781" spans="1:23" ht="19.5" customHeight="1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</row>
    <row r="782" spans="1:23" ht="19.5" customHeight="1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</row>
    <row r="783" spans="1:23" ht="19.5" customHeight="1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</row>
    <row r="784" spans="1:23" ht="19.5" customHeight="1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</row>
    <row r="785" spans="1:23" ht="19.5" customHeight="1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</row>
    <row r="786" spans="1:23" ht="19.5" customHeight="1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</row>
    <row r="787" spans="1:23" ht="19.5" customHeight="1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</row>
    <row r="788" spans="1:23" ht="19.5" customHeight="1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</row>
    <row r="789" spans="1:23" ht="19.5" customHeight="1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</row>
    <row r="790" spans="1:23" ht="19.5" customHeight="1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</row>
    <row r="791" spans="1:23" ht="19.5" customHeight="1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</row>
    <row r="792" spans="1:23" ht="19.5" customHeight="1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</row>
    <row r="793" spans="1:23" ht="19.5" customHeight="1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</row>
    <row r="794" spans="1:23" ht="19.5" customHeight="1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</row>
    <row r="795" spans="1:23" ht="19.5" customHeight="1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</row>
    <row r="796" spans="1:23" ht="19.5" customHeight="1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</row>
    <row r="797" spans="1:23" ht="19.5" customHeight="1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</row>
    <row r="798" spans="1:23" ht="19.5" customHeight="1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</row>
    <row r="799" spans="1:23" ht="19.5" customHeight="1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</row>
    <row r="800" spans="1:23" ht="19.5" customHeight="1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</row>
    <row r="801" spans="1:23" ht="19.5" customHeight="1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</row>
    <row r="802" spans="1:23" ht="19.5" customHeight="1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</row>
    <row r="803" spans="1:23" ht="19.5" customHeight="1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</row>
    <row r="804" spans="1:23" ht="19.5" customHeight="1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</row>
    <row r="805" spans="1:23" ht="19.5" customHeight="1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</row>
    <row r="806" spans="1:23" ht="19.5" customHeight="1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</row>
    <row r="807" spans="1:23" ht="19.5" customHeight="1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</row>
    <row r="808" spans="1:23" ht="19.5" customHeight="1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</row>
    <row r="809" spans="1:23" ht="19.5" customHeight="1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</row>
    <row r="810" spans="1:23" ht="19.5" customHeight="1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</row>
    <row r="811" spans="1:23" ht="19.5" customHeight="1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</row>
    <row r="812" spans="1:23" ht="19.5" customHeight="1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</row>
    <row r="813" spans="1:23" ht="19.5" customHeight="1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</row>
    <row r="814" spans="1:23" ht="19.5" customHeight="1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</row>
    <row r="815" spans="1:23" ht="19.5" customHeight="1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</row>
    <row r="816" spans="1:23" ht="19.5" customHeight="1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</row>
    <row r="817" spans="1:23" ht="19.5" customHeight="1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</row>
    <row r="818" spans="1:23" ht="19.5" customHeight="1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</row>
    <row r="819" spans="1:23" ht="19.5" customHeight="1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</row>
    <row r="820" spans="1:23" ht="19.5" customHeight="1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</row>
    <row r="821" spans="1:23" ht="19.5" customHeight="1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</row>
    <row r="822" spans="1:23" ht="19.5" customHeight="1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</row>
    <row r="823" spans="1:23" ht="19.5" customHeight="1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</row>
    <row r="824" spans="1:23" ht="19.5" customHeight="1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</row>
    <row r="825" spans="1:23" ht="19.5" customHeight="1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</row>
    <row r="826" spans="1:23" ht="19.5" customHeight="1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</row>
    <row r="827" spans="1:23" ht="19.5" customHeight="1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</row>
    <row r="828" spans="1:23" ht="19.5" customHeight="1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</row>
    <row r="829" spans="1:23" ht="19.5" customHeight="1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</row>
    <row r="830" spans="1:23" ht="19.5" customHeight="1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</row>
    <row r="831" spans="1:23" ht="19.5" customHeight="1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</row>
    <row r="832" spans="1:23" ht="19.5" customHeight="1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</row>
    <row r="833" spans="1:23" ht="19.5" customHeight="1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</row>
    <row r="834" spans="1:23" ht="19.5" customHeight="1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</row>
    <row r="835" spans="1:23" ht="19.5" customHeight="1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</row>
    <row r="836" spans="1:23" ht="19.5" customHeight="1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</row>
    <row r="837" spans="1:23" ht="19.5" customHeight="1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</row>
    <row r="838" spans="1:23" ht="19.5" customHeight="1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</row>
    <row r="839" spans="1:23" ht="19.5" customHeight="1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</row>
    <row r="840" spans="1:23" ht="19.5" customHeight="1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</row>
    <row r="841" spans="1:23" ht="19.5" customHeight="1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</row>
    <row r="842" spans="1:23" ht="19.5" customHeight="1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</row>
    <row r="843" spans="1:23" ht="19.5" customHeight="1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</row>
    <row r="844" spans="1:23" ht="19.5" customHeight="1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</row>
    <row r="845" spans="1:23" ht="19.5" customHeight="1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</row>
    <row r="846" spans="1:23" ht="19.5" customHeight="1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</row>
    <row r="847" spans="1:23" ht="19.5" customHeight="1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</row>
    <row r="848" spans="1:23" ht="19.5" customHeight="1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</row>
    <row r="849" spans="1:23" ht="19.5" customHeight="1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</row>
    <row r="850" spans="1:23" ht="19.5" customHeight="1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</row>
    <row r="851" spans="1:23" ht="19.5" customHeight="1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</row>
    <row r="852" spans="1:23" ht="19.5" customHeight="1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</row>
    <row r="853" spans="1:23" ht="19.5" customHeight="1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</row>
    <row r="854" spans="1:23" ht="19.5" customHeight="1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</row>
    <row r="855" spans="1:23" ht="19.5" customHeight="1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</row>
    <row r="856" spans="1:23" ht="19.5" customHeight="1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</row>
    <row r="857" spans="1:23" ht="19.5" customHeight="1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</row>
    <row r="858" spans="1:23" ht="19.5" customHeight="1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</row>
    <row r="859" spans="1:23" ht="19.5" customHeight="1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</row>
    <row r="860" spans="1:23" ht="19.5" customHeight="1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</row>
    <row r="861" spans="1:23" ht="19.5" customHeight="1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</row>
    <row r="862" spans="1:23" ht="19.5" customHeight="1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</row>
    <row r="863" spans="1:23" ht="19.5" customHeight="1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</row>
    <row r="864" spans="1:23" ht="19.5" customHeight="1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</row>
    <row r="865" spans="1:23" ht="19.5" customHeight="1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</row>
    <row r="866" spans="1:23" ht="19.5" customHeight="1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</row>
    <row r="867" spans="1:23" ht="19.5" customHeight="1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</row>
    <row r="868" spans="1:23" ht="19.5" customHeight="1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</row>
    <row r="869" spans="1:23" ht="19.5" customHeight="1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</row>
    <row r="870" spans="1:23" ht="19.5" customHeight="1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</row>
    <row r="871" spans="1:23" ht="19.5" customHeight="1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</row>
    <row r="872" spans="1:23" ht="19.5" customHeight="1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</row>
    <row r="873" spans="1:23" ht="19.5" customHeight="1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</row>
    <row r="874" spans="1:23" ht="19.5" customHeight="1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</row>
    <row r="875" spans="1:23" ht="19.5" customHeight="1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</row>
    <row r="876" spans="1:23" ht="19.5" customHeight="1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</row>
    <row r="877" spans="1:23" ht="19.5" customHeight="1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</row>
    <row r="878" spans="1:23" ht="19.5" customHeight="1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</row>
    <row r="879" spans="1:23" ht="19.5" customHeight="1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</row>
    <row r="880" spans="1:23" ht="19.5" customHeight="1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</row>
    <row r="881" spans="1:23" ht="19.5" customHeight="1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</row>
    <row r="882" spans="1:23" ht="19.5" customHeight="1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</row>
    <row r="883" spans="1:23" ht="19.5" customHeight="1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</row>
    <row r="884" spans="1:23" ht="19.5" customHeight="1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</row>
    <row r="885" spans="1:23" ht="19.5" customHeight="1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</row>
    <row r="886" spans="1:23" ht="19.5" customHeight="1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</row>
    <row r="887" spans="1:23" ht="19.5" customHeight="1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</row>
    <row r="888" spans="1:23" ht="19.5" customHeight="1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</row>
    <row r="889" spans="1:23" ht="19.5" customHeight="1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</row>
    <row r="890" spans="1:23" ht="19.5" customHeight="1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</row>
    <row r="891" spans="1:23" ht="19.5" customHeight="1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</row>
    <row r="892" spans="1:23" ht="19.5" customHeight="1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</row>
    <row r="893" spans="1:23" ht="19.5" customHeight="1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</row>
    <row r="894" spans="1:23" ht="19.5" customHeight="1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</row>
    <row r="895" spans="1:23" ht="19.5" customHeight="1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</row>
    <row r="896" spans="1:23" ht="19.5" customHeight="1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</row>
    <row r="897" spans="1:23" ht="19.5" customHeight="1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</row>
    <row r="898" spans="1:23" ht="19.5" customHeight="1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</row>
    <row r="899" spans="1:23" ht="19.5" customHeight="1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</row>
    <row r="900" spans="1:23" ht="19.5" customHeight="1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</row>
    <row r="901" spans="1:23" ht="19.5" customHeight="1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</row>
    <row r="902" spans="1:23" ht="19.5" customHeight="1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</row>
    <row r="903" spans="1:23" ht="19.5" customHeight="1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</row>
    <row r="904" spans="1:23" ht="19.5" customHeight="1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</row>
    <row r="905" spans="1:23" ht="19.5" customHeight="1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</row>
    <row r="906" spans="1:23" ht="19.5" customHeight="1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</row>
    <row r="907" spans="1:23" ht="19.5" customHeight="1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</row>
    <row r="908" spans="1:23" ht="19.5" customHeight="1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</row>
    <row r="909" spans="1:23" ht="19.5" customHeight="1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</row>
    <row r="910" spans="1:23" ht="19.5" customHeight="1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</row>
    <row r="911" spans="1:23" ht="19.5" customHeight="1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</row>
    <row r="912" spans="1:23" ht="19.5" customHeight="1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</row>
    <row r="913" spans="1:23" ht="19.5" customHeight="1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</row>
    <row r="914" spans="1:23" ht="19.5" customHeight="1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</row>
    <row r="915" spans="1:23" ht="19.5" customHeight="1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</row>
    <row r="916" spans="1:23" ht="19.5" customHeight="1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</row>
    <row r="917" spans="1:23" ht="19.5" customHeight="1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</row>
    <row r="918" spans="1:23" ht="19.5" customHeight="1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</row>
    <row r="919" spans="1:23" ht="19.5" customHeight="1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</row>
    <row r="920" spans="1:23" ht="19.5" customHeight="1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</row>
    <row r="921" spans="1:23" ht="19.5" customHeight="1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</row>
    <row r="922" spans="1:23" ht="19.5" customHeight="1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</row>
    <row r="923" spans="1:23" ht="19.5" customHeight="1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</row>
    <row r="924" spans="1:23" ht="19.5" customHeight="1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</row>
    <row r="925" spans="1:23" ht="19.5" customHeight="1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</row>
    <row r="926" spans="1:23" ht="19.5" customHeight="1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</row>
    <row r="927" spans="1:23" ht="19.5" customHeight="1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</row>
    <row r="928" spans="1:23" ht="19.5" customHeight="1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</row>
    <row r="929" spans="1:23" ht="19.5" customHeight="1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</row>
    <row r="930" spans="1:23" ht="19.5" customHeight="1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</row>
    <row r="931" spans="1:23" ht="19.5" customHeight="1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</row>
    <row r="932" spans="1:23" ht="19.5" customHeight="1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</row>
    <row r="933" spans="1:23" ht="19.5" customHeight="1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</row>
    <row r="934" spans="1:23" ht="19.5" customHeight="1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</row>
    <row r="935" spans="1:23" ht="19.5" customHeight="1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</row>
    <row r="936" spans="1:23" ht="19.5" customHeight="1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</row>
    <row r="937" spans="1:23" ht="19.5" customHeight="1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</row>
    <row r="938" spans="1:23" ht="19.5" customHeight="1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</row>
    <row r="939" spans="1:23" ht="19.5" customHeight="1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</row>
    <row r="940" spans="1:23" ht="19.5" customHeight="1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</row>
    <row r="941" spans="1:23" ht="19.5" customHeight="1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</row>
    <row r="942" spans="1:23" ht="19.5" customHeight="1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</row>
    <row r="943" spans="1:23" ht="19.5" customHeight="1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</row>
    <row r="944" spans="1:23" ht="19.5" customHeight="1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</row>
    <row r="945" spans="1:23" ht="19.5" customHeight="1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</row>
    <row r="946" spans="1:23" ht="19.5" customHeight="1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</row>
    <row r="947" spans="1:23" ht="19.5" customHeight="1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</row>
    <row r="948" spans="1:23" ht="19.5" customHeight="1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</row>
    <row r="949" spans="1:23" ht="19.5" customHeight="1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</row>
    <row r="950" spans="1:23" ht="19.5" customHeight="1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</row>
    <row r="951" spans="1:23" ht="19.5" customHeight="1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</row>
    <row r="952" spans="1:23" ht="19.5" customHeight="1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</row>
    <row r="953" spans="1:23" ht="19.5" customHeight="1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</row>
    <row r="954" spans="1:23" ht="19.5" customHeight="1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</row>
    <row r="955" spans="1:23" ht="19.5" customHeight="1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</row>
    <row r="956" spans="1:23" ht="19.5" customHeight="1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</row>
    <row r="957" spans="1:23" ht="19.5" customHeight="1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</row>
    <row r="958" spans="1:23" ht="19.5" customHeight="1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</row>
    <row r="959" spans="1:23" ht="19.5" customHeight="1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</row>
    <row r="960" spans="1:23" ht="19.5" customHeight="1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</row>
    <row r="961" spans="1:23" ht="19.5" customHeight="1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</row>
    <row r="962" spans="1:23" ht="19.5" customHeight="1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</row>
    <row r="963" spans="1:23" ht="19.5" customHeight="1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</row>
    <row r="964" spans="1:23" ht="19.5" customHeight="1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</row>
    <row r="965" spans="1:23" ht="19.5" customHeight="1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</row>
    <row r="966" spans="1:23" ht="19.5" customHeight="1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</row>
    <row r="967" spans="1:23" ht="19.5" customHeight="1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</row>
    <row r="968" spans="1:23" ht="19.5" customHeight="1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</row>
    <row r="969" spans="1:23" ht="19.5" customHeight="1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</row>
    <row r="970" spans="1:23" ht="19.5" customHeight="1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</row>
    <row r="971" spans="1:23" ht="19.5" customHeight="1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</row>
    <row r="972" spans="1:23" ht="19.5" customHeight="1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</row>
    <row r="973" spans="1:23" ht="19.5" customHeight="1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</row>
    <row r="974" spans="1:23" ht="19.5" customHeight="1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</row>
    <row r="975" spans="1:23" ht="19.5" customHeight="1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</row>
    <row r="976" spans="1:23" ht="19.5" customHeight="1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</row>
    <row r="977" spans="1:23" ht="19.5" customHeight="1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</row>
    <row r="978" spans="1:23" ht="19.5" customHeight="1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</row>
    <row r="979" spans="1:23" ht="19.5" customHeight="1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</row>
    <row r="980" spans="1:23" ht="19.5" customHeight="1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</row>
    <row r="981" spans="1:23" ht="19.5" customHeight="1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</row>
    <row r="982" spans="1:23" ht="19.5" customHeight="1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</row>
    <row r="983" spans="1:23" ht="19.5" customHeight="1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</row>
    <row r="984" spans="1:23" ht="19.5" customHeight="1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</row>
    <row r="985" spans="1:23" ht="19.5" customHeight="1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</row>
    <row r="986" spans="1:23" ht="19.5" customHeight="1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</row>
    <row r="987" spans="1:23" ht="19.5" customHeight="1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</row>
    <row r="988" spans="1:23" ht="19.5" customHeight="1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</row>
    <row r="989" spans="1:23" ht="19.5" customHeight="1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</row>
    <row r="990" spans="1:23" ht="19.5" customHeight="1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</row>
    <row r="991" spans="1:23" ht="19.5" customHeight="1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</row>
    <row r="992" spans="1:23" ht="19.5" customHeight="1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</row>
    <row r="993" spans="1:23" ht="19.5" customHeight="1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</row>
    <row r="994" spans="1:23" ht="19.5" customHeight="1" x14ac:dyDescent="0.2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</row>
    <row r="995" spans="1:23" ht="19.5" customHeight="1" x14ac:dyDescent="0.2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</row>
    <row r="996" spans="1:23" ht="19.5" customHeight="1" x14ac:dyDescent="0.2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</row>
    <row r="997" spans="1:23" ht="19.5" customHeight="1" x14ac:dyDescent="0.2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</row>
    <row r="998" spans="1:23" ht="19.5" customHeight="1" x14ac:dyDescent="0.2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</row>
    <row r="999" spans="1:23" ht="19.5" customHeight="1" x14ac:dyDescent="0.2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</row>
    <row r="1000" spans="1:23" ht="19.5" customHeight="1" x14ac:dyDescent="0.2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</row>
  </sheetData>
  <dataConsolidate topLabels="1">
    <dataRefs count="1">
      <dataRef ref="B4:C14" sheet="Consolidating Multiple Rows"/>
    </dataRefs>
  </dataConsolidate>
  <mergeCells count="1">
    <mergeCell ref="B2:F2"/>
  </mergeCells>
  <pageMargins left="0.7" right="0.7" top="0.75" bottom="0.75" header="0" footer="0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1000"/>
  <sheetViews>
    <sheetView showGridLines="0" zoomScale="110" zoomScaleNormal="110" workbookViewId="0">
      <selection activeCell="F19" sqref="F19"/>
    </sheetView>
  </sheetViews>
  <sheetFormatPr defaultColWidth="14.42578125" defaultRowHeight="15" customHeight="1" x14ac:dyDescent="0.25"/>
  <cols>
    <col min="1" max="1" width="3.7109375" customWidth="1"/>
    <col min="2" max="2" width="13.7109375" customWidth="1"/>
    <col min="3" max="3" width="14.28515625" customWidth="1"/>
    <col min="4" max="4" width="3.7109375" customWidth="1"/>
    <col min="5" max="6" width="9.140625" customWidth="1"/>
    <col min="7" max="21" width="8.7109375" customWidth="1"/>
  </cols>
  <sheetData>
    <row r="1" spans="1:21" ht="8.2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19.5" customHeight="1" thickBot="1" x14ac:dyDescent="0.3">
      <c r="A2" s="1"/>
      <c r="B2" s="14" t="s">
        <v>30</v>
      </c>
      <c r="C2" s="14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19.5" customHeight="1" thickTop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19.5" customHeight="1" x14ac:dyDescent="0.25">
      <c r="A4" s="1"/>
      <c r="B4" s="5" t="s">
        <v>12</v>
      </c>
      <c r="C4" s="5" t="s">
        <v>13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19.5" customHeight="1" x14ac:dyDescent="0.25">
      <c r="A5" s="1"/>
      <c r="B5" s="6" t="s">
        <v>14</v>
      </c>
      <c r="C5" s="6" t="s">
        <v>15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ht="19.5" customHeight="1" x14ac:dyDescent="0.25">
      <c r="A6" s="1"/>
      <c r="B6" s="6" t="s">
        <v>3</v>
      </c>
      <c r="C6" s="6" t="s">
        <v>16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ht="19.5" customHeight="1" x14ac:dyDescent="0.25">
      <c r="A7" s="1"/>
      <c r="B7" s="6" t="s">
        <v>17</v>
      </c>
      <c r="C7" s="6" t="s">
        <v>18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</row>
    <row r="8" spans="1:21" ht="19.5" customHeight="1" x14ac:dyDescent="0.25">
      <c r="A8" s="1"/>
      <c r="B8" s="6" t="s">
        <v>5</v>
      </c>
      <c r="C8" s="6" t="s">
        <v>19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</row>
    <row r="9" spans="1:21" ht="19.5" customHeight="1" x14ac:dyDescent="0.25">
      <c r="A9" s="1"/>
      <c r="B9" s="6" t="s">
        <v>6</v>
      </c>
      <c r="C9" s="6" t="s">
        <v>20</v>
      </c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 spans="1:21" ht="19.5" customHeight="1" x14ac:dyDescent="0.25">
      <c r="A10" s="1"/>
      <c r="B10" s="6" t="s">
        <v>7</v>
      </c>
      <c r="C10" s="6" t="s">
        <v>8</v>
      </c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</row>
    <row r="11" spans="1:21" ht="19.5" customHeight="1" x14ac:dyDescent="0.25">
      <c r="A11" s="1"/>
      <c r="B11" s="6" t="s">
        <v>21</v>
      </c>
      <c r="C11" s="6" t="s">
        <v>22</v>
      </c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</row>
    <row r="12" spans="1:21" ht="19.5" customHeight="1" x14ac:dyDescent="0.25">
      <c r="A12" s="1"/>
      <c r="B12" s="6" t="s">
        <v>9</v>
      </c>
      <c r="C12" s="6" t="s">
        <v>8</v>
      </c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21" ht="19.5" customHeight="1" x14ac:dyDescent="0.25">
      <c r="A13" s="1"/>
      <c r="B13" s="6" t="s">
        <v>10</v>
      </c>
      <c r="C13" s="6" t="s">
        <v>23</v>
      </c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spans="1:21" ht="19.5" customHeight="1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spans="1:21" ht="19.5" customHeight="1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spans="1:21" ht="19.5" customHeight="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spans="1:21" ht="19.5" customHeight="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</row>
    <row r="18" spans="1:21" ht="19.5" customHeight="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</row>
    <row r="19" spans="1:21" ht="19.5" customHeight="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</row>
    <row r="20" spans="1:21" ht="19.5" customHeight="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</row>
    <row r="21" spans="1:21" ht="19.5" customHeigh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</row>
    <row r="22" spans="1:21" ht="19.5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</row>
    <row r="23" spans="1:21" ht="19.5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</row>
    <row r="24" spans="1:21" ht="19.5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</row>
    <row r="25" spans="1:21" ht="19.5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</row>
    <row r="26" spans="1:21" ht="19.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</row>
    <row r="27" spans="1:21" ht="19.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</row>
    <row r="28" spans="1:21" ht="19.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</row>
    <row r="29" spans="1:21" ht="19.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</row>
    <row r="30" spans="1:21" ht="19.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</row>
    <row r="31" spans="1:21" ht="19.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</row>
    <row r="32" spans="1:21" ht="19.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</row>
    <row r="33" spans="1:21" ht="19.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</row>
    <row r="34" spans="1:21" ht="19.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</row>
    <row r="35" spans="1:21" ht="19.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</row>
    <row r="36" spans="1:21" ht="19.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</row>
    <row r="37" spans="1:21" ht="19.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</row>
    <row r="38" spans="1:21" ht="19.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</row>
    <row r="39" spans="1:21" ht="19.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</row>
    <row r="40" spans="1:21" ht="19.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</row>
    <row r="41" spans="1:21" ht="19.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</row>
    <row r="42" spans="1:21" ht="19.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</row>
    <row r="43" spans="1:21" ht="19.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1:21" ht="19.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1:21" ht="19.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</row>
    <row r="46" spans="1:21" ht="19.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</row>
    <row r="47" spans="1:21" ht="19.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</row>
    <row r="48" spans="1:21" ht="19.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</row>
    <row r="49" spans="1:21" ht="19.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</row>
    <row r="50" spans="1:21" ht="19.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</row>
    <row r="51" spans="1:21" ht="19.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</row>
    <row r="52" spans="1:21" ht="19.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</row>
    <row r="53" spans="1:21" ht="19.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</row>
    <row r="54" spans="1:21" ht="19.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</row>
    <row r="55" spans="1:21" ht="19.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</row>
    <row r="56" spans="1:21" ht="19.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</row>
    <row r="57" spans="1:21" ht="19.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</row>
    <row r="58" spans="1:21" ht="19.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</row>
    <row r="59" spans="1:21" ht="19.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</row>
    <row r="60" spans="1:21" ht="19.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</row>
    <row r="61" spans="1:21" ht="19.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</row>
    <row r="62" spans="1:21" ht="19.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</row>
    <row r="63" spans="1:21" ht="19.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</row>
    <row r="64" spans="1:21" ht="19.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</row>
    <row r="65" spans="1:21" ht="19.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</row>
    <row r="66" spans="1:21" ht="19.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</row>
    <row r="67" spans="1:21" ht="19.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1:21" ht="19.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1:21" ht="19.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</row>
    <row r="70" spans="1:21" ht="19.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</row>
    <row r="71" spans="1:21" ht="19.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</row>
    <row r="72" spans="1:21" ht="19.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</row>
    <row r="73" spans="1:21" ht="19.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</row>
    <row r="74" spans="1:21" ht="19.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</row>
    <row r="75" spans="1:21" ht="19.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</row>
    <row r="76" spans="1:21" ht="19.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</row>
    <row r="77" spans="1:21" ht="19.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</row>
    <row r="78" spans="1:21" ht="19.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</row>
    <row r="79" spans="1:21" ht="19.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</row>
    <row r="80" spans="1:21" ht="19.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</row>
    <row r="81" spans="1:21" ht="19.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</row>
    <row r="82" spans="1:21" ht="19.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</row>
    <row r="83" spans="1:21" ht="19.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</row>
    <row r="84" spans="1:21" ht="19.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</row>
    <row r="85" spans="1:21" ht="19.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</row>
    <row r="86" spans="1:21" ht="19.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</row>
    <row r="87" spans="1:21" ht="19.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</row>
    <row r="88" spans="1:21" ht="19.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</row>
    <row r="89" spans="1:21" ht="19.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</row>
    <row r="90" spans="1:21" ht="19.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</row>
    <row r="91" spans="1:21" ht="19.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</row>
    <row r="92" spans="1:21" ht="19.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</row>
    <row r="93" spans="1:21" ht="19.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</row>
    <row r="94" spans="1:21" ht="19.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</row>
    <row r="95" spans="1:21" ht="19.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</row>
    <row r="96" spans="1:21" ht="19.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</row>
    <row r="97" spans="1:21" ht="19.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</row>
    <row r="98" spans="1:21" ht="19.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</row>
    <row r="99" spans="1:21" ht="19.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</row>
    <row r="100" spans="1:21" ht="19.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</row>
    <row r="101" spans="1:21" ht="19.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</row>
    <row r="102" spans="1:21" ht="19.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</row>
    <row r="103" spans="1:21" ht="19.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</row>
    <row r="104" spans="1:21" ht="19.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</row>
    <row r="105" spans="1:21" ht="19.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</row>
    <row r="106" spans="1:21" ht="19.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</row>
    <row r="107" spans="1:21" ht="19.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</row>
    <row r="108" spans="1:21" ht="19.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</row>
    <row r="109" spans="1:21" ht="19.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</row>
    <row r="110" spans="1:21" ht="19.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</row>
    <row r="111" spans="1:21" ht="19.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</row>
    <row r="112" spans="1:21" ht="19.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</row>
    <row r="113" spans="1:21" ht="19.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</row>
    <row r="114" spans="1:21" ht="19.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</row>
    <row r="115" spans="1:21" ht="19.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</row>
    <row r="116" spans="1:21" ht="19.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</row>
    <row r="117" spans="1:21" ht="19.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</row>
    <row r="118" spans="1:21" ht="19.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</row>
    <row r="119" spans="1:21" ht="19.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</row>
    <row r="120" spans="1:21" ht="19.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</row>
    <row r="121" spans="1:21" ht="19.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</row>
    <row r="122" spans="1:21" ht="19.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</row>
    <row r="123" spans="1:21" ht="19.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</row>
    <row r="124" spans="1:21" ht="19.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</row>
    <row r="125" spans="1:21" ht="19.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</row>
    <row r="126" spans="1:21" ht="19.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</row>
    <row r="127" spans="1:21" ht="19.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</row>
    <row r="128" spans="1:21" ht="19.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</row>
    <row r="129" spans="1:21" ht="19.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</row>
    <row r="130" spans="1:21" ht="19.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</row>
    <row r="131" spans="1:21" ht="19.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</row>
    <row r="132" spans="1:21" ht="19.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</row>
    <row r="133" spans="1:21" ht="19.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</row>
    <row r="134" spans="1:21" ht="19.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</row>
    <row r="135" spans="1:21" ht="19.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</row>
    <row r="136" spans="1:21" ht="19.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</row>
    <row r="137" spans="1:21" ht="19.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</row>
    <row r="138" spans="1:21" ht="19.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</row>
    <row r="139" spans="1:21" ht="19.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</row>
    <row r="140" spans="1:21" ht="19.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</row>
    <row r="141" spans="1:21" ht="19.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</row>
    <row r="142" spans="1:21" ht="19.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</row>
    <row r="143" spans="1:21" ht="19.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</row>
    <row r="144" spans="1:21" ht="19.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</row>
    <row r="145" spans="1:21" ht="19.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</row>
    <row r="146" spans="1:21" ht="19.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</row>
    <row r="147" spans="1:21" ht="19.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</row>
    <row r="148" spans="1:21" ht="19.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</row>
    <row r="149" spans="1:21" ht="19.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</row>
    <row r="150" spans="1:21" ht="19.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</row>
    <row r="151" spans="1:21" ht="19.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</row>
    <row r="152" spans="1:21" ht="19.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</row>
    <row r="153" spans="1:21" ht="19.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</row>
    <row r="154" spans="1:21" ht="19.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</row>
    <row r="155" spans="1:21" ht="19.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</row>
    <row r="156" spans="1:21" ht="19.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</row>
    <row r="157" spans="1:21" ht="19.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</row>
    <row r="158" spans="1:21" ht="19.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</row>
    <row r="159" spans="1:21" ht="19.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</row>
    <row r="160" spans="1:21" ht="19.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</row>
    <row r="161" spans="1:21" ht="19.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</row>
    <row r="162" spans="1:21" ht="19.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</row>
    <row r="163" spans="1:21" ht="19.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</row>
    <row r="164" spans="1:21" ht="19.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</row>
    <row r="165" spans="1:21" ht="19.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</row>
    <row r="166" spans="1:21" ht="19.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</row>
    <row r="167" spans="1:21" ht="19.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</row>
    <row r="168" spans="1:21" ht="19.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</row>
    <row r="169" spans="1:21" ht="19.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</row>
    <row r="170" spans="1:21" ht="19.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</row>
    <row r="171" spans="1:21" ht="19.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</row>
    <row r="172" spans="1:21" ht="19.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</row>
    <row r="173" spans="1:21" ht="19.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</row>
    <row r="174" spans="1:21" ht="19.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</row>
    <row r="175" spans="1:21" ht="19.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</row>
    <row r="176" spans="1:21" ht="19.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</row>
    <row r="177" spans="1:21" ht="19.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</row>
    <row r="178" spans="1:21" ht="19.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</row>
    <row r="179" spans="1:21" ht="19.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</row>
    <row r="180" spans="1:21" ht="19.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</row>
    <row r="181" spans="1:21" ht="19.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</row>
    <row r="182" spans="1:21" ht="19.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</row>
    <row r="183" spans="1:21" ht="19.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</row>
    <row r="184" spans="1:21" ht="19.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</row>
    <row r="185" spans="1:21" ht="19.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</row>
    <row r="186" spans="1:21" ht="19.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</row>
    <row r="187" spans="1:21" ht="19.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</row>
    <row r="188" spans="1:21" ht="19.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</row>
    <row r="189" spans="1:21" ht="19.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</row>
    <row r="190" spans="1:21" ht="19.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</row>
    <row r="191" spans="1:21" ht="19.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</row>
    <row r="192" spans="1:21" ht="19.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</row>
    <row r="193" spans="1:21" ht="19.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</row>
    <row r="194" spans="1:21" ht="19.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</row>
    <row r="195" spans="1:21" ht="19.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</row>
    <row r="196" spans="1:21" ht="19.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</row>
    <row r="197" spans="1:21" ht="19.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</row>
    <row r="198" spans="1:21" ht="19.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</row>
    <row r="199" spans="1:21" ht="19.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</row>
    <row r="200" spans="1:21" ht="19.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</row>
    <row r="201" spans="1:21" ht="19.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</row>
    <row r="202" spans="1:21" ht="19.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</row>
    <row r="203" spans="1:21" ht="19.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</row>
    <row r="204" spans="1:21" ht="19.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</row>
    <row r="205" spans="1:21" ht="19.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</row>
    <row r="206" spans="1:21" ht="19.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</row>
    <row r="207" spans="1:21" ht="19.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</row>
    <row r="208" spans="1:21" ht="19.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</row>
    <row r="209" spans="1:21" ht="19.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</row>
    <row r="210" spans="1:21" ht="19.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</row>
    <row r="211" spans="1:21" ht="19.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</row>
    <row r="212" spans="1:21" ht="19.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</row>
    <row r="213" spans="1:21" ht="19.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</row>
    <row r="214" spans="1:21" ht="19.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</row>
    <row r="215" spans="1:21" ht="19.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</row>
    <row r="216" spans="1:21" ht="19.5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</row>
    <row r="217" spans="1:21" ht="19.5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</row>
    <row r="218" spans="1:21" ht="19.5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</row>
    <row r="219" spans="1:21" ht="19.5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</row>
    <row r="220" spans="1:21" ht="19.5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</row>
    <row r="221" spans="1:21" ht="19.5" customHeight="1" x14ac:dyDescent="0.25"/>
    <row r="222" spans="1:21" ht="19.5" customHeight="1" x14ac:dyDescent="0.25"/>
    <row r="223" spans="1:21" ht="19.5" customHeight="1" x14ac:dyDescent="0.25"/>
    <row r="224" spans="1:21" ht="19.5" customHeight="1" x14ac:dyDescent="0.25"/>
    <row r="225" ht="19.5" customHeight="1" x14ac:dyDescent="0.25"/>
    <row r="226" ht="19.5" customHeight="1" x14ac:dyDescent="0.25"/>
    <row r="227" ht="19.5" customHeight="1" x14ac:dyDescent="0.25"/>
    <row r="228" ht="19.5" customHeight="1" x14ac:dyDescent="0.25"/>
    <row r="229" ht="19.5" customHeight="1" x14ac:dyDescent="0.25"/>
    <row r="230" ht="19.5" customHeight="1" x14ac:dyDescent="0.25"/>
    <row r="231" ht="19.5" customHeight="1" x14ac:dyDescent="0.25"/>
    <row r="232" ht="19.5" customHeight="1" x14ac:dyDescent="0.25"/>
    <row r="233" ht="19.5" customHeight="1" x14ac:dyDescent="0.25"/>
    <row r="234" ht="19.5" customHeight="1" x14ac:dyDescent="0.25"/>
    <row r="235" ht="19.5" customHeight="1" x14ac:dyDescent="0.25"/>
    <row r="236" ht="19.5" customHeight="1" x14ac:dyDescent="0.25"/>
    <row r="237" ht="19.5" customHeight="1" x14ac:dyDescent="0.25"/>
    <row r="238" ht="19.5" customHeight="1" x14ac:dyDescent="0.25"/>
    <row r="239" ht="19.5" customHeight="1" x14ac:dyDescent="0.25"/>
    <row r="240" ht="19.5" customHeight="1" x14ac:dyDescent="0.25"/>
    <row r="241" ht="19.5" customHeight="1" x14ac:dyDescent="0.25"/>
    <row r="242" ht="19.5" customHeight="1" x14ac:dyDescent="0.25"/>
    <row r="243" ht="19.5" customHeight="1" x14ac:dyDescent="0.25"/>
    <row r="244" ht="19.5" customHeight="1" x14ac:dyDescent="0.25"/>
    <row r="245" ht="19.5" customHeight="1" x14ac:dyDescent="0.25"/>
    <row r="246" ht="19.5" customHeight="1" x14ac:dyDescent="0.25"/>
    <row r="247" ht="19.5" customHeight="1" x14ac:dyDescent="0.25"/>
    <row r="248" ht="19.5" customHeight="1" x14ac:dyDescent="0.25"/>
    <row r="249" ht="19.5" customHeight="1" x14ac:dyDescent="0.25"/>
    <row r="250" ht="19.5" customHeight="1" x14ac:dyDescent="0.25"/>
    <row r="251" ht="19.5" customHeight="1" x14ac:dyDescent="0.25"/>
    <row r="252" ht="19.5" customHeight="1" x14ac:dyDescent="0.25"/>
    <row r="253" ht="19.5" customHeight="1" x14ac:dyDescent="0.25"/>
    <row r="254" ht="19.5" customHeight="1" x14ac:dyDescent="0.25"/>
    <row r="255" ht="19.5" customHeight="1" x14ac:dyDescent="0.25"/>
    <row r="256" ht="19.5" customHeight="1" x14ac:dyDescent="0.25"/>
    <row r="257" ht="19.5" customHeight="1" x14ac:dyDescent="0.25"/>
    <row r="258" ht="19.5" customHeight="1" x14ac:dyDescent="0.25"/>
    <row r="259" ht="19.5" customHeight="1" x14ac:dyDescent="0.25"/>
    <row r="260" ht="19.5" customHeight="1" x14ac:dyDescent="0.25"/>
    <row r="261" ht="19.5" customHeight="1" x14ac:dyDescent="0.25"/>
    <row r="262" ht="19.5" customHeight="1" x14ac:dyDescent="0.25"/>
    <row r="263" ht="19.5" customHeight="1" x14ac:dyDescent="0.25"/>
    <row r="264" ht="19.5" customHeight="1" x14ac:dyDescent="0.25"/>
    <row r="265" ht="19.5" customHeight="1" x14ac:dyDescent="0.25"/>
    <row r="266" ht="19.5" customHeight="1" x14ac:dyDescent="0.25"/>
    <row r="267" ht="19.5" customHeight="1" x14ac:dyDescent="0.25"/>
    <row r="268" ht="19.5" customHeight="1" x14ac:dyDescent="0.25"/>
    <row r="269" ht="19.5" customHeight="1" x14ac:dyDescent="0.25"/>
    <row r="270" ht="19.5" customHeight="1" x14ac:dyDescent="0.25"/>
    <row r="271" ht="19.5" customHeight="1" x14ac:dyDescent="0.25"/>
    <row r="272" ht="19.5" customHeight="1" x14ac:dyDescent="0.25"/>
    <row r="273" ht="19.5" customHeight="1" x14ac:dyDescent="0.25"/>
    <row r="274" ht="19.5" customHeight="1" x14ac:dyDescent="0.25"/>
    <row r="275" ht="19.5" customHeight="1" x14ac:dyDescent="0.25"/>
    <row r="276" ht="19.5" customHeight="1" x14ac:dyDescent="0.25"/>
    <row r="277" ht="19.5" customHeight="1" x14ac:dyDescent="0.25"/>
    <row r="278" ht="19.5" customHeight="1" x14ac:dyDescent="0.25"/>
    <row r="279" ht="19.5" customHeight="1" x14ac:dyDescent="0.25"/>
    <row r="280" ht="19.5" customHeight="1" x14ac:dyDescent="0.25"/>
    <row r="281" ht="19.5" customHeight="1" x14ac:dyDescent="0.25"/>
    <row r="282" ht="19.5" customHeight="1" x14ac:dyDescent="0.25"/>
    <row r="283" ht="19.5" customHeight="1" x14ac:dyDescent="0.25"/>
    <row r="284" ht="19.5" customHeight="1" x14ac:dyDescent="0.25"/>
    <row r="285" ht="19.5" customHeight="1" x14ac:dyDescent="0.25"/>
    <row r="286" ht="19.5" customHeight="1" x14ac:dyDescent="0.25"/>
    <row r="287" ht="19.5" customHeight="1" x14ac:dyDescent="0.25"/>
    <row r="288" ht="19.5" customHeight="1" x14ac:dyDescent="0.25"/>
    <row r="289" ht="19.5" customHeight="1" x14ac:dyDescent="0.25"/>
    <row r="290" ht="19.5" customHeight="1" x14ac:dyDescent="0.25"/>
    <row r="291" ht="19.5" customHeight="1" x14ac:dyDescent="0.25"/>
    <row r="292" ht="19.5" customHeight="1" x14ac:dyDescent="0.25"/>
    <row r="293" ht="19.5" customHeight="1" x14ac:dyDescent="0.25"/>
    <row r="294" ht="19.5" customHeight="1" x14ac:dyDescent="0.25"/>
    <row r="295" ht="19.5" customHeight="1" x14ac:dyDescent="0.25"/>
    <row r="296" ht="19.5" customHeight="1" x14ac:dyDescent="0.25"/>
    <row r="297" ht="19.5" customHeight="1" x14ac:dyDescent="0.25"/>
    <row r="298" ht="19.5" customHeight="1" x14ac:dyDescent="0.25"/>
    <row r="299" ht="19.5" customHeight="1" x14ac:dyDescent="0.25"/>
    <row r="300" ht="19.5" customHeight="1" x14ac:dyDescent="0.25"/>
    <row r="301" ht="19.5" customHeight="1" x14ac:dyDescent="0.25"/>
    <row r="302" ht="19.5" customHeight="1" x14ac:dyDescent="0.25"/>
    <row r="303" ht="19.5" customHeight="1" x14ac:dyDescent="0.25"/>
    <row r="304" ht="19.5" customHeight="1" x14ac:dyDescent="0.25"/>
    <row r="305" ht="19.5" customHeight="1" x14ac:dyDescent="0.25"/>
    <row r="306" ht="19.5" customHeight="1" x14ac:dyDescent="0.25"/>
    <row r="307" ht="19.5" customHeight="1" x14ac:dyDescent="0.25"/>
    <row r="308" ht="19.5" customHeight="1" x14ac:dyDescent="0.25"/>
    <row r="309" ht="19.5" customHeight="1" x14ac:dyDescent="0.25"/>
    <row r="310" ht="19.5" customHeight="1" x14ac:dyDescent="0.25"/>
    <row r="311" ht="19.5" customHeight="1" x14ac:dyDescent="0.25"/>
    <row r="312" ht="19.5" customHeight="1" x14ac:dyDescent="0.25"/>
    <row r="313" ht="19.5" customHeight="1" x14ac:dyDescent="0.25"/>
    <row r="314" ht="19.5" customHeight="1" x14ac:dyDescent="0.25"/>
    <row r="315" ht="19.5" customHeight="1" x14ac:dyDescent="0.25"/>
    <row r="316" ht="19.5" customHeight="1" x14ac:dyDescent="0.25"/>
    <row r="317" ht="19.5" customHeight="1" x14ac:dyDescent="0.25"/>
    <row r="318" ht="19.5" customHeight="1" x14ac:dyDescent="0.25"/>
    <row r="319" ht="19.5" customHeight="1" x14ac:dyDescent="0.25"/>
    <row r="320" ht="19.5" customHeight="1" x14ac:dyDescent="0.25"/>
    <row r="321" ht="19.5" customHeight="1" x14ac:dyDescent="0.25"/>
    <row r="322" ht="19.5" customHeight="1" x14ac:dyDescent="0.25"/>
    <row r="323" ht="19.5" customHeight="1" x14ac:dyDescent="0.25"/>
    <row r="324" ht="19.5" customHeight="1" x14ac:dyDescent="0.25"/>
    <row r="325" ht="19.5" customHeight="1" x14ac:dyDescent="0.25"/>
    <row r="326" ht="19.5" customHeight="1" x14ac:dyDescent="0.25"/>
    <row r="327" ht="19.5" customHeight="1" x14ac:dyDescent="0.25"/>
    <row r="328" ht="19.5" customHeight="1" x14ac:dyDescent="0.25"/>
    <row r="329" ht="19.5" customHeight="1" x14ac:dyDescent="0.25"/>
    <row r="330" ht="19.5" customHeight="1" x14ac:dyDescent="0.25"/>
    <row r="331" ht="19.5" customHeight="1" x14ac:dyDescent="0.25"/>
    <row r="332" ht="19.5" customHeight="1" x14ac:dyDescent="0.25"/>
    <row r="333" ht="19.5" customHeight="1" x14ac:dyDescent="0.25"/>
    <row r="334" ht="19.5" customHeight="1" x14ac:dyDescent="0.25"/>
    <row r="335" ht="19.5" customHeight="1" x14ac:dyDescent="0.25"/>
    <row r="336" ht="19.5" customHeight="1" x14ac:dyDescent="0.25"/>
    <row r="337" ht="19.5" customHeight="1" x14ac:dyDescent="0.25"/>
    <row r="338" ht="19.5" customHeight="1" x14ac:dyDescent="0.25"/>
    <row r="339" ht="19.5" customHeight="1" x14ac:dyDescent="0.25"/>
    <row r="340" ht="19.5" customHeight="1" x14ac:dyDescent="0.25"/>
    <row r="341" ht="19.5" customHeight="1" x14ac:dyDescent="0.25"/>
    <row r="342" ht="19.5" customHeight="1" x14ac:dyDescent="0.25"/>
    <row r="343" ht="19.5" customHeight="1" x14ac:dyDescent="0.25"/>
    <row r="344" ht="19.5" customHeight="1" x14ac:dyDescent="0.25"/>
    <row r="345" ht="19.5" customHeight="1" x14ac:dyDescent="0.25"/>
    <row r="346" ht="19.5" customHeight="1" x14ac:dyDescent="0.25"/>
    <row r="347" ht="19.5" customHeight="1" x14ac:dyDescent="0.25"/>
    <row r="348" ht="19.5" customHeight="1" x14ac:dyDescent="0.25"/>
    <row r="349" ht="19.5" customHeight="1" x14ac:dyDescent="0.25"/>
    <row r="350" ht="19.5" customHeight="1" x14ac:dyDescent="0.25"/>
    <row r="351" ht="19.5" customHeight="1" x14ac:dyDescent="0.25"/>
    <row r="352" ht="19.5" customHeight="1" x14ac:dyDescent="0.25"/>
    <row r="353" ht="19.5" customHeight="1" x14ac:dyDescent="0.25"/>
    <row r="354" ht="19.5" customHeight="1" x14ac:dyDescent="0.25"/>
    <row r="355" ht="19.5" customHeight="1" x14ac:dyDescent="0.25"/>
    <row r="356" ht="19.5" customHeight="1" x14ac:dyDescent="0.25"/>
    <row r="357" ht="19.5" customHeight="1" x14ac:dyDescent="0.25"/>
    <row r="358" ht="19.5" customHeight="1" x14ac:dyDescent="0.25"/>
    <row r="359" ht="19.5" customHeight="1" x14ac:dyDescent="0.25"/>
    <row r="360" ht="19.5" customHeight="1" x14ac:dyDescent="0.25"/>
    <row r="361" ht="19.5" customHeight="1" x14ac:dyDescent="0.25"/>
    <row r="362" ht="19.5" customHeight="1" x14ac:dyDescent="0.25"/>
    <row r="363" ht="19.5" customHeight="1" x14ac:dyDescent="0.25"/>
    <row r="364" ht="19.5" customHeight="1" x14ac:dyDescent="0.25"/>
    <row r="365" ht="19.5" customHeight="1" x14ac:dyDescent="0.25"/>
    <row r="366" ht="19.5" customHeight="1" x14ac:dyDescent="0.25"/>
    <row r="367" ht="19.5" customHeight="1" x14ac:dyDescent="0.25"/>
    <row r="368" ht="19.5" customHeight="1" x14ac:dyDescent="0.25"/>
    <row r="369" ht="19.5" customHeight="1" x14ac:dyDescent="0.25"/>
    <row r="370" ht="19.5" customHeight="1" x14ac:dyDescent="0.25"/>
    <row r="371" ht="19.5" customHeight="1" x14ac:dyDescent="0.25"/>
    <row r="372" ht="19.5" customHeight="1" x14ac:dyDescent="0.25"/>
    <row r="373" ht="19.5" customHeight="1" x14ac:dyDescent="0.25"/>
    <row r="374" ht="19.5" customHeight="1" x14ac:dyDescent="0.25"/>
    <row r="375" ht="19.5" customHeight="1" x14ac:dyDescent="0.25"/>
    <row r="376" ht="19.5" customHeight="1" x14ac:dyDescent="0.25"/>
    <row r="377" ht="19.5" customHeight="1" x14ac:dyDescent="0.25"/>
    <row r="378" ht="19.5" customHeight="1" x14ac:dyDescent="0.25"/>
    <row r="379" ht="19.5" customHeight="1" x14ac:dyDescent="0.25"/>
    <row r="380" ht="19.5" customHeight="1" x14ac:dyDescent="0.25"/>
    <row r="381" ht="19.5" customHeight="1" x14ac:dyDescent="0.25"/>
    <row r="382" ht="19.5" customHeight="1" x14ac:dyDescent="0.25"/>
    <row r="383" ht="19.5" customHeight="1" x14ac:dyDescent="0.25"/>
    <row r="384" ht="19.5" customHeight="1" x14ac:dyDescent="0.25"/>
    <row r="385" ht="19.5" customHeight="1" x14ac:dyDescent="0.25"/>
    <row r="386" ht="19.5" customHeight="1" x14ac:dyDescent="0.25"/>
    <row r="387" ht="19.5" customHeight="1" x14ac:dyDescent="0.25"/>
    <row r="388" ht="19.5" customHeight="1" x14ac:dyDescent="0.25"/>
    <row r="389" ht="19.5" customHeight="1" x14ac:dyDescent="0.25"/>
    <row r="390" ht="19.5" customHeight="1" x14ac:dyDescent="0.25"/>
    <row r="391" ht="19.5" customHeight="1" x14ac:dyDescent="0.25"/>
    <row r="392" ht="19.5" customHeight="1" x14ac:dyDescent="0.25"/>
    <row r="393" ht="19.5" customHeight="1" x14ac:dyDescent="0.25"/>
    <row r="394" ht="19.5" customHeight="1" x14ac:dyDescent="0.25"/>
    <row r="395" ht="19.5" customHeight="1" x14ac:dyDescent="0.25"/>
    <row r="396" ht="19.5" customHeight="1" x14ac:dyDescent="0.25"/>
    <row r="397" ht="19.5" customHeight="1" x14ac:dyDescent="0.25"/>
    <row r="398" ht="19.5" customHeight="1" x14ac:dyDescent="0.25"/>
    <row r="399" ht="19.5" customHeight="1" x14ac:dyDescent="0.25"/>
    <row r="400" ht="19.5" customHeight="1" x14ac:dyDescent="0.25"/>
    <row r="401" ht="19.5" customHeight="1" x14ac:dyDescent="0.25"/>
    <row r="402" ht="19.5" customHeight="1" x14ac:dyDescent="0.25"/>
    <row r="403" ht="19.5" customHeight="1" x14ac:dyDescent="0.25"/>
    <row r="404" ht="19.5" customHeight="1" x14ac:dyDescent="0.25"/>
    <row r="405" ht="19.5" customHeight="1" x14ac:dyDescent="0.25"/>
    <row r="406" ht="19.5" customHeight="1" x14ac:dyDescent="0.25"/>
    <row r="407" ht="19.5" customHeight="1" x14ac:dyDescent="0.25"/>
    <row r="408" ht="19.5" customHeight="1" x14ac:dyDescent="0.25"/>
    <row r="409" ht="19.5" customHeight="1" x14ac:dyDescent="0.25"/>
    <row r="410" ht="19.5" customHeight="1" x14ac:dyDescent="0.25"/>
    <row r="411" ht="19.5" customHeight="1" x14ac:dyDescent="0.25"/>
    <row r="412" ht="19.5" customHeight="1" x14ac:dyDescent="0.25"/>
    <row r="413" ht="19.5" customHeight="1" x14ac:dyDescent="0.25"/>
    <row r="414" ht="19.5" customHeight="1" x14ac:dyDescent="0.25"/>
    <row r="415" ht="19.5" customHeight="1" x14ac:dyDescent="0.25"/>
    <row r="416" ht="19.5" customHeight="1" x14ac:dyDescent="0.25"/>
    <row r="417" ht="19.5" customHeight="1" x14ac:dyDescent="0.25"/>
    <row r="418" ht="19.5" customHeight="1" x14ac:dyDescent="0.25"/>
    <row r="419" ht="19.5" customHeight="1" x14ac:dyDescent="0.25"/>
    <row r="420" ht="19.5" customHeight="1" x14ac:dyDescent="0.25"/>
    <row r="421" ht="19.5" customHeight="1" x14ac:dyDescent="0.25"/>
    <row r="422" ht="19.5" customHeight="1" x14ac:dyDescent="0.25"/>
    <row r="423" ht="19.5" customHeight="1" x14ac:dyDescent="0.25"/>
    <row r="424" ht="19.5" customHeight="1" x14ac:dyDescent="0.25"/>
    <row r="425" ht="19.5" customHeight="1" x14ac:dyDescent="0.25"/>
    <row r="426" ht="19.5" customHeight="1" x14ac:dyDescent="0.25"/>
    <row r="427" ht="19.5" customHeight="1" x14ac:dyDescent="0.25"/>
    <row r="428" ht="19.5" customHeight="1" x14ac:dyDescent="0.25"/>
    <row r="429" ht="19.5" customHeight="1" x14ac:dyDescent="0.25"/>
    <row r="430" ht="19.5" customHeight="1" x14ac:dyDescent="0.25"/>
    <row r="431" ht="19.5" customHeight="1" x14ac:dyDescent="0.25"/>
    <row r="432" ht="19.5" customHeight="1" x14ac:dyDescent="0.25"/>
    <row r="433" ht="19.5" customHeight="1" x14ac:dyDescent="0.25"/>
    <row r="434" ht="19.5" customHeight="1" x14ac:dyDescent="0.25"/>
    <row r="435" ht="19.5" customHeight="1" x14ac:dyDescent="0.25"/>
    <row r="436" ht="19.5" customHeight="1" x14ac:dyDescent="0.25"/>
    <row r="437" ht="19.5" customHeight="1" x14ac:dyDescent="0.25"/>
    <row r="438" ht="19.5" customHeight="1" x14ac:dyDescent="0.25"/>
    <row r="439" ht="19.5" customHeight="1" x14ac:dyDescent="0.25"/>
    <row r="440" ht="19.5" customHeight="1" x14ac:dyDescent="0.25"/>
    <row r="441" ht="19.5" customHeight="1" x14ac:dyDescent="0.25"/>
    <row r="442" ht="19.5" customHeight="1" x14ac:dyDescent="0.25"/>
    <row r="443" ht="19.5" customHeight="1" x14ac:dyDescent="0.25"/>
    <row r="444" ht="19.5" customHeight="1" x14ac:dyDescent="0.25"/>
    <row r="445" ht="19.5" customHeight="1" x14ac:dyDescent="0.25"/>
    <row r="446" ht="19.5" customHeight="1" x14ac:dyDescent="0.25"/>
    <row r="447" ht="19.5" customHeight="1" x14ac:dyDescent="0.25"/>
    <row r="448" ht="19.5" customHeight="1" x14ac:dyDescent="0.25"/>
    <row r="449" ht="19.5" customHeight="1" x14ac:dyDescent="0.25"/>
    <row r="450" ht="19.5" customHeight="1" x14ac:dyDescent="0.25"/>
    <row r="451" ht="19.5" customHeight="1" x14ac:dyDescent="0.25"/>
    <row r="452" ht="19.5" customHeight="1" x14ac:dyDescent="0.25"/>
    <row r="453" ht="19.5" customHeight="1" x14ac:dyDescent="0.25"/>
    <row r="454" ht="19.5" customHeight="1" x14ac:dyDescent="0.25"/>
    <row r="455" ht="19.5" customHeight="1" x14ac:dyDescent="0.25"/>
    <row r="456" ht="19.5" customHeight="1" x14ac:dyDescent="0.25"/>
    <row r="457" ht="19.5" customHeight="1" x14ac:dyDescent="0.25"/>
    <row r="458" ht="19.5" customHeight="1" x14ac:dyDescent="0.25"/>
    <row r="459" ht="19.5" customHeight="1" x14ac:dyDescent="0.25"/>
    <row r="460" ht="19.5" customHeight="1" x14ac:dyDescent="0.25"/>
    <row r="461" ht="19.5" customHeight="1" x14ac:dyDescent="0.25"/>
    <row r="462" ht="19.5" customHeight="1" x14ac:dyDescent="0.25"/>
    <row r="463" ht="19.5" customHeight="1" x14ac:dyDescent="0.25"/>
    <row r="464" ht="19.5" customHeight="1" x14ac:dyDescent="0.25"/>
    <row r="465" ht="19.5" customHeight="1" x14ac:dyDescent="0.25"/>
    <row r="466" ht="19.5" customHeight="1" x14ac:dyDescent="0.25"/>
    <row r="467" ht="19.5" customHeight="1" x14ac:dyDescent="0.25"/>
    <row r="468" ht="19.5" customHeight="1" x14ac:dyDescent="0.25"/>
    <row r="469" ht="19.5" customHeight="1" x14ac:dyDescent="0.25"/>
    <row r="470" ht="19.5" customHeight="1" x14ac:dyDescent="0.25"/>
    <row r="471" ht="19.5" customHeight="1" x14ac:dyDescent="0.25"/>
    <row r="472" ht="19.5" customHeight="1" x14ac:dyDescent="0.25"/>
    <row r="473" ht="19.5" customHeight="1" x14ac:dyDescent="0.25"/>
    <row r="474" ht="19.5" customHeight="1" x14ac:dyDescent="0.25"/>
    <row r="475" ht="19.5" customHeight="1" x14ac:dyDescent="0.25"/>
    <row r="476" ht="19.5" customHeight="1" x14ac:dyDescent="0.25"/>
    <row r="477" ht="19.5" customHeight="1" x14ac:dyDescent="0.25"/>
    <row r="478" ht="19.5" customHeight="1" x14ac:dyDescent="0.25"/>
    <row r="479" ht="19.5" customHeight="1" x14ac:dyDescent="0.25"/>
    <row r="480" ht="19.5" customHeight="1" x14ac:dyDescent="0.25"/>
    <row r="481" ht="19.5" customHeight="1" x14ac:dyDescent="0.25"/>
    <row r="482" ht="19.5" customHeight="1" x14ac:dyDescent="0.25"/>
    <row r="483" ht="19.5" customHeight="1" x14ac:dyDescent="0.25"/>
    <row r="484" ht="19.5" customHeight="1" x14ac:dyDescent="0.25"/>
    <row r="485" ht="19.5" customHeight="1" x14ac:dyDescent="0.25"/>
    <row r="486" ht="19.5" customHeight="1" x14ac:dyDescent="0.25"/>
    <row r="487" ht="19.5" customHeight="1" x14ac:dyDescent="0.25"/>
    <row r="488" ht="19.5" customHeight="1" x14ac:dyDescent="0.25"/>
    <row r="489" ht="19.5" customHeight="1" x14ac:dyDescent="0.25"/>
    <row r="490" ht="19.5" customHeight="1" x14ac:dyDescent="0.25"/>
    <row r="491" ht="19.5" customHeight="1" x14ac:dyDescent="0.25"/>
    <row r="492" ht="19.5" customHeight="1" x14ac:dyDescent="0.25"/>
    <row r="493" ht="19.5" customHeight="1" x14ac:dyDescent="0.25"/>
    <row r="494" ht="19.5" customHeight="1" x14ac:dyDescent="0.25"/>
    <row r="495" ht="19.5" customHeight="1" x14ac:dyDescent="0.25"/>
    <row r="496" ht="19.5" customHeight="1" x14ac:dyDescent="0.25"/>
    <row r="497" ht="19.5" customHeight="1" x14ac:dyDescent="0.25"/>
    <row r="498" ht="19.5" customHeight="1" x14ac:dyDescent="0.25"/>
    <row r="499" ht="19.5" customHeight="1" x14ac:dyDescent="0.25"/>
    <row r="500" ht="19.5" customHeight="1" x14ac:dyDescent="0.25"/>
    <row r="501" ht="19.5" customHeight="1" x14ac:dyDescent="0.25"/>
    <row r="502" ht="19.5" customHeight="1" x14ac:dyDescent="0.25"/>
    <row r="503" ht="19.5" customHeight="1" x14ac:dyDescent="0.25"/>
    <row r="504" ht="19.5" customHeight="1" x14ac:dyDescent="0.25"/>
    <row r="505" ht="19.5" customHeight="1" x14ac:dyDescent="0.25"/>
    <row r="506" ht="19.5" customHeight="1" x14ac:dyDescent="0.25"/>
    <row r="507" ht="19.5" customHeight="1" x14ac:dyDescent="0.25"/>
    <row r="508" ht="19.5" customHeight="1" x14ac:dyDescent="0.25"/>
    <row r="509" ht="19.5" customHeight="1" x14ac:dyDescent="0.25"/>
    <row r="510" ht="19.5" customHeight="1" x14ac:dyDescent="0.25"/>
    <row r="511" ht="19.5" customHeight="1" x14ac:dyDescent="0.25"/>
    <row r="512" ht="19.5" customHeight="1" x14ac:dyDescent="0.25"/>
    <row r="513" ht="19.5" customHeight="1" x14ac:dyDescent="0.25"/>
    <row r="514" ht="19.5" customHeight="1" x14ac:dyDescent="0.25"/>
    <row r="515" ht="19.5" customHeight="1" x14ac:dyDescent="0.25"/>
    <row r="516" ht="19.5" customHeight="1" x14ac:dyDescent="0.25"/>
    <row r="517" ht="19.5" customHeight="1" x14ac:dyDescent="0.25"/>
    <row r="518" ht="19.5" customHeight="1" x14ac:dyDescent="0.25"/>
    <row r="519" ht="19.5" customHeight="1" x14ac:dyDescent="0.25"/>
    <row r="520" ht="19.5" customHeight="1" x14ac:dyDescent="0.25"/>
    <row r="521" ht="19.5" customHeight="1" x14ac:dyDescent="0.25"/>
    <row r="522" ht="19.5" customHeight="1" x14ac:dyDescent="0.25"/>
    <row r="523" ht="19.5" customHeight="1" x14ac:dyDescent="0.25"/>
    <row r="524" ht="19.5" customHeight="1" x14ac:dyDescent="0.25"/>
    <row r="525" ht="19.5" customHeight="1" x14ac:dyDescent="0.25"/>
    <row r="526" ht="19.5" customHeight="1" x14ac:dyDescent="0.25"/>
    <row r="527" ht="19.5" customHeight="1" x14ac:dyDescent="0.25"/>
    <row r="528" ht="19.5" customHeight="1" x14ac:dyDescent="0.25"/>
    <row r="529" ht="19.5" customHeight="1" x14ac:dyDescent="0.25"/>
    <row r="530" ht="19.5" customHeight="1" x14ac:dyDescent="0.25"/>
    <row r="531" ht="19.5" customHeight="1" x14ac:dyDescent="0.25"/>
    <row r="532" ht="19.5" customHeight="1" x14ac:dyDescent="0.25"/>
    <row r="533" ht="19.5" customHeight="1" x14ac:dyDescent="0.25"/>
    <row r="534" ht="19.5" customHeight="1" x14ac:dyDescent="0.25"/>
    <row r="535" ht="19.5" customHeight="1" x14ac:dyDescent="0.25"/>
    <row r="536" ht="19.5" customHeight="1" x14ac:dyDescent="0.25"/>
    <row r="537" ht="19.5" customHeight="1" x14ac:dyDescent="0.25"/>
    <row r="538" ht="19.5" customHeight="1" x14ac:dyDescent="0.25"/>
    <row r="539" ht="19.5" customHeight="1" x14ac:dyDescent="0.25"/>
    <row r="540" ht="19.5" customHeight="1" x14ac:dyDescent="0.25"/>
    <row r="541" ht="19.5" customHeight="1" x14ac:dyDescent="0.25"/>
    <row r="542" ht="19.5" customHeight="1" x14ac:dyDescent="0.25"/>
    <row r="543" ht="19.5" customHeight="1" x14ac:dyDescent="0.25"/>
    <row r="544" ht="19.5" customHeight="1" x14ac:dyDescent="0.25"/>
    <row r="545" ht="19.5" customHeight="1" x14ac:dyDescent="0.25"/>
    <row r="546" ht="19.5" customHeight="1" x14ac:dyDescent="0.25"/>
    <row r="547" ht="19.5" customHeight="1" x14ac:dyDescent="0.25"/>
    <row r="548" ht="19.5" customHeight="1" x14ac:dyDescent="0.25"/>
    <row r="549" ht="19.5" customHeight="1" x14ac:dyDescent="0.25"/>
    <row r="550" ht="19.5" customHeight="1" x14ac:dyDescent="0.25"/>
    <row r="551" ht="19.5" customHeight="1" x14ac:dyDescent="0.25"/>
    <row r="552" ht="19.5" customHeight="1" x14ac:dyDescent="0.25"/>
    <row r="553" ht="19.5" customHeight="1" x14ac:dyDescent="0.25"/>
    <row r="554" ht="19.5" customHeight="1" x14ac:dyDescent="0.25"/>
    <row r="555" ht="19.5" customHeight="1" x14ac:dyDescent="0.25"/>
    <row r="556" ht="19.5" customHeight="1" x14ac:dyDescent="0.25"/>
    <row r="557" ht="19.5" customHeight="1" x14ac:dyDescent="0.25"/>
    <row r="558" ht="19.5" customHeight="1" x14ac:dyDescent="0.25"/>
    <row r="559" ht="19.5" customHeight="1" x14ac:dyDescent="0.25"/>
    <row r="560" ht="19.5" customHeight="1" x14ac:dyDescent="0.25"/>
    <row r="561" ht="19.5" customHeight="1" x14ac:dyDescent="0.25"/>
    <row r="562" ht="19.5" customHeight="1" x14ac:dyDescent="0.25"/>
    <row r="563" ht="19.5" customHeight="1" x14ac:dyDescent="0.25"/>
    <row r="564" ht="19.5" customHeight="1" x14ac:dyDescent="0.25"/>
    <row r="565" ht="19.5" customHeight="1" x14ac:dyDescent="0.25"/>
    <row r="566" ht="19.5" customHeight="1" x14ac:dyDescent="0.25"/>
    <row r="567" ht="19.5" customHeight="1" x14ac:dyDescent="0.25"/>
    <row r="568" ht="19.5" customHeight="1" x14ac:dyDescent="0.25"/>
    <row r="569" ht="19.5" customHeight="1" x14ac:dyDescent="0.25"/>
    <row r="570" ht="19.5" customHeight="1" x14ac:dyDescent="0.25"/>
    <row r="571" ht="19.5" customHeight="1" x14ac:dyDescent="0.25"/>
    <row r="572" ht="19.5" customHeight="1" x14ac:dyDescent="0.25"/>
    <row r="573" ht="19.5" customHeight="1" x14ac:dyDescent="0.25"/>
    <row r="574" ht="19.5" customHeight="1" x14ac:dyDescent="0.25"/>
    <row r="575" ht="19.5" customHeight="1" x14ac:dyDescent="0.25"/>
    <row r="576" ht="19.5" customHeight="1" x14ac:dyDescent="0.25"/>
    <row r="577" ht="19.5" customHeight="1" x14ac:dyDescent="0.25"/>
    <row r="578" ht="19.5" customHeight="1" x14ac:dyDescent="0.25"/>
    <row r="579" ht="19.5" customHeight="1" x14ac:dyDescent="0.25"/>
    <row r="580" ht="19.5" customHeight="1" x14ac:dyDescent="0.25"/>
    <row r="581" ht="19.5" customHeight="1" x14ac:dyDescent="0.25"/>
    <row r="582" ht="19.5" customHeight="1" x14ac:dyDescent="0.25"/>
    <row r="583" ht="19.5" customHeight="1" x14ac:dyDescent="0.25"/>
    <row r="584" ht="19.5" customHeight="1" x14ac:dyDescent="0.25"/>
    <row r="585" ht="19.5" customHeight="1" x14ac:dyDescent="0.25"/>
    <row r="586" ht="19.5" customHeight="1" x14ac:dyDescent="0.25"/>
    <row r="587" ht="19.5" customHeight="1" x14ac:dyDescent="0.25"/>
    <row r="588" ht="19.5" customHeight="1" x14ac:dyDescent="0.25"/>
    <row r="589" ht="19.5" customHeight="1" x14ac:dyDescent="0.25"/>
    <row r="590" ht="19.5" customHeight="1" x14ac:dyDescent="0.25"/>
    <row r="591" ht="19.5" customHeight="1" x14ac:dyDescent="0.25"/>
    <row r="592" ht="19.5" customHeight="1" x14ac:dyDescent="0.25"/>
    <row r="593" ht="19.5" customHeight="1" x14ac:dyDescent="0.25"/>
    <row r="594" ht="19.5" customHeight="1" x14ac:dyDescent="0.25"/>
    <row r="595" ht="19.5" customHeight="1" x14ac:dyDescent="0.25"/>
    <row r="596" ht="19.5" customHeight="1" x14ac:dyDescent="0.25"/>
    <row r="597" ht="19.5" customHeight="1" x14ac:dyDescent="0.25"/>
    <row r="598" ht="19.5" customHeight="1" x14ac:dyDescent="0.25"/>
    <row r="599" ht="19.5" customHeight="1" x14ac:dyDescent="0.25"/>
    <row r="600" ht="19.5" customHeight="1" x14ac:dyDescent="0.25"/>
    <row r="601" ht="19.5" customHeight="1" x14ac:dyDescent="0.25"/>
    <row r="602" ht="19.5" customHeight="1" x14ac:dyDescent="0.25"/>
    <row r="603" ht="19.5" customHeight="1" x14ac:dyDescent="0.25"/>
    <row r="604" ht="19.5" customHeight="1" x14ac:dyDescent="0.25"/>
    <row r="605" ht="19.5" customHeight="1" x14ac:dyDescent="0.25"/>
    <row r="606" ht="19.5" customHeight="1" x14ac:dyDescent="0.25"/>
    <row r="607" ht="19.5" customHeight="1" x14ac:dyDescent="0.25"/>
    <row r="608" ht="19.5" customHeight="1" x14ac:dyDescent="0.25"/>
    <row r="609" ht="19.5" customHeight="1" x14ac:dyDescent="0.25"/>
    <row r="610" ht="19.5" customHeight="1" x14ac:dyDescent="0.25"/>
    <row r="611" ht="19.5" customHeight="1" x14ac:dyDescent="0.25"/>
    <row r="612" ht="19.5" customHeight="1" x14ac:dyDescent="0.25"/>
    <row r="613" ht="19.5" customHeight="1" x14ac:dyDescent="0.25"/>
    <row r="614" ht="19.5" customHeight="1" x14ac:dyDescent="0.25"/>
    <row r="615" ht="19.5" customHeight="1" x14ac:dyDescent="0.25"/>
    <row r="616" ht="19.5" customHeight="1" x14ac:dyDescent="0.25"/>
    <row r="617" ht="19.5" customHeight="1" x14ac:dyDescent="0.25"/>
    <row r="618" ht="19.5" customHeight="1" x14ac:dyDescent="0.25"/>
    <row r="619" ht="19.5" customHeight="1" x14ac:dyDescent="0.25"/>
    <row r="620" ht="19.5" customHeight="1" x14ac:dyDescent="0.25"/>
    <row r="621" ht="19.5" customHeight="1" x14ac:dyDescent="0.25"/>
    <row r="622" ht="19.5" customHeight="1" x14ac:dyDescent="0.25"/>
    <row r="623" ht="19.5" customHeight="1" x14ac:dyDescent="0.25"/>
    <row r="624" ht="19.5" customHeight="1" x14ac:dyDescent="0.25"/>
    <row r="625" ht="19.5" customHeight="1" x14ac:dyDescent="0.25"/>
    <row r="626" ht="19.5" customHeight="1" x14ac:dyDescent="0.25"/>
    <row r="627" ht="19.5" customHeight="1" x14ac:dyDescent="0.25"/>
    <row r="628" ht="19.5" customHeight="1" x14ac:dyDescent="0.25"/>
    <row r="629" ht="19.5" customHeight="1" x14ac:dyDescent="0.25"/>
    <row r="630" ht="19.5" customHeight="1" x14ac:dyDescent="0.25"/>
    <row r="631" ht="19.5" customHeight="1" x14ac:dyDescent="0.25"/>
    <row r="632" ht="19.5" customHeight="1" x14ac:dyDescent="0.25"/>
    <row r="633" ht="19.5" customHeight="1" x14ac:dyDescent="0.25"/>
    <row r="634" ht="19.5" customHeight="1" x14ac:dyDescent="0.25"/>
    <row r="635" ht="19.5" customHeight="1" x14ac:dyDescent="0.25"/>
    <row r="636" ht="19.5" customHeight="1" x14ac:dyDescent="0.25"/>
    <row r="637" ht="19.5" customHeight="1" x14ac:dyDescent="0.25"/>
    <row r="638" ht="19.5" customHeight="1" x14ac:dyDescent="0.25"/>
    <row r="639" ht="19.5" customHeight="1" x14ac:dyDescent="0.25"/>
    <row r="640" ht="19.5" customHeight="1" x14ac:dyDescent="0.25"/>
    <row r="641" ht="19.5" customHeight="1" x14ac:dyDescent="0.25"/>
    <row r="642" ht="19.5" customHeight="1" x14ac:dyDescent="0.25"/>
    <row r="643" ht="19.5" customHeight="1" x14ac:dyDescent="0.25"/>
    <row r="644" ht="19.5" customHeight="1" x14ac:dyDescent="0.25"/>
    <row r="645" ht="19.5" customHeight="1" x14ac:dyDescent="0.25"/>
    <row r="646" ht="19.5" customHeight="1" x14ac:dyDescent="0.25"/>
    <row r="647" ht="19.5" customHeight="1" x14ac:dyDescent="0.25"/>
    <row r="648" ht="19.5" customHeight="1" x14ac:dyDescent="0.25"/>
    <row r="649" ht="19.5" customHeight="1" x14ac:dyDescent="0.25"/>
    <row r="650" ht="19.5" customHeight="1" x14ac:dyDescent="0.25"/>
    <row r="651" ht="19.5" customHeight="1" x14ac:dyDescent="0.25"/>
    <row r="652" ht="19.5" customHeight="1" x14ac:dyDescent="0.25"/>
    <row r="653" ht="19.5" customHeight="1" x14ac:dyDescent="0.25"/>
    <row r="654" ht="19.5" customHeight="1" x14ac:dyDescent="0.25"/>
    <row r="655" ht="19.5" customHeight="1" x14ac:dyDescent="0.25"/>
    <row r="656" ht="19.5" customHeight="1" x14ac:dyDescent="0.25"/>
    <row r="657" ht="19.5" customHeight="1" x14ac:dyDescent="0.25"/>
    <row r="658" ht="19.5" customHeight="1" x14ac:dyDescent="0.25"/>
    <row r="659" ht="19.5" customHeight="1" x14ac:dyDescent="0.25"/>
    <row r="660" ht="19.5" customHeight="1" x14ac:dyDescent="0.25"/>
    <row r="661" ht="19.5" customHeight="1" x14ac:dyDescent="0.25"/>
    <row r="662" ht="19.5" customHeight="1" x14ac:dyDescent="0.25"/>
    <row r="663" ht="19.5" customHeight="1" x14ac:dyDescent="0.25"/>
    <row r="664" ht="19.5" customHeight="1" x14ac:dyDescent="0.25"/>
    <row r="665" ht="19.5" customHeight="1" x14ac:dyDescent="0.25"/>
    <row r="666" ht="19.5" customHeight="1" x14ac:dyDescent="0.25"/>
    <row r="667" ht="19.5" customHeight="1" x14ac:dyDescent="0.25"/>
    <row r="668" ht="19.5" customHeight="1" x14ac:dyDescent="0.25"/>
    <row r="669" ht="19.5" customHeight="1" x14ac:dyDescent="0.25"/>
    <row r="670" ht="19.5" customHeight="1" x14ac:dyDescent="0.25"/>
    <row r="671" ht="19.5" customHeight="1" x14ac:dyDescent="0.25"/>
    <row r="672" ht="19.5" customHeight="1" x14ac:dyDescent="0.25"/>
    <row r="673" ht="19.5" customHeight="1" x14ac:dyDescent="0.25"/>
    <row r="674" ht="19.5" customHeight="1" x14ac:dyDescent="0.25"/>
    <row r="675" ht="19.5" customHeight="1" x14ac:dyDescent="0.25"/>
    <row r="676" ht="19.5" customHeight="1" x14ac:dyDescent="0.25"/>
    <row r="677" ht="19.5" customHeight="1" x14ac:dyDescent="0.25"/>
    <row r="678" ht="19.5" customHeight="1" x14ac:dyDescent="0.25"/>
    <row r="679" ht="19.5" customHeight="1" x14ac:dyDescent="0.25"/>
    <row r="680" ht="19.5" customHeight="1" x14ac:dyDescent="0.25"/>
    <row r="681" ht="19.5" customHeight="1" x14ac:dyDescent="0.25"/>
    <row r="682" ht="19.5" customHeight="1" x14ac:dyDescent="0.25"/>
    <row r="683" ht="19.5" customHeight="1" x14ac:dyDescent="0.25"/>
    <row r="684" ht="19.5" customHeight="1" x14ac:dyDescent="0.25"/>
    <row r="685" ht="19.5" customHeight="1" x14ac:dyDescent="0.25"/>
    <row r="686" ht="19.5" customHeight="1" x14ac:dyDescent="0.25"/>
    <row r="687" ht="19.5" customHeight="1" x14ac:dyDescent="0.25"/>
    <row r="688" ht="19.5" customHeight="1" x14ac:dyDescent="0.25"/>
    <row r="689" ht="19.5" customHeight="1" x14ac:dyDescent="0.25"/>
    <row r="690" ht="19.5" customHeight="1" x14ac:dyDescent="0.25"/>
    <row r="691" ht="19.5" customHeight="1" x14ac:dyDescent="0.25"/>
    <row r="692" ht="19.5" customHeight="1" x14ac:dyDescent="0.25"/>
    <row r="693" ht="19.5" customHeight="1" x14ac:dyDescent="0.25"/>
    <row r="694" ht="19.5" customHeight="1" x14ac:dyDescent="0.25"/>
    <row r="695" ht="19.5" customHeight="1" x14ac:dyDescent="0.25"/>
    <row r="696" ht="19.5" customHeight="1" x14ac:dyDescent="0.25"/>
    <row r="697" ht="19.5" customHeight="1" x14ac:dyDescent="0.25"/>
    <row r="698" ht="19.5" customHeight="1" x14ac:dyDescent="0.25"/>
    <row r="699" ht="19.5" customHeight="1" x14ac:dyDescent="0.25"/>
    <row r="700" ht="19.5" customHeight="1" x14ac:dyDescent="0.25"/>
    <row r="701" ht="19.5" customHeight="1" x14ac:dyDescent="0.25"/>
    <row r="702" ht="19.5" customHeight="1" x14ac:dyDescent="0.25"/>
    <row r="703" ht="19.5" customHeight="1" x14ac:dyDescent="0.25"/>
    <row r="704" ht="19.5" customHeight="1" x14ac:dyDescent="0.25"/>
    <row r="705" ht="19.5" customHeight="1" x14ac:dyDescent="0.25"/>
    <row r="706" ht="19.5" customHeight="1" x14ac:dyDescent="0.25"/>
    <row r="707" ht="19.5" customHeight="1" x14ac:dyDescent="0.25"/>
    <row r="708" ht="19.5" customHeight="1" x14ac:dyDescent="0.25"/>
    <row r="709" ht="19.5" customHeight="1" x14ac:dyDescent="0.25"/>
    <row r="710" ht="19.5" customHeight="1" x14ac:dyDescent="0.25"/>
    <row r="711" ht="19.5" customHeight="1" x14ac:dyDescent="0.25"/>
    <row r="712" ht="19.5" customHeight="1" x14ac:dyDescent="0.25"/>
    <row r="713" ht="19.5" customHeight="1" x14ac:dyDescent="0.25"/>
    <row r="714" ht="19.5" customHeight="1" x14ac:dyDescent="0.25"/>
    <row r="715" ht="19.5" customHeight="1" x14ac:dyDescent="0.25"/>
    <row r="716" ht="19.5" customHeight="1" x14ac:dyDescent="0.25"/>
    <row r="717" ht="19.5" customHeight="1" x14ac:dyDescent="0.25"/>
    <row r="718" ht="19.5" customHeight="1" x14ac:dyDescent="0.25"/>
    <row r="719" ht="19.5" customHeight="1" x14ac:dyDescent="0.25"/>
    <row r="720" ht="19.5" customHeight="1" x14ac:dyDescent="0.25"/>
    <row r="721" ht="19.5" customHeight="1" x14ac:dyDescent="0.25"/>
    <row r="722" ht="19.5" customHeight="1" x14ac:dyDescent="0.25"/>
    <row r="723" ht="19.5" customHeight="1" x14ac:dyDescent="0.25"/>
    <row r="724" ht="19.5" customHeight="1" x14ac:dyDescent="0.25"/>
    <row r="725" ht="19.5" customHeight="1" x14ac:dyDescent="0.25"/>
    <row r="726" ht="19.5" customHeight="1" x14ac:dyDescent="0.25"/>
    <row r="727" ht="19.5" customHeight="1" x14ac:dyDescent="0.25"/>
    <row r="728" ht="19.5" customHeight="1" x14ac:dyDescent="0.25"/>
    <row r="729" ht="19.5" customHeight="1" x14ac:dyDescent="0.25"/>
    <row r="730" ht="19.5" customHeight="1" x14ac:dyDescent="0.25"/>
    <row r="731" ht="19.5" customHeight="1" x14ac:dyDescent="0.25"/>
    <row r="732" ht="19.5" customHeight="1" x14ac:dyDescent="0.25"/>
    <row r="733" ht="19.5" customHeight="1" x14ac:dyDescent="0.25"/>
    <row r="734" ht="19.5" customHeight="1" x14ac:dyDescent="0.25"/>
    <row r="735" ht="19.5" customHeight="1" x14ac:dyDescent="0.25"/>
    <row r="736" ht="19.5" customHeight="1" x14ac:dyDescent="0.25"/>
    <row r="737" ht="19.5" customHeight="1" x14ac:dyDescent="0.25"/>
    <row r="738" ht="19.5" customHeight="1" x14ac:dyDescent="0.25"/>
    <row r="739" ht="19.5" customHeight="1" x14ac:dyDescent="0.25"/>
    <row r="740" ht="19.5" customHeight="1" x14ac:dyDescent="0.25"/>
    <row r="741" ht="19.5" customHeight="1" x14ac:dyDescent="0.25"/>
    <row r="742" ht="19.5" customHeight="1" x14ac:dyDescent="0.25"/>
    <row r="743" ht="19.5" customHeight="1" x14ac:dyDescent="0.25"/>
    <row r="744" ht="19.5" customHeight="1" x14ac:dyDescent="0.25"/>
    <row r="745" ht="19.5" customHeight="1" x14ac:dyDescent="0.25"/>
    <row r="746" ht="19.5" customHeight="1" x14ac:dyDescent="0.25"/>
    <row r="747" ht="19.5" customHeight="1" x14ac:dyDescent="0.25"/>
    <row r="748" ht="19.5" customHeight="1" x14ac:dyDescent="0.25"/>
    <row r="749" ht="19.5" customHeight="1" x14ac:dyDescent="0.25"/>
    <row r="750" ht="19.5" customHeight="1" x14ac:dyDescent="0.25"/>
    <row r="751" ht="19.5" customHeight="1" x14ac:dyDescent="0.25"/>
    <row r="752" ht="19.5" customHeight="1" x14ac:dyDescent="0.25"/>
    <row r="753" ht="19.5" customHeight="1" x14ac:dyDescent="0.25"/>
    <row r="754" ht="19.5" customHeight="1" x14ac:dyDescent="0.25"/>
    <row r="755" ht="19.5" customHeight="1" x14ac:dyDescent="0.25"/>
    <row r="756" ht="19.5" customHeight="1" x14ac:dyDescent="0.25"/>
    <row r="757" ht="19.5" customHeight="1" x14ac:dyDescent="0.25"/>
    <row r="758" ht="19.5" customHeight="1" x14ac:dyDescent="0.25"/>
    <row r="759" ht="19.5" customHeight="1" x14ac:dyDescent="0.25"/>
    <row r="760" ht="19.5" customHeight="1" x14ac:dyDescent="0.25"/>
    <row r="761" ht="19.5" customHeight="1" x14ac:dyDescent="0.25"/>
    <row r="762" ht="19.5" customHeight="1" x14ac:dyDescent="0.25"/>
    <row r="763" ht="19.5" customHeight="1" x14ac:dyDescent="0.25"/>
    <row r="764" ht="19.5" customHeight="1" x14ac:dyDescent="0.25"/>
    <row r="765" ht="19.5" customHeight="1" x14ac:dyDescent="0.25"/>
    <row r="766" ht="19.5" customHeight="1" x14ac:dyDescent="0.25"/>
    <row r="767" ht="19.5" customHeight="1" x14ac:dyDescent="0.25"/>
    <row r="768" ht="19.5" customHeight="1" x14ac:dyDescent="0.25"/>
    <row r="769" ht="19.5" customHeight="1" x14ac:dyDescent="0.25"/>
    <row r="770" ht="19.5" customHeight="1" x14ac:dyDescent="0.25"/>
    <row r="771" ht="19.5" customHeight="1" x14ac:dyDescent="0.25"/>
    <row r="772" ht="19.5" customHeight="1" x14ac:dyDescent="0.25"/>
    <row r="773" ht="19.5" customHeight="1" x14ac:dyDescent="0.25"/>
    <row r="774" ht="19.5" customHeight="1" x14ac:dyDescent="0.25"/>
    <row r="775" ht="19.5" customHeight="1" x14ac:dyDescent="0.25"/>
    <row r="776" ht="19.5" customHeight="1" x14ac:dyDescent="0.25"/>
    <row r="777" ht="19.5" customHeight="1" x14ac:dyDescent="0.25"/>
    <row r="778" ht="19.5" customHeight="1" x14ac:dyDescent="0.25"/>
    <row r="779" ht="19.5" customHeight="1" x14ac:dyDescent="0.25"/>
    <row r="780" ht="19.5" customHeight="1" x14ac:dyDescent="0.25"/>
    <row r="781" ht="19.5" customHeight="1" x14ac:dyDescent="0.25"/>
    <row r="782" ht="19.5" customHeight="1" x14ac:dyDescent="0.25"/>
    <row r="783" ht="19.5" customHeight="1" x14ac:dyDescent="0.25"/>
    <row r="784" ht="19.5" customHeight="1" x14ac:dyDescent="0.25"/>
    <row r="785" ht="19.5" customHeight="1" x14ac:dyDescent="0.25"/>
    <row r="786" ht="19.5" customHeight="1" x14ac:dyDescent="0.25"/>
    <row r="787" ht="19.5" customHeight="1" x14ac:dyDescent="0.25"/>
    <row r="788" ht="19.5" customHeight="1" x14ac:dyDescent="0.25"/>
    <row r="789" ht="19.5" customHeight="1" x14ac:dyDescent="0.25"/>
    <row r="790" ht="19.5" customHeight="1" x14ac:dyDescent="0.25"/>
    <row r="791" ht="19.5" customHeight="1" x14ac:dyDescent="0.25"/>
    <row r="792" ht="19.5" customHeight="1" x14ac:dyDescent="0.25"/>
    <row r="793" ht="19.5" customHeight="1" x14ac:dyDescent="0.25"/>
    <row r="794" ht="19.5" customHeight="1" x14ac:dyDescent="0.25"/>
    <row r="795" ht="19.5" customHeight="1" x14ac:dyDescent="0.25"/>
    <row r="796" ht="19.5" customHeight="1" x14ac:dyDescent="0.25"/>
    <row r="797" ht="19.5" customHeight="1" x14ac:dyDescent="0.25"/>
    <row r="798" ht="19.5" customHeight="1" x14ac:dyDescent="0.25"/>
    <row r="799" ht="19.5" customHeight="1" x14ac:dyDescent="0.25"/>
    <row r="800" ht="19.5" customHeight="1" x14ac:dyDescent="0.25"/>
    <row r="801" ht="19.5" customHeight="1" x14ac:dyDescent="0.25"/>
    <row r="802" ht="19.5" customHeight="1" x14ac:dyDescent="0.25"/>
    <row r="803" ht="19.5" customHeight="1" x14ac:dyDescent="0.25"/>
    <row r="804" ht="19.5" customHeight="1" x14ac:dyDescent="0.25"/>
    <row r="805" ht="19.5" customHeight="1" x14ac:dyDescent="0.25"/>
    <row r="806" ht="19.5" customHeight="1" x14ac:dyDescent="0.25"/>
    <row r="807" ht="19.5" customHeight="1" x14ac:dyDescent="0.25"/>
    <row r="808" ht="19.5" customHeight="1" x14ac:dyDescent="0.25"/>
    <row r="809" ht="19.5" customHeight="1" x14ac:dyDescent="0.25"/>
    <row r="810" ht="19.5" customHeight="1" x14ac:dyDescent="0.25"/>
    <row r="811" ht="19.5" customHeight="1" x14ac:dyDescent="0.25"/>
    <row r="812" ht="19.5" customHeight="1" x14ac:dyDescent="0.25"/>
    <row r="813" ht="19.5" customHeight="1" x14ac:dyDescent="0.25"/>
    <row r="814" ht="19.5" customHeight="1" x14ac:dyDescent="0.25"/>
    <row r="815" ht="19.5" customHeight="1" x14ac:dyDescent="0.25"/>
    <row r="816" ht="19.5" customHeight="1" x14ac:dyDescent="0.25"/>
    <row r="817" ht="19.5" customHeight="1" x14ac:dyDescent="0.25"/>
    <row r="818" ht="19.5" customHeight="1" x14ac:dyDescent="0.25"/>
    <row r="819" ht="19.5" customHeight="1" x14ac:dyDescent="0.25"/>
    <row r="820" ht="19.5" customHeight="1" x14ac:dyDescent="0.25"/>
    <row r="821" ht="19.5" customHeight="1" x14ac:dyDescent="0.25"/>
    <row r="822" ht="19.5" customHeight="1" x14ac:dyDescent="0.25"/>
    <row r="823" ht="19.5" customHeight="1" x14ac:dyDescent="0.25"/>
    <row r="824" ht="19.5" customHeight="1" x14ac:dyDescent="0.25"/>
    <row r="825" ht="19.5" customHeight="1" x14ac:dyDescent="0.25"/>
    <row r="826" ht="19.5" customHeight="1" x14ac:dyDescent="0.25"/>
    <row r="827" ht="19.5" customHeight="1" x14ac:dyDescent="0.25"/>
    <row r="828" ht="19.5" customHeight="1" x14ac:dyDescent="0.25"/>
    <row r="829" ht="19.5" customHeight="1" x14ac:dyDescent="0.25"/>
    <row r="830" ht="19.5" customHeight="1" x14ac:dyDescent="0.25"/>
    <row r="831" ht="19.5" customHeight="1" x14ac:dyDescent="0.25"/>
    <row r="832" ht="19.5" customHeight="1" x14ac:dyDescent="0.25"/>
    <row r="833" ht="19.5" customHeight="1" x14ac:dyDescent="0.25"/>
    <row r="834" ht="19.5" customHeight="1" x14ac:dyDescent="0.25"/>
    <row r="835" ht="19.5" customHeight="1" x14ac:dyDescent="0.25"/>
    <row r="836" ht="19.5" customHeight="1" x14ac:dyDescent="0.25"/>
    <row r="837" ht="19.5" customHeight="1" x14ac:dyDescent="0.25"/>
    <row r="838" ht="19.5" customHeight="1" x14ac:dyDescent="0.25"/>
    <row r="839" ht="19.5" customHeight="1" x14ac:dyDescent="0.25"/>
    <row r="840" ht="19.5" customHeight="1" x14ac:dyDescent="0.25"/>
    <row r="841" ht="19.5" customHeight="1" x14ac:dyDescent="0.25"/>
    <row r="842" ht="19.5" customHeight="1" x14ac:dyDescent="0.25"/>
    <row r="843" ht="19.5" customHeight="1" x14ac:dyDescent="0.25"/>
    <row r="844" ht="19.5" customHeight="1" x14ac:dyDescent="0.25"/>
    <row r="845" ht="19.5" customHeight="1" x14ac:dyDescent="0.25"/>
    <row r="846" ht="19.5" customHeight="1" x14ac:dyDescent="0.25"/>
    <row r="847" ht="19.5" customHeight="1" x14ac:dyDescent="0.25"/>
    <row r="848" ht="19.5" customHeight="1" x14ac:dyDescent="0.25"/>
    <row r="849" ht="19.5" customHeight="1" x14ac:dyDescent="0.25"/>
    <row r="850" ht="19.5" customHeight="1" x14ac:dyDescent="0.25"/>
    <row r="851" ht="19.5" customHeight="1" x14ac:dyDescent="0.25"/>
    <row r="852" ht="19.5" customHeight="1" x14ac:dyDescent="0.25"/>
    <row r="853" ht="19.5" customHeight="1" x14ac:dyDescent="0.25"/>
    <row r="854" ht="19.5" customHeight="1" x14ac:dyDescent="0.25"/>
    <row r="855" ht="19.5" customHeight="1" x14ac:dyDescent="0.25"/>
    <row r="856" ht="19.5" customHeight="1" x14ac:dyDescent="0.25"/>
    <row r="857" ht="19.5" customHeight="1" x14ac:dyDescent="0.25"/>
    <row r="858" ht="19.5" customHeight="1" x14ac:dyDescent="0.25"/>
    <row r="859" ht="19.5" customHeight="1" x14ac:dyDescent="0.25"/>
    <row r="860" ht="19.5" customHeight="1" x14ac:dyDescent="0.25"/>
    <row r="861" ht="19.5" customHeight="1" x14ac:dyDescent="0.25"/>
    <row r="862" ht="19.5" customHeight="1" x14ac:dyDescent="0.25"/>
    <row r="863" ht="19.5" customHeight="1" x14ac:dyDescent="0.25"/>
    <row r="864" ht="19.5" customHeight="1" x14ac:dyDescent="0.25"/>
    <row r="865" ht="19.5" customHeight="1" x14ac:dyDescent="0.25"/>
    <row r="866" ht="19.5" customHeight="1" x14ac:dyDescent="0.25"/>
    <row r="867" ht="19.5" customHeight="1" x14ac:dyDescent="0.25"/>
    <row r="868" ht="19.5" customHeight="1" x14ac:dyDescent="0.25"/>
    <row r="869" ht="19.5" customHeight="1" x14ac:dyDescent="0.25"/>
    <row r="870" ht="19.5" customHeight="1" x14ac:dyDescent="0.25"/>
    <row r="871" ht="19.5" customHeight="1" x14ac:dyDescent="0.25"/>
    <row r="872" ht="19.5" customHeight="1" x14ac:dyDescent="0.25"/>
    <row r="873" ht="19.5" customHeight="1" x14ac:dyDescent="0.25"/>
    <row r="874" ht="19.5" customHeight="1" x14ac:dyDescent="0.25"/>
    <row r="875" ht="19.5" customHeight="1" x14ac:dyDescent="0.25"/>
    <row r="876" ht="19.5" customHeight="1" x14ac:dyDescent="0.25"/>
    <row r="877" ht="19.5" customHeight="1" x14ac:dyDescent="0.25"/>
    <row r="878" ht="19.5" customHeight="1" x14ac:dyDescent="0.25"/>
    <row r="879" ht="19.5" customHeight="1" x14ac:dyDescent="0.25"/>
    <row r="880" ht="19.5" customHeight="1" x14ac:dyDescent="0.25"/>
    <row r="881" ht="19.5" customHeight="1" x14ac:dyDescent="0.25"/>
    <row r="882" ht="19.5" customHeight="1" x14ac:dyDescent="0.25"/>
    <row r="883" ht="19.5" customHeight="1" x14ac:dyDescent="0.25"/>
    <row r="884" ht="19.5" customHeight="1" x14ac:dyDescent="0.25"/>
    <row r="885" ht="19.5" customHeight="1" x14ac:dyDescent="0.25"/>
    <row r="886" ht="19.5" customHeight="1" x14ac:dyDescent="0.25"/>
    <row r="887" ht="19.5" customHeight="1" x14ac:dyDescent="0.25"/>
    <row r="888" ht="19.5" customHeight="1" x14ac:dyDescent="0.25"/>
    <row r="889" ht="19.5" customHeight="1" x14ac:dyDescent="0.25"/>
    <row r="890" ht="19.5" customHeight="1" x14ac:dyDescent="0.25"/>
    <row r="891" ht="19.5" customHeight="1" x14ac:dyDescent="0.25"/>
    <row r="892" ht="19.5" customHeight="1" x14ac:dyDescent="0.25"/>
    <row r="893" ht="19.5" customHeight="1" x14ac:dyDescent="0.25"/>
    <row r="894" ht="19.5" customHeight="1" x14ac:dyDescent="0.25"/>
    <row r="895" ht="19.5" customHeight="1" x14ac:dyDescent="0.25"/>
    <row r="896" ht="19.5" customHeight="1" x14ac:dyDescent="0.25"/>
    <row r="897" ht="19.5" customHeight="1" x14ac:dyDescent="0.25"/>
    <row r="898" ht="19.5" customHeight="1" x14ac:dyDescent="0.25"/>
    <row r="899" ht="19.5" customHeight="1" x14ac:dyDescent="0.25"/>
    <row r="900" ht="19.5" customHeight="1" x14ac:dyDescent="0.25"/>
    <row r="901" ht="19.5" customHeight="1" x14ac:dyDescent="0.25"/>
    <row r="902" ht="19.5" customHeight="1" x14ac:dyDescent="0.25"/>
    <row r="903" ht="19.5" customHeight="1" x14ac:dyDescent="0.25"/>
    <row r="904" ht="19.5" customHeight="1" x14ac:dyDescent="0.25"/>
    <row r="905" ht="19.5" customHeight="1" x14ac:dyDescent="0.25"/>
    <row r="906" ht="19.5" customHeight="1" x14ac:dyDescent="0.25"/>
    <row r="907" ht="19.5" customHeight="1" x14ac:dyDescent="0.25"/>
    <row r="908" ht="19.5" customHeight="1" x14ac:dyDescent="0.25"/>
    <row r="909" ht="19.5" customHeight="1" x14ac:dyDescent="0.25"/>
    <row r="910" ht="19.5" customHeight="1" x14ac:dyDescent="0.25"/>
    <row r="911" ht="19.5" customHeight="1" x14ac:dyDescent="0.25"/>
    <row r="912" ht="19.5" customHeight="1" x14ac:dyDescent="0.25"/>
    <row r="913" ht="19.5" customHeight="1" x14ac:dyDescent="0.25"/>
    <row r="914" ht="19.5" customHeight="1" x14ac:dyDescent="0.25"/>
    <row r="915" ht="19.5" customHeight="1" x14ac:dyDescent="0.25"/>
    <row r="916" ht="19.5" customHeight="1" x14ac:dyDescent="0.25"/>
    <row r="917" ht="19.5" customHeight="1" x14ac:dyDescent="0.25"/>
    <row r="918" ht="19.5" customHeight="1" x14ac:dyDescent="0.25"/>
    <row r="919" ht="19.5" customHeight="1" x14ac:dyDescent="0.25"/>
    <row r="920" ht="19.5" customHeight="1" x14ac:dyDescent="0.25"/>
    <row r="921" ht="19.5" customHeight="1" x14ac:dyDescent="0.25"/>
    <row r="922" ht="19.5" customHeight="1" x14ac:dyDescent="0.25"/>
    <row r="923" ht="19.5" customHeight="1" x14ac:dyDescent="0.25"/>
    <row r="924" ht="19.5" customHeight="1" x14ac:dyDescent="0.25"/>
    <row r="925" ht="19.5" customHeight="1" x14ac:dyDescent="0.25"/>
    <row r="926" ht="19.5" customHeight="1" x14ac:dyDescent="0.25"/>
    <row r="927" ht="19.5" customHeight="1" x14ac:dyDescent="0.25"/>
    <row r="928" ht="19.5" customHeight="1" x14ac:dyDescent="0.25"/>
    <row r="929" ht="19.5" customHeight="1" x14ac:dyDescent="0.25"/>
    <row r="930" ht="19.5" customHeight="1" x14ac:dyDescent="0.25"/>
    <row r="931" ht="19.5" customHeight="1" x14ac:dyDescent="0.25"/>
    <row r="932" ht="19.5" customHeight="1" x14ac:dyDescent="0.25"/>
    <row r="933" ht="19.5" customHeight="1" x14ac:dyDescent="0.25"/>
    <row r="934" ht="19.5" customHeight="1" x14ac:dyDescent="0.25"/>
    <row r="935" ht="19.5" customHeight="1" x14ac:dyDescent="0.25"/>
    <row r="936" ht="19.5" customHeight="1" x14ac:dyDescent="0.25"/>
    <row r="937" ht="19.5" customHeight="1" x14ac:dyDescent="0.25"/>
    <row r="938" ht="19.5" customHeight="1" x14ac:dyDescent="0.25"/>
    <row r="939" ht="19.5" customHeight="1" x14ac:dyDescent="0.25"/>
    <row r="940" ht="19.5" customHeight="1" x14ac:dyDescent="0.25"/>
    <row r="941" ht="19.5" customHeight="1" x14ac:dyDescent="0.25"/>
    <row r="942" ht="19.5" customHeight="1" x14ac:dyDescent="0.25"/>
    <row r="943" ht="19.5" customHeight="1" x14ac:dyDescent="0.25"/>
    <row r="944" ht="19.5" customHeight="1" x14ac:dyDescent="0.25"/>
    <row r="945" ht="19.5" customHeight="1" x14ac:dyDescent="0.25"/>
    <row r="946" ht="19.5" customHeight="1" x14ac:dyDescent="0.25"/>
    <row r="947" ht="19.5" customHeight="1" x14ac:dyDescent="0.25"/>
    <row r="948" ht="19.5" customHeight="1" x14ac:dyDescent="0.25"/>
    <row r="949" ht="19.5" customHeight="1" x14ac:dyDescent="0.25"/>
    <row r="950" ht="19.5" customHeight="1" x14ac:dyDescent="0.25"/>
    <row r="951" ht="19.5" customHeight="1" x14ac:dyDescent="0.25"/>
    <row r="952" ht="19.5" customHeight="1" x14ac:dyDescent="0.25"/>
    <row r="953" ht="19.5" customHeight="1" x14ac:dyDescent="0.25"/>
    <row r="954" ht="19.5" customHeight="1" x14ac:dyDescent="0.25"/>
    <row r="955" ht="19.5" customHeight="1" x14ac:dyDescent="0.25"/>
    <row r="956" ht="19.5" customHeight="1" x14ac:dyDescent="0.25"/>
    <row r="957" ht="19.5" customHeight="1" x14ac:dyDescent="0.25"/>
    <row r="958" ht="19.5" customHeight="1" x14ac:dyDescent="0.25"/>
    <row r="959" ht="19.5" customHeight="1" x14ac:dyDescent="0.25"/>
    <row r="960" ht="19.5" customHeight="1" x14ac:dyDescent="0.25"/>
    <row r="961" ht="19.5" customHeight="1" x14ac:dyDescent="0.25"/>
    <row r="962" ht="19.5" customHeight="1" x14ac:dyDescent="0.25"/>
    <row r="963" ht="19.5" customHeight="1" x14ac:dyDescent="0.25"/>
    <row r="964" ht="19.5" customHeight="1" x14ac:dyDescent="0.25"/>
    <row r="965" ht="19.5" customHeight="1" x14ac:dyDescent="0.25"/>
    <row r="966" ht="19.5" customHeight="1" x14ac:dyDescent="0.25"/>
    <row r="967" ht="19.5" customHeight="1" x14ac:dyDescent="0.25"/>
    <row r="968" ht="19.5" customHeight="1" x14ac:dyDescent="0.25"/>
    <row r="969" ht="19.5" customHeight="1" x14ac:dyDescent="0.25"/>
    <row r="970" ht="19.5" customHeight="1" x14ac:dyDescent="0.25"/>
    <row r="971" ht="19.5" customHeight="1" x14ac:dyDescent="0.25"/>
    <row r="972" ht="19.5" customHeight="1" x14ac:dyDescent="0.25"/>
    <row r="973" ht="19.5" customHeight="1" x14ac:dyDescent="0.25"/>
    <row r="974" ht="19.5" customHeight="1" x14ac:dyDescent="0.25"/>
    <row r="975" ht="19.5" customHeight="1" x14ac:dyDescent="0.25"/>
    <row r="976" ht="19.5" customHeight="1" x14ac:dyDescent="0.25"/>
    <row r="977" ht="19.5" customHeight="1" x14ac:dyDescent="0.25"/>
    <row r="978" ht="19.5" customHeight="1" x14ac:dyDescent="0.25"/>
    <row r="979" ht="19.5" customHeight="1" x14ac:dyDescent="0.25"/>
    <row r="980" ht="19.5" customHeight="1" x14ac:dyDescent="0.25"/>
    <row r="981" ht="19.5" customHeight="1" x14ac:dyDescent="0.25"/>
    <row r="982" ht="19.5" customHeight="1" x14ac:dyDescent="0.25"/>
    <row r="983" ht="19.5" customHeight="1" x14ac:dyDescent="0.25"/>
    <row r="984" ht="19.5" customHeight="1" x14ac:dyDescent="0.25"/>
    <row r="985" ht="19.5" customHeight="1" x14ac:dyDescent="0.25"/>
    <row r="986" ht="19.5" customHeight="1" x14ac:dyDescent="0.25"/>
    <row r="987" ht="19.5" customHeight="1" x14ac:dyDescent="0.25"/>
    <row r="988" ht="19.5" customHeight="1" x14ac:dyDescent="0.25"/>
    <row r="989" ht="19.5" customHeight="1" x14ac:dyDescent="0.25"/>
    <row r="990" ht="19.5" customHeight="1" x14ac:dyDescent="0.25"/>
    <row r="991" ht="19.5" customHeight="1" x14ac:dyDescent="0.25"/>
    <row r="992" ht="19.5" customHeight="1" x14ac:dyDescent="0.25"/>
    <row r="993" ht="19.5" customHeight="1" x14ac:dyDescent="0.25"/>
    <row r="994" ht="19.5" customHeight="1" x14ac:dyDescent="0.25"/>
    <row r="995" ht="19.5" customHeight="1" x14ac:dyDescent="0.25"/>
    <row r="996" ht="19.5" customHeight="1" x14ac:dyDescent="0.25"/>
    <row r="997" ht="19.5" customHeight="1" x14ac:dyDescent="0.25"/>
    <row r="998" ht="19.5" customHeight="1" x14ac:dyDescent="0.25"/>
    <row r="999" ht="19.5" customHeight="1" x14ac:dyDescent="0.25"/>
    <row r="1000" ht="19.5" customHeight="1" x14ac:dyDescent="0.25"/>
  </sheetData>
  <mergeCells count="1">
    <mergeCell ref="B2:C2"/>
  </mergeCells>
  <pageMargins left="0.7" right="0.7" top="0.75" bottom="0.75" header="0" footer="0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9168EF-E550-4B1F-B087-7BB3DB0D587A}">
  <dimension ref="A1:U1000"/>
  <sheetViews>
    <sheetView showGridLines="0" zoomScale="110" zoomScaleNormal="110" workbookViewId="0">
      <selection activeCell="D5" sqref="D5"/>
    </sheetView>
  </sheetViews>
  <sheetFormatPr defaultColWidth="14.42578125" defaultRowHeight="15" customHeight="1" x14ac:dyDescent="0.25"/>
  <cols>
    <col min="1" max="1" width="3.7109375" customWidth="1"/>
    <col min="2" max="2" width="13.7109375" customWidth="1"/>
    <col min="3" max="3" width="14.28515625" customWidth="1"/>
    <col min="4" max="4" width="15" customWidth="1"/>
    <col min="5" max="5" width="3.7109375" customWidth="1"/>
    <col min="6" max="6" width="9.140625" customWidth="1"/>
    <col min="7" max="21" width="8.7109375" customWidth="1"/>
  </cols>
  <sheetData>
    <row r="1" spans="1:21" ht="8.2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19.5" customHeight="1" thickBot="1" x14ac:dyDescent="0.3">
      <c r="A2" s="1"/>
      <c r="B2" s="14" t="s">
        <v>34</v>
      </c>
      <c r="C2" s="14"/>
      <c r="D2" s="14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19.5" customHeight="1" thickTop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19.5" customHeight="1" x14ac:dyDescent="0.25">
      <c r="A4" s="1"/>
      <c r="B4" s="5" t="s">
        <v>12</v>
      </c>
      <c r="C4" s="5" t="s">
        <v>13</v>
      </c>
      <c r="D4" s="11" t="s">
        <v>32</v>
      </c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19.5" customHeight="1" x14ac:dyDescent="0.25">
      <c r="A5" s="1"/>
      <c r="B5" s="6" t="s">
        <v>14</v>
      </c>
      <c r="C5" s="6" t="s">
        <v>15</v>
      </c>
      <c r="D5" s="9" t="str">
        <f>B5&amp;" "&amp;C5</f>
        <v>Carl Johnson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ht="19.5" customHeight="1" x14ac:dyDescent="0.25">
      <c r="A6" s="1"/>
      <c r="B6" s="6" t="s">
        <v>3</v>
      </c>
      <c r="C6" s="6" t="s">
        <v>16</v>
      </c>
      <c r="D6" s="9" t="str">
        <f t="shared" ref="D6:D13" si="0">B6&amp;" "&amp;C6</f>
        <v>Adam Brown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ht="19.5" customHeight="1" x14ac:dyDescent="0.25">
      <c r="A7" s="1"/>
      <c r="B7" s="6" t="s">
        <v>17</v>
      </c>
      <c r="C7" s="6" t="s">
        <v>18</v>
      </c>
      <c r="D7" s="9" t="str">
        <f t="shared" si="0"/>
        <v>Dean Ambrose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</row>
    <row r="8" spans="1:21" ht="19.5" customHeight="1" x14ac:dyDescent="0.25">
      <c r="A8" s="1"/>
      <c r="B8" s="6" t="s">
        <v>5</v>
      </c>
      <c r="C8" s="6" t="s">
        <v>19</v>
      </c>
      <c r="D8" s="9" t="str">
        <f t="shared" si="0"/>
        <v>Harry Wilman</v>
      </c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</row>
    <row r="9" spans="1:21" ht="19.5" customHeight="1" x14ac:dyDescent="0.25">
      <c r="A9" s="1"/>
      <c r="B9" s="6" t="s">
        <v>6</v>
      </c>
      <c r="C9" s="6" t="s">
        <v>20</v>
      </c>
      <c r="D9" s="9" t="str">
        <f t="shared" si="0"/>
        <v>Tyler Jones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 spans="1:21" ht="19.5" customHeight="1" x14ac:dyDescent="0.25">
      <c r="A10" s="1"/>
      <c r="B10" s="6" t="s">
        <v>7</v>
      </c>
      <c r="C10" s="6" t="s">
        <v>8</v>
      </c>
      <c r="D10" s="9" t="str">
        <f t="shared" si="0"/>
        <v>Will Smith</v>
      </c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</row>
    <row r="11" spans="1:21" ht="19.5" customHeight="1" x14ac:dyDescent="0.25">
      <c r="A11" s="1"/>
      <c r="B11" s="6" t="s">
        <v>21</v>
      </c>
      <c r="C11" s="6" t="s">
        <v>22</v>
      </c>
      <c r="D11" s="9" t="str">
        <f t="shared" si="0"/>
        <v>Seth Rollins</v>
      </c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</row>
    <row r="12" spans="1:21" ht="19.5" customHeight="1" x14ac:dyDescent="0.25">
      <c r="A12" s="1"/>
      <c r="B12" s="6" t="s">
        <v>9</v>
      </c>
      <c r="C12" s="6" t="s">
        <v>8</v>
      </c>
      <c r="D12" s="9" t="str">
        <f t="shared" si="0"/>
        <v>Julie Smith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21" ht="19.5" customHeight="1" x14ac:dyDescent="0.25">
      <c r="A13" s="1"/>
      <c r="B13" s="6" t="s">
        <v>10</v>
      </c>
      <c r="C13" s="6" t="s">
        <v>23</v>
      </c>
      <c r="D13" s="9" t="str">
        <f t="shared" si="0"/>
        <v>Gloria Taylor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spans="1:21" ht="19.5" customHeight="1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spans="1:21" ht="19.5" customHeight="1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spans="1:21" ht="19.5" customHeight="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spans="1:21" ht="19.5" customHeight="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</row>
    <row r="18" spans="1:21" ht="19.5" customHeight="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</row>
    <row r="19" spans="1:21" ht="19.5" customHeight="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</row>
    <row r="20" spans="1:21" ht="19.5" customHeight="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</row>
    <row r="21" spans="1:21" ht="19.5" customHeigh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</row>
    <row r="22" spans="1:21" ht="19.5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</row>
    <row r="23" spans="1:21" ht="19.5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</row>
    <row r="24" spans="1:21" ht="19.5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</row>
    <row r="25" spans="1:21" ht="19.5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</row>
    <row r="26" spans="1:21" ht="19.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</row>
    <row r="27" spans="1:21" ht="19.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</row>
    <row r="28" spans="1:21" ht="19.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</row>
    <row r="29" spans="1:21" ht="19.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</row>
    <row r="30" spans="1:21" ht="19.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</row>
    <row r="31" spans="1:21" ht="19.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</row>
    <row r="32" spans="1:21" ht="19.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</row>
    <row r="33" spans="1:21" ht="19.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</row>
    <row r="34" spans="1:21" ht="19.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</row>
    <row r="35" spans="1:21" ht="19.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</row>
    <row r="36" spans="1:21" ht="19.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</row>
    <row r="37" spans="1:21" ht="19.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</row>
    <row r="38" spans="1:21" ht="19.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</row>
    <row r="39" spans="1:21" ht="19.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</row>
    <row r="40" spans="1:21" ht="19.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</row>
    <row r="41" spans="1:21" ht="19.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</row>
    <row r="42" spans="1:21" ht="19.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</row>
    <row r="43" spans="1:21" ht="19.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1:21" ht="19.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1:21" ht="19.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</row>
    <row r="46" spans="1:21" ht="19.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</row>
    <row r="47" spans="1:21" ht="19.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</row>
    <row r="48" spans="1:21" ht="19.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</row>
    <row r="49" spans="1:21" ht="19.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</row>
    <row r="50" spans="1:21" ht="19.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</row>
    <row r="51" spans="1:21" ht="19.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</row>
    <row r="52" spans="1:21" ht="19.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</row>
    <row r="53" spans="1:21" ht="19.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</row>
    <row r="54" spans="1:21" ht="19.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</row>
    <row r="55" spans="1:21" ht="19.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</row>
    <row r="56" spans="1:21" ht="19.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</row>
    <row r="57" spans="1:21" ht="19.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</row>
    <row r="58" spans="1:21" ht="19.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</row>
    <row r="59" spans="1:21" ht="19.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</row>
    <row r="60" spans="1:21" ht="19.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</row>
    <row r="61" spans="1:21" ht="19.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</row>
    <row r="62" spans="1:21" ht="19.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</row>
    <row r="63" spans="1:21" ht="19.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</row>
    <row r="64" spans="1:21" ht="19.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</row>
    <row r="65" spans="1:21" ht="19.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</row>
    <row r="66" spans="1:21" ht="19.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</row>
    <row r="67" spans="1:21" ht="19.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1:21" ht="19.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1:21" ht="19.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</row>
    <row r="70" spans="1:21" ht="19.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</row>
    <row r="71" spans="1:21" ht="19.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</row>
    <row r="72" spans="1:21" ht="19.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</row>
    <row r="73" spans="1:21" ht="19.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</row>
    <row r="74" spans="1:21" ht="19.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</row>
    <row r="75" spans="1:21" ht="19.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</row>
    <row r="76" spans="1:21" ht="19.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</row>
    <row r="77" spans="1:21" ht="19.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</row>
    <row r="78" spans="1:21" ht="19.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</row>
    <row r="79" spans="1:21" ht="19.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</row>
    <row r="80" spans="1:21" ht="19.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</row>
    <row r="81" spans="1:21" ht="19.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</row>
    <row r="82" spans="1:21" ht="19.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</row>
    <row r="83" spans="1:21" ht="19.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</row>
    <row r="84" spans="1:21" ht="19.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</row>
    <row r="85" spans="1:21" ht="19.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</row>
    <row r="86" spans="1:21" ht="19.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</row>
    <row r="87" spans="1:21" ht="19.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</row>
    <row r="88" spans="1:21" ht="19.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</row>
    <row r="89" spans="1:21" ht="19.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</row>
    <row r="90" spans="1:21" ht="19.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</row>
    <row r="91" spans="1:21" ht="19.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</row>
    <row r="92" spans="1:21" ht="19.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</row>
    <row r="93" spans="1:21" ht="19.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</row>
    <row r="94" spans="1:21" ht="19.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</row>
    <row r="95" spans="1:21" ht="19.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</row>
    <row r="96" spans="1:21" ht="19.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</row>
    <row r="97" spans="1:21" ht="19.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</row>
    <row r="98" spans="1:21" ht="19.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</row>
    <row r="99" spans="1:21" ht="19.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</row>
    <row r="100" spans="1:21" ht="19.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</row>
    <row r="101" spans="1:21" ht="19.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</row>
    <row r="102" spans="1:21" ht="19.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</row>
    <row r="103" spans="1:21" ht="19.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</row>
    <row r="104" spans="1:21" ht="19.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</row>
    <row r="105" spans="1:21" ht="19.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</row>
    <row r="106" spans="1:21" ht="19.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</row>
    <row r="107" spans="1:21" ht="19.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</row>
    <row r="108" spans="1:21" ht="19.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</row>
    <row r="109" spans="1:21" ht="19.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</row>
    <row r="110" spans="1:21" ht="19.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</row>
    <row r="111" spans="1:21" ht="19.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</row>
    <row r="112" spans="1:21" ht="19.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</row>
    <row r="113" spans="1:21" ht="19.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</row>
    <row r="114" spans="1:21" ht="19.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</row>
    <row r="115" spans="1:21" ht="19.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</row>
    <row r="116" spans="1:21" ht="19.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</row>
    <row r="117" spans="1:21" ht="19.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</row>
    <row r="118" spans="1:21" ht="19.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</row>
    <row r="119" spans="1:21" ht="19.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</row>
    <row r="120" spans="1:21" ht="19.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</row>
    <row r="121" spans="1:21" ht="19.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</row>
    <row r="122" spans="1:21" ht="19.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</row>
    <row r="123" spans="1:21" ht="19.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</row>
    <row r="124" spans="1:21" ht="19.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</row>
    <row r="125" spans="1:21" ht="19.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</row>
    <row r="126" spans="1:21" ht="19.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</row>
    <row r="127" spans="1:21" ht="19.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</row>
    <row r="128" spans="1:21" ht="19.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</row>
    <row r="129" spans="1:21" ht="19.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</row>
    <row r="130" spans="1:21" ht="19.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</row>
    <row r="131" spans="1:21" ht="19.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</row>
    <row r="132" spans="1:21" ht="19.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</row>
    <row r="133" spans="1:21" ht="19.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</row>
    <row r="134" spans="1:21" ht="19.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</row>
    <row r="135" spans="1:21" ht="19.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</row>
    <row r="136" spans="1:21" ht="19.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</row>
    <row r="137" spans="1:21" ht="19.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</row>
    <row r="138" spans="1:21" ht="19.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</row>
    <row r="139" spans="1:21" ht="19.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</row>
    <row r="140" spans="1:21" ht="19.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</row>
    <row r="141" spans="1:21" ht="19.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</row>
    <row r="142" spans="1:21" ht="19.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</row>
    <row r="143" spans="1:21" ht="19.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</row>
    <row r="144" spans="1:21" ht="19.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</row>
    <row r="145" spans="1:21" ht="19.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</row>
    <row r="146" spans="1:21" ht="19.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</row>
    <row r="147" spans="1:21" ht="19.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</row>
    <row r="148" spans="1:21" ht="19.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</row>
    <row r="149" spans="1:21" ht="19.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</row>
    <row r="150" spans="1:21" ht="19.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</row>
    <row r="151" spans="1:21" ht="19.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</row>
    <row r="152" spans="1:21" ht="19.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</row>
    <row r="153" spans="1:21" ht="19.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</row>
    <row r="154" spans="1:21" ht="19.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</row>
    <row r="155" spans="1:21" ht="19.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</row>
    <row r="156" spans="1:21" ht="19.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</row>
    <row r="157" spans="1:21" ht="19.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</row>
    <row r="158" spans="1:21" ht="19.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</row>
    <row r="159" spans="1:21" ht="19.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</row>
    <row r="160" spans="1:21" ht="19.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</row>
    <row r="161" spans="1:21" ht="19.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</row>
    <row r="162" spans="1:21" ht="19.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</row>
    <row r="163" spans="1:21" ht="19.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</row>
    <row r="164" spans="1:21" ht="19.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</row>
    <row r="165" spans="1:21" ht="19.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</row>
    <row r="166" spans="1:21" ht="19.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</row>
    <row r="167" spans="1:21" ht="19.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</row>
    <row r="168" spans="1:21" ht="19.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</row>
    <row r="169" spans="1:21" ht="19.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</row>
    <row r="170" spans="1:21" ht="19.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</row>
    <row r="171" spans="1:21" ht="19.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</row>
    <row r="172" spans="1:21" ht="19.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</row>
    <row r="173" spans="1:21" ht="19.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</row>
    <row r="174" spans="1:21" ht="19.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</row>
    <row r="175" spans="1:21" ht="19.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</row>
    <row r="176" spans="1:21" ht="19.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</row>
    <row r="177" spans="1:21" ht="19.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</row>
    <row r="178" spans="1:21" ht="19.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</row>
    <row r="179" spans="1:21" ht="19.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</row>
    <row r="180" spans="1:21" ht="19.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</row>
    <row r="181" spans="1:21" ht="19.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</row>
    <row r="182" spans="1:21" ht="19.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</row>
    <row r="183" spans="1:21" ht="19.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</row>
    <row r="184" spans="1:21" ht="19.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</row>
    <row r="185" spans="1:21" ht="19.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</row>
    <row r="186" spans="1:21" ht="19.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</row>
    <row r="187" spans="1:21" ht="19.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</row>
    <row r="188" spans="1:21" ht="19.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</row>
    <row r="189" spans="1:21" ht="19.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</row>
    <row r="190" spans="1:21" ht="19.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</row>
    <row r="191" spans="1:21" ht="19.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</row>
    <row r="192" spans="1:21" ht="19.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</row>
    <row r="193" spans="1:21" ht="19.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</row>
    <row r="194" spans="1:21" ht="19.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</row>
    <row r="195" spans="1:21" ht="19.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</row>
    <row r="196" spans="1:21" ht="19.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</row>
    <row r="197" spans="1:21" ht="19.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</row>
    <row r="198" spans="1:21" ht="19.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</row>
    <row r="199" spans="1:21" ht="19.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</row>
    <row r="200" spans="1:21" ht="19.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</row>
    <row r="201" spans="1:21" ht="19.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</row>
    <row r="202" spans="1:21" ht="19.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</row>
    <row r="203" spans="1:21" ht="19.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</row>
    <row r="204" spans="1:21" ht="19.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</row>
    <row r="205" spans="1:21" ht="19.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</row>
    <row r="206" spans="1:21" ht="19.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</row>
    <row r="207" spans="1:21" ht="19.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</row>
    <row r="208" spans="1:21" ht="19.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</row>
    <row r="209" spans="1:21" ht="19.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</row>
    <row r="210" spans="1:21" ht="19.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</row>
    <row r="211" spans="1:21" ht="19.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</row>
    <row r="212" spans="1:21" ht="19.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</row>
    <row r="213" spans="1:21" ht="19.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</row>
    <row r="214" spans="1:21" ht="19.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</row>
    <row r="215" spans="1:21" ht="19.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</row>
    <row r="216" spans="1:21" ht="19.5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</row>
    <row r="217" spans="1:21" ht="19.5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</row>
    <row r="218" spans="1:21" ht="19.5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</row>
    <row r="219" spans="1:21" ht="19.5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</row>
    <row r="220" spans="1:21" ht="19.5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</row>
    <row r="221" spans="1:21" ht="19.5" customHeight="1" x14ac:dyDescent="0.25"/>
    <row r="222" spans="1:21" ht="19.5" customHeight="1" x14ac:dyDescent="0.25"/>
    <row r="223" spans="1:21" ht="19.5" customHeight="1" x14ac:dyDescent="0.25"/>
    <row r="224" spans="1:21" ht="19.5" customHeight="1" x14ac:dyDescent="0.25"/>
    <row r="225" ht="19.5" customHeight="1" x14ac:dyDescent="0.25"/>
    <row r="226" ht="19.5" customHeight="1" x14ac:dyDescent="0.25"/>
    <row r="227" ht="19.5" customHeight="1" x14ac:dyDescent="0.25"/>
    <row r="228" ht="19.5" customHeight="1" x14ac:dyDescent="0.25"/>
    <row r="229" ht="19.5" customHeight="1" x14ac:dyDescent="0.25"/>
    <row r="230" ht="19.5" customHeight="1" x14ac:dyDescent="0.25"/>
    <row r="231" ht="19.5" customHeight="1" x14ac:dyDescent="0.25"/>
    <row r="232" ht="19.5" customHeight="1" x14ac:dyDescent="0.25"/>
    <row r="233" ht="19.5" customHeight="1" x14ac:dyDescent="0.25"/>
    <row r="234" ht="19.5" customHeight="1" x14ac:dyDescent="0.25"/>
    <row r="235" ht="19.5" customHeight="1" x14ac:dyDescent="0.25"/>
    <row r="236" ht="19.5" customHeight="1" x14ac:dyDescent="0.25"/>
    <row r="237" ht="19.5" customHeight="1" x14ac:dyDescent="0.25"/>
    <row r="238" ht="19.5" customHeight="1" x14ac:dyDescent="0.25"/>
    <row r="239" ht="19.5" customHeight="1" x14ac:dyDescent="0.25"/>
    <row r="240" ht="19.5" customHeight="1" x14ac:dyDescent="0.25"/>
    <row r="241" ht="19.5" customHeight="1" x14ac:dyDescent="0.25"/>
    <row r="242" ht="19.5" customHeight="1" x14ac:dyDescent="0.25"/>
    <row r="243" ht="19.5" customHeight="1" x14ac:dyDescent="0.25"/>
    <row r="244" ht="19.5" customHeight="1" x14ac:dyDescent="0.25"/>
    <row r="245" ht="19.5" customHeight="1" x14ac:dyDescent="0.25"/>
    <row r="246" ht="19.5" customHeight="1" x14ac:dyDescent="0.25"/>
    <row r="247" ht="19.5" customHeight="1" x14ac:dyDescent="0.25"/>
    <row r="248" ht="19.5" customHeight="1" x14ac:dyDescent="0.25"/>
    <row r="249" ht="19.5" customHeight="1" x14ac:dyDescent="0.25"/>
    <row r="250" ht="19.5" customHeight="1" x14ac:dyDescent="0.25"/>
    <row r="251" ht="19.5" customHeight="1" x14ac:dyDescent="0.25"/>
    <row r="252" ht="19.5" customHeight="1" x14ac:dyDescent="0.25"/>
    <row r="253" ht="19.5" customHeight="1" x14ac:dyDescent="0.25"/>
    <row r="254" ht="19.5" customHeight="1" x14ac:dyDescent="0.25"/>
    <row r="255" ht="19.5" customHeight="1" x14ac:dyDescent="0.25"/>
    <row r="256" ht="19.5" customHeight="1" x14ac:dyDescent="0.25"/>
    <row r="257" ht="19.5" customHeight="1" x14ac:dyDescent="0.25"/>
    <row r="258" ht="19.5" customHeight="1" x14ac:dyDescent="0.25"/>
    <row r="259" ht="19.5" customHeight="1" x14ac:dyDescent="0.25"/>
    <row r="260" ht="19.5" customHeight="1" x14ac:dyDescent="0.25"/>
    <row r="261" ht="19.5" customHeight="1" x14ac:dyDescent="0.25"/>
    <row r="262" ht="19.5" customHeight="1" x14ac:dyDescent="0.25"/>
    <row r="263" ht="19.5" customHeight="1" x14ac:dyDescent="0.25"/>
    <row r="264" ht="19.5" customHeight="1" x14ac:dyDescent="0.25"/>
    <row r="265" ht="19.5" customHeight="1" x14ac:dyDescent="0.25"/>
    <row r="266" ht="19.5" customHeight="1" x14ac:dyDescent="0.25"/>
    <row r="267" ht="19.5" customHeight="1" x14ac:dyDescent="0.25"/>
    <row r="268" ht="19.5" customHeight="1" x14ac:dyDescent="0.25"/>
    <row r="269" ht="19.5" customHeight="1" x14ac:dyDescent="0.25"/>
    <row r="270" ht="19.5" customHeight="1" x14ac:dyDescent="0.25"/>
    <row r="271" ht="19.5" customHeight="1" x14ac:dyDescent="0.25"/>
    <row r="272" ht="19.5" customHeight="1" x14ac:dyDescent="0.25"/>
    <row r="273" ht="19.5" customHeight="1" x14ac:dyDescent="0.25"/>
    <row r="274" ht="19.5" customHeight="1" x14ac:dyDescent="0.25"/>
    <row r="275" ht="19.5" customHeight="1" x14ac:dyDescent="0.25"/>
    <row r="276" ht="19.5" customHeight="1" x14ac:dyDescent="0.25"/>
    <row r="277" ht="19.5" customHeight="1" x14ac:dyDescent="0.25"/>
    <row r="278" ht="19.5" customHeight="1" x14ac:dyDescent="0.25"/>
    <row r="279" ht="19.5" customHeight="1" x14ac:dyDescent="0.25"/>
    <row r="280" ht="19.5" customHeight="1" x14ac:dyDescent="0.25"/>
    <row r="281" ht="19.5" customHeight="1" x14ac:dyDescent="0.25"/>
    <row r="282" ht="19.5" customHeight="1" x14ac:dyDescent="0.25"/>
    <row r="283" ht="19.5" customHeight="1" x14ac:dyDescent="0.25"/>
    <row r="284" ht="19.5" customHeight="1" x14ac:dyDescent="0.25"/>
    <row r="285" ht="19.5" customHeight="1" x14ac:dyDescent="0.25"/>
    <row r="286" ht="19.5" customHeight="1" x14ac:dyDescent="0.25"/>
    <row r="287" ht="19.5" customHeight="1" x14ac:dyDescent="0.25"/>
    <row r="288" ht="19.5" customHeight="1" x14ac:dyDescent="0.25"/>
    <row r="289" ht="19.5" customHeight="1" x14ac:dyDescent="0.25"/>
    <row r="290" ht="19.5" customHeight="1" x14ac:dyDescent="0.25"/>
    <row r="291" ht="19.5" customHeight="1" x14ac:dyDescent="0.25"/>
    <row r="292" ht="19.5" customHeight="1" x14ac:dyDescent="0.25"/>
    <row r="293" ht="19.5" customHeight="1" x14ac:dyDescent="0.25"/>
    <row r="294" ht="19.5" customHeight="1" x14ac:dyDescent="0.25"/>
    <row r="295" ht="19.5" customHeight="1" x14ac:dyDescent="0.25"/>
    <row r="296" ht="19.5" customHeight="1" x14ac:dyDescent="0.25"/>
    <row r="297" ht="19.5" customHeight="1" x14ac:dyDescent="0.25"/>
    <row r="298" ht="19.5" customHeight="1" x14ac:dyDescent="0.25"/>
    <row r="299" ht="19.5" customHeight="1" x14ac:dyDescent="0.25"/>
    <row r="300" ht="19.5" customHeight="1" x14ac:dyDescent="0.25"/>
    <row r="301" ht="19.5" customHeight="1" x14ac:dyDescent="0.25"/>
    <row r="302" ht="19.5" customHeight="1" x14ac:dyDescent="0.25"/>
    <row r="303" ht="19.5" customHeight="1" x14ac:dyDescent="0.25"/>
    <row r="304" ht="19.5" customHeight="1" x14ac:dyDescent="0.25"/>
    <row r="305" ht="19.5" customHeight="1" x14ac:dyDescent="0.25"/>
    <row r="306" ht="19.5" customHeight="1" x14ac:dyDescent="0.25"/>
    <row r="307" ht="19.5" customHeight="1" x14ac:dyDescent="0.25"/>
    <row r="308" ht="19.5" customHeight="1" x14ac:dyDescent="0.25"/>
    <row r="309" ht="19.5" customHeight="1" x14ac:dyDescent="0.25"/>
    <row r="310" ht="19.5" customHeight="1" x14ac:dyDescent="0.25"/>
    <row r="311" ht="19.5" customHeight="1" x14ac:dyDescent="0.25"/>
    <row r="312" ht="19.5" customHeight="1" x14ac:dyDescent="0.25"/>
    <row r="313" ht="19.5" customHeight="1" x14ac:dyDescent="0.25"/>
    <row r="314" ht="19.5" customHeight="1" x14ac:dyDescent="0.25"/>
    <row r="315" ht="19.5" customHeight="1" x14ac:dyDescent="0.25"/>
    <row r="316" ht="19.5" customHeight="1" x14ac:dyDescent="0.25"/>
    <row r="317" ht="19.5" customHeight="1" x14ac:dyDescent="0.25"/>
    <row r="318" ht="19.5" customHeight="1" x14ac:dyDescent="0.25"/>
    <row r="319" ht="19.5" customHeight="1" x14ac:dyDescent="0.25"/>
    <row r="320" ht="19.5" customHeight="1" x14ac:dyDescent="0.25"/>
    <row r="321" ht="19.5" customHeight="1" x14ac:dyDescent="0.25"/>
    <row r="322" ht="19.5" customHeight="1" x14ac:dyDescent="0.25"/>
    <row r="323" ht="19.5" customHeight="1" x14ac:dyDescent="0.25"/>
    <row r="324" ht="19.5" customHeight="1" x14ac:dyDescent="0.25"/>
    <row r="325" ht="19.5" customHeight="1" x14ac:dyDescent="0.25"/>
    <row r="326" ht="19.5" customHeight="1" x14ac:dyDescent="0.25"/>
    <row r="327" ht="19.5" customHeight="1" x14ac:dyDescent="0.25"/>
    <row r="328" ht="19.5" customHeight="1" x14ac:dyDescent="0.25"/>
    <row r="329" ht="19.5" customHeight="1" x14ac:dyDescent="0.25"/>
    <row r="330" ht="19.5" customHeight="1" x14ac:dyDescent="0.25"/>
    <row r="331" ht="19.5" customHeight="1" x14ac:dyDescent="0.25"/>
    <row r="332" ht="19.5" customHeight="1" x14ac:dyDescent="0.25"/>
    <row r="333" ht="19.5" customHeight="1" x14ac:dyDescent="0.25"/>
    <row r="334" ht="19.5" customHeight="1" x14ac:dyDescent="0.25"/>
    <row r="335" ht="19.5" customHeight="1" x14ac:dyDescent="0.25"/>
    <row r="336" ht="19.5" customHeight="1" x14ac:dyDescent="0.25"/>
    <row r="337" ht="19.5" customHeight="1" x14ac:dyDescent="0.25"/>
    <row r="338" ht="19.5" customHeight="1" x14ac:dyDescent="0.25"/>
    <row r="339" ht="19.5" customHeight="1" x14ac:dyDescent="0.25"/>
    <row r="340" ht="19.5" customHeight="1" x14ac:dyDescent="0.25"/>
    <row r="341" ht="19.5" customHeight="1" x14ac:dyDescent="0.25"/>
    <row r="342" ht="19.5" customHeight="1" x14ac:dyDescent="0.25"/>
    <row r="343" ht="19.5" customHeight="1" x14ac:dyDescent="0.25"/>
    <row r="344" ht="19.5" customHeight="1" x14ac:dyDescent="0.25"/>
    <row r="345" ht="19.5" customHeight="1" x14ac:dyDescent="0.25"/>
    <row r="346" ht="19.5" customHeight="1" x14ac:dyDescent="0.25"/>
    <row r="347" ht="19.5" customHeight="1" x14ac:dyDescent="0.25"/>
    <row r="348" ht="19.5" customHeight="1" x14ac:dyDescent="0.25"/>
    <row r="349" ht="19.5" customHeight="1" x14ac:dyDescent="0.25"/>
    <row r="350" ht="19.5" customHeight="1" x14ac:dyDescent="0.25"/>
    <row r="351" ht="19.5" customHeight="1" x14ac:dyDescent="0.25"/>
    <row r="352" ht="19.5" customHeight="1" x14ac:dyDescent="0.25"/>
    <row r="353" ht="19.5" customHeight="1" x14ac:dyDescent="0.25"/>
    <row r="354" ht="19.5" customHeight="1" x14ac:dyDescent="0.25"/>
    <row r="355" ht="19.5" customHeight="1" x14ac:dyDescent="0.25"/>
    <row r="356" ht="19.5" customHeight="1" x14ac:dyDescent="0.25"/>
    <row r="357" ht="19.5" customHeight="1" x14ac:dyDescent="0.25"/>
    <row r="358" ht="19.5" customHeight="1" x14ac:dyDescent="0.25"/>
    <row r="359" ht="19.5" customHeight="1" x14ac:dyDescent="0.25"/>
    <row r="360" ht="19.5" customHeight="1" x14ac:dyDescent="0.25"/>
    <row r="361" ht="19.5" customHeight="1" x14ac:dyDescent="0.25"/>
    <row r="362" ht="19.5" customHeight="1" x14ac:dyDescent="0.25"/>
    <row r="363" ht="19.5" customHeight="1" x14ac:dyDescent="0.25"/>
    <row r="364" ht="19.5" customHeight="1" x14ac:dyDescent="0.25"/>
    <row r="365" ht="19.5" customHeight="1" x14ac:dyDescent="0.25"/>
    <row r="366" ht="19.5" customHeight="1" x14ac:dyDescent="0.25"/>
    <row r="367" ht="19.5" customHeight="1" x14ac:dyDescent="0.25"/>
    <row r="368" ht="19.5" customHeight="1" x14ac:dyDescent="0.25"/>
    <row r="369" ht="19.5" customHeight="1" x14ac:dyDescent="0.25"/>
    <row r="370" ht="19.5" customHeight="1" x14ac:dyDescent="0.25"/>
    <row r="371" ht="19.5" customHeight="1" x14ac:dyDescent="0.25"/>
    <row r="372" ht="19.5" customHeight="1" x14ac:dyDescent="0.25"/>
    <row r="373" ht="19.5" customHeight="1" x14ac:dyDescent="0.25"/>
    <row r="374" ht="19.5" customHeight="1" x14ac:dyDescent="0.25"/>
    <row r="375" ht="19.5" customHeight="1" x14ac:dyDescent="0.25"/>
    <row r="376" ht="19.5" customHeight="1" x14ac:dyDescent="0.25"/>
    <row r="377" ht="19.5" customHeight="1" x14ac:dyDescent="0.25"/>
    <row r="378" ht="19.5" customHeight="1" x14ac:dyDescent="0.25"/>
    <row r="379" ht="19.5" customHeight="1" x14ac:dyDescent="0.25"/>
    <row r="380" ht="19.5" customHeight="1" x14ac:dyDescent="0.25"/>
    <row r="381" ht="19.5" customHeight="1" x14ac:dyDescent="0.25"/>
    <row r="382" ht="19.5" customHeight="1" x14ac:dyDescent="0.25"/>
    <row r="383" ht="19.5" customHeight="1" x14ac:dyDescent="0.25"/>
    <row r="384" ht="19.5" customHeight="1" x14ac:dyDescent="0.25"/>
    <row r="385" ht="19.5" customHeight="1" x14ac:dyDescent="0.25"/>
    <row r="386" ht="19.5" customHeight="1" x14ac:dyDescent="0.25"/>
    <row r="387" ht="19.5" customHeight="1" x14ac:dyDescent="0.25"/>
    <row r="388" ht="19.5" customHeight="1" x14ac:dyDescent="0.25"/>
    <row r="389" ht="19.5" customHeight="1" x14ac:dyDescent="0.25"/>
    <row r="390" ht="19.5" customHeight="1" x14ac:dyDescent="0.25"/>
    <row r="391" ht="19.5" customHeight="1" x14ac:dyDescent="0.25"/>
    <row r="392" ht="19.5" customHeight="1" x14ac:dyDescent="0.25"/>
    <row r="393" ht="19.5" customHeight="1" x14ac:dyDescent="0.25"/>
    <row r="394" ht="19.5" customHeight="1" x14ac:dyDescent="0.25"/>
    <row r="395" ht="19.5" customHeight="1" x14ac:dyDescent="0.25"/>
    <row r="396" ht="19.5" customHeight="1" x14ac:dyDescent="0.25"/>
    <row r="397" ht="19.5" customHeight="1" x14ac:dyDescent="0.25"/>
    <row r="398" ht="19.5" customHeight="1" x14ac:dyDescent="0.25"/>
    <row r="399" ht="19.5" customHeight="1" x14ac:dyDescent="0.25"/>
    <row r="400" ht="19.5" customHeight="1" x14ac:dyDescent="0.25"/>
    <row r="401" ht="19.5" customHeight="1" x14ac:dyDescent="0.25"/>
    <row r="402" ht="19.5" customHeight="1" x14ac:dyDescent="0.25"/>
    <row r="403" ht="19.5" customHeight="1" x14ac:dyDescent="0.25"/>
    <row r="404" ht="19.5" customHeight="1" x14ac:dyDescent="0.25"/>
    <row r="405" ht="19.5" customHeight="1" x14ac:dyDescent="0.25"/>
    <row r="406" ht="19.5" customHeight="1" x14ac:dyDescent="0.25"/>
    <row r="407" ht="19.5" customHeight="1" x14ac:dyDescent="0.25"/>
    <row r="408" ht="19.5" customHeight="1" x14ac:dyDescent="0.25"/>
    <row r="409" ht="19.5" customHeight="1" x14ac:dyDescent="0.25"/>
    <row r="410" ht="19.5" customHeight="1" x14ac:dyDescent="0.25"/>
    <row r="411" ht="19.5" customHeight="1" x14ac:dyDescent="0.25"/>
    <row r="412" ht="19.5" customHeight="1" x14ac:dyDescent="0.25"/>
    <row r="413" ht="19.5" customHeight="1" x14ac:dyDescent="0.25"/>
    <row r="414" ht="19.5" customHeight="1" x14ac:dyDescent="0.25"/>
    <row r="415" ht="19.5" customHeight="1" x14ac:dyDescent="0.25"/>
    <row r="416" ht="19.5" customHeight="1" x14ac:dyDescent="0.25"/>
    <row r="417" ht="19.5" customHeight="1" x14ac:dyDescent="0.25"/>
    <row r="418" ht="19.5" customHeight="1" x14ac:dyDescent="0.25"/>
    <row r="419" ht="19.5" customHeight="1" x14ac:dyDescent="0.25"/>
    <row r="420" ht="19.5" customHeight="1" x14ac:dyDescent="0.25"/>
    <row r="421" ht="19.5" customHeight="1" x14ac:dyDescent="0.25"/>
    <row r="422" ht="19.5" customHeight="1" x14ac:dyDescent="0.25"/>
    <row r="423" ht="19.5" customHeight="1" x14ac:dyDescent="0.25"/>
    <row r="424" ht="19.5" customHeight="1" x14ac:dyDescent="0.25"/>
    <row r="425" ht="19.5" customHeight="1" x14ac:dyDescent="0.25"/>
    <row r="426" ht="19.5" customHeight="1" x14ac:dyDescent="0.25"/>
    <row r="427" ht="19.5" customHeight="1" x14ac:dyDescent="0.25"/>
    <row r="428" ht="19.5" customHeight="1" x14ac:dyDescent="0.25"/>
    <row r="429" ht="19.5" customHeight="1" x14ac:dyDescent="0.25"/>
    <row r="430" ht="19.5" customHeight="1" x14ac:dyDescent="0.25"/>
    <row r="431" ht="19.5" customHeight="1" x14ac:dyDescent="0.25"/>
    <row r="432" ht="19.5" customHeight="1" x14ac:dyDescent="0.25"/>
    <row r="433" ht="19.5" customHeight="1" x14ac:dyDescent="0.25"/>
    <row r="434" ht="19.5" customHeight="1" x14ac:dyDescent="0.25"/>
    <row r="435" ht="19.5" customHeight="1" x14ac:dyDescent="0.25"/>
    <row r="436" ht="19.5" customHeight="1" x14ac:dyDescent="0.25"/>
    <row r="437" ht="19.5" customHeight="1" x14ac:dyDescent="0.25"/>
    <row r="438" ht="19.5" customHeight="1" x14ac:dyDescent="0.25"/>
    <row r="439" ht="19.5" customHeight="1" x14ac:dyDescent="0.25"/>
    <row r="440" ht="19.5" customHeight="1" x14ac:dyDescent="0.25"/>
    <row r="441" ht="19.5" customHeight="1" x14ac:dyDescent="0.25"/>
    <row r="442" ht="19.5" customHeight="1" x14ac:dyDescent="0.25"/>
    <row r="443" ht="19.5" customHeight="1" x14ac:dyDescent="0.25"/>
    <row r="444" ht="19.5" customHeight="1" x14ac:dyDescent="0.25"/>
    <row r="445" ht="19.5" customHeight="1" x14ac:dyDescent="0.25"/>
    <row r="446" ht="19.5" customHeight="1" x14ac:dyDescent="0.25"/>
    <row r="447" ht="19.5" customHeight="1" x14ac:dyDescent="0.25"/>
    <row r="448" ht="19.5" customHeight="1" x14ac:dyDescent="0.25"/>
    <row r="449" ht="19.5" customHeight="1" x14ac:dyDescent="0.25"/>
    <row r="450" ht="19.5" customHeight="1" x14ac:dyDescent="0.25"/>
    <row r="451" ht="19.5" customHeight="1" x14ac:dyDescent="0.25"/>
    <row r="452" ht="19.5" customHeight="1" x14ac:dyDescent="0.25"/>
    <row r="453" ht="19.5" customHeight="1" x14ac:dyDescent="0.25"/>
    <row r="454" ht="19.5" customHeight="1" x14ac:dyDescent="0.25"/>
    <row r="455" ht="19.5" customHeight="1" x14ac:dyDescent="0.25"/>
    <row r="456" ht="19.5" customHeight="1" x14ac:dyDescent="0.25"/>
    <row r="457" ht="19.5" customHeight="1" x14ac:dyDescent="0.25"/>
    <row r="458" ht="19.5" customHeight="1" x14ac:dyDescent="0.25"/>
    <row r="459" ht="19.5" customHeight="1" x14ac:dyDescent="0.25"/>
    <row r="460" ht="19.5" customHeight="1" x14ac:dyDescent="0.25"/>
    <row r="461" ht="19.5" customHeight="1" x14ac:dyDescent="0.25"/>
    <row r="462" ht="19.5" customHeight="1" x14ac:dyDescent="0.25"/>
    <row r="463" ht="19.5" customHeight="1" x14ac:dyDescent="0.25"/>
    <row r="464" ht="19.5" customHeight="1" x14ac:dyDescent="0.25"/>
    <row r="465" ht="19.5" customHeight="1" x14ac:dyDescent="0.25"/>
    <row r="466" ht="19.5" customHeight="1" x14ac:dyDescent="0.25"/>
    <row r="467" ht="19.5" customHeight="1" x14ac:dyDescent="0.25"/>
    <row r="468" ht="19.5" customHeight="1" x14ac:dyDescent="0.25"/>
    <row r="469" ht="19.5" customHeight="1" x14ac:dyDescent="0.25"/>
    <row r="470" ht="19.5" customHeight="1" x14ac:dyDescent="0.25"/>
    <row r="471" ht="19.5" customHeight="1" x14ac:dyDescent="0.25"/>
    <row r="472" ht="19.5" customHeight="1" x14ac:dyDescent="0.25"/>
    <row r="473" ht="19.5" customHeight="1" x14ac:dyDescent="0.25"/>
    <row r="474" ht="19.5" customHeight="1" x14ac:dyDescent="0.25"/>
    <row r="475" ht="19.5" customHeight="1" x14ac:dyDescent="0.25"/>
    <row r="476" ht="19.5" customHeight="1" x14ac:dyDescent="0.25"/>
    <row r="477" ht="19.5" customHeight="1" x14ac:dyDescent="0.25"/>
    <row r="478" ht="19.5" customHeight="1" x14ac:dyDescent="0.25"/>
    <row r="479" ht="19.5" customHeight="1" x14ac:dyDescent="0.25"/>
    <row r="480" ht="19.5" customHeight="1" x14ac:dyDescent="0.25"/>
    <row r="481" ht="19.5" customHeight="1" x14ac:dyDescent="0.25"/>
    <row r="482" ht="19.5" customHeight="1" x14ac:dyDescent="0.25"/>
    <row r="483" ht="19.5" customHeight="1" x14ac:dyDescent="0.25"/>
    <row r="484" ht="19.5" customHeight="1" x14ac:dyDescent="0.25"/>
    <row r="485" ht="19.5" customHeight="1" x14ac:dyDescent="0.25"/>
    <row r="486" ht="19.5" customHeight="1" x14ac:dyDescent="0.25"/>
    <row r="487" ht="19.5" customHeight="1" x14ac:dyDescent="0.25"/>
    <row r="488" ht="19.5" customHeight="1" x14ac:dyDescent="0.25"/>
    <row r="489" ht="19.5" customHeight="1" x14ac:dyDescent="0.25"/>
    <row r="490" ht="19.5" customHeight="1" x14ac:dyDescent="0.25"/>
    <row r="491" ht="19.5" customHeight="1" x14ac:dyDescent="0.25"/>
    <row r="492" ht="19.5" customHeight="1" x14ac:dyDescent="0.25"/>
    <row r="493" ht="19.5" customHeight="1" x14ac:dyDescent="0.25"/>
    <row r="494" ht="19.5" customHeight="1" x14ac:dyDescent="0.25"/>
    <row r="495" ht="19.5" customHeight="1" x14ac:dyDescent="0.25"/>
    <row r="496" ht="19.5" customHeight="1" x14ac:dyDescent="0.25"/>
    <row r="497" ht="19.5" customHeight="1" x14ac:dyDescent="0.25"/>
    <row r="498" ht="19.5" customHeight="1" x14ac:dyDescent="0.25"/>
    <row r="499" ht="19.5" customHeight="1" x14ac:dyDescent="0.25"/>
    <row r="500" ht="19.5" customHeight="1" x14ac:dyDescent="0.25"/>
    <row r="501" ht="19.5" customHeight="1" x14ac:dyDescent="0.25"/>
    <row r="502" ht="19.5" customHeight="1" x14ac:dyDescent="0.25"/>
    <row r="503" ht="19.5" customHeight="1" x14ac:dyDescent="0.25"/>
    <row r="504" ht="19.5" customHeight="1" x14ac:dyDescent="0.25"/>
    <row r="505" ht="19.5" customHeight="1" x14ac:dyDescent="0.25"/>
    <row r="506" ht="19.5" customHeight="1" x14ac:dyDescent="0.25"/>
    <row r="507" ht="19.5" customHeight="1" x14ac:dyDescent="0.25"/>
    <row r="508" ht="19.5" customHeight="1" x14ac:dyDescent="0.25"/>
    <row r="509" ht="19.5" customHeight="1" x14ac:dyDescent="0.25"/>
    <row r="510" ht="19.5" customHeight="1" x14ac:dyDescent="0.25"/>
    <row r="511" ht="19.5" customHeight="1" x14ac:dyDescent="0.25"/>
    <row r="512" ht="19.5" customHeight="1" x14ac:dyDescent="0.25"/>
    <row r="513" ht="19.5" customHeight="1" x14ac:dyDescent="0.25"/>
    <row r="514" ht="19.5" customHeight="1" x14ac:dyDescent="0.25"/>
    <row r="515" ht="19.5" customHeight="1" x14ac:dyDescent="0.25"/>
    <row r="516" ht="19.5" customHeight="1" x14ac:dyDescent="0.25"/>
    <row r="517" ht="19.5" customHeight="1" x14ac:dyDescent="0.25"/>
    <row r="518" ht="19.5" customHeight="1" x14ac:dyDescent="0.25"/>
    <row r="519" ht="19.5" customHeight="1" x14ac:dyDescent="0.25"/>
    <row r="520" ht="19.5" customHeight="1" x14ac:dyDescent="0.25"/>
    <row r="521" ht="19.5" customHeight="1" x14ac:dyDescent="0.25"/>
    <row r="522" ht="19.5" customHeight="1" x14ac:dyDescent="0.25"/>
    <row r="523" ht="19.5" customHeight="1" x14ac:dyDescent="0.25"/>
    <row r="524" ht="19.5" customHeight="1" x14ac:dyDescent="0.25"/>
    <row r="525" ht="19.5" customHeight="1" x14ac:dyDescent="0.25"/>
    <row r="526" ht="19.5" customHeight="1" x14ac:dyDescent="0.25"/>
    <row r="527" ht="19.5" customHeight="1" x14ac:dyDescent="0.25"/>
    <row r="528" ht="19.5" customHeight="1" x14ac:dyDescent="0.25"/>
    <row r="529" ht="19.5" customHeight="1" x14ac:dyDescent="0.25"/>
    <row r="530" ht="19.5" customHeight="1" x14ac:dyDescent="0.25"/>
    <row r="531" ht="19.5" customHeight="1" x14ac:dyDescent="0.25"/>
    <row r="532" ht="19.5" customHeight="1" x14ac:dyDescent="0.25"/>
    <row r="533" ht="19.5" customHeight="1" x14ac:dyDescent="0.25"/>
    <row r="534" ht="19.5" customHeight="1" x14ac:dyDescent="0.25"/>
    <row r="535" ht="19.5" customHeight="1" x14ac:dyDescent="0.25"/>
    <row r="536" ht="19.5" customHeight="1" x14ac:dyDescent="0.25"/>
    <row r="537" ht="19.5" customHeight="1" x14ac:dyDescent="0.25"/>
    <row r="538" ht="19.5" customHeight="1" x14ac:dyDescent="0.25"/>
    <row r="539" ht="19.5" customHeight="1" x14ac:dyDescent="0.25"/>
    <row r="540" ht="19.5" customHeight="1" x14ac:dyDescent="0.25"/>
    <row r="541" ht="19.5" customHeight="1" x14ac:dyDescent="0.25"/>
    <row r="542" ht="19.5" customHeight="1" x14ac:dyDescent="0.25"/>
    <row r="543" ht="19.5" customHeight="1" x14ac:dyDescent="0.25"/>
    <row r="544" ht="19.5" customHeight="1" x14ac:dyDescent="0.25"/>
    <row r="545" ht="19.5" customHeight="1" x14ac:dyDescent="0.25"/>
    <row r="546" ht="19.5" customHeight="1" x14ac:dyDescent="0.25"/>
    <row r="547" ht="19.5" customHeight="1" x14ac:dyDescent="0.25"/>
    <row r="548" ht="19.5" customHeight="1" x14ac:dyDescent="0.25"/>
    <row r="549" ht="19.5" customHeight="1" x14ac:dyDescent="0.25"/>
    <row r="550" ht="19.5" customHeight="1" x14ac:dyDescent="0.25"/>
    <row r="551" ht="19.5" customHeight="1" x14ac:dyDescent="0.25"/>
    <row r="552" ht="19.5" customHeight="1" x14ac:dyDescent="0.25"/>
    <row r="553" ht="19.5" customHeight="1" x14ac:dyDescent="0.25"/>
    <row r="554" ht="19.5" customHeight="1" x14ac:dyDescent="0.25"/>
    <row r="555" ht="19.5" customHeight="1" x14ac:dyDescent="0.25"/>
    <row r="556" ht="19.5" customHeight="1" x14ac:dyDescent="0.25"/>
    <row r="557" ht="19.5" customHeight="1" x14ac:dyDescent="0.25"/>
    <row r="558" ht="19.5" customHeight="1" x14ac:dyDescent="0.25"/>
    <row r="559" ht="19.5" customHeight="1" x14ac:dyDescent="0.25"/>
    <row r="560" ht="19.5" customHeight="1" x14ac:dyDescent="0.25"/>
    <row r="561" ht="19.5" customHeight="1" x14ac:dyDescent="0.25"/>
    <row r="562" ht="19.5" customHeight="1" x14ac:dyDescent="0.25"/>
    <row r="563" ht="19.5" customHeight="1" x14ac:dyDescent="0.25"/>
    <row r="564" ht="19.5" customHeight="1" x14ac:dyDescent="0.25"/>
    <row r="565" ht="19.5" customHeight="1" x14ac:dyDescent="0.25"/>
    <row r="566" ht="19.5" customHeight="1" x14ac:dyDescent="0.25"/>
    <row r="567" ht="19.5" customHeight="1" x14ac:dyDescent="0.25"/>
    <row r="568" ht="19.5" customHeight="1" x14ac:dyDescent="0.25"/>
    <row r="569" ht="19.5" customHeight="1" x14ac:dyDescent="0.25"/>
    <row r="570" ht="19.5" customHeight="1" x14ac:dyDescent="0.25"/>
    <row r="571" ht="19.5" customHeight="1" x14ac:dyDescent="0.25"/>
    <row r="572" ht="19.5" customHeight="1" x14ac:dyDescent="0.25"/>
    <row r="573" ht="19.5" customHeight="1" x14ac:dyDescent="0.25"/>
    <row r="574" ht="19.5" customHeight="1" x14ac:dyDescent="0.25"/>
    <row r="575" ht="19.5" customHeight="1" x14ac:dyDescent="0.25"/>
    <row r="576" ht="19.5" customHeight="1" x14ac:dyDescent="0.25"/>
    <row r="577" ht="19.5" customHeight="1" x14ac:dyDescent="0.25"/>
    <row r="578" ht="19.5" customHeight="1" x14ac:dyDescent="0.25"/>
    <row r="579" ht="19.5" customHeight="1" x14ac:dyDescent="0.25"/>
    <row r="580" ht="19.5" customHeight="1" x14ac:dyDescent="0.25"/>
    <row r="581" ht="19.5" customHeight="1" x14ac:dyDescent="0.25"/>
    <row r="582" ht="19.5" customHeight="1" x14ac:dyDescent="0.25"/>
    <row r="583" ht="19.5" customHeight="1" x14ac:dyDescent="0.25"/>
    <row r="584" ht="19.5" customHeight="1" x14ac:dyDescent="0.25"/>
    <row r="585" ht="19.5" customHeight="1" x14ac:dyDescent="0.25"/>
    <row r="586" ht="19.5" customHeight="1" x14ac:dyDescent="0.25"/>
    <row r="587" ht="19.5" customHeight="1" x14ac:dyDescent="0.25"/>
    <row r="588" ht="19.5" customHeight="1" x14ac:dyDescent="0.25"/>
    <row r="589" ht="19.5" customHeight="1" x14ac:dyDescent="0.25"/>
    <row r="590" ht="19.5" customHeight="1" x14ac:dyDescent="0.25"/>
    <row r="591" ht="19.5" customHeight="1" x14ac:dyDescent="0.25"/>
    <row r="592" ht="19.5" customHeight="1" x14ac:dyDescent="0.25"/>
    <row r="593" ht="19.5" customHeight="1" x14ac:dyDescent="0.25"/>
    <row r="594" ht="19.5" customHeight="1" x14ac:dyDescent="0.25"/>
    <row r="595" ht="19.5" customHeight="1" x14ac:dyDescent="0.25"/>
    <row r="596" ht="19.5" customHeight="1" x14ac:dyDescent="0.25"/>
    <row r="597" ht="19.5" customHeight="1" x14ac:dyDescent="0.25"/>
    <row r="598" ht="19.5" customHeight="1" x14ac:dyDescent="0.25"/>
    <row r="599" ht="19.5" customHeight="1" x14ac:dyDescent="0.25"/>
    <row r="600" ht="19.5" customHeight="1" x14ac:dyDescent="0.25"/>
    <row r="601" ht="19.5" customHeight="1" x14ac:dyDescent="0.25"/>
    <row r="602" ht="19.5" customHeight="1" x14ac:dyDescent="0.25"/>
    <row r="603" ht="19.5" customHeight="1" x14ac:dyDescent="0.25"/>
    <row r="604" ht="19.5" customHeight="1" x14ac:dyDescent="0.25"/>
    <row r="605" ht="19.5" customHeight="1" x14ac:dyDescent="0.25"/>
    <row r="606" ht="19.5" customHeight="1" x14ac:dyDescent="0.25"/>
    <row r="607" ht="19.5" customHeight="1" x14ac:dyDescent="0.25"/>
    <row r="608" ht="19.5" customHeight="1" x14ac:dyDescent="0.25"/>
    <row r="609" ht="19.5" customHeight="1" x14ac:dyDescent="0.25"/>
    <row r="610" ht="19.5" customHeight="1" x14ac:dyDescent="0.25"/>
    <row r="611" ht="19.5" customHeight="1" x14ac:dyDescent="0.25"/>
    <row r="612" ht="19.5" customHeight="1" x14ac:dyDescent="0.25"/>
    <row r="613" ht="19.5" customHeight="1" x14ac:dyDescent="0.25"/>
    <row r="614" ht="19.5" customHeight="1" x14ac:dyDescent="0.25"/>
    <row r="615" ht="19.5" customHeight="1" x14ac:dyDescent="0.25"/>
    <row r="616" ht="19.5" customHeight="1" x14ac:dyDescent="0.25"/>
    <row r="617" ht="19.5" customHeight="1" x14ac:dyDescent="0.25"/>
    <row r="618" ht="19.5" customHeight="1" x14ac:dyDescent="0.25"/>
    <row r="619" ht="19.5" customHeight="1" x14ac:dyDescent="0.25"/>
    <row r="620" ht="19.5" customHeight="1" x14ac:dyDescent="0.25"/>
    <row r="621" ht="19.5" customHeight="1" x14ac:dyDescent="0.25"/>
    <row r="622" ht="19.5" customHeight="1" x14ac:dyDescent="0.25"/>
    <row r="623" ht="19.5" customHeight="1" x14ac:dyDescent="0.25"/>
    <row r="624" ht="19.5" customHeight="1" x14ac:dyDescent="0.25"/>
    <row r="625" ht="19.5" customHeight="1" x14ac:dyDescent="0.25"/>
    <row r="626" ht="19.5" customHeight="1" x14ac:dyDescent="0.25"/>
    <row r="627" ht="19.5" customHeight="1" x14ac:dyDescent="0.25"/>
    <row r="628" ht="19.5" customHeight="1" x14ac:dyDescent="0.25"/>
    <row r="629" ht="19.5" customHeight="1" x14ac:dyDescent="0.25"/>
    <row r="630" ht="19.5" customHeight="1" x14ac:dyDescent="0.25"/>
    <row r="631" ht="19.5" customHeight="1" x14ac:dyDescent="0.25"/>
    <row r="632" ht="19.5" customHeight="1" x14ac:dyDescent="0.25"/>
    <row r="633" ht="19.5" customHeight="1" x14ac:dyDescent="0.25"/>
    <row r="634" ht="19.5" customHeight="1" x14ac:dyDescent="0.25"/>
    <row r="635" ht="19.5" customHeight="1" x14ac:dyDescent="0.25"/>
    <row r="636" ht="19.5" customHeight="1" x14ac:dyDescent="0.25"/>
    <row r="637" ht="19.5" customHeight="1" x14ac:dyDescent="0.25"/>
    <row r="638" ht="19.5" customHeight="1" x14ac:dyDescent="0.25"/>
    <row r="639" ht="19.5" customHeight="1" x14ac:dyDescent="0.25"/>
    <row r="640" ht="19.5" customHeight="1" x14ac:dyDescent="0.25"/>
    <row r="641" ht="19.5" customHeight="1" x14ac:dyDescent="0.25"/>
    <row r="642" ht="19.5" customHeight="1" x14ac:dyDescent="0.25"/>
    <row r="643" ht="19.5" customHeight="1" x14ac:dyDescent="0.25"/>
    <row r="644" ht="19.5" customHeight="1" x14ac:dyDescent="0.25"/>
    <row r="645" ht="19.5" customHeight="1" x14ac:dyDescent="0.25"/>
    <row r="646" ht="19.5" customHeight="1" x14ac:dyDescent="0.25"/>
    <row r="647" ht="19.5" customHeight="1" x14ac:dyDescent="0.25"/>
    <row r="648" ht="19.5" customHeight="1" x14ac:dyDescent="0.25"/>
    <row r="649" ht="19.5" customHeight="1" x14ac:dyDescent="0.25"/>
    <row r="650" ht="19.5" customHeight="1" x14ac:dyDescent="0.25"/>
    <row r="651" ht="19.5" customHeight="1" x14ac:dyDescent="0.25"/>
    <row r="652" ht="19.5" customHeight="1" x14ac:dyDescent="0.25"/>
    <row r="653" ht="19.5" customHeight="1" x14ac:dyDescent="0.25"/>
    <row r="654" ht="19.5" customHeight="1" x14ac:dyDescent="0.25"/>
    <row r="655" ht="19.5" customHeight="1" x14ac:dyDescent="0.25"/>
    <row r="656" ht="19.5" customHeight="1" x14ac:dyDescent="0.25"/>
    <row r="657" ht="19.5" customHeight="1" x14ac:dyDescent="0.25"/>
    <row r="658" ht="19.5" customHeight="1" x14ac:dyDescent="0.25"/>
    <row r="659" ht="19.5" customHeight="1" x14ac:dyDescent="0.25"/>
    <row r="660" ht="19.5" customHeight="1" x14ac:dyDescent="0.25"/>
    <row r="661" ht="19.5" customHeight="1" x14ac:dyDescent="0.25"/>
    <row r="662" ht="19.5" customHeight="1" x14ac:dyDescent="0.25"/>
    <row r="663" ht="19.5" customHeight="1" x14ac:dyDescent="0.25"/>
    <row r="664" ht="19.5" customHeight="1" x14ac:dyDescent="0.25"/>
    <row r="665" ht="19.5" customHeight="1" x14ac:dyDescent="0.25"/>
    <row r="666" ht="19.5" customHeight="1" x14ac:dyDescent="0.25"/>
    <row r="667" ht="19.5" customHeight="1" x14ac:dyDescent="0.25"/>
    <row r="668" ht="19.5" customHeight="1" x14ac:dyDescent="0.25"/>
    <row r="669" ht="19.5" customHeight="1" x14ac:dyDescent="0.25"/>
    <row r="670" ht="19.5" customHeight="1" x14ac:dyDescent="0.25"/>
    <row r="671" ht="19.5" customHeight="1" x14ac:dyDescent="0.25"/>
    <row r="672" ht="19.5" customHeight="1" x14ac:dyDescent="0.25"/>
    <row r="673" ht="19.5" customHeight="1" x14ac:dyDescent="0.25"/>
    <row r="674" ht="19.5" customHeight="1" x14ac:dyDescent="0.25"/>
    <row r="675" ht="19.5" customHeight="1" x14ac:dyDescent="0.25"/>
    <row r="676" ht="19.5" customHeight="1" x14ac:dyDescent="0.25"/>
    <row r="677" ht="19.5" customHeight="1" x14ac:dyDescent="0.25"/>
    <row r="678" ht="19.5" customHeight="1" x14ac:dyDescent="0.25"/>
    <row r="679" ht="19.5" customHeight="1" x14ac:dyDescent="0.25"/>
    <row r="680" ht="19.5" customHeight="1" x14ac:dyDescent="0.25"/>
    <row r="681" ht="19.5" customHeight="1" x14ac:dyDescent="0.25"/>
    <row r="682" ht="19.5" customHeight="1" x14ac:dyDescent="0.25"/>
    <row r="683" ht="19.5" customHeight="1" x14ac:dyDescent="0.25"/>
    <row r="684" ht="19.5" customHeight="1" x14ac:dyDescent="0.25"/>
    <row r="685" ht="19.5" customHeight="1" x14ac:dyDescent="0.25"/>
    <row r="686" ht="19.5" customHeight="1" x14ac:dyDescent="0.25"/>
    <row r="687" ht="19.5" customHeight="1" x14ac:dyDescent="0.25"/>
    <row r="688" ht="19.5" customHeight="1" x14ac:dyDescent="0.25"/>
    <row r="689" ht="19.5" customHeight="1" x14ac:dyDescent="0.25"/>
    <row r="690" ht="19.5" customHeight="1" x14ac:dyDescent="0.25"/>
    <row r="691" ht="19.5" customHeight="1" x14ac:dyDescent="0.25"/>
    <row r="692" ht="19.5" customHeight="1" x14ac:dyDescent="0.25"/>
    <row r="693" ht="19.5" customHeight="1" x14ac:dyDescent="0.25"/>
    <row r="694" ht="19.5" customHeight="1" x14ac:dyDescent="0.25"/>
    <row r="695" ht="19.5" customHeight="1" x14ac:dyDescent="0.25"/>
    <row r="696" ht="19.5" customHeight="1" x14ac:dyDescent="0.25"/>
    <row r="697" ht="19.5" customHeight="1" x14ac:dyDescent="0.25"/>
    <row r="698" ht="19.5" customHeight="1" x14ac:dyDescent="0.25"/>
    <row r="699" ht="19.5" customHeight="1" x14ac:dyDescent="0.25"/>
    <row r="700" ht="19.5" customHeight="1" x14ac:dyDescent="0.25"/>
    <row r="701" ht="19.5" customHeight="1" x14ac:dyDescent="0.25"/>
    <row r="702" ht="19.5" customHeight="1" x14ac:dyDescent="0.25"/>
    <row r="703" ht="19.5" customHeight="1" x14ac:dyDescent="0.25"/>
    <row r="704" ht="19.5" customHeight="1" x14ac:dyDescent="0.25"/>
    <row r="705" ht="19.5" customHeight="1" x14ac:dyDescent="0.25"/>
    <row r="706" ht="19.5" customHeight="1" x14ac:dyDescent="0.25"/>
    <row r="707" ht="19.5" customHeight="1" x14ac:dyDescent="0.25"/>
    <row r="708" ht="19.5" customHeight="1" x14ac:dyDescent="0.25"/>
    <row r="709" ht="19.5" customHeight="1" x14ac:dyDescent="0.25"/>
    <row r="710" ht="19.5" customHeight="1" x14ac:dyDescent="0.25"/>
    <row r="711" ht="19.5" customHeight="1" x14ac:dyDescent="0.25"/>
    <row r="712" ht="19.5" customHeight="1" x14ac:dyDescent="0.25"/>
    <row r="713" ht="19.5" customHeight="1" x14ac:dyDescent="0.25"/>
    <row r="714" ht="19.5" customHeight="1" x14ac:dyDescent="0.25"/>
    <row r="715" ht="19.5" customHeight="1" x14ac:dyDescent="0.25"/>
    <row r="716" ht="19.5" customHeight="1" x14ac:dyDescent="0.25"/>
    <row r="717" ht="19.5" customHeight="1" x14ac:dyDescent="0.25"/>
    <row r="718" ht="19.5" customHeight="1" x14ac:dyDescent="0.25"/>
    <row r="719" ht="19.5" customHeight="1" x14ac:dyDescent="0.25"/>
    <row r="720" ht="19.5" customHeight="1" x14ac:dyDescent="0.25"/>
    <row r="721" ht="19.5" customHeight="1" x14ac:dyDescent="0.25"/>
    <row r="722" ht="19.5" customHeight="1" x14ac:dyDescent="0.25"/>
    <row r="723" ht="19.5" customHeight="1" x14ac:dyDescent="0.25"/>
    <row r="724" ht="19.5" customHeight="1" x14ac:dyDescent="0.25"/>
    <row r="725" ht="19.5" customHeight="1" x14ac:dyDescent="0.25"/>
    <row r="726" ht="19.5" customHeight="1" x14ac:dyDescent="0.25"/>
    <row r="727" ht="19.5" customHeight="1" x14ac:dyDescent="0.25"/>
    <row r="728" ht="19.5" customHeight="1" x14ac:dyDescent="0.25"/>
    <row r="729" ht="19.5" customHeight="1" x14ac:dyDescent="0.25"/>
    <row r="730" ht="19.5" customHeight="1" x14ac:dyDescent="0.25"/>
    <row r="731" ht="19.5" customHeight="1" x14ac:dyDescent="0.25"/>
    <row r="732" ht="19.5" customHeight="1" x14ac:dyDescent="0.25"/>
    <row r="733" ht="19.5" customHeight="1" x14ac:dyDescent="0.25"/>
    <row r="734" ht="19.5" customHeight="1" x14ac:dyDescent="0.25"/>
    <row r="735" ht="19.5" customHeight="1" x14ac:dyDescent="0.25"/>
    <row r="736" ht="19.5" customHeight="1" x14ac:dyDescent="0.25"/>
    <row r="737" ht="19.5" customHeight="1" x14ac:dyDescent="0.25"/>
    <row r="738" ht="19.5" customHeight="1" x14ac:dyDescent="0.25"/>
    <row r="739" ht="19.5" customHeight="1" x14ac:dyDescent="0.25"/>
    <row r="740" ht="19.5" customHeight="1" x14ac:dyDescent="0.25"/>
    <row r="741" ht="19.5" customHeight="1" x14ac:dyDescent="0.25"/>
    <row r="742" ht="19.5" customHeight="1" x14ac:dyDescent="0.25"/>
    <row r="743" ht="19.5" customHeight="1" x14ac:dyDescent="0.25"/>
    <row r="744" ht="19.5" customHeight="1" x14ac:dyDescent="0.25"/>
    <row r="745" ht="19.5" customHeight="1" x14ac:dyDescent="0.25"/>
    <row r="746" ht="19.5" customHeight="1" x14ac:dyDescent="0.25"/>
    <row r="747" ht="19.5" customHeight="1" x14ac:dyDescent="0.25"/>
    <row r="748" ht="19.5" customHeight="1" x14ac:dyDescent="0.25"/>
    <row r="749" ht="19.5" customHeight="1" x14ac:dyDescent="0.25"/>
    <row r="750" ht="19.5" customHeight="1" x14ac:dyDescent="0.25"/>
    <row r="751" ht="19.5" customHeight="1" x14ac:dyDescent="0.25"/>
    <row r="752" ht="19.5" customHeight="1" x14ac:dyDescent="0.25"/>
    <row r="753" ht="19.5" customHeight="1" x14ac:dyDescent="0.25"/>
    <row r="754" ht="19.5" customHeight="1" x14ac:dyDescent="0.25"/>
    <row r="755" ht="19.5" customHeight="1" x14ac:dyDescent="0.25"/>
    <row r="756" ht="19.5" customHeight="1" x14ac:dyDescent="0.25"/>
    <row r="757" ht="19.5" customHeight="1" x14ac:dyDescent="0.25"/>
    <row r="758" ht="19.5" customHeight="1" x14ac:dyDescent="0.25"/>
    <row r="759" ht="19.5" customHeight="1" x14ac:dyDescent="0.25"/>
    <row r="760" ht="19.5" customHeight="1" x14ac:dyDescent="0.25"/>
    <row r="761" ht="19.5" customHeight="1" x14ac:dyDescent="0.25"/>
    <row r="762" ht="19.5" customHeight="1" x14ac:dyDescent="0.25"/>
    <row r="763" ht="19.5" customHeight="1" x14ac:dyDescent="0.25"/>
    <row r="764" ht="19.5" customHeight="1" x14ac:dyDescent="0.25"/>
    <row r="765" ht="19.5" customHeight="1" x14ac:dyDescent="0.25"/>
    <row r="766" ht="19.5" customHeight="1" x14ac:dyDescent="0.25"/>
    <row r="767" ht="19.5" customHeight="1" x14ac:dyDescent="0.25"/>
    <row r="768" ht="19.5" customHeight="1" x14ac:dyDescent="0.25"/>
    <row r="769" ht="19.5" customHeight="1" x14ac:dyDescent="0.25"/>
    <row r="770" ht="19.5" customHeight="1" x14ac:dyDescent="0.25"/>
    <row r="771" ht="19.5" customHeight="1" x14ac:dyDescent="0.25"/>
    <row r="772" ht="19.5" customHeight="1" x14ac:dyDescent="0.25"/>
    <row r="773" ht="19.5" customHeight="1" x14ac:dyDescent="0.25"/>
    <row r="774" ht="19.5" customHeight="1" x14ac:dyDescent="0.25"/>
    <row r="775" ht="19.5" customHeight="1" x14ac:dyDescent="0.25"/>
    <row r="776" ht="19.5" customHeight="1" x14ac:dyDescent="0.25"/>
    <row r="777" ht="19.5" customHeight="1" x14ac:dyDescent="0.25"/>
    <row r="778" ht="19.5" customHeight="1" x14ac:dyDescent="0.25"/>
    <row r="779" ht="19.5" customHeight="1" x14ac:dyDescent="0.25"/>
    <row r="780" ht="19.5" customHeight="1" x14ac:dyDescent="0.25"/>
    <row r="781" ht="19.5" customHeight="1" x14ac:dyDescent="0.25"/>
    <row r="782" ht="19.5" customHeight="1" x14ac:dyDescent="0.25"/>
    <row r="783" ht="19.5" customHeight="1" x14ac:dyDescent="0.25"/>
    <row r="784" ht="19.5" customHeight="1" x14ac:dyDescent="0.25"/>
    <row r="785" ht="19.5" customHeight="1" x14ac:dyDescent="0.25"/>
    <row r="786" ht="19.5" customHeight="1" x14ac:dyDescent="0.25"/>
    <row r="787" ht="19.5" customHeight="1" x14ac:dyDescent="0.25"/>
    <row r="788" ht="19.5" customHeight="1" x14ac:dyDescent="0.25"/>
    <row r="789" ht="19.5" customHeight="1" x14ac:dyDescent="0.25"/>
    <row r="790" ht="19.5" customHeight="1" x14ac:dyDescent="0.25"/>
    <row r="791" ht="19.5" customHeight="1" x14ac:dyDescent="0.25"/>
    <row r="792" ht="19.5" customHeight="1" x14ac:dyDescent="0.25"/>
    <row r="793" ht="19.5" customHeight="1" x14ac:dyDescent="0.25"/>
    <row r="794" ht="19.5" customHeight="1" x14ac:dyDescent="0.25"/>
    <row r="795" ht="19.5" customHeight="1" x14ac:dyDescent="0.25"/>
    <row r="796" ht="19.5" customHeight="1" x14ac:dyDescent="0.25"/>
    <row r="797" ht="19.5" customHeight="1" x14ac:dyDescent="0.25"/>
    <row r="798" ht="19.5" customHeight="1" x14ac:dyDescent="0.25"/>
    <row r="799" ht="19.5" customHeight="1" x14ac:dyDescent="0.25"/>
    <row r="800" ht="19.5" customHeight="1" x14ac:dyDescent="0.25"/>
    <row r="801" ht="19.5" customHeight="1" x14ac:dyDescent="0.25"/>
    <row r="802" ht="19.5" customHeight="1" x14ac:dyDescent="0.25"/>
    <row r="803" ht="19.5" customHeight="1" x14ac:dyDescent="0.25"/>
    <row r="804" ht="19.5" customHeight="1" x14ac:dyDescent="0.25"/>
    <row r="805" ht="19.5" customHeight="1" x14ac:dyDescent="0.25"/>
    <row r="806" ht="19.5" customHeight="1" x14ac:dyDescent="0.25"/>
    <row r="807" ht="19.5" customHeight="1" x14ac:dyDescent="0.25"/>
    <row r="808" ht="19.5" customHeight="1" x14ac:dyDescent="0.25"/>
    <row r="809" ht="19.5" customHeight="1" x14ac:dyDescent="0.25"/>
    <row r="810" ht="19.5" customHeight="1" x14ac:dyDescent="0.25"/>
    <row r="811" ht="19.5" customHeight="1" x14ac:dyDescent="0.25"/>
    <row r="812" ht="19.5" customHeight="1" x14ac:dyDescent="0.25"/>
    <row r="813" ht="19.5" customHeight="1" x14ac:dyDescent="0.25"/>
    <row r="814" ht="19.5" customHeight="1" x14ac:dyDescent="0.25"/>
    <row r="815" ht="19.5" customHeight="1" x14ac:dyDescent="0.25"/>
    <row r="816" ht="19.5" customHeight="1" x14ac:dyDescent="0.25"/>
    <row r="817" ht="19.5" customHeight="1" x14ac:dyDescent="0.25"/>
    <row r="818" ht="19.5" customHeight="1" x14ac:dyDescent="0.25"/>
    <row r="819" ht="19.5" customHeight="1" x14ac:dyDescent="0.25"/>
    <row r="820" ht="19.5" customHeight="1" x14ac:dyDescent="0.25"/>
    <row r="821" ht="19.5" customHeight="1" x14ac:dyDescent="0.25"/>
    <row r="822" ht="19.5" customHeight="1" x14ac:dyDescent="0.25"/>
    <row r="823" ht="19.5" customHeight="1" x14ac:dyDescent="0.25"/>
    <row r="824" ht="19.5" customHeight="1" x14ac:dyDescent="0.25"/>
    <row r="825" ht="19.5" customHeight="1" x14ac:dyDescent="0.25"/>
    <row r="826" ht="19.5" customHeight="1" x14ac:dyDescent="0.25"/>
    <row r="827" ht="19.5" customHeight="1" x14ac:dyDescent="0.25"/>
    <row r="828" ht="19.5" customHeight="1" x14ac:dyDescent="0.25"/>
    <row r="829" ht="19.5" customHeight="1" x14ac:dyDescent="0.25"/>
    <row r="830" ht="19.5" customHeight="1" x14ac:dyDescent="0.25"/>
    <row r="831" ht="19.5" customHeight="1" x14ac:dyDescent="0.25"/>
    <row r="832" ht="19.5" customHeight="1" x14ac:dyDescent="0.25"/>
    <row r="833" ht="19.5" customHeight="1" x14ac:dyDescent="0.25"/>
    <row r="834" ht="19.5" customHeight="1" x14ac:dyDescent="0.25"/>
    <row r="835" ht="19.5" customHeight="1" x14ac:dyDescent="0.25"/>
    <row r="836" ht="19.5" customHeight="1" x14ac:dyDescent="0.25"/>
    <row r="837" ht="19.5" customHeight="1" x14ac:dyDescent="0.25"/>
    <row r="838" ht="19.5" customHeight="1" x14ac:dyDescent="0.25"/>
    <row r="839" ht="19.5" customHeight="1" x14ac:dyDescent="0.25"/>
    <row r="840" ht="19.5" customHeight="1" x14ac:dyDescent="0.25"/>
    <row r="841" ht="19.5" customHeight="1" x14ac:dyDescent="0.25"/>
    <row r="842" ht="19.5" customHeight="1" x14ac:dyDescent="0.25"/>
    <row r="843" ht="19.5" customHeight="1" x14ac:dyDescent="0.25"/>
    <row r="844" ht="19.5" customHeight="1" x14ac:dyDescent="0.25"/>
    <row r="845" ht="19.5" customHeight="1" x14ac:dyDescent="0.25"/>
    <row r="846" ht="19.5" customHeight="1" x14ac:dyDescent="0.25"/>
    <row r="847" ht="19.5" customHeight="1" x14ac:dyDescent="0.25"/>
    <row r="848" ht="19.5" customHeight="1" x14ac:dyDescent="0.25"/>
    <row r="849" ht="19.5" customHeight="1" x14ac:dyDescent="0.25"/>
    <row r="850" ht="19.5" customHeight="1" x14ac:dyDescent="0.25"/>
    <row r="851" ht="19.5" customHeight="1" x14ac:dyDescent="0.25"/>
    <row r="852" ht="19.5" customHeight="1" x14ac:dyDescent="0.25"/>
    <row r="853" ht="19.5" customHeight="1" x14ac:dyDescent="0.25"/>
    <row r="854" ht="19.5" customHeight="1" x14ac:dyDescent="0.25"/>
    <row r="855" ht="19.5" customHeight="1" x14ac:dyDescent="0.25"/>
    <row r="856" ht="19.5" customHeight="1" x14ac:dyDescent="0.25"/>
    <row r="857" ht="19.5" customHeight="1" x14ac:dyDescent="0.25"/>
    <row r="858" ht="19.5" customHeight="1" x14ac:dyDescent="0.25"/>
    <row r="859" ht="19.5" customHeight="1" x14ac:dyDescent="0.25"/>
    <row r="860" ht="19.5" customHeight="1" x14ac:dyDescent="0.25"/>
    <row r="861" ht="19.5" customHeight="1" x14ac:dyDescent="0.25"/>
    <row r="862" ht="19.5" customHeight="1" x14ac:dyDescent="0.25"/>
    <row r="863" ht="19.5" customHeight="1" x14ac:dyDescent="0.25"/>
    <row r="864" ht="19.5" customHeight="1" x14ac:dyDescent="0.25"/>
    <row r="865" ht="19.5" customHeight="1" x14ac:dyDescent="0.25"/>
    <row r="866" ht="19.5" customHeight="1" x14ac:dyDescent="0.25"/>
    <row r="867" ht="19.5" customHeight="1" x14ac:dyDescent="0.25"/>
    <row r="868" ht="19.5" customHeight="1" x14ac:dyDescent="0.25"/>
    <row r="869" ht="19.5" customHeight="1" x14ac:dyDescent="0.25"/>
    <row r="870" ht="19.5" customHeight="1" x14ac:dyDescent="0.25"/>
    <row r="871" ht="19.5" customHeight="1" x14ac:dyDescent="0.25"/>
    <row r="872" ht="19.5" customHeight="1" x14ac:dyDescent="0.25"/>
    <row r="873" ht="19.5" customHeight="1" x14ac:dyDescent="0.25"/>
    <row r="874" ht="19.5" customHeight="1" x14ac:dyDescent="0.25"/>
    <row r="875" ht="19.5" customHeight="1" x14ac:dyDescent="0.25"/>
    <row r="876" ht="19.5" customHeight="1" x14ac:dyDescent="0.25"/>
    <row r="877" ht="19.5" customHeight="1" x14ac:dyDescent="0.25"/>
    <row r="878" ht="19.5" customHeight="1" x14ac:dyDescent="0.25"/>
    <row r="879" ht="19.5" customHeight="1" x14ac:dyDescent="0.25"/>
    <row r="880" ht="19.5" customHeight="1" x14ac:dyDescent="0.25"/>
    <row r="881" ht="19.5" customHeight="1" x14ac:dyDescent="0.25"/>
    <row r="882" ht="19.5" customHeight="1" x14ac:dyDescent="0.25"/>
    <row r="883" ht="19.5" customHeight="1" x14ac:dyDescent="0.25"/>
    <row r="884" ht="19.5" customHeight="1" x14ac:dyDescent="0.25"/>
    <row r="885" ht="19.5" customHeight="1" x14ac:dyDescent="0.25"/>
    <row r="886" ht="19.5" customHeight="1" x14ac:dyDescent="0.25"/>
    <row r="887" ht="19.5" customHeight="1" x14ac:dyDescent="0.25"/>
    <row r="888" ht="19.5" customHeight="1" x14ac:dyDescent="0.25"/>
    <row r="889" ht="19.5" customHeight="1" x14ac:dyDescent="0.25"/>
    <row r="890" ht="19.5" customHeight="1" x14ac:dyDescent="0.25"/>
    <row r="891" ht="19.5" customHeight="1" x14ac:dyDescent="0.25"/>
    <row r="892" ht="19.5" customHeight="1" x14ac:dyDescent="0.25"/>
    <row r="893" ht="19.5" customHeight="1" x14ac:dyDescent="0.25"/>
    <row r="894" ht="19.5" customHeight="1" x14ac:dyDescent="0.25"/>
    <row r="895" ht="19.5" customHeight="1" x14ac:dyDescent="0.25"/>
    <row r="896" ht="19.5" customHeight="1" x14ac:dyDescent="0.25"/>
    <row r="897" ht="19.5" customHeight="1" x14ac:dyDescent="0.25"/>
    <row r="898" ht="19.5" customHeight="1" x14ac:dyDescent="0.25"/>
    <row r="899" ht="19.5" customHeight="1" x14ac:dyDescent="0.25"/>
    <row r="900" ht="19.5" customHeight="1" x14ac:dyDescent="0.25"/>
    <row r="901" ht="19.5" customHeight="1" x14ac:dyDescent="0.25"/>
    <row r="902" ht="19.5" customHeight="1" x14ac:dyDescent="0.25"/>
    <row r="903" ht="19.5" customHeight="1" x14ac:dyDescent="0.25"/>
    <row r="904" ht="19.5" customHeight="1" x14ac:dyDescent="0.25"/>
    <row r="905" ht="19.5" customHeight="1" x14ac:dyDescent="0.25"/>
    <row r="906" ht="19.5" customHeight="1" x14ac:dyDescent="0.25"/>
    <row r="907" ht="19.5" customHeight="1" x14ac:dyDescent="0.25"/>
    <row r="908" ht="19.5" customHeight="1" x14ac:dyDescent="0.25"/>
    <row r="909" ht="19.5" customHeight="1" x14ac:dyDescent="0.25"/>
    <row r="910" ht="19.5" customHeight="1" x14ac:dyDescent="0.25"/>
    <row r="911" ht="19.5" customHeight="1" x14ac:dyDescent="0.25"/>
    <row r="912" ht="19.5" customHeight="1" x14ac:dyDescent="0.25"/>
    <row r="913" ht="19.5" customHeight="1" x14ac:dyDescent="0.25"/>
    <row r="914" ht="19.5" customHeight="1" x14ac:dyDescent="0.25"/>
    <row r="915" ht="19.5" customHeight="1" x14ac:dyDescent="0.25"/>
    <row r="916" ht="19.5" customHeight="1" x14ac:dyDescent="0.25"/>
    <row r="917" ht="19.5" customHeight="1" x14ac:dyDescent="0.25"/>
    <row r="918" ht="19.5" customHeight="1" x14ac:dyDescent="0.25"/>
    <row r="919" ht="19.5" customHeight="1" x14ac:dyDescent="0.25"/>
    <row r="920" ht="19.5" customHeight="1" x14ac:dyDescent="0.25"/>
    <row r="921" ht="19.5" customHeight="1" x14ac:dyDescent="0.25"/>
    <row r="922" ht="19.5" customHeight="1" x14ac:dyDescent="0.25"/>
    <row r="923" ht="19.5" customHeight="1" x14ac:dyDescent="0.25"/>
    <row r="924" ht="19.5" customHeight="1" x14ac:dyDescent="0.25"/>
    <row r="925" ht="19.5" customHeight="1" x14ac:dyDescent="0.25"/>
    <row r="926" ht="19.5" customHeight="1" x14ac:dyDescent="0.25"/>
    <row r="927" ht="19.5" customHeight="1" x14ac:dyDescent="0.25"/>
    <row r="928" ht="19.5" customHeight="1" x14ac:dyDescent="0.25"/>
    <row r="929" ht="19.5" customHeight="1" x14ac:dyDescent="0.25"/>
    <row r="930" ht="19.5" customHeight="1" x14ac:dyDescent="0.25"/>
    <row r="931" ht="19.5" customHeight="1" x14ac:dyDescent="0.25"/>
    <row r="932" ht="19.5" customHeight="1" x14ac:dyDescent="0.25"/>
    <row r="933" ht="19.5" customHeight="1" x14ac:dyDescent="0.25"/>
    <row r="934" ht="19.5" customHeight="1" x14ac:dyDescent="0.25"/>
    <row r="935" ht="19.5" customHeight="1" x14ac:dyDescent="0.25"/>
    <row r="936" ht="19.5" customHeight="1" x14ac:dyDescent="0.25"/>
    <row r="937" ht="19.5" customHeight="1" x14ac:dyDescent="0.25"/>
    <row r="938" ht="19.5" customHeight="1" x14ac:dyDescent="0.25"/>
    <row r="939" ht="19.5" customHeight="1" x14ac:dyDescent="0.25"/>
    <row r="940" ht="19.5" customHeight="1" x14ac:dyDescent="0.25"/>
    <row r="941" ht="19.5" customHeight="1" x14ac:dyDescent="0.25"/>
    <row r="942" ht="19.5" customHeight="1" x14ac:dyDescent="0.25"/>
    <row r="943" ht="19.5" customHeight="1" x14ac:dyDescent="0.25"/>
    <row r="944" ht="19.5" customHeight="1" x14ac:dyDescent="0.25"/>
    <row r="945" ht="19.5" customHeight="1" x14ac:dyDescent="0.25"/>
    <row r="946" ht="19.5" customHeight="1" x14ac:dyDescent="0.25"/>
    <row r="947" ht="19.5" customHeight="1" x14ac:dyDescent="0.25"/>
    <row r="948" ht="19.5" customHeight="1" x14ac:dyDescent="0.25"/>
    <row r="949" ht="19.5" customHeight="1" x14ac:dyDescent="0.25"/>
    <row r="950" ht="19.5" customHeight="1" x14ac:dyDescent="0.25"/>
    <row r="951" ht="19.5" customHeight="1" x14ac:dyDescent="0.25"/>
    <row r="952" ht="19.5" customHeight="1" x14ac:dyDescent="0.25"/>
    <row r="953" ht="19.5" customHeight="1" x14ac:dyDescent="0.25"/>
    <row r="954" ht="19.5" customHeight="1" x14ac:dyDescent="0.25"/>
    <row r="955" ht="19.5" customHeight="1" x14ac:dyDescent="0.25"/>
    <row r="956" ht="19.5" customHeight="1" x14ac:dyDescent="0.25"/>
    <row r="957" ht="19.5" customHeight="1" x14ac:dyDescent="0.25"/>
    <row r="958" ht="19.5" customHeight="1" x14ac:dyDescent="0.25"/>
    <row r="959" ht="19.5" customHeight="1" x14ac:dyDescent="0.25"/>
    <row r="960" ht="19.5" customHeight="1" x14ac:dyDescent="0.25"/>
    <row r="961" ht="19.5" customHeight="1" x14ac:dyDescent="0.25"/>
    <row r="962" ht="19.5" customHeight="1" x14ac:dyDescent="0.25"/>
    <row r="963" ht="19.5" customHeight="1" x14ac:dyDescent="0.25"/>
    <row r="964" ht="19.5" customHeight="1" x14ac:dyDescent="0.25"/>
    <row r="965" ht="19.5" customHeight="1" x14ac:dyDescent="0.25"/>
    <row r="966" ht="19.5" customHeight="1" x14ac:dyDescent="0.25"/>
    <row r="967" ht="19.5" customHeight="1" x14ac:dyDescent="0.25"/>
    <row r="968" ht="19.5" customHeight="1" x14ac:dyDescent="0.25"/>
    <row r="969" ht="19.5" customHeight="1" x14ac:dyDescent="0.25"/>
    <row r="970" ht="19.5" customHeight="1" x14ac:dyDescent="0.25"/>
    <row r="971" ht="19.5" customHeight="1" x14ac:dyDescent="0.25"/>
    <row r="972" ht="19.5" customHeight="1" x14ac:dyDescent="0.25"/>
    <row r="973" ht="19.5" customHeight="1" x14ac:dyDescent="0.25"/>
    <row r="974" ht="19.5" customHeight="1" x14ac:dyDescent="0.25"/>
    <row r="975" ht="19.5" customHeight="1" x14ac:dyDescent="0.25"/>
    <row r="976" ht="19.5" customHeight="1" x14ac:dyDescent="0.25"/>
    <row r="977" ht="19.5" customHeight="1" x14ac:dyDescent="0.25"/>
    <row r="978" ht="19.5" customHeight="1" x14ac:dyDescent="0.25"/>
    <row r="979" ht="19.5" customHeight="1" x14ac:dyDescent="0.25"/>
    <row r="980" ht="19.5" customHeight="1" x14ac:dyDescent="0.25"/>
    <row r="981" ht="19.5" customHeight="1" x14ac:dyDescent="0.25"/>
    <row r="982" ht="19.5" customHeight="1" x14ac:dyDescent="0.25"/>
    <row r="983" ht="19.5" customHeight="1" x14ac:dyDescent="0.25"/>
    <row r="984" ht="19.5" customHeight="1" x14ac:dyDescent="0.25"/>
    <row r="985" ht="19.5" customHeight="1" x14ac:dyDescent="0.25"/>
    <row r="986" ht="19.5" customHeight="1" x14ac:dyDescent="0.25"/>
    <row r="987" ht="19.5" customHeight="1" x14ac:dyDescent="0.25"/>
    <row r="988" ht="19.5" customHeight="1" x14ac:dyDescent="0.25"/>
    <row r="989" ht="19.5" customHeight="1" x14ac:dyDescent="0.25"/>
    <row r="990" ht="19.5" customHeight="1" x14ac:dyDescent="0.25"/>
    <row r="991" ht="19.5" customHeight="1" x14ac:dyDescent="0.25"/>
    <row r="992" ht="19.5" customHeight="1" x14ac:dyDescent="0.25"/>
    <row r="993" ht="19.5" customHeight="1" x14ac:dyDescent="0.25"/>
    <row r="994" ht="19.5" customHeight="1" x14ac:dyDescent="0.25"/>
    <row r="995" ht="19.5" customHeight="1" x14ac:dyDescent="0.25"/>
    <row r="996" ht="19.5" customHeight="1" x14ac:dyDescent="0.25"/>
    <row r="997" ht="19.5" customHeight="1" x14ac:dyDescent="0.25"/>
    <row r="998" ht="19.5" customHeight="1" x14ac:dyDescent="0.25"/>
    <row r="999" ht="19.5" customHeight="1" x14ac:dyDescent="0.25"/>
    <row r="1000" ht="19.5" customHeight="1" x14ac:dyDescent="0.25"/>
  </sheetData>
  <mergeCells count="1">
    <mergeCell ref="B2:D2"/>
  </mergeCells>
  <pageMargins left="0.7" right="0.7" top="0.75" bottom="0.75" header="0" footer="0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CA245B-BDA0-48C3-A8AF-A38DD2FA6F32}">
  <dimension ref="A1:Z999"/>
  <sheetViews>
    <sheetView showGridLines="0" zoomScale="110" zoomScaleNormal="110" workbookViewId="0">
      <selection activeCell="B4" sqref="B4"/>
    </sheetView>
  </sheetViews>
  <sheetFormatPr defaultColWidth="14.42578125" defaultRowHeight="15" customHeight="1" x14ac:dyDescent="0.25"/>
  <cols>
    <col min="1" max="1" width="3.7109375" customWidth="1"/>
    <col min="2" max="2" width="17" customWidth="1"/>
    <col min="3" max="3" width="19.5703125" customWidth="1"/>
    <col min="4" max="4" width="3.7109375" customWidth="1"/>
    <col min="5" max="6" width="9.140625" customWidth="1"/>
    <col min="7" max="26" width="8.7109375" customWidth="1"/>
  </cols>
  <sheetData>
    <row r="1" spans="1:26" ht="8.2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9.5" customHeight="1" thickBot="1" x14ac:dyDescent="0.3">
      <c r="A2" s="1"/>
      <c r="B2" s="14" t="s">
        <v>24</v>
      </c>
      <c r="C2" s="14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9.5" customHeight="1" thickTop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9.5" customHeight="1" x14ac:dyDescent="0.25">
      <c r="A4" s="1"/>
      <c r="B4" s="2" t="s">
        <v>0</v>
      </c>
      <c r="C4" s="2" t="s">
        <v>1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9.5" customHeight="1" x14ac:dyDescent="0.25">
      <c r="A5" s="1"/>
      <c r="B5" s="3" t="s">
        <v>2</v>
      </c>
      <c r="C5" s="4">
        <v>2435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9.5" customHeight="1" x14ac:dyDescent="0.25">
      <c r="A6" s="1"/>
      <c r="B6" s="3" t="s">
        <v>3</v>
      </c>
      <c r="C6" s="4">
        <v>4025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9.5" customHeight="1" x14ac:dyDescent="0.25">
      <c r="A7" s="1"/>
      <c r="B7" s="3" t="s">
        <v>4</v>
      </c>
      <c r="C7" s="4">
        <v>4767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9.5" customHeight="1" x14ac:dyDescent="0.25">
      <c r="A8" s="1"/>
      <c r="B8" s="3" t="s">
        <v>6</v>
      </c>
      <c r="C8" s="4">
        <v>1591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9.5" customHeight="1" x14ac:dyDescent="0.25">
      <c r="A9" s="1"/>
      <c r="B9" s="3" t="s">
        <v>26</v>
      </c>
      <c r="C9" s="4">
        <v>3660</v>
      </c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9.5" customHeight="1" x14ac:dyDescent="0.25">
      <c r="A10" s="1"/>
      <c r="B10" s="3" t="s">
        <v>27</v>
      </c>
      <c r="C10" s="4">
        <v>2092</v>
      </c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9.5" customHeight="1" x14ac:dyDescent="0.25">
      <c r="A11" s="1"/>
      <c r="B11" s="3" t="s">
        <v>28</v>
      </c>
      <c r="C11" s="4">
        <v>2914</v>
      </c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9.5" customHeight="1" x14ac:dyDescent="0.25">
      <c r="A12" s="1"/>
      <c r="B12" s="3" t="s">
        <v>5</v>
      </c>
      <c r="C12" s="4">
        <v>2652</v>
      </c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9.5" customHeight="1" x14ac:dyDescent="0.25">
      <c r="A13" s="1"/>
      <c r="B13" s="3" t="s">
        <v>29</v>
      </c>
      <c r="C13" s="4">
        <v>1096</v>
      </c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9.5" customHeight="1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9.5" customHeight="1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9.5" customHeight="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9.5" customHeight="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9.5" customHeight="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9.5" customHeight="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9.5" customHeight="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9.5" customHeigh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9.5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9.5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9.5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9.5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9.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9.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9.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9.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9.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9.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9.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9.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9.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9.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9.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9.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9.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9.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9.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9.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9.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9.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9.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9.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9.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9.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9.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9.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9.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9.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9.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9.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9.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9.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9.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9.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9.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9.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9.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9.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9.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9.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9.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9.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9.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9.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9.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9.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9.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9.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9.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9.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9.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9.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9.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9.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9.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9.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9.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9.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9.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9.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9.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9.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9.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9.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9.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9.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9.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9.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9.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9.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9.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9.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9.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9.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9.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9.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9.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9.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9.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9.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9.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9.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9.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9.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9.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9.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9.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9.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9.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9.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9.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9.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9.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9.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9.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9.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9.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9.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9.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9.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9.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9.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9.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9.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9.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9.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9.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9.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9.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9.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9.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9.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9.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9.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9.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9.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9.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9.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9.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9.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9.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9.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9.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9.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9.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9.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9.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9.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9.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9.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9.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9.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9.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9.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9.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9.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9.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9.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9.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9.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9.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9.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9.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9.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9.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9.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9.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9.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9.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9.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9.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9.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9.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9.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9.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9.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9.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9.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9.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9.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9.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9.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9.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9.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9.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9.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9.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9.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9.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9.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9.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9.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9.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9.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9.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9.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9.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9.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9.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9.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9.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9.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9.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9.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9.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9.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9.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9.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9.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9.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9.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9.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9.5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9.5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9.5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9.5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9.5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9.5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9.5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9.5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9.5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9.5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9.5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9.5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9.5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9.5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9.5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9.5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9.5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9.5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9.5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9.5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9.5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9.5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9.5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9.5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9.5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9.5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9.5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9.5" customHeight="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9.5" customHeight="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9.5" customHeight="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9.5" customHeight="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9.5" customHeight="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9.5" customHeight="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9.5" customHeight="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9.5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9.5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9.5" customHeight="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9.5" customHeight="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9.5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9.5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9.5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9.5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9.5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9.5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9.5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9.5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9.5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9.5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9.5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9.5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9.5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9.5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9.5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9.5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9.5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9.5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9.5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9.5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9.5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9.5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9.5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9.5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9.5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9.5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9.5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9.5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9.5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9.5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9.5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9.5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9.5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9.5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9.5" customHeight="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9.5" customHeight="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9.5" customHeight="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9.5" customHeight="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9.5" customHeight="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9.5" customHeight="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9.5" customHeight="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9.5" customHeight="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9.5" customHeight="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9.5" customHeight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9.5" customHeight="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9.5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9.5" customHeight="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9.5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9.5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9.5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9.5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9.5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9.5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9.5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9.5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9.5" customHeight="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9.5" customHeight="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9.5" customHeight="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9.5" customHeight="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9.5" customHeight="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9.5" customHeight="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9.5" customHeight="1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9.5" customHeight="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9.5" customHeight="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9.5" customHeight="1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9.5" customHeight="1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9.5" customHeight="1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9.5" customHeight="1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9.5" customHeight="1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9.5" customHeight="1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9.5" customHeight="1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9.5" customHeight="1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9.5" customHeight="1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9.5" customHeight="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9.5" customHeight="1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9.5" customHeight="1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9.5" customHeight="1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9.5" customHeight="1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9.5" customHeight="1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9.5" customHeight="1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9.5" customHeight="1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9.5" customHeight="1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9.5" customHeight="1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9.5" customHeight="1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9.5" customHeight="1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9.5" customHeight="1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9.5" customHeight="1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9.5" customHeight="1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9.5" customHeight="1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9.5" customHeight="1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9.5" customHeight="1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9.5" customHeight="1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9.5" customHeight="1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9.5" customHeight="1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9.5" customHeight="1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9.5" customHeight="1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9.5" customHeight="1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9.5" customHeight="1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9.5" customHeight="1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9.5" customHeight="1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9.5" customHeight="1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9.5" customHeight="1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9.5" customHeight="1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9.5" customHeight="1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9.5" customHeight="1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9.5" customHeight="1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9.5" customHeight="1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9.5" customHeight="1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9.5" customHeight="1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9.5" customHeight="1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9.5" customHeight="1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9.5" customHeight="1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9.5" customHeight="1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9.5" customHeight="1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9.5" customHeight="1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9.5" customHeight="1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9.5" customHeight="1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9.5" customHeight="1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9.5" customHeight="1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9.5" customHeight="1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9.5" customHeight="1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9.5" customHeight="1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9.5" customHeight="1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9.5" customHeight="1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9.5" customHeight="1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9.5" customHeight="1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9.5" customHeight="1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9.5" customHeight="1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9.5" customHeight="1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9.5" customHeight="1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9.5" customHeight="1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9.5" customHeight="1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9.5" customHeight="1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9.5" customHeight="1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9.5" customHeight="1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9.5" customHeight="1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9.5" customHeight="1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9.5" customHeight="1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9.5" customHeight="1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9.5" customHeight="1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9.5" customHeight="1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9.5" customHeight="1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9.5" customHeight="1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9.5" customHeight="1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9.5" customHeight="1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9.5" customHeight="1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9.5" customHeight="1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9.5" customHeight="1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9.5" customHeight="1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9.5" customHeight="1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9.5" customHeight="1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9.5" customHeight="1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9.5" customHeight="1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9.5" customHeight="1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9.5" customHeight="1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9.5" customHeight="1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9.5" customHeight="1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9.5" customHeight="1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9.5" customHeight="1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9.5" customHeight="1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9.5" customHeight="1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9.5" customHeight="1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9.5" customHeight="1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9.5" customHeight="1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9.5" customHeight="1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9.5" customHeight="1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9.5" customHeight="1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9.5" customHeight="1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9.5" customHeight="1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9.5" customHeight="1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9.5" customHeight="1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9.5" customHeight="1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9.5" customHeight="1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9.5" customHeight="1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9.5" customHeight="1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9.5" customHeight="1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9.5" customHeight="1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9.5" customHeight="1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9.5" customHeight="1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9.5" customHeight="1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9.5" customHeight="1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9.5" customHeight="1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9.5" customHeight="1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9.5" customHeight="1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9.5" customHeight="1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9.5" customHeight="1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9.5" customHeight="1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9.5" customHeight="1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9.5" customHeight="1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9.5" customHeight="1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9.5" customHeight="1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9.5" customHeight="1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9.5" customHeight="1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9.5" customHeight="1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9.5" customHeight="1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9.5" customHeight="1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9.5" customHeight="1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9.5" customHeight="1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9.5" customHeight="1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9.5" customHeight="1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9.5" customHeight="1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9.5" customHeight="1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9.5" customHeight="1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9.5" customHeight="1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9.5" customHeight="1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9.5" customHeight="1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9.5" customHeight="1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9.5" customHeight="1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9.5" customHeight="1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9.5" customHeight="1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9.5" customHeight="1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9.5" customHeight="1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9.5" customHeight="1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9.5" customHeight="1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9.5" customHeight="1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9.5" customHeight="1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9.5" customHeight="1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9.5" customHeight="1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9.5" customHeight="1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9.5" customHeight="1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9.5" customHeight="1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9.5" customHeight="1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9.5" customHeight="1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9.5" customHeight="1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9.5" customHeight="1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9.5" customHeight="1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9.5" customHeight="1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9.5" customHeight="1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9.5" customHeight="1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9.5" customHeight="1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9.5" customHeight="1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9.5" customHeight="1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9.5" customHeight="1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9.5" customHeight="1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9.5" customHeight="1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9.5" customHeight="1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9.5" customHeight="1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9.5" customHeight="1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9.5" customHeight="1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9.5" customHeight="1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9.5" customHeight="1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9.5" customHeight="1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9.5" customHeight="1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9.5" customHeight="1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9.5" customHeight="1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9.5" customHeight="1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9.5" customHeight="1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9.5" customHeight="1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9.5" customHeight="1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9.5" customHeight="1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9.5" customHeight="1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9.5" customHeight="1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9.5" customHeight="1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9.5" customHeight="1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9.5" customHeight="1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9.5" customHeight="1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9.5" customHeight="1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9.5" customHeight="1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9.5" customHeight="1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9.5" customHeight="1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9.5" customHeight="1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9.5" customHeight="1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9.5" customHeight="1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9.5" customHeight="1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9.5" customHeight="1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9.5" customHeight="1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9.5" customHeight="1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9.5" customHeight="1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9.5" customHeight="1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9.5" customHeight="1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9.5" customHeight="1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9.5" customHeight="1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9.5" customHeight="1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9.5" customHeight="1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9.5" customHeight="1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9.5" customHeight="1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9.5" customHeight="1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9.5" customHeight="1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9.5" customHeight="1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9.5" customHeight="1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9.5" customHeight="1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9.5" customHeight="1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9.5" customHeight="1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9.5" customHeight="1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9.5" customHeight="1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9.5" customHeight="1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9.5" customHeight="1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9.5" customHeight="1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9.5" customHeight="1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9.5" customHeight="1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9.5" customHeight="1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9.5" customHeight="1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9.5" customHeight="1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9.5" customHeight="1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9.5" customHeight="1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9.5" customHeight="1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9.5" customHeight="1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9.5" customHeight="1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9.5" customHeight="1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9.5" customHeight="1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9.5" customHeight="1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9.5" customHeight="1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9.5" customHeight="1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9.5" customHeight="1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9.5" customHeight="1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9.5" customHeight="1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9.5" customHeight="1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9.5" customHeight="1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9.5" customHeight="1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9.5" customHeight="1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9.5" customHeight="1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9.5" customHeight="1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9.5" customHeight="1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9.5" customHeight="1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9.5" customHeight="1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9.5" customHeight="1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9.5" customHeight="1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9.5" customHeight="1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9.5" customHeight="1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9.5" customHeight="1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9.5" customHeight="1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9.5" customHeight="1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9.5" customHeight="1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9.5" customHeight="1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9.5" customHeight="1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9.5" customHeight="1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9.5" customHeight="1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9.5" customHeight="1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9.5" customHeight="1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9.5" customHeight="1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9.5" customHeight="1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9.5" customHeight="1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9.5" customHeight="1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9.5" customHeight="1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9.5" customHeight="1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9.5" customHeight="1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9.5" customHeight="1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9.5" customHeight="1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9.5" customHeight="1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9.5" customHeight="1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9.5" customHeight="1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9.5" customHeight="1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9.5" customHeight="1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9.5" customHeight="1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9.5" customHeight="1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9.5" customHeight="1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9.5" customHeight="1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9.5" customHeight="1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9.5" customHeight="1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9.5" customHeight="1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9.5" customHeight="1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9.5" customHeight="1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9.5" customHeight="1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9.5" customHeight="1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9.5" customHeight="1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9.5" customHeight="1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9.5" customHeight="1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9.5" customHeight="1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9.5" customHeight="1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9.5" customHeight="1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9.5" customHeight="1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9.5" customHeight="1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9.5" customHeight="1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9.5" customHeight="1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9.5" customHeight="1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9.5" customHeight="1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9.5" customHeight="1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9.5" customHeight="1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9.5" customHeight="1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9.5" customHeight="1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9.5" customHeight="1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9.5" customHeight="1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9.5" customHeight="1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9.5" customHeight="1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9.5" customHeight="1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9.5" customHeight="1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9.5" customHeight="1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9.5" customHeight="1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9.5" customHeight="1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9.5" customHeight="1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9.5" customHeight="1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9.5" customHeight="1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9.5" customHeight="1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9.5" customHeight="1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9.5" customHeight="1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9.5" customHeight="1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9.5" customHeight="1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9.5" customHeight="1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9.5" customHeight="1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9.5" customHeight="1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9.5" customHeight="1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9.5" customHeight="1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9.5" customHeight="1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9.5" customHeight="1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9.5" customHeight="1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9.5" customHeight="1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9.5" customHeight="1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9.5" customHeight="1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9.5" customHeight="1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9.5" customHeight="1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9.5" customHeight="1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9.5" customHeight="1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9.5" customHeight="1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9.5" customHeight="1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9.5" customHeight="1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9.5" customHeight="1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9.5" customHeight="1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9.5" customHeight="1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9.5" customHeight="1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9.5" customHeight="1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9.5" customHeight="1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9.5" customHeight="1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9.5" customHeight="1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9.5" customHeight="1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9.5" customHeight="1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9.5" customHeight="1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9.5" customHeight="1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9.5" customHeight="1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9.5" customHeight="1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9.5" customHeight="1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9.5" customHeight="1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9.5" customHeight="1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9.5" customHeight="1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9.5" customHeight="1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9.5" customHeight="1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9.5" customHeight="1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9.5" customHeight="1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9.5" customHeight="1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9.5" customHeight="1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9.5" customHeight="1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9.5" customHeight="1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9.5" customHeight="1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9.5" customHeight="1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9.5" customHeight="1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9.5" customHeight="1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9.5" customHeight="1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9.5" customHeight="1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9.5" customHeight="1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9.5" customHeight="1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9.5" customHeight="1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9.5" customHeight="1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9.5" customHeight="1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9.5" customHeight="1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9.5" customHeight="1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9.5" customHeight="1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9.5" customHeight="1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9.5" customHeight="1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9.5" customHeight="1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9.5" customHeight="1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9.5" customHeight="1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9.5" customHeight="1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9.5" customHeight="1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9.5" customHeight="1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9.5" customHeight="1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9.5" customHeight="1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9.5" customHeight="1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9.5" customHeight="1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9.5" customHeight="1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9.5" customHeight="1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9.5" customHeight="1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9.5" customHeight="1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9.5" customHeight="1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9.5" customHeight="1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9.5" customHeight="1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9.5" customHeight="1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9.5" customHeight="1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9.5" customHeight="1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9.5" customHeight="1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9.5" customHeight="1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9.5" customHeight="1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9.5" customHeight="1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9.5" customHeight="1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9.5" customHeight="1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9.5" customHeight="1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9.5" customHeight="1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9.5" customHeight="1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9.5" customHeight="1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9.5" customHeight="1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9.5" customHeight="1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9.5" customHeight="1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9.5" customHeight="1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9.5" customHeight="1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9.5" customHeight="1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9.5" customHeight="1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9.5" customHeight="1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9.5" customHeight="1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9.5" customHeight="1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9.5" customHeight="1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9.5" customHeight="1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9.5" customHeight="1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9.5" customHeight="1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9.5" customHeight="1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9.5" customHeight="1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9.5" customHeight="1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9.5" customHeight="1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9.5" customHeight="1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9.5" customHeight="1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9.5" customHeight="1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9.5" customHeight="1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9.5" customHeight="1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9.5" customHeight="1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9.5" customHeight="1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9.5" customHeight="1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9.5" customHeight="1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9.5" customHeight="1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9.5" customHeight="1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9.5" customHeight="1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9.5" customHeight="1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9.5" customHeight="1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9.5" customHeight="1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9.5" customHeight="1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9.5" customHeight="1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9.5" customHeight="1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9.5" customHeight="1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9.5" customHeight="1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9.5" customHeight="1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9.5" customHeight="1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9.5" customHeight="1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9.5" customHeight="1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9.5" customHeight="1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9.5" customHeight="1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9.5" customHeight="1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9.5" customHeight="1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9.5" customHeight="1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9.5" customHeight="1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9.5" customHeight="1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9.5" customHeight="1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9.5" customHeight="1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9.5" customHeight="1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9.5" customHeight="1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9.5" customHeight="1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9.5" customHeight="1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9.5" customHeight="1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9.5" customHeight="1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9.5" customHeight="1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9.5" customHeight="1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9.5" customHeight="1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9.5" customHeight="1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9.5" customHeight="1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9.5" customHeight="1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9.5" customHeight="1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9.5" customHeight="1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9.5" customHeight="1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9.5" customHeight="1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9.5" customHeight="1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9.5" customHeight="1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9.5" customHeight="1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9.5" customHeight="1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9.5" customHeight="1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9.5" customHeight="1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9.5" customHeight="1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9.5" customHeight="1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9.5" customHeight="1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9.5" customHeight="1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9.5" customHeight="1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9.5" customHeight="1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9.5" customHeight="1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9.5" customHeight="1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9.5" customHeight="1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9.5" customHeight="1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9.5" customHeight="1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9.5" customHeight="1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9.5" customHeight="1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9.5" customHeight="1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9.5" customHeight="1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9.5" customHeight="1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9.5" customHeight="1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9.5" customHeight="1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9.5" customHeight="1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9.5" customHeight="1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9.5" customHeight="1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9.5" customHeight="1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9.5" customHeight="1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9.5" customHeight="1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9.5" customHeight="1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9.5" customHeight="1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9.5" customHeight="1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9.5" customHeight="1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9.5" customHeight="1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9.5" customHeight="1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9.5" customHeight="1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9.5" customHeight="1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9.5" customHeight="1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9.5" customHeight="1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9.5" customHeight="1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9.5" customHeight="1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9.5" customHeight="1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9.5" customHeight="1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9.5" customHeight="1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9.5" customHeight="1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9.5" customHeight="1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9.5" customHeight="1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9.5" customHeight="1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9.5" customHeight="1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9.5" customHeight="1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9.5" customHeight="1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9.5" customHeight="1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9.5" customHeight="1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9.5" customHeight="1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9.5" customHeight="1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9.5" customHeight="1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9.5" customHeight="1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9.5" customHeight="1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9.5" customHeight="1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9.5" customHeight="1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9.5" customHeight="1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9.5" customHeight="1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9.5" customHeight="1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9.5" customHeight="1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9.5" customHeight="1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9.5" customHeight="1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9.5" customHeight="1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9.5" customHeight="1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9.5" customHeight="1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9.5" customHeight="1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9.5" customHeight="1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9.5" customHeight="1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9.5" customHeight="1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9.5" customHeight="1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9.5" customHeight="1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9.5" customHeight="1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9.5" customHeight="1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9.5" customHeight="1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9.5" customHeight="1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9.5" customHeight="1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9.5" customHeight="1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9.5" customHeight="1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9.5" customHeight="1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9.5" customHeight="1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9.5" customHeight="1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9.5" customHeight="1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9.5" customHeight="1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9.5" customHeight="1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9.5" customHeight="1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9.5" customHeight="1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9.5" customHeight="1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9.5" customHeight="1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9.5" customHeight="1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9.5" customHeight="1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9.5" customHeight="1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9.5" customHeight="1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9.5" customHeight="1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9.5" customHeight="1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9.5" customHeight="1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9.5" customHeight="1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9.5" customHeight="1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9.5" customHeight="1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9.5" customHeight="1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9.5" customHeight="1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9.5" customHeight="1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9.5" customHeight="1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9.5" customHeight="1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9.5" customHeight="1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9.5" customHeight="1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9.5" customHeight="1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9.5" customHeight="1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9.5" customHeight="1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9.5" customHeight="1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9.5" customHeight="1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9.5" customHeight="1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9.5" customHeight="1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9.5" customHeight="1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9.5" customHeight="1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9.5" customHeight="1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9.5" customHeight="1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9.5" customHeight="1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9.5" customHeight="1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9.5" customHeight="1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9.5" customHeight="1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9.5" customHeight="1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9.5" customHeight="1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9.5" customHeight="1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9.5" customHeight="1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9.5" customHeight="1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9.5" customHeight="1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9.5" customHeight="1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9.5" customHeight="1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9.5" customHeight="1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9.5" customHeight="1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9.5" customHeight="1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9.5" customHeight="1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9.5" customHeight="1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9.5" customHeight="1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9.5" customHeight="1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9.5" customHeight="1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9.5" customHeight="1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9.5" customHeight="1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9.5" customHeight="1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9.5" customHeight="1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9.5" customHeight="1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9.5" customHeight="1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9.5" customHeight="1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9.5" customHeight="1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9.5" customHeight="1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9.5" customHeight="1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9.5" customHeight="1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9.5" customHeight="1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9.5" customHeight="1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9.5" customHeight="1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9.5" customHeight="1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9.5" customHeight="1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9.5" customHeight="1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9.5" customHeight="1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9.5" customHeight="1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9.5" customHeight="1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9.5" customHeight="1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9.5" customHeight="1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9.5" customHeight="1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9.5" customHeight="1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9.5" customHeight="1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9.5" customHeight="1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9.5" customHeight="1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9.5" customHeight="1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9.5" customHeight="1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9.5" customHeight="1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9.5" customHeight="1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9.5" customHeight="1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9.5" customHeight="1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9.5" customHeight="1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9.5" customHeight="1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9.5" customHeight="1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9.5" customHeight="1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9.5" customHeight="1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9.5" customHeight="1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9.5" customHeight="1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9.5" customHeight="1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9.5" customHeight="1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9.5" customHeight="1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9.5" customHeight="1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9.5" customHeight="1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9.5" customHeight="1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9.5" customHeight="1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9.5" customHeight="1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9.5" customHeight="1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9.5" customHeight="1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9.5" customHeight="1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9.5" customHeight="1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9.5" customHeight="1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9.5" customHeight="1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9.5" customHeight="1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9.5" customHeight="1" x14ac:dyDescent="0.2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9.5" customHeight="1" x14ac:dyDescent="0.2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9.5" customHeight="1" x14ac:dyDescent="0.2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9.5" customHeight="1" x14ac:dyDescent="0.2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9.5" customHeight="1" x14ac:dyDescent="0.2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9.5" customHeight="1" x14ac:dyDescent="0.2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</sheetData>
  <mergeCells count="1">
    <mergeCell ref="B2:C2"/>
  </mergeCells>
  <pageMargins left="0.7" right="0.7" top="0.75" bottom="0.75" header="0" footer="0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FED813-AB67-47F2-95CB-97562646F3EF}">
  <dimension ref="A1:Z999"/>
  <sheetViews>
    <sheetView showGridLines="0" zoomScale="110" zoomScaleNormal="110" workbookViewId="0">
      <selection activeCell="B4" sqref="B4"/>
    </sheetView>
  </sheetViews>
  <sheetFormatPr defaultColWidth="14.42578125" defaultRowHeight="15" customHeight="1" x14ac:dyDescent="0.25"/>
  <cols>
    <col min="1" max="1" width="3.7109375" customWidth="1"/>
    <col min="2" max="2" width="17" customWidth="1"/>
    <col min="3" max="3" width="19.5703125" customWidth="1"/>
    <col min="4" max="4" width="3.7109375" customWidth="1"/>
    <col min="5" max="6" width="9.140625" customWidth="1"/>
    <col min="7" max="26" width="8.7109375" customWidth="1"/>
  </cols>
  <sheetData>
    <row r="1" spans="1:26" ht="8.2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9.5" customHeight="1" thickBot="1" x14ac:dyDescent="0.3">
      <c r="A2" s="1"/>
      <c r="B2" s="14" t="s">
        <v>25</v>
      </c>
      <c r="C2" s="14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9.5" customHeight="1" thickTop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9.5" customHeight="1" x14ac:dyDescent="0.25">
      <c r="A4" s="1"/>
      <c r="B4" s="2" t="s">
        <v>0</v>
      </c>
      <c r="C4" s="2" t="s">
        <v>1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9.5" customHeight="1" x14ac:dyDescent="0.25">
      <c r="A5" s="1"/>
      <c r="B5" s="3" t="s">
        <v>2</v>
      </c>
      <c r="C5" s="4">
        <v>3560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9.5" customHeight="1" x14ac:dyDescent="0.25">
      <c r="A6" s="1"/>
      <c r="B6" s="3" t="s">
        <v>3</v>
      </c>
      <c r="C6" s="4">
        <v>1200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9.5" customHeight="1" x14ac:dyDescent="0.25">
      <c r="A7" s="1"/>
      <c r="B7" s="3" t="s">
        <v>4</v>
      </c>
      <c r="C7" s="4">
        <v>2345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9.5" customHeight="1" x14ac:dyDescent="0.25">
      <c r="A8" s="1"/>
      <c r="B8" s="3" t="s">
        <v>6</v>
      </c>
      <c r="C8" s="4">
        <v>972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9.5" customHeight="1" x14ac:dyDescent="0.25">
      <c r="A9" s="1"/>
      <c r="B9" s="3" t="s">
        <v>26</v>
      </c>
      <c r="C9" s="4">
        <v>6753</v>
      </c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9.5" customHeight="1" x14ac:dyDescent="0.25">
      <c r="A10" s="1"/>
      <c r="B10" s="3" t="s">
        <v>27</v>
      </c>
      <c r="C10" s="4">
        <v>1542</v>
      </c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9.5" customHeight="1" x14ac:dyDescent="0.25">
      <c r="A11" s="1"/>
      <c r="B11" s="3" t="s">
        <v>28</v>
      </c>
      <c r="C11" s="4">
        <v>1321</v>
      </c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9.5" customHeight="1" x14ac:dyDescent="0.25">
      <c r="A12" s="1"/>
      <c r="B12" s="3" t="s">
        <v>5</v>
      </c>
      <c r="C12" s="4">
        <v>2914</v>
      </c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9.5" customHeight="1" x14ac:dyDescent="0.25">
      <c r="A13" s="1"/>
      <c r="B13" s="3" t="s">
        <v>29</v>
      </c>
      <c r="C13" s="4">
        <v>780</v>
      </c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9.5" customHeight="1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9.5" customHeight="1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9.5" customHeight="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9.5" customHeight="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9.5" customHeight="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9.5" customHeight="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9.5" customHeight="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9.5" customHeigh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9.5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9.5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9.5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9.5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9.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9.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9.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9.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9.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9.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9.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9.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9.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9.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9.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9.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9.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9.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9.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9.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9.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9.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9.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9.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9.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9.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9.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9.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9.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9.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9.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9.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9.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9.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9.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9.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9.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9.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9.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9.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9.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9.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9.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9.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9.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9.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9.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9.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9.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9.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9.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9.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9.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9.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9.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9.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9.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9.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9.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9.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9.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9.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9.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9.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9.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9.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9.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9.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9.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9.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9.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9.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9.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9.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9.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9.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9.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9.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9.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9.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9.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9.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9.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9.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9.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9.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9.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9.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9.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9.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9.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9.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9.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9.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9.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9.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9.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9.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9.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9.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9.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9.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9.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9.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9.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9.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9.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9.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9.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9.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9.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9.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9.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9.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9.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9.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9.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9.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9.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9.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9.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9.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9.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9.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9.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9.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9.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9.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9.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9.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9.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9.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9.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9.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9.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9.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9.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9.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9.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9.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9.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9.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9.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9.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9.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9.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9.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9.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9.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9.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9.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9.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9.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9.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9.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9.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9.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9.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9.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9.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9.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9.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9.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9.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9.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9.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9.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9.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9.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9.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9.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9.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9.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9.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9.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9.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9.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9.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9.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9.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9.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9.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9.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9.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9.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9.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9.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9.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9.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9.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9.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9.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9.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9.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9.5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9.5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9.5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9.5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9.5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9.5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9.5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9.5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9.5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9.5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9.5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9.5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9.5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9.5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9.5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9.5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9.5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9.5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9.5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9.5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9.5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9.5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9.5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9.5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9.5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9.5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9.5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9.5" customHeight="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9.5" customHeight="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9.5" customHeight="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9.5" customHeight="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9.5" customHeight="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9.5" customHeight="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9.5" customHeight="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9.5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9.5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9.5" customHeight="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9.5" customHeight="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9.5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9.5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9.5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9.5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9.5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9.5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9.5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9.5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9.5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9.5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9.5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9.5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9.5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9.5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9.5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9.5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9.5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9.5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9.5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9.5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9.5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9.5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9.5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9.5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9.5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9.5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9.5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9.5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9.5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9.5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9.5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9.5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9.5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9.5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9.5" customHeight="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9.5" customHeight="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9.5" customHeight="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9.5" customHeight="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9.5" customHeight="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9.5" customHeight="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9.5" customHeight="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9.5" customHeight="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9.5" customHeight="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9.5" customHeight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9.5" customHeight="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9.5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9.5" customHeight="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9.5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9.5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9.5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9.5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9.5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9.5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9.5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9.5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9.5" customHeight="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9.5" customHeight="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9.5" customHeight="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9.5" customHeight="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9.5" customHeight="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9.5" customHeight="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9.5" customHeight="1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9.5" customHeight="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9.5" customHeight="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9.5" customHeight="1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9.5" customHeight="1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9.5" customHeight="1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9.5" customHeight="1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9.5" customHeight="1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9.5" customHeight="1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9.5" customHeight="1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9.5" customHeight="1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9.5" customHeight="1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9.5" customHeight="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9.5" customHeight="1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9.5" customHeight="1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9.5" customHeight="1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9.5" customHeight="1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9.5" customHeight="1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9.5" customHeight="1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9.5" customHeight="1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9.5" customHeight="1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9.5" customHeight="1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9.5" customHeight="1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9.5" customHeight="1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9.5" customHeight="1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9.5" customHeight="1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9.5" customHeight="1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9.5" customHeight="1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9.5" customHeight="1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9.5" customHeight="1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9.5" customHeight="1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9.5" customHeight="1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9.5" customHeight="1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9.5" customHeight="1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9.5" customHeight="1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9.5" customHeight="1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9.5" customHeight="1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9.5" customHeight="1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9.5" customHeight="1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9.5" customHeight="1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9.5" customHeight="1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9.5" customHeight="1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9.5" customHeight="1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9.5" customHeight="1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9.5" customHeight="1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9.5" customHeight="1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9.5" customHeight="1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9.5" customHeight="1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9.5" customHeight="1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9.5" customHeight="1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9.5" customHeight="1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9.5" customHeight="1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9.5" customHeight="1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9.5" customHeight="1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9.5" customHeight="1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9.5" customHeight="1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9.5" customHeight="1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9.5" customHeight="1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9.5" customHeight="1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9.5" customHeight="1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9.5" customHeight="1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9.5" customHeight="1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9.5" customHeight="1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9.5" customHeight="1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9.5" customHeight="1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9.5" customHeight="1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9.5" customHeight="1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9.5" customHeight="1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9.5" customHeight="1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9.5" customHeight="1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9.5" customHeight="1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9.5" customHeight="1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9.5" customHeight="1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9.5" customHeight="1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9.5" customHeight="1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9.5" customHeight="1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9.5" customHeight="1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9.5" customHeight="1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9.5" customHeight="1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9.5" customHeight="1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9.5" customHeight="1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9.5" customHeight="1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9.5" customHeight="1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9.5" customHeight="1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9.5" customHeight="1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9.5" customHeight="1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9.5" customHeight="1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9.5" customHeight="1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9.5" customHeight="1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9.5" customHeight="1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9.5" customHeight="1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9.5" customHeight="1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9.5" customHeight="1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9.5" customHeight="1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9.5" customHeight="1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9.5" customHeight="1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9.5" customHeight="1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9.5" customHeight="1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9.5" customHeight="1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9.5" customHeight="1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9.5" customHeight="1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9.5" customHeight="1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9.5" customHeight="1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9.5" customHeight="1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9.5" customHeight="1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9.5" customHeight="1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9.5" customHeight="1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9.5" customHeight="1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9.5" customHeight="1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9.5" customHeight="1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9.5" customHeight="1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9.5" customHeight="1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9.5" customHeight="1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9.5" customHeight="1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9.5" customHeight="1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9.5" customHeight="1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9.5" customHeight="1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9.5" customHeight="1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9.5" customHeight="1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9.5" customHeight="1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9.5" customHeight="1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9.5" customHeight="1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9.5" customHeight="1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9.5" customHeight="1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9.5" customHeight="1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9.5" customHeight="1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9.5" customHeight="1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9.5" customHeight="1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9.5" customHeight="1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9.5" customHeight="1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9.5" customHeight="1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9.5" customHeight="1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9.5" customHeight="1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9.5" customHeight="1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9.5" customHeight="1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9.5" customHeight="1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9.5" customHeight="1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9.5" customHeight="1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9.5" customHeight="1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9.5" customHeight="1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9.5" customHeight="1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9.5" customHeight="1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9.5" customHeight="1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9.5" customHeight="1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9.5" customHeight="1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9.5" customHeight="1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9.5" customHeight="1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9.5" customHeight="1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9.5" customHeight="1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9.5" customHeight="1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9.5" customHeight="1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9.5" customHeight="1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9.5" customHeight="1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9.5" customHeight="1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9.5" customHeight="1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9.5" customHeight="1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9.5" customHeight="1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9.5" customHeight="1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9.5" customHeight="1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9.5" customHeight="1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9.5" customHeight="1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9.5" customHeight="1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9.5" customHeight="1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9.5" customHeight="1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9.5" customHeight="1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9.5" customHeight="1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9.5" customHeight="1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9.5" customHeight="1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9.5" customHeight="1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9.5" customHeight="1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9.5" customHeight="1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9.5" customHeight="1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9.5" customHeight="1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9.5" customHeight="1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9.5" customHeight="1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9.5" customHeight="1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9.5" customHeight="1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9.5" customHeight="1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9.5" customHeight="1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9.5" customHeight="1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9.5" customHeight="1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9.5" customHeight="1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9.5" customHeight="1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9.5" customHeight="1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9.5" customHeight="1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9.5" customHeight="1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9.5" customHeight="1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9.5" customHeight="1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9.5" customHeight="1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9.5" customHeight="1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9.5" customHeight="1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9.5" customHeight="1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9.5" customHeight="1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9.5" customHeight="1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9.5" customHeight="1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9.5" customHeight="1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9.5" customHeight="1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9.5" customHeight="1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9.5" customHeight="1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9.5" customHeight="1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9.5" customHeight="1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9.5" customHeight="1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9.5" customHeight="1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9.5" customHeight="1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9.5" customHeight="1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9.5" customHeight="1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9.5" customHeight="1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9.5" customHeight="1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9.5" customHeight="1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9.5" customHeight="1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9.5" customHeight="1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9.5" customHeight="1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9.5" customHeight="1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9.5" customHeight="1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9.5" customHeight="1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9.5" customHeight="1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9.5" customHeight="1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9.5" customHeight="1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9.5" customHeight="1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9.5" customHeight="1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9.5" customHeight="1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9.5" customHeight="1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9.5" customHeight="1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9.5" customHeight="1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9.5" customHeight="1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9.5" customHeight="1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9.5" customHeight="1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9.5" customHeight="1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9.5" customHeight="1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9.5" customHeight="1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9.5" customHeight="1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9.5" customHeight="1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9.5" customHeight="1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9.5" customHeight="1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9.5" customHeight="1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9.5" customHeight="1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9.5" customHeight="1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9.5" customHeight="1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9.5" customHeight="1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9.5" customHeight="1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9.5" customHeight="1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9.5" customHeight="1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9.5" customHeight="1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9.5" customHeight="1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9.5" customHeight="1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9.5" customHeight="1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9.5" customHeight="1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9.5" customHeight="1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9.5" customHeight="1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9.5" customHeight="1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9.5" customHeight="1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9.5" customHeight="1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9.5" customHeight="1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9.5" customHeight="1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9.5" customHeight="1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9.5" customHeight="1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9.5" customHeight="1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9.5" customHeight="1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9.5" customHeight="1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9.5" customHeight="1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9.5" customHeight="1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9.5" customHeight="1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9.5" customHeight="1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9.5" customHeight="1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9.5" customHeight="1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9.5" customHeight="1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9.5" customHeight="1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9.5" customHeight="1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9.5" customHeight="1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9.5" customHeight="1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9.5" customHeight="1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9.5" customHeight="1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9.5" customHeight="1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9.5" customHeight="1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9.5" customHeight="1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9.5" customHeight="1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9.5" customHeight="1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9.5" customHeight="1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9.5" customHeight="1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9.5" customHeight="1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9.5" customHeight="1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9.5" customHeight="1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9.5" customHeight="1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9.5" customHeight="1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9.5" customHeight="1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9.5" customHeight="1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9.5" customHeight="1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9.5" customHeight="1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9.5" customHeight="1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9.5" customHeight="1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9.5" customHeight="1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9.5" customHeight="1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9.5" customHeight="1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9.5" customHeight="1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9.5" customHeight="1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9.5" customHeight="1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9.5" customHeight="1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9.5" customHeight="1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9.5" customHeight="1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9.5" customHeight="1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9.5" customHeight="1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9.5" customHeight="1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9.5" customHeight="1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9.5" customHeight="1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9.5" customHeight="1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9.5" customHeight="1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9.5" customHeight="1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9.5" customHeight="1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9.5" customHeight="1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9.5" customHeight="1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9.5" customHeight="1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9.5" customHeight="1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9.5" customHeight="1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9.5" customHeight="1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9.5" customHeight="1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9.5" customHeight="1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9.5" customHeight="1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9.5" customHeight="1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9.5" customHeight="1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9.5" customHeight="1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9.5" customHeight="1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9.5" customHeight="1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9.5" customHeight="1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9.5" customHeight="1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9.5" customHeight="1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9.5" customHeight="1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9.5" customHeight="1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9.5" customHeight="1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9.5" customHeight="1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9.5" customHeight="1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9.5" customHeight="1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9.5" customHeight="1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9.5" customHeight="1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9.5" customHeight="1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9.5" customHeight="1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9.5" customHeight="1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9.5" customHeight="1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9.5" customHeight="1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9.5" customHeight="1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9.5" customHeight="1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9.5" customHeight="1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9.5" customHeight="1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9.5" customHeight="1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9.5" customHeight="1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9.5" customHeight="1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9.5" customHeight="1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9.5" customHeight="1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9.5" customHeight="1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9.5" customHeight="1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9.5" customHeight="1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9.5" customHeight="1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9.5" customHeight="1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9.5" customHeight="1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9.5" customHeight="1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9.5" customHeight="1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9.5" customHeight="1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9.5" customHeight="1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9.5" customHeight="1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9.5" customHeight="1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9.5" customHeight="1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9.5" customHeight="1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9.5" customHeight="1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9.5" customHeight="1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9.5" customHeight="1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9.5" customHeight="1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9.5" customHeight="1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9.5" customHeight="1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9.5" customHeight="1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9.5" customHeight="1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9.5" customHeight="1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9.5" customHeight="1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9.5" customHeight="1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9.5" customHeight="1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9.5" customHeight="1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9.5" customHeight="1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9.5" customHeight="1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9.5" customHeight="1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9.5" customHeight="1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9.5" customHeight="1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9.5" customHeight="1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9.5" customHeight="1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9.5" customHeight="1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9.5" customHeight="1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9.5" customHeight="1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9.5" customHeight="1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9.5" customHeight="1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9.5" customHeight="1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9.5" customHeight="1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9.5" customHeight="1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9.5" customHeight="1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9.5" customHeight="1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9.5" customHeight="1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9.5" customHeight="1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9.5" customHeight="1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9.5" customHeight="1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9.5" customHeight="1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9.5" customHeight="1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9.5" customHeight="1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9.5" customHeight="1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9.5" customHeight="1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9.5" customHeight="1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9.5" customHeight="1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9.5" customHeight="1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9.5" customHeight="1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9.5" customHeight="1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9.5" customHeight="1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9.5" customHeight="1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9.5" customHeight="1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9.5" customHeight="1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9.5" customHeight="1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9.5" customHeight="1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9.5" customHeight="1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9.5" customHeight="1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9.5" customHeight="1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9.5" customHeight="1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9.5" customHeight="1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9.5" customHeight="1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9.5" customHeight="1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9.5" customHeight="1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9.5" customHeight="1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9.5" customHeight="1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9.5" customHeight="1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9.5" customHeight="1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9.5" customHeight="1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9.5" customHeight="1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9.5" customHeight="1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9.5" customHeight="1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9.5" customHeight="1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9.5" customHeight="1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9.5" customHeight="1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9.5" customHeight="1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9.5" customHeight="1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9.5" customHeight="1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9.5" customHeight="1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9.5" customHeight="1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9.5" customHeight="1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9.5" customHeight="1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9.5" customHeight="1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9.5" customHeight="1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9.5" customHeight="1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9.5" customHeight="1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9.5" customHeight="1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9.5" customHeight="1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9.5" customHeight="1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9.5" customHeight="1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9.5" customHeight="1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9.5" customHeight="1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9.5" customHeight="1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9.5" customHeight="1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9.5" customHeight="1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9.5" customHeight="1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9.5" customHeight="1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9.5" customHeight="1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9.5" customHeight="1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9.5" customHeight="1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9.5" customHeight="1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9.5" customHeight="1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9.5" customHeight="1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9.5" customHeight="1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9.5" customHeight="1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9.5" customHeight="1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9.5" customHeight="1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9.5" customHeight="1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9.5" customHeight="1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9.5" customHeight="1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9.5" customHeight="1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9.5" customHeight="1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9.5" customHeight="1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9.5" customHeight="1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9.5" customHeight="1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9.5" customHeight="1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9.5" customHeight="1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9.5" customHeight="1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9.5" customHeight="1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9.5" customHeight="1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9.5" customHeight="1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9.5" customHeight="1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9.5" customHeight="1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9.5" customHeight="1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9.5" customHeight="1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9.5" customHeight="1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9.5" customHeight="1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9.5" customHeight="1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9.5" customHeight="1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9.5" customHeight="1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9.5" customHeight="1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9.5" customHeight="1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9.5" customHeight="1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9.5" customHeight="1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9.5" customHeight="1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9.5" customHeight="1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9.5" customHeight="1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9.5" customHeight="1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9.5" customHeight="1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9.5" customHeight="1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9.5" customHeight="1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9.5" customHeight="1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9.5" customHeight="1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9.5" customHeight="1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9.5" customHeight="1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9.5" customHeight="1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9.5" customHeight="1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9.5" customHeight="1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9.5" customHeight="1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9.5" customHeight="1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9.5" customHeight="1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9.5" customHeight="1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9.5" customHeight="1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9.5" customHeight="1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9.5" customHeight="1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9.5" customHeight="1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9.5" customHeight="1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9.5" customHeight="1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9.5" customHeight="1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9.5" customHeight="1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9.5" customHeight="1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9.5" customHeight="1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9.5" customHeight="1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9.5" customHeight="1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9.5" customHeight="1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9.5" customHeight="1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9.5" customHeight="1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9.5" customHeight="1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9.5" customHeight="1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9.5" customHeight="1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9.5" customHeight="1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9.5" customHeight="1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9.5" customHeight="1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9.5" customHeight="1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9.5" customHeight="1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9.5" customHeight="1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9.5" customHeight="1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9.5" customHeight="1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9.5" customHeight="1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9.5" customHeight="1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9.5" customHeight="1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9.5" customHeight="1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9.5" customHeight="1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9.5" customHeight="1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9.5" customHeight="1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9.5" customHeight="1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9.5" customHeight="1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9.5" customHeight="1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9.5" customHeight="1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9.5" customHeight="1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9.5" customHeight="1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9.5" customHeight="1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9.5" customHeight="1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9.5" customHeight="1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9.5" customHeight="1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9.5" customHeight="1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9.5" customHeight="1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9.5" customHeight="1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9.5" customHeight="1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9.5" customHeight="1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9.5" customHeight="1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9.5" customHeight="1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9.5" customHeight="1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9.5" customHeight="1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9.5" customHeight="1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9.5" customHeight="1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9.5" customHeight="1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9.5" customHeight="1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9.5" customHeight="1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9.5" customHeight="1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9.5" customHeight="1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9.5" customHeight="1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9.5" customHeight="1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9.5" customHeight="1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9.5" customHeight="1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9.5" customHeight="1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9.5" customHeight="1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9.5" customHeight="1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9.5" customHeight="1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9.5" customHeight="1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9.5" customHeight="1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9.5" customHeight="1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9.5" customHeight="1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9.5" customHeight="1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9.5" customHeight="1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9.5" customHeight="1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9.5" customHeight="1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9.5" customHeight="1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9.5" customHeight="1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9.5" customHeight="1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9.5" customHeight="1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9.5" customHeight="1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9.5" customHeight="1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9.5" customHeight="1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9.5" customHeight="1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9.5" customHeight="1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9.5" customHeight="1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9.5" customHeight="1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9.5" customHeight="1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9.5" customHeight="1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9.5" customHeight="1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9.5" customHeight="1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9.5" customHeight="1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9.5" customHeight="1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9.5" customHeight="1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9.5" customHeight="1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9.5" customHeight="1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9.5" customHeight="1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9.5" customHeight="1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9.5" customHeight="1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9.5" customHeight="1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9.5" customHeight="1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9.5" customHeight="1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9.5" customHeight="1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9.5" customHeight="1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9.5" customHeight="1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9.5" customHeight="1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9.5" customHeight="1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9.5" customHeight="1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9.5" customHeight="1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9.5" customHeight="1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9.5" customHeight="1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9.5" customHeight="1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9.5" customHeight="1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9.5" customHeight="1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9.5" customHeight="1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9.5" customHeight="1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9.5" customHeight="1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9.5" customHeight="1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9.5" customHeight="1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9.5" customHeight="1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9.5" customHeight="1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9.5" customHeight="1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9.5" customHeight="1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9.5" customHeight="1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9.5" customHeight="1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9.5" customHeight="1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9.5" customHeight="1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9.5" customHeight="1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9.5" customHeight="1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9.5" customHeight="1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9.5" customHeight="1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9.5" customHeight="1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9.5" customHeight="1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9.5" customHeight="1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9.5" customHeight="1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9.5" customHeight="1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9.5" customHeight="1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9.5" customHeight="1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9.5" customHeight="1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9.5" customHeight="1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9.5" customHeight="1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9.5" customHeight="1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9.5" customHeight="1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9.5" customHeight="1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9.5" customHeight="1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9.5" customHeight="1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9.5" customHeight="1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9.5" customHeight="1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9.5" customHeight="1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9.5" customHeight="1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9.5" customHeight="1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9.5" customHeight="1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9.5" customHeight="1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9.5" customHeight="1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9.5" customHeight="1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9.5" customHeight="1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9.5" customHeight="1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9.5" customHeight="1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9.5" customHeight="1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9.5" customHeight="1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9.5" customHeight="1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9.5" customHeight="1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9.5" customHeight="1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9.5" customHeight="1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9.5" customHeight="1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9.5" customHeight="1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9.5" customHeight="1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9.5" customHeight="1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9.5" customHeight="1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9.5" customHeight="1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9.5" customHeight="1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9.5" customHeight="1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9.5" customHeight="1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9.5" customHeight="1" x14ac:dyDescent="0.2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9.5" customHeight="1" x14ac:dyDescent="0.2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9.5" customHeight="1" x14ac:dyDescent="0.2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9.5" customHeight="1" x14ac:dyDescent="0.2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9.5" customHeight="1" x14ac:dyDescent="0.2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9.5" customHeight="1" x14ac:dyDescent="0.2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</sheetData>
  <mergeCells count="1">
    <mergeCell ref="B2:C2"/>
  </mergeCells>
  <pageMargins left="0.7" right="0.7" top="0.75" bottom="0.75" header="0" footer="0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3F7700-0C91-4C4B-A94F-7BAB62DD4D3C}">
  <dimension ref="A1:Z999"/>
  <sheetViews>
    <sheetView showGridLines="0" zoomScale="110" zoomScaleNormal="110" workbookViewId="0">
      <selection activeCell="B4" sqref="B4"/>
    </sheetView>
  </sheetViews>
  <sheetFormatPr defaultColWidth="14.42578125" defaultRowHeight="15" customHeight="1" x14ac:dyDescent="0.25"/>
  <cols>
    <col min="1" max="1" width="3.7109375" style="8" customWidth="1"/>
    <col min="2" max="2" width="17" style="8" customWidth="1"/>
    <col min="3" max="3" width="19.5703125" style="8" customWidth="1"/>
    <col min="4" max="4" width="3.7109375" style="8" customWidth="1"/>
    <col min="5" max="6" width="9.140625" style="8" customWidth="1"/>
    <col min="7" max="26" width="8.7109375" style="8" customWidth="1"/>
    <col min="27" max="16384" width="14.42578125" style="8"/>
  </cols>
  <sheetData>
    <row r="1" spans="1:26" ht="8.25" customHeight="1" x14ac:dyDescent="0.2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 spans="1:26" ht="19.5" customHeight="1" thickBot="1" x14ac:dyDescent="0.3">
      <c r="A2" s="7"/>
      <c r="B2" s="14" t="s">
        <v>33</v>
      </c>
      <c r="C2" s="14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spans="1:26" ht="19.5" customHeight="1" thickTop="1" x14ac:dyDescent="0.25">
      <c r="A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 spans="1:26" ht="19.5" customHeight="1" x14ac:dyDescent="0.25">
      <c r="A4" s="7"/>
      <c r="B4" s="13" t="s">
        <v>0</v>
      </c>
      <c r="C4" s="13" t="s">
        <v>1</v>
      </c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 spans="1:26" ht="19.5" customHeight="1" x14ac:dyDescent="0.25">
      <c r="A5" s="7"/>
      <c r="B5" s="6" t="s">
        <v>2</v>
      </c>
      <c r="C5" s="12">
        <v>5995</v>
      </c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</row>
    <row r="6" spans="1:26" ht="19.5" customHeight="1" x14ac:dyDescent="0.25">
      <c r="A6" s="7"/>
      <c r="B6" s="6" t="s">
        <v>3</v>
      </c>
      <c r="C6" s="12">
        <v>5225</v>
      </c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19.5" customHeight="1" x14ac:dyDescent="0.25">
      <c r="A7" s="7"/>
      <c r="B7" s="6" t="s">
        <v>4</v>
      </c>
      <c r="C7" s="12">
        <v>7112</v>
      </c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 spans="1:26" ht="19.5" customHeight="1" x14ac:dyDescent="0.25">
      <c r="A8" s="7"/>
      <c r="B8" s="6" t="s">
        <v>6</v>
      </c>
      <c r="C8" s="12">
        <v>2563</v>
      </c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spans="1:26" ht="19.5" customHeight="1" x14ac:dyDescent="0.25">
      <c r="A9" s="7"/>
      <c r="B9" s="6" t="s">
        <v>26</v>
      </c>
      <c r="C9" s="12">
        <v>10413</v>
      </c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 spans="1:26" ht="19.5" customHeight="1" x14ac:dyDescent="0.25">
      <c r="A10" s="7"/>
      <c r="B10" s="6" t="s">
        <v>27</v>
      </c>
      <c r="C10" s="12">
        <v>3634</v>
      </c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 spans="1:26" ht="19.5" customHeight="1" x14ac:dyDescent="0.25">
      <c r="A11" s="7"/>
      <c r="B11" s="6" t="s">
        <v>28</v>
      </c>
      <c r="C11" s="12">
        <v>4235</v>
      </c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spans="1:26" ht="19.5" customHeight="1" x14ac:dyDescent="0.25">
      <c r="A12" s="7"/>
      <c r="B12" s="6" t="s">
        <v>5</v>
      </c>
      <c r="C12" s="12">
        <v>5566</v>
      </c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 spans="1:26" ht="19.5" customHeight="1" x14ac:dyDescent="0.25">
      <c r="A13" s="7"/>
      <c r="B13" s="6" t="s">
        <v>29</v>
      </c>
      <c r="C13" s="12">
        <v>1876</v>
      </c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</row>
    <row r="14" spans="1:26" ht="19.5" customHeight="1" x14ac:dyDescent="0.2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 spans="1:26" ht="19.5" customHeight="1" x14ac:dyDescent="0.2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</row>
    <row r="16" spans="1:26" ht="19.5" customHeight="1" x14ac:dyDescent="0.2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</row>
    <row r="17" spans="1:26" ht="19.5" customHeight="1" x14ac:dyDescent="0.2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spans="1:26" ht="19.5" customHeight="1" x14ac:dyDescent="0.2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 spans="1:26" ht="19.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</row>
    <row r="20" spans="1:26" ht="19.5" customHeight="1" x14ac:dyDescent="0.2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 spans="1:26" ht="19.5" customHeight="1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</row>
    <row r="22" spans="1:26" ht="19.5" customHeight="1" x14ac:dyDescent="0.2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 spans="1:26" ht="19.5" customHeight="1" x14ac:dyDescent="0.2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spans="1:26" ht="19.5" customHeight="1" x14ac:dyDescent="0.2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 spans="1:26" ht="19.5" customHeight="1" x14ac:dyDescent="0.2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spans="1:26" ht="19.5" customHeight="1" x14ac:dyDescent="0.2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spans="1:26" ht="19.5" customHeight="1" x14ac:dyDescent="0.2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spans="1:26" ht="19.5" customHeight="1" x14ac:dyDescent="0.2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spans="1:26" ht="19.5" customHeight="1" x14ac:dyDescent="0.2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spans="1:26" ht="19.5" customHeight="1" x14ac:dyDescent="0.2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spans="1:26" ht="19.5" customHeight="1" x14ac:dyDescent="0.2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spans="1:26" ht="19.5" customHeight="1" x14ac:dyDescent="0.2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spans="1:26" ht="19.5" customHeight="1" x14ac:dyDescent="0.2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spans="1:26" ht="19.5" customHeight="1" x14ac:dyDescent="0.2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spans="1:26" ht="19.5" customHeight="1" x14ac:dyDescent="0.2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 spans="1:26" ht="19.5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spans="1:26" ht="19.5" customHeigh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</row>
    <row r="38" spans="1:26" ht="19.5" customHeight="1" x14ac:dyDescent="0.2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 spans="1:26" ht="19.5" customHeight="1" x14ac:dyDescent="0.2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 spans="1:26" ht="19.5" customHeight="1" x14ac:dyDescent="0.2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</row>
    <row r="41" spans="1:26" ht="19.5" customHeight="1" x14ac:dyDescent="0.2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</row>
    <row r="42" spans="1:26" ht="19.5" customHeight="1" x14ac:dyDescent="0.2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</row>
    <row r="43" spans="1:26" ht="19.5" customHeight="1" x14ac:dyDescent="0.2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</row>
    <row r="44" spans="1:26" ht="19.5" customHeight="1" x14ac:dyDescent="0.2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</row>
    <row r="45" spans="1:26" ht="19.5" customHeight="1" x14ac:dyDescent="0.2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</row>
    <row r="46" spans="1:26" ht="19.5" customHeight="1" x14ac:dyDescent="0.2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</row>
    <row r="47" spans="1:26" ht="19.5" customHeight="1" x14ac:dyDescent="0.2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</row>
    <row r="48" spans="1:26" ht="19.5" customHeight="1" x14ac:dyDescent="0.2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</row>
    <row r="49" spans="1:26" ht="19.5" customHeight="1" x14ac:dyDescent="0.2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 spans="1:26" ht="19.5" customHeight="1" x14ac:dyDescent="0.2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</row>
    <row r="51" spans="1:26" ht="19.5" customHeight="1" x14ac:dyDescent="0.2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</row>
    <row r="52" spans="1:26" ht="19.5" customHeight="1" x14ac:dyDescent="0.2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</row>
    <row r="53" spans="1:26" ht="19.5" customHeight="1" x14ac:dyDescent="0.2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</row>
    <row r="54" spans="1:26" ht="19.5" customHeight="1" x14ac:dyDescent="0.2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</row>
    <row r="55" spans="1:26" ht="19.5" customHeight="1" x14ac:dyDescent="0.2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</row>
    <row r="56" spans="1:26" ht="19.5" customHeight="1" x14ac:dyDescent="0.2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</row>
    <row r="57" spans="1:26" ht="19.5" customHeight="1" x14ac:dyDescent="0.2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</row>
    <row r="58" spans="1:26" ht="19.5" customHeight="1" x14ac:dyDescent="0.2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</row>
    <row r="59" spans="1:26" ht="19.5" customHeight="1" x14ac:dyDescent="0.2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</row>
    <row r="60" spans="1:26" ht="19.5" customHeight="1" x14ac:dyDescent="0.2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</row>
    <row r="61" spans="1:26" ht="19.5" customHeight="1" x14ac:dyDescent="0.2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</row>
    <row r="62" spans="1:26" ht="19.5" customHeight="1" x14ac:dyDescent="0.2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</row>
    <row r="63" spans="1:26" ht="19.5" customHeight="1" x14ac:dyDescent="0.2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</row>
    <row r="64" spans="1:26" ht="19.5" customHeight="1" x14ac:dyDescent="0.2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</row>
    <row r="65" spans="1:26" ht="19.5" customHeight="1" x14ac:dyDescent="0.2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</row>
    <row r="66" spans="1:26" ht="19.5" customHeight="1" x14ac:dyDescent="0.2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</row>
    <row r="67" spans="1:26" ht="19.5" customHeight="1" x14ac:dyDescent="0.2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</row>
    <row r="68" spans="1:26" ht="19.5" customHeight="1" x14ac:dyDescent="0.2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</row>
    <row r="69" spans="1:26" ht="19.5" customHeight="1" x14ac:dyDescent="0.2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</row>
    <row r="70" spans="1:26" ht="19.5" customHeight="1" x14ac:dyDescent="0.2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</row>
    <row r="71" spans="1:26" ht="19.5" customHeight="1" x14ac:dyDescent="0.2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</row>
    <row r="72" spans="1:26" ht="19.5" customHeight="1" x14ac:dyDescent="0.2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</row>
    <row r="73" spans="1:26" ht="19.5" customHeight="1" x14ac:dyDescent="0.2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</row>
    <row r="74" spans="1:26" ht="19.5" customHeight="1" x14ac:dyDescent="0.2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</row>
    <row r="75" spans="1:26" ht="19.5" customHeight="1" x14ac:dyDescent="0.2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</row>
    <row r="76" spans="1:26" ht="19.5" customHeight="1" x14ac:dyDescent="0.2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</row>
    <row r="77" spans="1:26" ht="19.5" customHeight="1" x14ac:dyDescent="0.2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</row>
    <row r="78" spans="1:26" ht="19.5" customHeight="1" x14ac:dyDescent="0.2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</row>
    <row r="79" spans="1:26" ht="19.5" customHeight="1" x14ac:dyDescent="0.2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</row>
    <row r="80" spans="1:26" ht="19.5" customHeight="1" x14ac:dyDescent="0.2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</row>
    <row r="81" spans="1:26" ht="19.5" customHeight="1" x14ac:dyDescent="0.2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</row>
    <row r="82" spans="1:26" ht="19.5" customHeight="1" x14ac:dyDescent="0.2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</row>
    <row r="83" spans="1:26" ht="19.5" customHeight="1" x14ac:dyDescent="0.2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</row>
    <row r="84" spans="1:26" ht="19.5" customHeight="1" x14ac:dyDescent="0.2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</row>
    <row r="85" spans="1:26" ht="19.5" customHeight="1" x14ac:dyDescent="0.2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</row>
    <row r="86" spans="1:26" ht="19.5" customHeight="1" x14ac:dyDescent="0.2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</row>
    <row r="87" spans="1:26" ht="19.5" customHeight="1" x14ac:dyDescent="0.2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</row>
    <row r="88" spans="1:26" ht="19.5" customHeight="1" x14ac:dyDescent="0.2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</row>
    <row r="89" spans="1:26" ht="19.5" customHeight="1" x14ac:dyDescent="0.2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</row>
    <row r="90" spans="1:26" ht="19.5" customHeight="1" x14ac:dyDescent="0.2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</row>
    <row r="91" spans="1:26" ht="19.5" customHeight="1" x14ac:dyDescent="0.2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</row>
    <row r="92" spans="1:26" ht="19.5" customHeight="1" x14ac:dyDescent="0.2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</row>
    <row r="93" spans="1:26" ht="19.5" customHeight="1" x14ac:dyDescent="0.2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</row>
    <row r="94" spans="1:26" ht="19.5" customHeight="1" x14ac:dyDescent="0.2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</row>
    <row r="95" spans="1:26" ht="19.5" customHeight="1" x14ac:dyDescent="0.2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</row>
    <row r="96" spans="1:26" ht="19.5" customHeight="1" x14ac:dyDescent="0.2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</row>
    <row r="97" spans="1:26" ht="19.5" customHeight="1" x14ac:dyDescent="0.2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</row>
    <row r="98" spans="1:26" ht="19.5" customHeight="1" x14ac:dyDescent="0.2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</row>
    <row r="99" spans="1:26" ht="19.5" customHeight="1" x14ac:dyDescent="0.2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</row>
    <row r="100" spans="1:26" ht="19.5" customHeight="1" x14ac:dyDescent="0.2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</row>
    <row r="101" spans="1:26" ht="19.5" customHeight="1" x14ac:dyDescent="0.2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</row>
    <row r="102" spans="1:26" ht="19.5" customHeight="1" x14ac:dyDescent="0.2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</row>
    <row r="103" spans="1:26" ht="19.5" customHeight="1" x14ac:dyDescent="0.2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</row>
    <row r="104" spans="1:26" ht="19.5" customHeight="1" x14ac:dyDescent="0.2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</row>
    <row r="105" spans="1:26" ht="19.5" customHeight="1" x14ac:dyDescent="0.2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</row>
    <row r="106" spans="1:26" ht="19.5" customHeight="1" x14ac:dyDescent="0.2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</row>
    <row r="107" spans="1:26" ht="19.5" customHeight="1" x14ac:dyDescent="0.2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</row>
    <row r="108" spans="1:26" ht="19.5" customHeight="1" x14ac:dyDescent="0.2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</row>
    <row r="109" spans="1:26" ht="19.5" customHeight="1" x14ac:dyDescent="0.2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</row>
    <row r="110" spans="1:26" ht="19.5" customHeight="1" x14ac:dyDescent="0.2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</row>
    <row r="111" spans="1:26" ht="19.5" customHeight="1" x14ac:dyDescent="0.2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</row>
    <row r="112" spans="1:26" ht="19.5" customHeight="1" x14ac:dyDescent="0.2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</row>
    <row r="113" spans="1:26" ht="19.5" customHeight="1" x14ac:dyDescent="0.2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</row>
    <row r="114" spans="1:26" ht="19.5" customHeight="1" x14ac:dyDescent="0.2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</row>
    <row r="115" spans="1:26" ht="19.5" customHeight="1" x14ac:dyDescent="0.2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</row>
    <row r="116" spans="1:26" ht="19.5" customHeight="1" x14ac:dyDescent="0.2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</row>
    <row r="117" spans="1:26" ht="19.5" customHeight="1" x14ac:dyDescent="0.2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</row>
    <row r="118" spans="1:26" ht="19.5" customHeight="1" x14ac:dyDescent="0.2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</row>
    <row r="119" spans="1:26" ht="19.5" customHeight="1" x14ac:dyDescent="0.2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</row>
    <row r="120" spans="1:26" ht="19.5" customHeight="1" x14ac:dyDescent="0.2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</row>
    <row r="121" spans="1:26" ht="19.5" customHeight="1" x14ac:dyDescent="0.2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</row>
    <row r="122" spans="1:26" ht="19.5" customHeight="1" x14ac:dyDescent="0.2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</row>
    <row r="123" spans="1:26" ht="19.5" customHeight="1" x14ac:dyDescent="0.2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</row>
    <row r="124" spans="1:26" ht="19.5" customHeight="1" x14ac:dyDescent="0.2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</row>
    <row r="125" spans="1:26" ht="19.5" customHeight="1" x14ac:dyDescent="0.2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</row>
    <row r="126" spans="1:26" ht="19.5" customHeight="1" x14ac:dyDescent="0.2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</row>
    <row r="127" spans="1:26" ht="19.5" customHeight="1" x14ac:dyDescent="0.2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</row>
    <row r="128" spans="1:26" ht="19.5" customHeight="1" x14ac:dyDescent="0.2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</row>
    <row r="129" spans="1:26" ht="19.5" customHeight="1" x14ac:dyDescent="0.2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</row>
    <row r="130" spans="1:26" ht="19.5" customHeight="1" x14ac:dyDescent="0.2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</row>
    <row r="131" spans="1:26" ht="19.5" customHeight="1" x14ac:dyDescent="0.2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</row>
    <row r="132" spans="1:26" ht="19.5" customHeight="1" x14ac:dyDescent="0.2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</row>
    <row r="133" spans="1:26" ht="19.5" customHeight="1" x14ac:dyDescent="0.2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</row>
    <row r="134" spans="1:26" ht="19.5" customHeight="1" x14ac:dyDescent="0.2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</row>
    <row r="135" spans="1:26" ht="19.5" customHeight="1" x14ac:dyDescent="0.2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</row>
    <row r="136" spans="1:26" ht="19.5" customHeight="1" x14ac:dyDescent="0.2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</row>
    <row r="137" spans="1:26" ht="19.5" customHeight="1" x14ac:dyDescent="0.2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</row>
    <row r="138" spans="1:26" ht="19.5" customHeight="1" x14ac:dyDescent="0.2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</row>
    <row r="139" spans="1:26" ht="19.5" customHeight="1" x14ac:dyDescent="0.2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</row>
    <row r="140" spans="1:26" ht="19.5" customHeight="1" x14ac:dyDescent="0.2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</row>
    <row r="141" spans="1:26" ht="19.5" customHeight="1" x14ac:dyDescent="0.2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</row>
    <row r="142" spans="1:26" ht="19.5" customHeight="1" x14ac:dyDescent="0.2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</row>
    <row r="143" spans="1:26" ht="19.5" customHeight="1" x14ac:dyDescent="0.25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</row>
    <row r="144" spans="1:26" ht="19.5" customHeight="1" x14ac:dyDescent="0.25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</row>
    <row r="145" spans="1:26" ht="19.5" customHeight="1" x14ac:dyDescent="0.2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</row>
    <row r="146" spans="1:26" ht="19.5" customHeight="1" x14ac:dyDescent="0.25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</row>
    <row r="147" spans="1:26" ht="19.5" customHeight="1" x14ac:dyDescent="0.2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</row>
    <row r="148" spans="1:26" ht="19.5" customHeight="1" x14ac:dyDescent="0.25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</row>
    <row r="149" spans="1:26" ht="19.5" customHeight="1" x14ac:dyDescent="0.2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</row>
    <row r="150" spans="1:26" ht="19.5" customHeight="1" x14ac:dyDescent="0.25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</row>
    <row r="151" spans="1:26" ht="19.5" customHeight="1" x14ac:dyDescent="0.25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</row>
    <row r="152" spans="1:26" ht="19.5" customHeight="1" x14ac:dyDescent="0.25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</row>
    <row r="153" spans="1:26" ht="19.5" customHeight="1" x14ac:dyDescent="0.25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</row>
    <row r="154" spans="1:26" ht="19.5" customHeight="1" x14ac:dyDescent="0.25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</row>
    <row r="155" spans="1:26" ht="19.5" customHeight="1" x14ac:dyDescent="0.2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</row>
    <row r="156" spans="1:26" ht="19.5" customHeight="1" x14ac:dyDescent="0.25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</row>
    <row r="157" spans="1:26" ht="19.5" customHeight="1" x14ac:dyDescent="0.25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</row>
    <row r="158" spans="1:26" ht="19.5" customHeight="1" x14ac:dyDescent="0.25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</row>
    <row r="159" spans="1:26" ht="19.5" customHeight="1" x14ac:dyDescent="0.25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</row>
    <row r="160" spans="1:26" ht="19.5" customHeight="1" x14ac:dyDescent="0.25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</row>
    <row r="161" spans="1:26" ht="19.5" customHeight="1" x14ac:dyDescent="0.25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</row>
    <row r="162" spans="1:26" ht="19.5" customHeight="1" x14ac:dyDescent="0.25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</row>
    <row r="163" spans="1:26" ht="19.5" customHeight="1" x14ac:dyDescent="0.25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</row>
    <row r="164" spans="1:26" ht="19.5" customHeight="1" x14ac:dyDescent="0.25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</row>
    <row r="165" spans="1:26" ht="19.5" customHeight="1" x14ac:dyDescent="0.25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</row>
    <row r="166" spans="1:26" ht="19.5" customHeight="1" x14ac:dyDescent="0.25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</row>
    <row r="167" spans="1:26" ht="19.5" customHeight="1" x14ac:dyDescent="0.25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</row>
    <row r="168" spans="1:26" ht="19.5" customHeight="1" x14ac:dyDescent="0.25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</row>
    <row r="169" spans="1:26" ht="19.5" customHeight="1" x14ac:dyDescent="0.25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</row>
    <row r="170" spans="1:26" ht="19.5" customHeight="1" x14ac:dyDescent="0.25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</row>
    <row r="171" spans="1:26" ht="19.5" customHeight="1" x14ac:dyDescent="0.25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</row>
    <row r="172" spans="1:26" ht="19.5" customHeight="1" x14ac:dyDescent="0.25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</row>
    <row r="173" spans="1:26" ht="19.5" customHeight="1" x14ac:dyDescent="0.25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</row>
    <row r="174" spans="1:26" ht="19.5" customHeight="1" x14ac:dyDescent="0.25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</row>
    <row r="175" spans="1:26" ht="19.5" customHeight="1" x14ac:dyDescent="0.25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</row>
    <row r="176" spans="1:26" ht="19.5" customHeight="1" x14ac:dyDescent="0.25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</row>
    <row r="177" spans="1:26" ht="19.5" customHeight="1" x14ac:dyDescent="0.25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</row>
    <row r="178" spans="1:26" ht="19.5" customHeight="1" x14ac:dyDescent="0.25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</row>
    <row r="179" spans="1:26" ht="19.5" customHeight="1" x14ac:dyDescent="0.25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</row>
    <row r="180" spans="1:26" ht="19.5" customHeight="1" x14ac:dyDescent="0.25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</row>
    <row r="181" spans="1:26" ht="19.5" customHeight="1" x14ac:dyDescent="0.25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</row>
    <row r="182" spans="1:26" ht="19.5" customHeight="1" x14ac:dyDescent="0.25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</row>
    <row r="183" spans="1:26" ht="19.5" customHeight="1" x14ac:dyDescent="0.25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</row>
    <row r="184" spans="1:26" ht="19.5" customHeight="1" x14ac:dyDescent="0.25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</row>
    <row r="185" spans="1:26" ht="19.5" customHeight="1" x14ac:dyDescent="0.25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</row>
    <row r="186" spans="1:26" ht="19.5" customHeight="1" x14ac:dyDescent="0.25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</row>
    <row r="187" spans="1:26" ht="19.5" customHeight="1" x14ac:dyDescent="0.25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</row>
    <row r="188" spans="1:26" ht="19.5" customHeight="1" x14ac:dyDescent="0.25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</row>
    <row r="189" spans="1:26" ht="19.5" customHeight="1" x14ac:dyDescent="0.25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</row>
    <row r="190" spans="1:26" ht="19.5" customHeight="1" x14ac:dyDescent="0.25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</row>
    <row r="191" spans="1:26" ht="19.5" customHeight="1" x14ac:dyDescent="0.25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</row>
    <row r="192" spans="1:26" ht="19.5" customHeight="1" x14ac:dyDescent="0.25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</row>
    <row r="193" spans="1:26" ht="19.5" customHeight="1" x14ac:dyDescent="0.25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</row>
    <row r="194" spans="1:26" ht="19.5" customHeight="1" x14ac:dyDescent="0.25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</row>
    <row r="195" spans="1:26" ht="19.5" customHeight="1" x14ac:dyDescent="0.25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</row>
    <row r="196" spans="1:26" ht="19.5" customHeight="1" x14ac:dyDescent="0.25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</row>
    <row r="197" spans="1:26" ht="19.5" customHeight="1" x14ac:dyDescent="0.25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</row>
    <row r="198" spans="1:26" ht="19.5" customHeight="1" x14ac:dyDescent="0.25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</row>
    <row r="199" spans="1:26" ht="19.5" customHeight="1" x14ac:dyDescent="0.25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</row>
    <row r="200" spans="1:26" ht="19.5" customHeight="1" x14ac:dyDescent="0.25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</row>
    <row r="201" spans="1:26" ht="19.5" customHeight="1" x14ac:dyDescent="0.25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</row>
    <row r="202" spans="1:26" ht="19.5" customHeight="1" x14ac:dyDescent="0.25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</row>
    <row r="203" spans="1:26" ht="19.5" customHeight="1" x14ac:dyDescent="0.25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</row>
    <row r="204" spans="1:26" ht="19.5" customHeight="1" x14ac:dyDescent="0.25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</row>
    <row r="205" spans="1:26" ht="19.5" customHeight="1" x14ac:dyDescent="0.25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</row>
    <row r="206" spans="1:26" ht="19.5" customHeight="1" x14ac:dyDescent="0.25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</row>
    <row r="207" spans="1:26" ht="19.5" customHeight="1" x14ac:dyDescent="0.25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</row>
    <row r="208" spans="1:26" ht="19.5" customHeight="1" x14ac:dyDescent="0.25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</row>
    <row r="209" spans="1:26" ht="19.5" customHeight="1" x14ac:dyDescent="0.25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</row>
    <row r="210" spans="1:26" ht="19.5" customHeight="1" x14ac:dyDescent="0.25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</row>
    <row r="211" spans="1:26" ht="19.5" customHeight="1" x14ac:dyDescent="0.25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</row>
    <row r="212" spans="1:26" ht="19.5" customHeight="1" x14ac:dyDescent="0.25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</row>
    <row r="213" spans="1:26" ht="19.5" customHeight="1" x14ac:dyDescent="0.25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</row>
    <row r="214" spans="1:26" ht="19.5" customHeight="1" x14ac:dyDescent="0.25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</row>
    <row r="215" spans="1:26" ht="19.5" customHeight="1" x14ac:dyDescent="0.25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</row>
    <row r="216" spans="1:26" ht="19.5" customHeight="1" x14ac:dyDescent="0.25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</row>
    <row r="217" spans="1:26" ht="19.5" customHeight="1" x14ac:dyDescent="0.25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</row>
    <row r="218" spans="1:26" ht="19.5" customHeight="1" x14ac:dyDescent="0.25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</row>
    <row r="219" spans="1:26" ht="19.5" customHeight="1" x14ac:dyDescent="0.25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</row>
    <row r="220" spans="1:26" ht="19.5" customHeight="1" x14ac:dyDescent="0.25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</row>
    <row r="221" spans="1:26" ht="19.5" customHeight="1" x14ac:dyDescent="0.25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</row>
    <row r="222" spans="1:26" ht="19.5" customHeight="1" x14ac:dyDescent="0.25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</row>
    <row r="223" spans="1:26" ht="19.5" customHeight="1" x14ac:dyDescent="0.25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</row>
    <row r="224" spans="1:26" ht="19.5" customHeight="1" x14ac:dyDescent="0.25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</row>
    <row r="225" spans="1:26" ht="19.5" customHeight="1" x14ac:dyDescent="0.25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</row>
    <row r="226" spans="1:26" ht="19.5" customHeight="1" x14ac:dyDescent="0.25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</row>
    <row r="227" spans="1:26" ht="19.5" customHeight="1" x14ac:dyDescent="0.25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</row>
    <row r="228" spans="1:26" ht="19.5" customHeight="1" x14ac:dyDescent="0.25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</row>
    <row r="229" spans="1:26" ht="19.5" customHeight="1" x14ac:dyDescent="0.25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</row>
    <row r="230" spans="1:26" ht="19.5" customHeight="1" x14ac:dyDescent="0.25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</row>
    <row r="231" spans="1:26" ht="19.5" customHeight="1" x14ac:dyDescent="0.25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</row>
    <row r="232" spans="1:26" ht="19.5" customHeight="1" x14ac:dyDescent="0.25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</row>
    <row r="233" spans="1:26" ht="19.5" customHeight="1" x14ac:dyDescent="0.25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</row>
    <row r="234" spans="1:26" ht="19.5" customHeight="1" x14ac:dyDescent="0.25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</row>
    <row r="235" spans="1:26" ht="19.5" customHeight="1" x14ac:dyDescent="0.25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</row>
    <row r="236" spans="1:26" ht="19.5" customHeight="1" x14ac:dyDescent="0.25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</row>
    <row r="237" spans="1:26" ht="19.5" customHeight="1" x14ac:dyDescent="0.25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</row>
    <row r="238" spans="1:26" ht="19.5" customHeight="1" x14ac:dyDescent="0.25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</row>
    <row r="239" spans="1:26" ht="19.5" customHeight="1" x14ac:dyDescent="0.25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</row>
    <row r="240" spans="1:26" ht="19.5" customHeight="1" x14ac:dyDescent="0.25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</row>
    <row r="241" spans="1:26" ht="19.5" customHeight="1" x14ac:dyDescent="0.25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</row>
    <row r="242" spans="1:26" ht="19.5" customHeight="1" x14ac:dyDescent="0.25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</row>
    <row r="243" spans="1:26" ht="19.5" customHeight="1" x14ac:dyDescent="0.25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</row>
    <row r="244" spans="1:26" ht="19.5" customHeight="1" x14ac:dyDescent="0.25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</row>
    <row r="245" spans="1:26" ht="19.5" customHeight="1" x14ac:dyDescent="0.25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</row>
    <row r="246" spans="1:26" ht="19.5" customHeight="1" x14ac:dyDescent="0.25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</row>
    <row r="247" spans="1:26" ht="19.5" customHeight="1" x14ac:dyDescent="0.25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</row>
    <row r="248" spans="1:26" ht="19.5" customHeight="1" x14ac:dyDescent="0.25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</row>
    <row r="249" spans="1:26" ht="19.5" customHeight="1" x14ac:dyDescent="0.25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</row>
    <row r="250" spans="1:26" ht="19.5" customHeight="1" x14ac:dyDescent="0.25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</row>
    <row r="251" spans="1:26" ht="19.5" customHeight="1" x14ac:dyDescent="0.25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</row>
    <row r="252" spans="1:26" ht="19.5" customHeight="1" x14ac:dyDescent="0.25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</row>
    <row r="253" spans="1:26" ht="19.5" customHeight="1" x14ac:dyDescent="0.25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</row>
    <row r="254" spans="1:26" ht="19.5" customHeight="1" x14ac:dyDescent="0.25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</row>
    <row r="255" spans="1:26" ht="19.5" customHeight="1" x14ac:dyDescent="0.25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</row>
    <row r="256" spans="1:26" ht="19.5" customHeight="1" x14ac:dyDescent="0.25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</row>
    <row r="257" spans="1:26" ht="19.5" customHeight="1" x14ac:dyDescent="0.25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</row>
    <row r="258" spans="1:26" ht="19.5" customHeight="1" x14ac:dyDescent="0.25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</row>
    <row r="259" spans="1:26" ht="19.5" customHeight="1" x14ac:dyDescent="0.25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</row>
    <row r="260" spans="1:26" ht="19.5" customHeight="1" x14ac:dyDescent="0.25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</row>
    <row r="261" spans="1:26" ht="19.5" customHeight="1" x14ac:dyDescent="0.25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</row>
    <row r="262" spans="1:26" ht="19.5" customHeight="1" x14ac:dyDescent="0.25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</row>
    <row r="263" spans="1:26" ht="19.5" customHeight="1" x14ac:dyDescent="0.25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</row>
    <row r="264" spans="1:26" ht="19.5" customHeight="1" x14ac:dyDescent="0.25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</row>
    <row r="265" spans="1:26" ht="19.5" customHeight="1" x14ac:dyDescent="0.25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</row>
    <row r="266" spans="1:26" ht="19.5" customHeight="1" x14ac:dyDescent="0.25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</row>
    <row r="267" spans="1:26" ht="19.5" customHeight="1" x14ac:dyDescent="0.25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</row>
    <row r="268" spans="1:26" ht="19.5" customHeight="1" x14ac:dyDescent="0.25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</row>
    <row r="269" spans="1:26" ht="19.5" customHeight="1" x14ac:dyDescent="0.25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</row>
    <row r="270" spans="1:26" ht="19.5" customHeight="1" x14ac:dyDescent="0.25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</row>
    <row r="271" spans="1:26" ht="19.5" customHeight="1" x14ac:dyDescent="0.25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</row>
    <row r="272" spans="1:26" ht="19.5" customHeight="1" x14ac:dyDescent="0.25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</row>
    <row r="273" spans="1:26" ht="19.5" customHeight="1" x14ac:dyDescent="0.25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</row>
    <row r="274" spans="1:26" ht="19.5" customHeight="1" x14ac:dyDescent="0.25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</row>
    <row r="275" spans="1:26" ht="19.5" customHeight="1" x14ac:dyDescent="0.25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</row>
    <row r="276" spans="1:26" ht="19.5" customHeight="1" x14ac:dyDescent="0.25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</row>
    <row r="277" spans="1:26" ht="19.5" customHeight="1" x14ac:dyDescent="0.25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</row>
    <row r="278" spans="1:26" ht="19.5" customHeight="1" x14ac:dyDescent="0.25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</row>
    <row r="279" spans="1:26" ht="19.5" customHeight="1" x14ac:dyDescent="0.25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</row>
    <row r="280" spans="1:26" ht="19.5" customHeight="1" x14ac:dyDescent="0.25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</row>
    <row r="281" spans="1:26" ht="19.5" customHeight="1" x14ac:dyDescent="0.25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</row>
    <row r="282" spans="1:26" ht="19.5" customHeight="1" x14ac:dyDescent="0.25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</row>
    <row r="283" spans="1:26" ht="19.5" customHeight="1" x14ac:dyDescent="0.25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</row>
    <row r="284" spans="1:26" ht="19.5" customHeight="1" x14ac:dyDescent="0.25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</row>
    <row r="285" spans="1:26" ht="19.5" customHeight="1" x14ac:dyDescent="0.25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</row>
    <row r="286" spans="1:26" ht="19.5" customHeight="1" x14ac:dyDescent="0.25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</row>
    <row r="287" spans="1:26" ht="19.5" customHeight="1" x14ac:dyDescent="0.25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</row>
    <row r="288" spans="1:26" ht="19.5" customHeight="1" x14ac:dyDescent="0.25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</row>
    <row r="289" spans="1:26" ht="19.5" customHeight="1" x14ac:dyDescent="0.25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</row>
    <row r="290" spans="1:26" ht="19.5" customHeight="1" x14ac:dyDescent="0.25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</row>
    <row r="291" spans="1:26" ht="19.5" customHeight="1" x14ac:dyDescent="0.25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</row>
    <row r="292" spans="1:26" ht="19.5" customHeight="1" x14ac:dyDescent="0.25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</row>
    <row r="293" spans="1:26" ht="19.5" customHeight="1" x14ac:dyDescent="0.25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</row>
    <row r="294" spans="1:26" ht="19.5" customHeight="1" x14ac:dyDescent="0.25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</row>
    <row r="295" spans="1:26" ht="19.5" customHeight="1" x14ac:dyDescent="0.25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</row>
    <row r="296" spans="1:26" ht="19.5" customHeight="1" x14ac:dyDescent="0.25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</row>
    <row r="297" spans="1:26" ht="19.5" customHeight="1" x14ac:dyDescent="0.25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</row>
    <row r="298" spans="1:26" ht="19.5" customHeight="1" x14ac:dyDescent="0.25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</row>
    <row r="299" spans="1:26" ht="19.5" customHeight="1" x14ac:dyDescent="0.25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</row>
    <row r="300" spans="1:26" ht="19.5" customHeight="1" x14ac:dyDescent="0.25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</row>
    <row r="301" spans="1:26" ht="19.5" customHeight="1" x14ac:dyDescent="0.25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</row>
    <row r="302" spans="1:26" ht="19.5" customHeight="1" x14ac:dyDescent="0.25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</row>
    <row r="303" spans="1:26" ht="19.5" customHeight="1" x14ac:dyDescent="0.25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</row>
    <row r="304" spans="1:26" ht="19.5" customHeight="1" x14ac:dyDescent="0.25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</row>
    <row r="305" spans="1:26" ht="19.5" customHeight="1" x14ac:dyDescent="0.25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</row>
    <row r="306" spans="1:26" ht="19.5" customHeight="1" x14ac:dyDescent="0.25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</row>
    <row r="307" spans="1:26" ht="19.5" customHeight="1" x14ac:dyDescent="0.25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</row>
    <row r="308" spans="1:26" ht="19.5" customHeight="1" x14ac:dyDescent="0.25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</row>
    <row r="309" spans="1:26" ht="19.5" customHeight="1" x14ac:dyDescent="0.25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</row>
    <row r="310" spans="1:26" ht="19.5" customHeight="1" x14ac:dyDescent="0.25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</row>
    <row r="311" spans="1:26" ht="19.5" customHeight="1" x14ac:dyDescent="0.25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</row>
    <row r="312" spans="1:26" ht="19.5" customHeight="1" x14ac:dyDescent="0.25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</row>
    <row r="313" spans="1:26" ht="19.5" customHeight="1" x14ac:dyDescent="0.25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</row>
    <row r="314" spans="1:26" ht="19.5" customHeight="1" x14ac:dyDescent="0.25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</row>
    <row r="315" spans="1:26" ht="19.5" customHeight="1" x14ac:dyDescent="0.25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</row>
    <row r="316" spans="1:26" ht="19.5" customHeight="1" x14ac:dyDescent="0.25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</row>
    <row r="317" spans="1:26" ht="19.5" customHeight="1" x14ac:dyDescent="0.25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</row>
    <row r="318" spans="1:26" ht="19.5" customHeight="1" x14ac:dyDescent="0.25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</row>
    <row r="319" spans="1:26" ht="19.5" customHeight="1" x14ac:dyDescent="0.25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</row>
    <row r="320" spans="1:26" ht="19.5" customHeight="1" x14ac:dyDescent="0.25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</row>
    <row r="321" spans="1:26" ht="19.5" customHeight="1" x14ac:dyDescent="0.25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</row>
    <row r="322" spans="1:26" ht="19.5" customHeight="1" x14ac:dyDescent="0.25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</row>
    <row r="323" spans="1:26" ht="19.5" customHeight="1" x14ac:dyDescent="0.25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</row>
    <row r="324" spans="1:26" ht="19.5" customHeight="1" x14ac:dyDescent="0.25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</row>
    <row r="325" spans="1:26" ht="19.5" customHeight="1" x14ac:dyDescent="0.25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</row>
    <row r="326" spans="1:26" ht="19.5" customHeight="1" x14ac:dyDescent="0.25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</row>
    <row r="327" spans="1:26" ht="19.5" customHeight="1" x14ac:dyDescent="0.25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</row>
    <row r="328" spans="1:26" ht="19.5" customHeight="1" x14ac:dyDescent="0.25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</row>
    <row r="329" spans="1:26" ht="19.5" customHeight="1" x14ac:dyDescent="0.25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</row>
    <row r="330" spans="1:26" ht="19.5" customHeight="1" x14ac:dyDescent="0.25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</row>
    <row r="331" spans="1:26" ht="19.5" customHeight="1" x14ac:dyDescent="0.25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</row>
    <row r="332" spans="1:26" ht="19.5" customHeight="1" x14ac:dyDescent="0.25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</row>
    <row r="333" spans="1:26" ht="19.5" customHeight="1" x14ac:dyDescent="0.25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</row>
    <row r="334" spans="1:26" ht="19.5" customHeight="1" x14ac:dyDescent="0.25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</row>
    <row r="335" spans="1:26" ht="19.5" customHeight="1" x14ac:dyDescent="0.25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</row>
    <row r="336" spans="1:26" ht="19.5" customHeight="1" x14ac:dyDescent="0.25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</row>
    <row r="337" spans="1:26" ht="19.5" customHeight="1" x14ac:dyDescent="0.25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</row>
    <row r="338" spans="1:26" ht="19.5" customHeight="1" x14ac:dyDescent="0.25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</row>
    <row r="339" spans="1:26" ht="19.5" customHeight="1" x14ac:dyDescent="0.25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</row>
    <row r="340" spans="1:26" ht="19.5" customHeight="1" x14ac:dyDescent="0.25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</row>
    <row r="341" spans="1:26" ht="19.5" customHeight="1" x14ac:dyDescent="0.25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</row>
    <row r="342" spans="1:26" ht="19.5" customHeight="1" x14ac:dyDescent="0.25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</row>
    <row r="343" spans="1:26" ht="19.5" customHeight="1" x14ac:dyDescent="0.25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</row>
    <row r="344" spans="1:26" ht="19.5" customHeight="1" x14ac:dyDescent="0.25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</row>
    <row r="345" spans="1:26" ht="19.5" customHeight="1" x14ac:dyDescent="0.25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</row>
    <row r="346" spans="1:26" ht="19.5" customHeight="1" x14ac:dyDescent="0.25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</row>
    <row r="347" spans="1:26" ht="19.5" customHeight="1" x14ac:dyDescent="0.25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</row>
    <row r="348" spans="1:26" ht="19.5" customHeight="1" x14ac:dyDescent="0.25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</row>
    <row r="349" spans="1:26" ht="19.5" customHeight="1" x14ac:dyDescent="0.25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</row>
    <row r="350" spans="1:26" ht="19.5" customHeight="1" x14ac:dyDescent="0.25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</row>
    <row r="351" spans="1:26" ht="19.5" customHeight="1" x14ac:dyDescent="0.25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</row>
    <row r="352" spans="1:26" ht="19.5" customHeight="1" x14ac:dyDescent="0.25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</row>
    <row r="353" spans="1:26" ht="19.5" customHeight="1" x14ac:dyDescent="0.25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</row>
    <row r="354" spans="1:26" ht="19.5" customHeight="1" x14ac:dyDescent="0.25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</row>
    <row r="355" spans="1:26" ht="19.5" customHeight="1" x14ac:dyDescent="0.25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</row>
    <row r="356" spans="1:26" ht="19.5" customHeight="1" x14ac:dyDescent="0.25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</row>
    <row r="357" spans="1:26" ht="19.5" customHeight="1" x14ac:dyDescent="0.25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</row>
    <row r="358" spans="1:26" ht="19.5" customHeight="1" x14ac:dyDescent="0.25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</row>
    <row r="359" spans="1:26" ht="19.5" customHeight="1" x14ac:dyDescent="0.25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</row>
    <row r="360" spans="1:26" ht="19.5" customHeight="1" x14ac:dyDescent="0.25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</row>
    <row r="361" spans="1:26" ht="19.5" customHeight="1" x14ac:dyDescent="0.25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</row>
    <row r="362" spans="1:26" ht="19.5" customHeight="1" x14ac:dyDescent="0.25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</row>
    <row r="363" spans="1:26" ht="19.5" customHeight="1" x14ac:dyDescent="0.25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</row>
    <row r="364" spans="1:26" ht="19.5" customHeight="1" x14ac:dyDescent="0.25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</row>
    <row r="365" spans="1:26" ht="19.5" customHeight="1" x14ac:dyDescent="0.25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</row>
    <row r="366" spans="1:26" ht="19.5" customHeight="1" x14ac:dyDescent="0.25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</row>
    <row r="367" spans="1:26" ht="19.5" customHeight="1" x14ac:dyDescent="0.25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</row>
    <row r="368" spans="1:26" ht="19.5" customHeight="1" x14ac:dyDescent="0.25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</row>
    <row r="369" spans="1:26" ht="19.5" customHeight="1" x14ac:dyDescent="0.25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</row>
    <row r="370" spans="1:26" ht="19.5" customHeight="1" x14ac:dyDescent="0.25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</row>
    <row r="371" spans="1:26" ht="19.5" customHeight="1" x14ac:dyDescent="0.25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</row>
    <row r="372" spans="1:26" ht="19.5" customHeight="1" x14ac:dyDescent="0.25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</row>
    <row r="373" spans="1:26" ht="19.5" customHeight="1" x14ac:dyDescent="0.25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</row>
    <row r="374" spans="1:26" ht="19.5" customHeight="1" x14ac:dyDescent="0.25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</row>
    <row r="375" spans="1:26" ht="19.5" customHeight="1" x14ac:dyDescent="0.25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</row>
    <row r="376" spans="1:26" ht="19.5" customHeight="1" x14ac:dyDescent="0.25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</row>
    <row r="377" spans="1:26" ht="19.5" customHeight="1" x14ac:dyDescent="0.25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</row>
    <row r="378" spans="1:26" ht="19.5" customHeight="1" x14ac:dyDescent="0.25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</row>
    <row r="379" spans="1:26" ht="19.5" customHeight="1" x14ac:dyDescent="0.25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</row>
    <row r="380" spans="1:26" ht="19.5" customHeight="1" x14ac:dyDescent="0.25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</row>
    <row r="381" spans="1:26" ht="19.5" customHeight="1" x14ac:dyDescent="0.25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</row>
    <row r="382" spans="1:26" ht="19.5" customHeight="1" x14ac:dyDescent="0.25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</row>
    <row r="383" spans="1:26" ht="19.5" customHeight="1" x14ac:dyDescent="0.25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</row>
    <row r="384" spans="1:26" ht="19.5" customHeight="1" x14ac:dyDescent="0.25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</row>
    <row r="385" spans="1:26" ht="19.5" customHeight="1" x14ac:dyDescent="0.25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</row>
    <row r="386" spans="1:26" ht="19.5" customHeight="1" x14ac:dyDescent="0.25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</row>
    <row r="387" spans="1:26" ht="19.5" customHeight="1" x14ac:dyDescent="0.25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</row>
    <row r="388" spans="1:26" ht="19.5" customHeight="1" x14ac:dyDescent="0.25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</row>
    <row r="389" spans="1:26" ht="19.5" customHeight="1" x14ac:dyDescent="0.25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</row>
    <row r="390" spans="1:26" ht="19.5" customHeight="1" x14ac:dyDescent="0.25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</row>
    <row r="391" spans="1:26" ht="19.5" customHeight="1" x14ac:dyDescent="0.25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</row>
    <row r="392" spans="1:26" ht="19.5" customHeight="1" x14ac:dyDescent="0.25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</row>
    <row r="393" spans="1:26" ht="19.5" customHeight="1" x14ac:dyDescent="0.25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</row>
    <row r="394" spans="1:26" ht="19.5" customHeight="1" x14ac:dyDescent="0.25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</row>
    <row r="395" spans="1:26" ht="19.5" customHeight="1" x14ac:dyDescent="0.25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</row>
    <row r="396" spans="1:26" ht="19.5" customHeight="1" x14ac:dyDescent="0.25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</row>
    <row r="397" spans="1:26" ht="19.5" customHeight="1" x14ac:dyDescent="0.25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</row>
    <row r="398" spans="1:26" ht="19.5" customHeight="1" x14ac:dyDescent="0.25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</row>
    <row r="399" spans="1:26" ht="19.5" customHeight="1" x14ac:dyDescent="0.25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</row>
    <row r="400" spans="1:26" ht="19.5" customHeight="1" x14ac:dyDescent="0.25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</row>
    <row r="401" spans="1:26" ht="19.5" customHeight="1" x14ac:dyDescent="0.25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</row>
    <row r="402" spans="1:26" ht="19.5" customHeight="1" x14ac:dyDescent="0.25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</row>
    <row r="403" spans="1:26" ht="19.5" customHeight="1" x14ac:dyDescent="0.25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</row>
    <row r="404" spans="1:26" ht="19.5" customHeight="1" x14ac:dyDescent="0.25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</row>
    <row r="405" spans="1:26" ht="19.5" customHeight="1" x14ac:dyDescent="0.25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</row>
    <row r="406" spans="1:26" ht="19.5" customHeight="1" x14ac:dyDescent="0.25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</row>
    <row r="407" spans="1:26" ht="19.5" customHeight="1" x14ac:dyDescent="0.25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</row>
    <row r="408" spans="1:26" ht="19.5" customHeight="1" x14ac:dyDescent="0.25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</row>
    <row r="409" spans="1:26" ht="19.5" customHeight="1" x14ac:dyDescent="0.25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</row>
    <row r="410" spans="1:26" ht="19.5" customHeight="1" x14ac:dyDescent="0.25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</row>
    <row r="411" spans="1:26" ht="19.5" customHeight="1" x14ac:dyDescent="0.25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</row>
    <row r="412" spans="1:26" ht="19.5" customHeight="1" x14ac:dyDescent="0.25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</row>
    <row r="413" spans="1:26" ht="19.5" customHeight="1" x14ac:dyDescent="0.25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</row>
    <row r="414" spans="1:26" ht="19.5" customHeight="1" x14ac:dyDescent="0.25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</row>
    <row r="415" spans="1:26" ht="19.5" customHeight="1" x14ac:dyDescent="0.25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</row>
    <row r="416" spans="1:26" ht="19.5" customHeight="1" x14ac:dyDescent="0.25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</row>
    <row r="417" spans="1:26" ht="19.5" customHeight="1" x14ac:dyDescent="0.25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</row>
    <row r="418" spans="1:26" ht="19.5" customHeight="1" x14ac:dyDescent="0.25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</row>
    <row r="419" spans="1:26" ht="19.5" customHeight="1" x14ac:dyDescent="0.25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</row>
    <row r="420" spans="1:26" ht="19.5" customHeight="1" x14ac:dyDescent="0.25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</row>
    <row r="421" spans="1:26" ht="19.5" customHeight="1" x14ac:dyDescent="0.25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</row>
    <row r="422" spans="1:26" ht="19.5" customHeight="1" x14ac:dyDescent="0.25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</row>
    <row r="423" spans="1:26" ht="19.5" customHeight="1" x14ac:dyDescent="0.25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</row>
    <row r="424" spans="1:26" ht="19.5" customHeight="1" x14ac:dyDescent="0.25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</row>
    <row r="425" spans="1:26" ht="19.5" customHeight="1" x14ac:dyDescent="0.25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</row>
    <row r="426" spans="1:26" ht="19.5" customHeight="1" x14ac:dyDescent="0.25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</row>
    <row r="427" spans="1:26" ht="19.5" customHeight="1" x14ac:dyDescent="0.25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</row>
    <row r="428" spans="1:26" ht="19.5" customHeight="1" x14ac:dyDescent="0.25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</row>
    <row r="429" spans="1:26" ht="19.5" customHeight="1" x14ac:dyDescent="0.25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</row>
    <row r="430" spans="1:26" ht="19.5" customHeight="1" x14ac:dyDescent="0.25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</row>
    <row r="431" spans="1:26" ht="19.5" customHeight="1" x14ac:dyDescent="0.25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</row>
    <row r="432" spans="1:26" ht="19.5" customHeight="1" x14ac:dyDescent="0.25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</row>
    <row r="433" spans="1:26" ht="19.5" customHeight="1" x14ac:dyDescent="0.25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</row>
    <row r="434" spans="1:26" ht="19.5" customHeight="1" x14ac:dyDescent="0.25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</row>
    <row r="435" spans="1:26" ht="19.5" customHeight="1" x14ac:dyDescent="0.25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</row>
    <row r="436" spans="1:26" ht="19.5" customHeight="1" x14ac:dyDescent="0.25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</row>
    <row r="437" spans="1:26" ht="19.5" customHeight="1" x14ac:dyDescent="0.25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</row>
    <row r="438" spans="1:26" ht="19.5" customHeight="1" x14ac:dyDescent="0.25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</row>
    <row r="439" spans="1:26" ht="19.5" customHeight="1" x14ac:dyDescent="0.25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</row>
    <row r="440" spans="1:26" ht="19.5" customHeight="1" x14ac:dyDescent="0.25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</row>
    <row r="441" spans="1:26" ht="19.5" customHeight="1" x14ac:dyDescent="0.25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</row>
    <row r="442" spans="1:26" ht="19.5" customHeight="1" x14ac:dyDescent="0.25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</row>
    <row r="443" spans="1:26" ht="19.5" customHeight="1" x14ac:dyDescent="0.25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</row>
    <row r="444" spans="1:26" ht="19.5" customHeight="1" x14ac:dyDescent="0.25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</row>
    <row r="445" spans="1:26" ht="19.5" customHeight="1" x14ac:dyDescent="0.25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</row>
    <row r="446" spans="1:26" ht="19.5" customHeight="1" x14ac:dyDescent="0.25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</row>
    <row r="447" spans="1:26" ht="19.5" customHeight="1" x14ac:dyDescent="0.25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</row>
    <row r="448" spans="1:26" ht="19.5" customHeight="1" x14ac:dyDescent="0.25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</row>
    <row r="449" spans="1:26" ht="19.5" customHeight="1" x14ac:dyDescent="0.25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</row>
    <row r="450" spans="1:26" ht="19.5" customHeight="1" x14ac:dyDescent="0.25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</row>
    <row r="451" spans="1:26" ht="19.5" customHeight="1" x14ac:dyDescent="0.25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</row>
    <row r="452" spans="1:26" ht="19.5" customHeight="1" x14ac:dyDescent="0.25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</row>
    <row r="453" spans="1:26" ht="19.5" customHeight="1" x14ac:dyDescent="0.25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</row>
    <row r="454" spans="1:26" ht="19.5" customHeight="1" x14ac:dyDescent="0.25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</row>
    <row r="455" spans="1:26" ht="19.5" customHeight="1" x14ac:dyDescent="0.25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</row>
    <row r="456" spans="1:26" ht="19.5" customHeight="1" x14ac:dyDescent="0.25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</row>
    <row r="457" spans="1:26" ht="19.5" customHeight="1" x14ac:dyDescent="0.25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</row>
    <row r="458" spans="1:26" ht="19.5" customHeight="1" x14ac:dyDescent="0.25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</row>
    <row r="459" spans="1:26" ht="19.5" customHeight="1" x14ac:dyDescent="0.25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</row>
    <row r="460" spans="1:26" ht="19.5" customHeight="1" x14ac:dyDescent="0.25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</row>
    <row r="461" spans="1:26" ht="19.5" customHeight="1" x14ac:dyDescent="0.25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</row>
    <row r="462" spans="1:26" ht="19.5" customHeight="1" x14ac:dyDescent="0.25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</row>
    <row r="463" spans="1:26" ht="19.5" customHeight="1" x14ac:dyDescent="0.25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</row>
    <row r="464" spans="1:26" ht="19.5" customHeight="1" x14ac:dyDescent="0.25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</row>
    <row r="465" spans="1:26" ht="19.5" customHeight="1" x14ac:dyDescent="0.25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</row>
    <row r="466" spans="1:26" ht="19.5" customHeight="1" x14ac:dyDescent="0.25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</row>
    <row r="467" spans="1:26" ht="19.5" customHeight="1" x14ac:dyDescent="0.25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</row>
    <row r="468" spans="1:26" ht="19.5" customHeight="1" x14ac:dyDescent="0.25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</row>
    <row r="469" spans="1:26" ht="19.5" customHeight="1" x14ac:dyDescent="0.25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</row>
    <row r="470" spans="1:26" ht="19.5" customHeight="1" x14ac:dyDescent="0.25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</row>
    <row r="471" spans="1:26" ht="19.5" customHeight="1" x14ac:dyDescent="0.25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</row>
    <row r="472" spans="1:26" ht="19.5" customHeight="1" x14ac:dyDescent="0.25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</row>
    <row r="473" spans="1:26" ht="19.5" customHeight="1" x14ac:dyDescent="0.25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</row>
    <row r="474" spans="1:26" ht="19.5" customHeight="1" x14ac:dyDescent="0.25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</row>
    <row r="475" spans="1:26" ht="19.5" customHeight="1" x14ac:dyDescent="0.25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</row>
    <row r="476" spans="1:26" ht="19.5" customHeight="1" x14ac:dyDescent="0.25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</row>
    <row r="477" spans="1:26" ht="19.5" customHeight="1" x14ac:dyDescent="0.25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</row>
    <row r="478" spans="1:26" ht="19.5" customHeight="1" x14ac:dyDescent="0.25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</row>
    <row r="479" spans="1:26" ht="19.5" customHeight="1" x14ac:dyDescent="0.25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</row>
    <row r="480" spans="1:26" ht="19.5" customHeight="1" x14ac:dyDescent="0.25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</row>
    <row r="481" spans="1:26" ht="19.5" customHeight="1" x14ac:dyDescent="0.25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</row>
    <row r="482" spans="1:26" ht="19.5" customHeight="1" x14ac:dyDescent="0.25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</row>
    <row r="483" spans="1:26" ht="19.5" customHeight="1" x14ac:dyDescent="0.25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</row>
    <row r="484" spans="1:26" ht="19.5" customHeight="1" x14ac:dyDescent="0.25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</row>
    <row r="485" spans="1:26" ht="19.5" customHeight="1" x14ac:dyDescent="0.25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</row>
    <row r="486" spans="1:26" ht="19.5" customHeight="1" x14ac:dyDescent="0.25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</row>
    <row r="487" spans="1:26" ht="19.5" customHeight="1" x14ac:dyDescent="0.25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</row>
    <row r="488" spans="1:26" ht="19.5" customHeight="1" x14ac:dyDescent="0.25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</row>
    <row r="489" spans="1:26" ht="19.5" customHeight="1" x14ac:dyDescent="0.25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</row>
    <row r="490" spans="1:26" ht="19.5" customHeight="1" x14ac:dyDescent="0.25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</row>
    <row r="491" spans="1:26" ht="19.5" customHeight="1" x14ac:dyDescent="0.25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</row>
    <row r="492" spans="1:26" ht="19.5" customHeight="1" x14ac:dyDescent="0.25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</row>
    <row r="493" spans="1:26" ht="19.5" customHeight="1" x14ac:dyDescent="0.25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</row>
    <row r="494" spans="1:26" ht="19.5" customHeight="1" x14ac:dyDescent="0.25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</row>
    <row r="495" spans="1:26" ht="19.5" customHeight="1" x14ac:dyDescent="0.25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</row>
    <row r="496" spans="1:26" ht="19.5" customHeight="1" x14ac:dyDescent="0.25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</row>
    <row r="497" spans="1:26" ht="19.5" customHeight="1" x14ac:dyDescent="0.25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</row>
    <row r="498" spans="1:26" ht="19.5" customHeight="1" x14ac:dyDescent="0.25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</row>
    <row r="499" spans="1:26" ht="19.5" customHeight="1" x14ac:dyDescent="0.25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</row>
    <row r="500" spans="1:26" ht="19.5" customHeight="1" x14ac:dyDescent="0.25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</row>
    <row r="501" spans="1:26" ht="19.5" customHeight="1" x14ac:dyDescent="0.25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</row>
    <row r="502" spans="1:26" ht="19.5" customHeight="1" x14ac:dyDescent="0.25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</row>
    <row r="503" spans="1:26" ht="19.5" customHeight="1" x14ac:dyDescent="0.25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</row>
    <row r="504" spans="1:26" ht="19.5" customHeight="1" x14ac:dyDescent="0.25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</row>
    <row r="505" spans="1:26" ht="19.5" customHeight="1" x14ac:dyDescent="0.25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</row>
    <row r="506" spans="1:26" ht="19.5" customHeight="1" x14ac:dyDescent="0.25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</row>
    <row r="507" spans="1:26" ht="19.5" customHeight="1" x14ac:dyDescent="0.25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</row>
    <row r="508" spans="1:26" ht="19.5" customHeight="1" x14ac:dyDescent="0.25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</row>
    <row r="509" spans="1:26" ht="19.5" customHeight="1" x14ac:dyDescent="0.25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</row>
    <row r="510" spans="1:26" ht="19.5" customHeight="1" x14ac:dyDescent="0.25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</row>
    <row r="511" spans="1:26" ht="19.5" customHeight="1" x14ac:dyDescent="0.25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</row>
    <row r="512" spans="1:26" ht="19.5" customHeight="1" x14ac:dyDescent="0.25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</row>
    <row r="513" spans="1:26" ht="19.5" customHeight="1" x14ac:dyDescent="0.25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</row>
    <row r="514" spans="1:26" ht="19.5" customHeight="1" x14ac:dyDescent="0.25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</row>
    <row r="515" spans="1:26" ht="19.5" customHeight="1" x14ac:dyDescent="0.25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</row>
    <row r="516" spans="1:26" ht="19.5" customHeight="1" x14ac:dyDescent="0.25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</row>
    <row r="517" spans="1:26" ht="19.5" customHeight="1" x14ac:dyDescent="0.25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</row>
    <row r="518" spans="1:26" ht="19.5" customHeight="1" x14ac:dyDescent="0.25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</row>
    <row r="519" spans="1:26" ht="19.5" customHeight="1" x14ac:dyDescent="0.25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</row>
    <row r="520" spans="1:26" ht="19.5" customHeight="1" x14ac:dyDescent="0.25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</row>
    <row r="521" spans="1:26" ht="19.5" customHeight="1" x14ac:dyDescent="0.25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</row>
    <row r="522" spans="1:26" ht="19.5" customHeight="1" x14ac:dyDescent="0.25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</row>
    <row r="523" spans="1:26" ht="19.5" customHeight="1" x14ac:dyDescent="0.25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</row>
    <row r="524" spans="1:26" ht="19.5" customHeight="1" x14ac:dyDescent="0.25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</row>
    <row r="525" spans="1:26" ht="19.5" customHeight="1" x14ac:dyDescent="0.25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</row>
    <row r="526" spans="1:26" ht="19.5" customHeight="1" x14ac:dyDescent="0.25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</row>
    <row r="527" spans="1:26" ht="19.5" customHeight="1" x14ac:dyDescent="0.25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</row>
    <row r="528" spans="1:26" ht="19.5" customHeight="1" x14ac:dyDescent="0.25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</row>
    <row r="529" spans="1:26" ht="19.5" customHeight="1" x14ac:dyDescent="0.25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</row>
    <row r="530" spans="1:26" ht="19.5" customHeight="1" x14ac:dyDescent="0.25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</row>
    <row r="531" spans="1:26" ht="19.5" customHeight="1" x14ac:dyDescent="0.25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</row>
    <row r="532" spans="1:26" ht="19.5" customHeight="1" x14ac:dyDescent="0.25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</row>
    <row r="533" spans="1:26" ht="19.5" customHeight="1" x14ac:dyDescent="0.25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</row>
    <row r="534" spans="1:26" ht="19.5" customHeight="1" x14ac:dyDescent="0.25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</row>
    <row r="535" spans="1:26" ht="19.5" customHeight="1" x14ac:dyDescent="0.25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</row>
    <row r="536" spans="1:26" ht="19.5" customHeight="1" x14ac:dyDescent="0.25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</row>
    <row r="537" spans="1:26" ht="19.5" customHeight="1" x14ac:dyDescent="0.25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</row>
    <row r="538" spans="1:26" ht="19.5" customHeight="1" x14ac:dyDescent="0.25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</row>
    <row r="539" spans="1:26" ht="19.5" customHeight="1" x14ac:dyDescent="0.25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</row>
    <row r="540" spans="1:26" ht="19.5" customHeight="1" x14ac:dyDescent="0.25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</row>
    <row r="541" spans="1:26" ht="19.5" customHeight="1" x14ac:dyDescent="0.25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</row>
    <row r="542" spans="1:26" ht="19.5" customHeight="1" x14ac:dyDescent="0.25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</row>
    <row r="543" spans="1:26" ht="19.5" customHeight="1" x14ac:dyDescent="0.25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</row>
    <row r="544" spans="1:26" ht="19.5" customHeight="1" x14ac:dyDescent="0.25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</row>
    <row r="545" spans="1:26" ht="19.5" customHeight="1" x14ac:dyDescent="0.25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</row>
    <row r="546" spans="1:26" ht="19.5" customHeight="1" x14ac:dyDescent="0.25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</row>
    <row r="547" spans="1:26" ht="19.5" customHeight="1" x14ac:dyDescent="0.25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</row>
    <row r="548" spans="1:26" ht="19.5" customHeight="1" x14ac:dyDescent="0.25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</row>
    <row r="549" spans="1:26" ht="19.5" customHeight="1" x14ac:dyDescent="0.25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</row>
    <row r="550" spans="1:26" ht="19.5" customHeight="1" x14ac:dyDescent="0.25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</row>
    <row r="551" spans="1:26" ht="19.5" customHeight="1" x14ac:dyDescent="0.25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</row>
    <row r="552" spans="1:26" ht="19.5" customHeight="1" x14ac:dyDescent="0.25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</row>
    <row r="553" spans="1:26" ht="19.5" customHeight="1" x14ac:dyDescent="0.25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</row>
    <row r="554" spans="1:26" ht="19.5" customHeight="1" x14ac:dyDescent="0.25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</row>
    <row r="555" spans="1:26" ht="19.5" customHeight="1" x14ac:dyDescent="0.25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</row>
    <row r="556" spans="1:26" ht="19.5" customHeight="1" x14ac:dyDescent="0.25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</row>
    <row r="557" spans="1:26" ht="19.5" customHeight="1" x14ac:dyDescent="0.25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</row>
    <row r="558" spans="1:26" ht="19.5" customHeight="1" x14ac:dyDescent="0.25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</row>
    <row r="559" spans="1:26" ht="19.5" customHeight="1" x14ac:dyDescent="0.25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</row>
    <row r="560" spans="1:26" ht="19.5" customHeight="1" x14ac:dyDescent="0.25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</row>
    <row r="561" spans="1:26" ht="19.5" customHeight="1" x14ac:dyDescent="0.25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</row>
    <row r="562" spans="1:26" ht="19.5" customHeight="1" x14ac:dyDescent="0.25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</row>
    <row r="563" spans="1:26" ht="19.5" customHeight="1" x14ac:dyDescent="0.25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</row>
    <row r="564" spans="1:26" ht="19.5" customHeight="1" x14ac:dyDescent="0.25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</row>
    <row r="565" spans="1:26" ht="19.5" customHeight="1" x14ac:dyDescent="0.25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</row>
    <row r="566" spans="1:26" ht="19.5" customHeight="1" x14ac:dyDescent="0.25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</row>
    <row r="567" spans="1:26" ht="19.5" customHeight="1" x14ac:dyDescent="0.25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</row>
    <row r="568" spans="1:26" ht="19.5" customHeight="1" x14ac:dyDescent="0.25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</row>
    <row r="569" spans="1:26" ht="19.5" customHeight="1" x14ac:dyDescent="0.25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</row>
    <row r="570" spans="1:26" ht="19.5" customHeight="1" x14ac:dyDescent="0.25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</row>
    <row r="571" spans="1:26" ht="19.5" customHeight="1" x14ac:dyDescent="0.25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</row>
    <row r="572" spans="1:26" ht="19.5" customHeight="1" x14ac:dyDescent="0.25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</row>
    <row r="573" spans="1:26" ht="19.5" customHeight="1" x14ac:dyDescent="0.25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</row>
    <row r="574" spans="1:26" ht="19.5" customHeight="1" x14ac:dyDescent="0.25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</row>
    <row r="575" spans="1:26" ht="19.5" customHeight="1" x14ac:dyDescent="0.25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</row>
    <row r="576" spans="1:26" ht="19.5" customHeight="1" x14ac:dyDescent="0.25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</row>
    <row r="577" spans="1:26" ht="19.5" customHeight="1" x14ac:dyDescent="0.25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</row>
    <row r="578" spans="1:26" ht="19.5" customHeight="1" x14ac:dyDescent="0.25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</row>
    <row r="579" spans="1:26" ht="19.5" customHeight="1" x14ac:dyDescent="0.25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</row>
    <row r="580" spans="1:26" ht="19.5" customHeight="1" x14ac:dyDescent="0.25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</row>
    <row r="581" spans="1:26" ht="19.5" customHeight="1" x14ac:dyDescent="0.25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</row>
    <row r="582" spans="1:26" ht="19.5" customHeight="1" x14ac:dyDescent="0.25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</row>
    <row r="583" spans="1:26" ht="19.5" customHeight="1" x14ac:dyDescent="0.25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</row>
    <row r="584" spans="1:26" ht="19.5" customHeight="1" x14ac:dyDescent="0.25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</row>
    <row r="585" spans="1:26" ht="19.5" customHeight="1" x14ac:dyDescent="0.25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</row>
    <row r="586" spans="1:26" ht="19.5" customHeight="1" x14ac:dyDescent="0.25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</row>
    <row r="587" spans="1:26" ht="19.5" customHeight="1" x14ac:dyDescent="0.25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</row>
    <row r="588" spans="1:26" ht="19.5" customHeight="1" x14ac:dyDescent="0.25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</row>
    <row r="589" spans="1:26" ht="19.5" customHeight="1" x14ac:dyDescent="0.25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</row>
    <row r="590" spans="1:26" ht="19.5" customHeight="1" x14ac:dyDescent="0.25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</row>
    <row r="591" spans="1:26" ht="19.5" customHeight="1" x14ac:dyDescent="0.25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</row>
    <row r="592" spans="1:26" ht="19.5" customHeight="1" x14ac:dyDescent="0.25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</row>
    <row r="593" spans="1:26" ht="19.5" customHeight="1" x14ac:dyDescent="0.25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</row>
    <row r="594" spans="1:26" ht="19.5" customHeight="1" x14ac:dyDescent="0.25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</row>
    <row r="595" spans="1:26" ht="19.5" customHeight="1" x14ac:dyDescent="0.25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</row>
    <row r="596" spans="1:26" ht="19.5" customHeight="1" x14ac:dyDescent="0.25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</row>
    <row r="597" spans="1:26" ht="19.5" customHeight="1" x14ac:dyDescent="0.25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</row>
    <row r="598" spans="1:26" ht="19.5" customHeight="1" x14ac:dyDescent="0.25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</row>
    <row r="599" spans="1:26" ht="19.5" customHeight="1" x14ac:dyDescent="0.25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</row>
    <row r="600" spans="1:26" ht="19.5" customHeight="1" x14ac:dyDescent="0.25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</row>
    <row r="601" spans="1:26" ht="19.5" customHeight="1" x14ac:dyDescent="0.25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</row>
    <row r="602" spans="1:26" ht="19.5" customHeight="1" x14ac:dyDescent="0.25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</row>
    <row r="603" spans="1:26" ht="19.5" customHeight="1" x14ac:dyDescent="0.25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</row>
    <row r="604" spans="1:26" ht="19.5" customHeight="1" x14ac:dyDescent="0.25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</row>
    <row r="605" spans="1:26" ht="19.5" customHeight="1" x14ac:dyDescent="0.25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</row>
    <row r="606" spans="1:26" ht="19.5" customHeight="1" x14ac:dyDescent="0.25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</row>
    <row r="607" spans="1:26" ht="19.5" customHeight="1" x14ac:dyDescent="0.25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</row>
    <row r="608" spans="1:26" ht="19.5" customHeight="1" x14ac:dyDescent="0.25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</row>
    <row r="609" spans="1:26" ht="19.5" customHeight="1" x14ac:dyDescent="0.25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</row>
    <row r="610" spans="1:26" ht="19.5" customHeight="1" x14ac:dyDescent="0.25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</row>
    <row r="611" spans="1:26" ht="19.5" customHeight="1" x14ac:dyDescent="0.25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</row>
    <row r="612" spans="1:26" ht="19.5" customHeight="1" x14ac:dyDescent="0.25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</row>
    <row r="613" spans="1:26" ht="19.5" customHeight="1" x14ac:dyDescent="0.25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</row>
    <row r="614" spans="1:26" ht="19.5" customHeight="1" x14ac:dyDescent="0.25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</row>
    <row r="615" spans="1:26" ht="19.5" customHeight="1" x14ac:dyDescent="0.25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</row>
    <row r="616" spans="1:26" ht="19.5" customHeight="1" x14ac:dyDescent="0.25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</row>
    <row r="617" spans="1:26" ht="19.5" customHeight="1" x14ac:dyDescent="0.25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</row>
    <row r="618" spans="1:26" ht="19.5" customHeight="1" x14ac:dyDescent="0.25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</row>
    <row r="619" spans="1:26" ht="19.5" customHeight="1" x14ac:dyDescent="0.25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</row>
    <row r="620" spans="1:26" ht="19.5" customHeight="1" x14ac:dyDescent="0.25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</row>
    <row r="621" spans="1:26" ht="19.5" customHeight="1" x14ac:dyDescent="0.25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</row>
    <row r="622" spans="1:26" ht="19.5" customHeight="1" x14ac:dyDescent="0.25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</row>
    <row r="623" spans="1:26" ht="19.5" customHeight="1" x14ac:dyDescent="0.25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</row>
    <row r="624" spans="1:26" ht="19.5" customHeight="1" x14ac:dyDescent="0.25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</row>
    <row r="625" spans="1:26" ht="19.5" customHeight="1" x14ac:dyDescent="0.25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</row>
    <row r="626" spans="1:26" ht="19.5" customHeight="1" x14ac:dyDescent="0.25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</row>
    <row r="627" spans="1:26" ht="19.5" customHeight="1" x14ac:dyDescent="0.25">
      <c r="A627" s="7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</row>
    <row r="628" spans="1:26" ht="19.5" customHeight="1" x14ac:dyDescent="0.25">
      <c r="A628" s="7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</row>
    <row r="629" spans="1:26" ht="19.5" customHeight="1" x14ac:dyDescent="0.25">
      <c r="A629" s="7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</row>
    <row r="630" spans="1:26" ht="19.5" customHeight="1" x14ac:dyDescent="0.25">
      <c r="A630" s="7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</row>
    <row r="631" spans="1:26" ht="19.5" customHeight="1" x14ac:dyDescent="0.25">
      <c r="A631" s="7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</row>
    <row r="632" spans="1:26" ht="19.5" customHeight="1" x14ac:dyDescent="0.25">
      <c r="A632" s="7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</row>
    <row r="633" spans="1:26" ht="19.5" customHeight="1" x14ac:dyDescent="0.25">
      <c r="A633" s="7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</row>
    <row r="634" spans="1:26" ht="19.5" customHeight="1" x14ac:dyDescent="0.25">
      <c r="A634" s="7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</row>
    <row r="635" spans="1:26" ht="19.5" customHeight="1" x14ac:dyDescent="0.25">
      <c r="A635" s="7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</row>
    <row r="636" spans="1:26" ht="19.5" customHeight="1" x14ac:dyDescent="0.25">
      <c r="A636" s="7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</row>
    <row r="637" spans="1:26" ht="19.5" customHeight="1" x14ac:dyDescent="0.25">
      <c r="A637" s="7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</row>
    <row r="638" spans="1:26" ht="19.5" customHeight="1" x14ac:dyDescent="0.25">
      <c r="A638" s="7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</row>
    <row r="639" spans="1:26" ht="19.5" customHeight="1" x14ac:dyDescent="0.25">
      <c r="A639" s="7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</row>
    <row r="640" spans="1:26" ht="19.5" customHeight="1" x14ac:dyDescent="0.25">
      <c r="A640" s="7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</row>
    <row r="641" spans="1:26" ht="19.5" customHeight="1" x14ac:dyDescent="0.25">
      <c r="A641" s="7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</row>
    <row r="642" spans="1:26" ht="19.5" customHeight="1" x14ac:dyDescent="0.25">
      <c r="A642" s="7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</row>
    <row r="643" spans="1:26" ht="19.5" customHeight="1" x14ac:dyDescent="0.25">
      <c r="A643" s="7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</row>
    <row r="644" spans="1:26" ht="19.5" customHeight="1" x14ac:dyDescent="0.25">
      <c r="A644" s="7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</row>
    <row r="645" spans="1:26" ht="19.5" customHeight="1" x14ac:dyDescent="0.25">
      <c r="A645" s="7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</row>
    <row r="646" spans="1:26" ht="19.5" customHeight="1" x14ac:dyDescent="0.25">
      <c r="A646" s="7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</row>
    <row r="647" spans="1:26" ht="19.5" customHeight="1" x14ac:dyDescent="0.25">
      <c r="A647" s="7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</row>
    <row r="648" spans="1:26" ht="19.5" customHeight="1" x14ac:dyDescent="0.25">
      <c r="A648" s="7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</row>
    <row r="649" spans="1:26" ht="19.5" customHeight="1" x14ac:dyDescent="0.25">
      <c r="A649" s="7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</row>
    <row r="650" spans="1:26" ht="19.5" customHeight="1" x14ac:dyDescent="0.25">
      <c r="A650" s="7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</row>
    <row r="651" spans="1:26" ht="19.5" customHeight="1" x14ac:dyDescent="0.25">
      <c r="A651" s="7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</row>
    <row r="652" spans="1:26" ht="19.5" customHeight="1" x14ac:dyDescent="0.25">
      <c r="A652" s="7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</row>
    <row r="653" spans="1:26" ht="19.5" customHeight="1" x14ac:dyDescent="0.25">
      <c r="A653" s="7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</row>
    <row r="654" spans="1:26" ht="19.5" customHeight="1" x14ac:dyDescent="0.25">
      <c r="A654" s="7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</row>
    <row r="655" spans="1:26" ht="19.5" customHeight="1" x14ac:dyDescent="0.25">
      <c r="A655" s="7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</row>
    <row r="656" spans="1:26" ht="19.5" customHeight="1" x14ac:dyDescent="0.25">
      <c r="A656" s="7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</row>
    <row r="657" spans="1:26" ht="19.5" customHeight="1" x14ac:dyDescent="0.25">
      <c r="A657" s="7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</row>
    <row r="658" spans="1:26" ht="19.5" customHeight="1" x14ac:dyDescent="0.25">
      <c r="A658" s="7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</row>
    <row r="659" spans="1:26" ht="19.5" customHeight="1" x14ac:dyDescent="0.25">
      <c r="A659" s="7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</row>
    <row r="660" spans="1:26" ht="19.5" customHeight="1" x14ac:dyDescent="0.25">
      <c r="A660" s="7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</row>
    <row r="661" spans="1:26" ht="19.5" customHeight="1" x14ac:dyDescent="0.25">
      <c r="A661" s="7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</row>
    <row r="662" spans="1:26" ht="19.5" customHeight="1" x14ac:dyDescent="0.25">
      <c r="A662" s="7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</row>
    <row r="663" spans="1:26" ht="19.5" customHeight="1" x14ac:dyDescent="0.25">
      <c r="A663" s="7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</row>
    <row r="664" spans="1:26" ht="19.5" customHeight="1" x14ac:dyDescent="0.25">
      <c r="A664" s="7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</row>
    <row r="665" spans="1:26" ht="19.5" customHeight="1" x14ac:dyDescent="0.25">
      <c r="A665" s="7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</row>
    <row r="666" spans="1:26" ht="19.5" customHeight="1" x14ac:dyDescent="0.25">
      <c r="A666" s="7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</row>
    <row r="667" spans="1:26" ht="19.5" customHeight="1" x14ac:dyDescent="0.25">
      <c r="A667" s="7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</row>
    <row r="668" spans="1:26" ht="19.5" customHeight="1" x14ac:dyDescent="0.25">
      <c r="A668" s="7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</row>
    <row r="669" spans="1:26" ht="19.5" customHeight="1" x14ac:dyDescent="0.25">
      <c r="A669" s="7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</row>
    <row r="670" spans="1:26" ht="19.5" customHeight="1" x14ac:dyDescent="0.25">
      <c r="A670" s="7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</row>
    <row r="671" spans="1:26" ht="19.5" customHeight="1" x14ac:dyDescent="0.25">
      <c r="A671" s="7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</row>
    <row r="672" spans="1:26" ht="19.5" customHeight="1" x14ac:dyDescent="0.25">
      <c r="A672" s="7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</row>
    <row r="673" spans="1:26" ht="19.5" customHeight="1" x14ac:dyDescent="0.25">
      <c r="A673" s="7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</row>
    <row r="674" spans="1:26" ht="19.5" customHeight="1" x14ac:dyDescent="0.25">
      <c r="A674" s="7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</row>
    <row r="675" spans="1:26" ht="19.5" customHeight="1" x14ac:dyDescent="0.25">
      <c r="A675" s="7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</row>
    <row r="676" spans="1:26" ht="19.5" customHeight="1" x14ac:dyDescent="0.25">
      <c r="A676" s="7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</row>
    <row r="677" spans="1:26" ht="19.5" customHeight="1" x14ac:dyDescent="0.25">
      <c r="A677" s="7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</row>
    <row r="678" spans="1:26" ht="19.5" customHeight="1" x14ac:dyDescent="0.25">
      <c r="A678" s="7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</row>
    <row r="679" spans="1:26" ht="19.5" customHeight="1" x14ac:dyDescent="0.25">
      <c r="A679" s="7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</row>
    <row r="680" spans="1:26" ht="19.5" customHeight="1" x14ac:dyDescent="0.25">
      <c r="A680" s="7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</row>
    <row r="681" spans="1:26" ht="19.5" customHeight="1" x14ac:dyDescent="0.25">
      <c r="A681" s="7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</row>
    <row r="682" spans="1:26" ht="19.5" customHeight="1" x14ac:dyDescent="0.25">
      <c r="A682" s="7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</row>
    <row r="683" spans="1:26" ht="19.5" customHeight="1" x14ac:dyDescent="0.25">
      <c r="A683" s="7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</row>
    <row r="684" spans="1:26" ht="19.5" customHeight="1" x14ac:dyDescent="0.25">
      <c r="A684" s="7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</row>
    <row r="685" spans="1:26" ht="19.5" customHeight="1" x14ac:dyDescent="0.25">
      <c r="A685" s="7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</row>
    <row r="686" spans="1:26" ht="19.5" customHeight="1" x14ac:dyDescent="0.25">
      <c r="A686" s="7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</row>
    <row r="687" spans="1:26" ht="19.5" customHeight="1" x14ac:dyDescent="0.25">
      <c r="A687" s="7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</row>
    <row r="688" spans="1:26" ht="19.5" customHeight="1" x14ac:dyDescent="0.25">
      <c r="A688" s="7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</row>
    <row r="689" spans="1:26" ht="19.5" customHeight="1" x14ac:dyDescent="0.25">
      <c r="A689" s="7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</row>
    <row r="690" spans="1:26" ht="19.5" customHeight="1" x14ac:dyDescent="0.25">
      <c r="A690" s="7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</row>
    <row r="691" spans="1:26" ht="19.5" customHeight="1" x14ac:dyDescent="0.25">
      <c r="A691" s="7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</row>
    <row r="692" spans="1:26" ht="19.5" customHeight="1" x14ac:dyDescent="0.25">
      <c r="A692" s="7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</row>
    <row r="693" spans="1:26" ht="19.5" customHeight="1" x14ac:dyDescent="0.25">
      <c r="A693" s="7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</row>
    <row r="694" spans="1:26" ht="19.5" customHeight="1" x14ac:dyDescent="0.25">
      <c r="A694" s="7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</row>
    <row r="695" spans="1:26" ht="19.5" customHeight="1" x14ac:dyDescent="0.25">
      <c r="A695" s="7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</row>
    <row r="696" spans="1:26" ht="19.5" customHeight="1" x14ac:dyDescent="0.25">
      <c r="A696" s="7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</row>
    <row r="697" spans="1:26" ht="19.5" customHeight="1" x14ac:dyDescent="0.25">
      <c r="A697" s="7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</row>
    <row r="698" spans="1:26" ht="19.5" customHeight="1" x14ac:dyDescent="0.25">
      <c r="A698" s="7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</row>
    <row r="699" spans="1:26" ht="19.5" customHeight="1" x14ac:dyDescent="0.25">
      <c r="A699" s="7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</row>
    <row r="700" spans="1:26" ht="19.5" customHeight="1" x14ac:dyDescent="0.25">
      <c r="A700" s="7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</row>
    <row r="701" spans="1:26" ht="19.5" customHeight="1" x14ac:dyDescent="0.25">
      <c r="A701" s="7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</row>
    <row r="702" spans="1:26" ht="19.5" customHeight="1" x14ac:dyDescent="0.25">
      <c r="A702" s="7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</row>
    <row r="703" spans="1:26" ht="19.5" customHeight="1" x14ac:dyDescent="0.25">
      <c r="A703" s="7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</row>
    <row r="704" spans="1:26" ht="19.5" customHeight="1" x14ac:dyDescent="0.25">
      <c r="A704" s="7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</row>
    <row r="705" spans="1:26" ht="19.5" customHeight="1" x14ac:dyDescent="0.25">
      <c r="A705" s="7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</row>
    <row r="706" spans="1:26" ht="19.5" customHeight="1" x14ac:dyDescent="0.25">
      <c r="A706" s="7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</row>
    <row r="707" spans="1:26" ht="19.5" customHeight="1" x14ac:dyDescent="0.25">
      <c r="A707" s="7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</row>
    <row r="708" spans="1:26" ht="19.5" customHeight="1" x14ac:dyDescent="0.25">
      <c r="A708" s="7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</row>
    <row r="709" spans="1:26" ht="19.5" customHeight="1" x14ac:dyDescent="0.25">
      <c r="A709" s="7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</row>
    <row r="710" spans="1:26" ht="19.5" customHeight="1" x14ac:dyDescent="0.25">
      <c r="A710" s="7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</row>
    <row r="711" spans="1:26" ht="19.5" customHeight="1" x14ac:dyDescent="0.25">
      <c r="A711" s="7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</row>
    <row r="712" spans="1:26" ht="19.5" customHeight="1" x14ac:dyDescent="0.25">
      <c r="A712" s="7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</row>
    <row r="713" spans="1:26" ht="19.5" customHeight="1" x14ac:dyDescent="0.25">
      <c r="A713" s="7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</row>
    <row r="714" spans="1:26" ht="19.5" customHeight="1" x14ac:dyDescent="0.25">
      <c r="A714" s="7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</row>
    <row r="715" spans="1:26" ht="19.5" customHeight="1" x14ac:dyDescent="0.25">
      <c r="A715" s="7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</row>
    <row r="716" spans="1:26" ht="19.5" customHeight="1" x14ac:dyDescent="0.25">
      <c r="A716" s="7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</row>
    <row r="717" spans="1:26" ht="19.5" customHeight="1" x14ac:dyDescent="0.25">
      <c r="A717" s="7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</row>
    <row r="718" spans="1:26" ht="19.5" customHeight="1" x14ac:dyDescent="0.25">
      <c r="A718" s="7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</row>
    <row r="719" spans="1:26" ht="19.5" customHeight="1" x14ac:dyDescent="0.25">
      <c r="A719" s="7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</row>
    <row r="720" spans="1:26" ht="19.5" customHeight="1" x14ac:dyDescent="0.25">
      <c r="A720" s="7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</row>
    <row r="721" spans="1:26" ht="19.5" customHeight="1" x14ac:dyDescent="0.25">
      <c r="A721" s="7"/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</row>
    <row r="722" spans="1:26" ht="19.5" customHeight="1" x14ac:dyDescent="0.25">
      <c r="A722" s="7"/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</row>
    <row r="723" spans="1:26" ht="19.5" customHeight="1" x14ac:dyDescent="0.25">
      <c r="A723" s="7"/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</row>
    <row r="724" spans="1:26" ht="19.5" customHeight="1" x14ac:dyDescent="0.25">
      <c r="A724" s="7"/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</row>
    <row r="725" spans="1:26" ht="19.5" customHeight="1" x14ac:dyDescent="0.25">
      <c r="A725" s="7"/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</row>
    <row r="726" spans="1:26" ht="19.5" customHeight="1" x14ac:dyDescent="0.25">
      <c r="A726" s="7"/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</row>
    <row r="727" spans="1:26" ht="19.5" customHeight="1" x14ac:dyDescent="0.25">
      <c r="A727" s="7"/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</row>
    <row r="728" spans="1:26" ht="19.5" customHeight="1" x14ac:dyDescent="0.25">
      <c r="A728" s="7"/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</row>
    <row r="729" spans="1:26" ht="19.5" customHeight="1" x14ac:dyDescent="0.25">
      <c r="A729" s="7"/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</row>
    <row r="730" spans="1:26" ht="19.5" customHeight="1" x14ac:dyDescent="0.25">
      <c r="A730" s="7"/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</row>
    <row r="731" spans="1:26" ht="19.5" customHeight="1" x14ac:dyDescent="0.25">
      <c r="A731" s="7"/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</row>
    <row r="732" spans="1:26" ht="19.5" customHeight="1" x14ac:dyDescent="0.25">
      <c r="A732" s="7"/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</row>
    <row r="733" spans="1:26" ht="19.5" customHeight="1" x14ac:dyDescent="0.25">
      <c r="A733" s="7"/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</row>
    <row r="734" spans="1:26" ht="19.5" customHeight="1" x14ac:dyDescent="0.25">
      <c r="A734" s="7"/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</row>
    <row r="735" spans="1:26" ht="19.5" customHeight="1" x14ac:dyDescent="0.25">
      <c r="A735" s="7"/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</row>
    <row r="736" spans="1:26" ht="19.5" customHeight="1" x14ac:dyDescent="0.25">
      <c r="A736" s="7"/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</row>
    <row r="737" spans="1:26" ht="19.5" customHeight="1" x14ac:dyDescent="0.25">
      <c r="A737" s="7"/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</row>
    <row r="738" spans="1:26" ht="19.5" customHeight="1" x14ac:dyDescent="0.25">
      <c r="A738" s="7"/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</row>
    <row r="739" spans="1:26" ht="19.5" customHeight="1" x14ac:dyDescent="0.25">
      <c r="A739" s="7"/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</row>
    <row r="740" spans="1:26" ht="19.5" customHeight="1" x14ac:dyDescent="0.25">
      <c r="A740" s="7"/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</row>
    <row r="741" spans="1:26" ht="19.5" customHeight="1" x14ac:dyDescent="0.25">
      <c r="A741" s="7"/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</row>
    <row r="742" spans="1:26" ht="19.5" customHeight="1" x14ac:dyDescent="0.25">
      <c r="A742" s="7"/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</row>
    <row r="743" spans="1:26" ht="19.5" customHeight="1" x14ac:dyDescent="0.25">
      <c r="A743" s="7"/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</row>
    <row r="744" spans="1:26" ht="19.5" customHeight="1" x14ac:dyDescent="0.25">
      <c r="A744" s="7"/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</row>
    <row r="745" spans="1:26" ht="19.5" customHeight="1" x14ac:dyDescent="0.25">
      <c r="A745" s="7"/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</row>
    <row r="746" spans="1:26" ht="19.5" customHeight="1" x14ac:dyDescent="0.25">
      <c r="A746" s="7"/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</row>
    <row r="747" spans="1:26" ht="19.5" customHeight="1" x14ac:dyDescent="0.25">
      <c r="A747" s="7"/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</row>
    <row r="748" spans="1:26" ht="19.5" customHeight="1" x14ac:dyDescent="0.25">
      <c r="A748" s="7"/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</row>
    <row r="749" spans="1:26" ht="19.5" customHeight="1" x14ac:dyDescent="0.25">
      <c r="A749" s="7"/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</row>
    <row r="750" spans="1:26" ht="19.5" customHeight="1" x14ac:dyDescent="0.25">
      <c r="A750" s="7"/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</row>
    <row r="751" spans="1:26" ht="19.5" customHeight="1" x14ac:dyDescent="0.25">
      <c r="A751" s="7"/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</row>
    <row r="752" spans="1:26" ht="19.5" customHeight="1" x14ac:dyDescent="0.25">
      <c r="A752" s="7"/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</row>
    <row r="753" spans="1:26" ht="19.5" customHeight="1" x14ac:dyDescent="0.25">
      <c r="A753" s="7"/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</row>
    <row r="754" spans="1:26" ht="19.5" customHeight="1" x14ac:dyDescent="0.25">
      <c r="A754" s="7"/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</row>
    <row r="755" spans="1:26" ht="19.5" customHeight="1" x14ac:dyDescent="0.25">
      <c r="A755" s="7"/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</row>
    <row r="756" spans="1:26" ht="19.5" customHeight="1" x14ac:dyDescent="0.25">
      <c r="A756" s="7"/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</row>
    <row r="757" spans="1:26" ht="19.5" customHeight="1" x14ac:dyDescent="0.25">
      <c r="A757" s="7"/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</row>
    <row r="758" spans="1:26" ht="19.5" customHeight="1" x14ac:dyDescent="0.25">
      <c r="A758" s="7"/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</row>
    <row r="759" spans="1:26" ht="19.5" customHeight="1" x14ac:dyDescent="0.25">
      <c r="A759" s="7"/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</row>
    <row r="760" spans="1:26" ht="19.5" customHeight="1" x14ac:dyDescent="0.25">
      <c r="A760" s="7"/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</row>
    <row r="761" spans="1:26" ht="19.5" customHeight="1" x14ac:dyDescent="0.25">
      <c r="A761" s="7"/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</row>
    <row r="762" spans="1:26" ht="19.5" customHeight="1" x14ac:dyDescent="0.25">
      <c r="A762" s="7"/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</row>
    <row r="763" spans="1:26" ht="19.5" customHeight="1" x14ac:dyDescent="0.25">
      <c r="A763" s="7"/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</row>
    <row r="764" spans="1:26" ht="19.5" customHeight="1" x14ac:dyDescent="0.25">
      <c r="A764" s="7"/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</row>
    <row r="765" spans="1:26" ht="19.5" customHeight="1" x14ac:dyDescent="0.25">
      <c r="A765" s="7"/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</row>
    <row r="766" spans="1:26" ht="19.5" customHeight="1" x14ac:dyDescent="0.25">
      <c r="A766" s="7"/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</row>
    <row r="767" spans="1:26" ht="19.5" customHeight="1" x14ac:dyDescent="0.25">
      <c r="A767" s="7"/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</row>
    <row r="768" spans="1:26" ht="19.5" customHeight="1" x14ac:dyDescent="0.25">
      <c r="A768" s="7"/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</row>
    <row r="769" spans="1:26" ht="19.5" customHeight="1" x14ac:dyDescent="0.25">
      <c r="A769" s="7"/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</row>
    <row r="770" spans="1:26" ht="19.5" customHeight="1" x14ac:dyDescent="0.25">
      <c r="A770" s="7"/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</row>
    <row r="771" spans="1:26" ht="19.5" customHeight="1" x14ac:dyDescent="0.25">
      <c r="A771" s="7"/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</row>
    <row r="772" spans="1:26" ht="19.5" customHeight="1" x14ac:dyDescent="0.25">
      <c r="A772" s="7"/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</row>
    <row r="773" spans="1:26" ht="19.5" customHeight="1" x14ac:dyDescent="0.25">
      <c r="A773" s="7"/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</row>
    <row r="774" spans="1:26" ht="19.5" customHeight="1" x14ac:dyDescent="0.25">
      <c r="A774" s="7"/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</row>
    <row r="775" spans="1:26" ht="19.5" customHeight="1" x14ac:dyDescent="0.25">
      <c r="A775" s="7"/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</row>
    <row r="776" spans="1:26" ht="19.5" customHeight="1" x14ac:dyDescent="0.25">
      <c r="A776" s="7"/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</row>
    <row r="777" spans="1:26" ht="19.5" customHeight="1" x14ac:dyDescent="0.25">
      <c r="A777" s="7"/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</row>
    <row r="778" spans="1:26" ht="19.5" customHeight="1" x14ac:dyDescent="0.25">
      <c r="A778" s="7"/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</row>
    <row r="779" spans="1:26" ht="19.5" customHeight="1" x14ac:dyDescent="0.25">
      <c r="A779" s="7"/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</row>
    <row r="780" spans="1:26" ht="19.5" customHeight="1" x14ac:dyDescent="0.25">
      <c r="A780" s="7"/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</row>
    <row r="781" spans="1:26" ht="19.5" customHeight="1" x14ac:dyDescent="0.25">
      <c r="A781" s="7"/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</row>
    <row r="782" spans="1:26" ht="19.5" customHeight="1" x14ac:dyDescent="0.25">
      <c r="A782" s="7"/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</row>
    <row r="783" spans="1:26" ht="19.5" customHeight="1" x14ac:dyDescent="0.25">
      <c r="A783" s="7"/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</row>
    <row r="784" spans="1:26" ht="19.5" customHeight="1" x14ac:dyDescent="0.25">
      <c r="A784" s="7"/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</row>
    <row r="785" spans="1:26" ht="19.5" customHeight="1" x14ac:dyDescent="0.25">
      <c r="A785" s="7"/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</row>
    <row r="786" spans="1:26" ht="19.5" customHeight="1" x14ac:dyDescent="0.25">
      <c r="A786" s="7"/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</row>
    <row r="787" spans="1:26" ht="19.5" customHeight="1" x14ac:dyDescent="0.25">
      <c r="A787" s="7"/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</row>
    <row r="788" spans="1:26" ht="19.5" customHeight="1" x14ac:dyDescent="0.25">
      <c r="A788" s="7"/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</row>
    <row r="789" spans="1:26" ht="19.5" customHeight="1" x14ac:dyDescent="0.25">
      <c r="A789" s="7"/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</row>
    <row r="790" spans="1:26" ht="19.5" customHeight="1" x14ac:dyDescent="0.25">
      <c r="A790" s="7"/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</row>
    <row r="791" spans="1:26" ht="19.5" customHeight="1" x14ac:dyDescent="0.25">
      <c r="A791" s="7"/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</row>
    <row r="792" spans="1:26" ht="19.5" customHeight="1" x14ac:dyDescent="0.25">
      <c r="A792" s="7"/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</row>
    <row r="793" spans="1:26" ht="19.5" customHeight="1" x14ac:dyDescent="0.25">
      <c r="A793" s="7"/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</row>
    <row r="794" spans="1:26" ht="19.5" customHeight="1" x14ac:dyDescent="0.25">
      <c r="A794" s="7"/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</row>
    <row r="795" spans="1:26" ht="19.5" customHeight="1" x14ac:dyDescent="0.25">
      <c r="A795" s="7"/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</row>
    <row r="796" spans="1:26" ht="19.5" customHeight="1" x14ac:dyDescent="0.25">
      <c r="A796" s="7"/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</row>
    <row r="797" spans="1:26" ht="19.5" customHeight="1" x14ac:dyDescent="0.25">
      <c r="A797" s="7"/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</row>
    <row r="798" spans="1:26" ht="19.5" customHeight="1" x14ac:dyDescent="0.25">
      <c r="A798" s="7"/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</row>
    <row r="799" spans="1:26" ht="19.5" customHeight="1" x14ac:dyDescent="0.25">
      <c r="A799" s="7"/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</row>
    <row r="800" spans="1:26" ht="19.5" customHeight="1" x14ac:dyDescent="0.25">
      <c r="A800" s="7"/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</row>
    <row r="801" spans="1:26" ht="19.5" customHeight="1" x14ac:dyDescent="0.25">
      <c r="A801" s="7"/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</row>
    <row r="802" spans="1:26" ht="19.5" customHeight="1" x14ac:dyDescent="0.25">
      <c r="A802" s="7"/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</row>
    <row r="803" spans="1:26" ht="19.5" customHeight="1" x14ac:dyDescent="0.25">
      <c r="A803" s="7"/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</row>
    <row r="804" spans="1:26" ht="19.5" customHeight="1" x14ac:dyDescent="0.25">
      <c r="A804" s="7"/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</row>
    <row r="805" spans="1:26" ht="19.5" customHeight="1" x14ac:dyDescent="0.25">
      <c r="A805" s="7"/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</row>
    <row r="806" spans="1:26" ht="19.5" customHeight="1" x14ac:dyDescent="0.25">
      <c r="A806" s="7"/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</row>
    <row r="807" spans="1:26" ht="19.5" customHeight="1" x14ac:dyDescent="0.25">
      <c r="A807" s="7"/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</row>
    <row r="808" spans="1:26" ht="19.5" customHeight="1" x14ac:dyDescent="0.25">
      <c r="A808" s="7"/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</row>
    <row r="809" spans="1:26" ht="19.5" customHeight="1" x14ac:dyDescent="0.25">
      <c r="A809" s="7"/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</row>
    <row r="810" spans="1:26" ht="19.5" customHeight="1" x14ac:dyDescent="0.25">
      <c r="A810" s="7"/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</row>
    <row r="811" spans="1:26" ht="19.5" customHeight="1" x14ac:dyDescent="0.25">
      <c r="A811" s="7"/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</row>
    <row r="812" spans="1:26" ht="19.5" customHeight="1" x14ac:dyDescent="0.25">
      <c r="A812" s="7"/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</row>
    <row r="813" spans="1:26" ht="19.5" customHeight="1" x14ac:dyDescent="0.25">
      <c r="A813" s="7"/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</row>
    <row r="814" spans="1:26" ht="19.5" customHeight="1" x14ac:dyDescent="0.25">
      <c r="A814" s="7"/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</row>
    <row r="815" spans="1:26" ht="19.5" customHeight="1" x14ac:dyDescent="0.25">
      <c r="A815" s="7"/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</row>
    <row r="816" spans="1:26" ht="19.5" customHeight="1" x14ac:dyDescent="0.25">
      <c r="A816" s="7"/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</row>
    <row r="817" spans="1:26" ht="19.5" customHeight="1" x14ac:dyDescent="0.25">
      <c r="A817" s="7"/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</row>
    <row r="818" spans="1:26" ht="19.5" customHeight="1" x14ac:dyDescent="0.25">
      <c r="A818" s="7"/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</row>
    <row r="819" spans="1:26" ht="19.5" customHeight="1" x14ac:dyDescent="0.25">
      <c r="A819" s="7"/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</row>
    <row r="820" spans="1:26" ht="19.5" customHeight="1" x14ac:dyDescent="0.25">
      <c r="A820" s="7"/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</row>
    <row r="821" spans="1:26" ht="19.5" customHeight="1" x14ac:dyDescent="0.25">
      <c r="A821" s="7"/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</row>
    <row r="822" spans="1:26" ht="19.5" customHeight="1" x14ac:dyDescent="0.25">
      <c r="A822" s="7"/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</row>
    <row r="823" spans="1:26" ht="19.5" customHeight="1" x14ac:dyDescent="0.25">
      <c r="A823" s="7"/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</row>
    <row r="824" spans="1:26" ht="19.5" customHeight="1" x14ac:dyDescent="0.25">
      <c r="A824" s="7"/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</row>
    <row r="825" spans="1:26" ht="19.5" customHeight="1" x14ac:dyDescent="0.25">
      <c r="A825" s="7"/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</row>
    <row r="826" spans="1:26" ht="19.5" customHeight="1" x14ac:dyDescent="0.25">
      <c r="A826" s="7"/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</row>
    <row r="827" spans="1:26" ht="19.5" customHeight="1" x14ac:dyDescent="0.25">
      <c r="A827" s="7"/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</row>
    <row r="828" spans="1:26" ht="19.5" customHeight="1" x14ac:dyDescent="0.25">
      <c r="A828" s="7"/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</row>
    <row r="829" spans="1:26" ht="19.5" customHeight="1" x14ac:dyDescent="0.25">
      <c r="A829" s="7"/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</row>
    <row r="830" spans="1:26" ht="19.5" customHeight="1" x14ac:dyDescent="0.25">
      <c r="A830" s="7"/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</row>
    <row r="831" spans="1:26" ht="19.5" customHeight="1" x14ac:dyDescent="0.25">
      <c r="A831" s="7"/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</row>
    <row r="832" spans="1:26" ht="19.5" customHeight="1" x14ac:dyDescent="0.25">
      <c r="A832" s="7"/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</row>
    <row r="833" spans="1:26" ht="19.5" customHeight="1" x14ac:dyDescent="0.25">
      <c r="A833" s="7"/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</row>
    <row r="834" spans="1:26" ht="19.5" customHeight="1" x14ac:dyDescent="0.25">
      <c r="A834" s="7"/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</row>
    <row r="835" spans="1:26" ht="19.5" customHeight="1" x14ac:dyDescent="0.25">
      <c r="A835" s="7"/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</row>
    <row r="836" spans="1:26" ht="19.5" customHeight="1" x14ac:dyDescent="0.25">
      <c r="A836" s="7"/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</row>
    <row r="837" spans="1:26" ht="19.5" customHeight="1" x14ac:dyDescent="0.25">
      <c r="A837" s="7"/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</row>
    <row r="838" spans="1:26" ht="19.5" customHeight="1" x14ac:dyDescent="0.25">
      <c r="A838" s="7"/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</row>
    <row r="839" spans="1:26" ht="19.5" customHeight="1" x14ac:dyDescent="0.25">
      <c r="A839" s="7"/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</row>
    <row r="840" spans="1:26" ht="19.5" customHeight="1" x14ac:dyDescent="0.25">
      <c r="A840" s="7"/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</row>
    <row r="841" spans="1:26" ht="19.5" customHeight="1" x14ac:dyDescent="0.25">
      <c r="A841" s="7"/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</row>
    <row r="842" spans="1:26" ht="19.5" customHeight="1" x14ac:dyDescent="0.25">
      <c r="A842" s="7"/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</row>
    <row r="843" spans="1:26" ht="19.5" customHeight="1" x14ac:dyDescent="0.25">
      <c r="A843" s="7"/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</row>
    <row r="844" spans="1:26" ht="19.5" customHeight="1" x14ac:dyDescent="0.25">
      <c r="A844" s="7"/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</row>
    <row r="845" spans="1:26" ht="19.5" customHeight="1" x14ac:dyDescent="0.25">
      <c r="A845" s="7"/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</row>
    <row r="846" spans="1:26" ht="19.5" customHeight="1" x14ac:dyDescent="0.25">
      <c r="A846" s="7"/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</row>
    <row r="847" spans="1:26" ht="19.5" customHeight="1" x14ac:dyDescent="0.25">
      <c r="A847" s="7"/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</row>
    <row r="848" spans="1:26" ht="19.5" customHeight="1" x14ac:dyDescent="0.25">
      <c r="A848" s="7"/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</row>
    <row r="849" spans="1:26" ht="19.5" customHeight="1" x14ac:dyDescent="0.25">
      <c r="A849" s="7"/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</row>
    <row r="850" spans="1:26" ht="19.5" customHeight="1" x14ac:dyDescent="0.25">
      <c r="A850" s="7"/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</row>
    <row r="851" spans="1:26" ht="19.5" customHeight="1" x14ac:dyDescent="0.25">
      <c r="A851" s="7"/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</row>
    <row r="852" spans="1:26" ht="19.5" customHeight="1" x14ac:dyDescent="0.25">
      <c r="A852" s="7"/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</row>
    <row r="853" spans="1:26" ht="19.5" customHeight="1" x14ac:dyDescent="0.25">
      <c r="A853" s="7"/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</row>
    <row r="854" spans="1:26" ht="19.5" customHeight="1" x14ac:dyDescent="0.25">
      <c r="A854" s="7"/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</row>
    <row r="855" spans="1:26" ht="19.5" customHeight="1" x14ac:dyDescent="0.25">
      <c r="A855" s="7"/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</row>
    <row r="856" spans="1:26" ht="19.5" customHeight="1" x14ac:dyDescent="0.25">
      <c r="A856" s="7"/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</row>
    <row r="857" spans="1:26" ht="19.5" customHeight="1" x14ac:dyDescent="0.25">
      <c r="A857" s="7"/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</row>
    <row r="858" spans="1:26" ht="19.5" customHeight="1" x14ac:dyDescent="0.25">
      <c r="A858" s="7"/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</row>
    <row r="859" spans="1:26" ht="19.5" customHeight="1" x14ac:dyDescent="0.25">
      <c r="A859" s="7"/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</row>
    <row r="860" spans="1:26" ht="19.5" customHeight="1" x14ac:dyDescent="0.25">
      <c r="A860" s="7"/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</row>
    <row r="861" spans="1:26" ht="19.5" customHeight="1" x14ac:dyDescent="0.25">
      <c r="A861" s="7"/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</row>
    <row r="862" spans="1:26" ht="19.5" customHeight="1" x14ac:dyDescent="0.25">
      <c r="A862" s="7"/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</row>
    <row r="863" spans="1:26" ht="19.5" customHeight="1" x14ac:dyDescent="0.25">
      <c r="A863" s="7"/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</row>
    <row r="864" spans="1:26" ht="19.5" customHeight="1" x14ac:dyDescent="0.25">
      <c r="A864" s="7"/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</row>
    <row r="865" spans="1:26" ht="19.5" customHeight="1" x14ac:dyDescent="0.25">
      <c r="A865" s="7"/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</row>
    <row r="866" spans="1:26" ht="19.5" customHeight="1" x14ac:dyDescent="0.25">
      <c r="A866" s="7"/>
      <c r="B866" s="7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</row>
    <row r="867" spans="1:26" ht="19.5" customHeight="1" x14ac:dyDescent="0.25">
      <c r="A867" s="7"/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</row>
    <row r="868" spans="1:26" ht="19.5" customHeight="1" x14ac:dyDescent="0.25">
      <c r="A868" s="7"/>
      <c r="B868" s="7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</row>
    <row r="869" spans="1:26" ht="19.5" customHeight="1" x14ac:dyDescent="0.25">
      <c r="A869" s="7"/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</row>
    <row r="870" spans="1:26" ht="19.5" customHeight="1" x14ac:dyDescent="0.25">
      <c r="A870" s="7"/>
      <c r="B870" s="7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</row>
    <row r="871" spans="1:26" ht="19.5" customHeight="1" x14ac:dyDescent="0.25">
      <c r="A871" s="7"/>
      <c r="B871" s="7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</row>
    <row r="872" spans="1:26" ht="19.5" customHeight="1" x14ac:dyDescent="0.25">
      <c r="A872" s="7"/>
      <c r="B872" s="7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</row>
    <row r="873" spans="1:26" ht="19.5" customHeight="1" x14ac:dyDescent="0.25">
      <c r="A873" s="7"/>
      <c r="B873" s="7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</row>
    <row r="874" spans="1:26" ht="19.5" customHeight="1" x14ac:dyDescent="0.25">
      <c r="A874" s="7"/>
      <c r="B874" s="7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</row>
    <row r="875" spans="1:26" ht="19.5" customHeight="1" x14ac:dyDescent="0.25">
      <c r="A875" s="7"/>
      <c r="B875" s="7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</row>
    <row r="876" spans="1:26" ht="19.5" customHeight="1" x14ac:dyDescent="0.25">
      <c r="A876" s="7"/>
      <c r="B876" s="7"/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</row>
    <row r="877" spans="1:26" ht="19.5" customHeight="1" x14ac:dyDescent="0.25">
      <c r="A877" s="7"/>
      <c r="B877" s="7"/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</row>
    <row r="878" spans="1:26" ht="19.5" customHeight="1" x14ac:dyDescent="0.25">
      <c r="A878" s="7"/>
      <c r="B878" s="7"/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</row>
    <row r="879" spans="1:26" ht="19.5" customHeight="1" x14ac:dyDescent="0.25">
      <c r="A879" s="7"/>
      <c r="B879" s="7"/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</row>
    <row r="880" spans="1:26" ht="19.5" customHeight="1" x14ac:dyDescent="0.25">
      <c r="A880" s="7"/>
      <c r="B880" s="7"/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</row>
    <row r="881" spans="1:26" ht="19.5" customHeight="1" x14ac:dyDescent="0.25">
      <c r="A881" s="7"/>
      <c r="B881" s="7"/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</row>
    <row r="882" spans="1:26" ht="19.5" customHeight="1" x14ac:dyDescent="0.25">
      <c r="A882" s="7"/>
      <c r="B882" s="7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</row>
    <row r="883" spans="1:26" ht="19.5" customHeight="1" x14ac:dyDescent="0.25">
      <c r="A883" s="7"/>
      <c r="B883" s="7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</row>
    <row r="884" spans="1:26" ht="19.5" customHeight="1" x14ac:dyDescent="0.25">
      <c r="A884" s="7"/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</row>
    <row r="885" spans="1:26" ht="19.5" customHeight="1" x14ac:dyDescent="0.25">
      <c r="A885" s="7"/>
      <c r="B885" s="7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</row>
    <row r="886" spans="1:26" ht="19.5" customHeight="1" x14ac:dyDescent="0.25">
      <c r="A886" s="7"/>
      <c r="B886" s="7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</row>
    <row r="887" spans="1:26" ht="19.5" customHeight="1" x14ac:dyDescent="0.25">
      <c r="A887" s="7"/>
      <c r="B887" s="7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</row>
    <row r="888" spans="1:26" ht="19.5" customHeight="1" x14ac:dyDescent="0.25">
      <c r="A888" s="7"/>
      <c r="B888" s="7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</row>
    <row r="889" spans="1:26" ht="19.5" customHeight="1" x14ac:dyDescent="0.25">
      <c r="A889" s="7"/>
      <c r="B889" s="7"/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</row>
    <row r="890" spans="1:26" ht="19.5" customHeight="1" x14ac:dyDescent="0.25">
      <c r="A890" s="7"/>
      <c r="B890" s="7"/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</row>
    <row r="891" spans="1:26" ht="19.5" customHeight="1" x14ac:dyDescent="0.25">
      <c r="A891" s="7"/>
      <c r="B891" s="7"/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</row>
    <row r="892" spans="1:26" ht="19.5" customHeight="1" x14ac:dyDescent="0.25">
      <c r="A892" s="7"/>
      <c r="B892" s="7"/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</row>
    <row r="893" spans="1:26" ht="19.5" customHeight="1" x14ac:dyDescent="0.25">
      <c r="A893" s="7"/>
      <c r="B893" s="7"/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</row>
    <row r="894" spans="1:26" ht="19.5" customHeight="1" x14ac:dyDescent="0.25">
      <c r="A894" s="7"/>
      <c r="B894" s="7"/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</row>
    <row r="895" spans="1:26" ht="19.5" customHeight="1" x14ac:dyDescent="0.25">
      <c r="A895" s="7"/>
      <c r="B895" s="7"/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</row>
    <row r="896" spans="1:26" ht="19.5" customHeight="1" x14ac:dyDescent="0.25">
      <c r="A896" s="7"/>
      <c r="B896" s="7"/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</row>
    <row r="897" spans="1:26" ht="19.5" customHeight="1" x14ac:dyDescent="0.25">
      <c r="A897" s="7"/>
      <c r="B897" s="7"/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</row>
    <row r="898" spans="1:26" ht="19.5" customHeight="1" x14ac:dyDescent="0.25">
      <c r="A898" s="7"/>
      <c r="B898" s="7"/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</row>
    <row r="899" spans="1:26" ht="19.5" customHeight="1" x14ac:dyDescent="0.25">
      <c r="A899" s="7"/>
      <c r="B899" s="7"/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</row>
    <row r="900" spans="1:26" ht="19.5" customHeight="1" x14ac:dyDescent="0.25">
      <c r="A900" s="7"/>
      <c r="B900" s="7"/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</row>
    <row r="901" spans="1:26" ht="19.5" customHeight="1" x14ac:dyDescent="0.25">
      <c r="A901" s="7"/>
      <c r="B901" s="7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</row>
    <row r="902" spans="1:26" ht="19.5" customHeight="1" x14ac:dyDescent="0.25">
      <c r="A902" s="7"/>
      <c r="B902" s="7"/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</row>
    <row r="903" spans="1:26" ht="19.5" customHeight="1" x14ac:dyDescent="0.25">
      <c r="A903" s="7"/>
      <c r="B903" s="7"/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</row>
    <row r="904" spans="1:26" ht="19.5" customHeight="1" x14ac:dyDescent="0.25">
      <c r="A904" s="7"/>
      <c r="B904" s="7"/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</row>
    <row r="905" spans="1:26" ht="19.5" customHeight="1" x14ac:dyDescent="0.25">
      <c r="A905" s="7"/>
      <c r="B905" s="7"/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</row>
    <row r="906" spans="1:26" ht="19.5" customHeight="1" x14ac:dyDescent="0.25">
      <c r="A906" s="7"/>
      <c r="B906" s="7"/>
      <c r="C906" s="7"/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</row>
    <row r="907" spans="1:26" ht="19.5" customHeight="1" x14ac:dyDescent="0.25">
      <c r="A907" s="7"/>
      <c r="B907" s="7"/>
      <c r="C907" s="7"/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</row>
    <row r="908" spans="1:26" ht="19.5" customHeight="1" x14ac:dyDescent="0.25">
      <c r="A908" s="7"/>
      <c r="B908" s="7"/>
      <c r="C908" s="7"/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</row>
    <row r="909" spans="1:26" ht="19.5" customHeight="1" x14ac:dyDescent="0.25">
      <c r="A909" s="7"/>
      <c r="B909" s="7"/>
      <c r="C909" s="7"/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</row>
    <row r="910" spans="1:26" ht="19.5" customHeight="1" x14ac:dyDescent="0.25">
      <c r="A910" s="7"/>
      <c r="B910" s="7"/>
      <c r="C910" s="7"/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</row>
    <row r="911" spans="1:26" ht="19.5" customHeight="1" x14ac:dyDescent="0.25">
      <c r="A911" s="7"/>
      <c r="B911" s="7"/>
      <c r="C911" s="7"/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</row>
    <row r="912" spans="1:26" ht="19.5" customHeight="1" x14ac:dyDescent="0.25">
      <c r="A912" s="7"/>
      <c r="B912" s="7"/>
      <c r="C912" s="7"/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</row>
    <row r="913" spans="1:26" ht="19.5" customHeight="1" x14ac:dyDescent="0.25">
      <c r="A913" s="7"/>
      <c r="B913" s="7"/>
      <c r="C913" s="7"/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</row>
    <row r="914" spans="1:26" ht="19.5" customHeight="1" x14ac:dyDescent="0.25">
      <c r="A914" s="7"/>
      <c r="B914" s="7"/>
      <c r="C914" s="7"/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</row>
    <row r="915" spans="1:26" ht="19.5" customHeight="1" x14ac:dyDescent="0.25">
      <c r="A915" s="7"/>
      <c r="B915" s="7"/>
      <c r="C915" s="7"/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</row>
    <row r="916" spans="1:26" ht="19.5" customHeight="1" x14ac:dyDescent="0.25">
      <c r="A916" s="7"/>
      <c r="B916" s="7"/>
      <c r="C916" s="7"/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</row>
    <row r="917" spans="1:26" ht="19.5" customHeight="1" x14ac:dyDescent="0.25">
      <c r="A917" s="7"/>
      <c r="B917" s="7"/>
      <c r="C917" s="7"/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</row>
    <row r="918" spans="1:26" ht="19.5" customHeight="1" x14ac:dyDescent="0.25">
      <c r="A918" s="7"/>
      <c r="B918" s="7"/>
      <c r="C918" s="7"/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</row>
    <row r="919" spans="1:26" ht="19.5" customHeight="1" x14ac:dyDescent="0.25">
      <c r="A919" s="7"/>
      <c r="B919" s="7"/>
      <c r="C919" s="7"/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</row>
    <row r="920" spans="1:26" ht="19.5" customHeight="1" x14ac:dyDescent="0.25">
      <c r="A920" s="7"/>
      <c r="B920" s="7"/>
      <c r="C920" s="7"/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</row>
    <row r="921" spans="1:26" ht="19.5" customHeight="1" x14ac:dyDescent="0.25">
      <c r="A921" s="7"/>
      <c r="B921" s="7"/>
      <c r="C921" s="7"/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</row>
    <row r="922" spans="1:26" ht="19.5" customHeight="1" x14ac:dyDescent="0.25">
      <c r="A922" s="7"/>
      <c r="B922" s="7"/>
      <c r="C922" s="7"/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</row>
    <row r="923" spans="1:26" ht="19.5" customHeight="1" x14ac:dyDescent="0.25">
      <c r="A923" s="7"/>
      <c r="B923" s="7"/>
      <c r="C923" s="7"/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</row>
    <row r="924" spans="1:26" ht="19.5" customHeight="1" x14ac:dyDescent="0.25">
      <c r="A924" s="7"/>
      <c r="B924" s="7"/>
      <c r="C924" s="7"/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</row>
    <row r="925" spans="1:26" ht="19.5" customHeight="1" x14ac:dyDescent="0.25">
      <c r="A925" s="7"/>
      <c r="B925" s="7"/>
      <c r="C925" s="7"/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</row>
    <row r="926" spans="1:26" ht="19.5" customHeight="1" x14ac:dyDescent="0.25">
      <c r="A926" s="7"/>
      <c r="B926" s="7"/>
      <c r="C926" s="7"/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</row>
    <row r="927" spans="1:26" ht="19.5" customHeight="1" x14ac:dyDescent="0.25">
      <c r="A927" s="7"/>
      <c r="B927" s="7"/>
      <c r="C927" s="7"/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</row>
    <row r="928" spans="1:26" ht="19.5" customHeight="1" x14ac:dyDescent="0.25">
      <c r="A928" s="7"/>
      <c r="B928" s="7"/>
      <c r="C928" s="7"/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</row>
    <row r="929" spans="1:26" ht="19.5" customHeight="1" x14ac:dyDescent="0.25">
      <c r="A929" s="7"/>
      <c r="B929" s="7"/>
      <c r="C929" s="7"/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</row>
    <row r="930" spans="1:26" ht="19.5" customHeight="1" x14ac:dyDescent="0.25">
      <c r="A930" s="7"/>
      <c r="B930" s="7"/>
      <c r="C930" s="7"/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</row>
    <row r="931" spans="1:26" ht="19.5" customHeight="1" x14ac:dyDescent="0.25">
      <c r="A931" s="7"/>
      <c r="B931" s="7"/>
      <c r="C931" s="7"/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</row>
    <row r="932" spans="1:26" ht="19.5" customHeight="1" x14ac:dyDescent="0.25">
      <c r="A932" s="7"/>
      <c r="B932" s="7"/>
      <c r="C932" s="7"/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</row>
    <row r="933" spans="1:26" ht="19.5" customHeight="1" x14ac:dyDescent="0.25">
      <c r="A933" s="7"/>
      <c r="B933" s="7"/>
      <c r="C933" s="7"/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</row>
    <row r="934" spans="1:26" ht="19.5" customHeight="1" x14ac:dyDescent="0.25">
      <c r="A934" s="7"/>
      <c r="B934" s="7"/>
      <c r="C934" s="7"/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</row>
    <row r="935" spans="1:26" ht="19.5" customHeight="1" x14ac:dyDescent="0.25">
      <c r="A935" s="7"/>
      <c r="B935" s="7"/>
      <c r="C935" s="7"/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</row>
    <row r="936" spans="1:26" ht="19.5" customHeight="1" x14ac:dyDescent="0.25">
      <c r="A936" s="7"/>
      <c r="B936" s="7"/>
      <c r="C936" s="7"/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</row>
    <row r="937" spans="1:26" ht="19.5" customHeight="1" x14ac:dyDescent="0.25">
      <c r="A937" s="7"/>
      <c r="B937" s="7"/>
      <c r="C937" s="7"/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</row>
    <row r="938" spans="1:26" ht="19.5" customHeight="1" x14ac:dyDescent="0.25">
      <c r="A938" s="7"/>
      <c r="B938" s="7"/>
      <c r="C938" s="7"/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</row>
    <row r="939" spans="1:26" ht="19.5" customHeight="1" x14ac:dyDescent="0.25">
      <c r="A939" s="7"/>
      <c r="B939" s="7"/>
      <c r="C939" s="7"/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</row>
    <row r="940" spans="1:26" ht="19.5" customHeight="1" x14ac:dyDescent="0.25">
      <c r="A940" s="7"/>
      <c r="B940" s="7"/>
      <c r="C940" s="7"/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</row>
    <row r="941" spans="1:26" ht="19.5" customHeight="1" x14ac:dyDescent="0.25">
      <c r="A941" s="7"/>
      <c r="B941" s="7"/>
      <c r="C941" s="7"/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</row>
    <row r="942" spans="1:26" ht="19.5" customHeight="1" x14ac:dyDescent="0.25">
      <c r="A942" s="7"/>
      <c r="B942" s="7"/>
      <c r="C942" s="7"/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</row>
    <row r="943" spans="1:26" ht="19.5" customHeight="1" x14ac:dyDescent="0.25">
      <c r="A943" s="7"/>
      <c r="B943" s="7"/>
      <c r="C943" s="7"/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</row>
    <row r="944" spans="1:26" ht="19.5" customHeight="1" x14ac:dyDescent="0.25">
      <c r="A944" s="7"/>
      <c r="B944" s="7"/>
      <c r="C944" s="7"/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</row>
    <row r="945" spans="1:26" ht="19.5" customHeight="1" x14ac:dyDescent="0.25">
      <c r="A945" s="7"/>
      <c r="B945" s="7"/>
      <c r="C945" s="7"/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</row>
    <row r="946" spans="1:26" ht="19.5" customHeight="1" x14ac:dyDescent="0.25">
      <c r="A946" s="7"/>
      <c r="B946" s="7"/>
      <c r="C946" s="7"/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</row>
    <row r="947" spans="1:26" ht="19.5" customHeight="1" x14ac:dyDescent="0.25">
      <c r="A947" s="7"/>
      <c r="B947" s="7"/>
      <c r="C947" s="7"/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</row>
    <row r="948" spans="1:26" ht="19.5" customHeight="1" x14ac:dyDescent="0.25">
      <c r="A948" s="7"/>
      <c r="B948" s="7"/>
      <c r="C948" s="7"/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</row>
    <row r="949" spans="1:26" ht="19.5" customHeight="1" x14ac:dyDescent="0.25">
      <c r="A949" s="7"/>
      <c r="B949" s="7"/>
      <c r="C949" s="7"/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</row>
    <row r="950" spans="1:26" ht="19.5" customHeight="1" x14ac:dyDescent="0.25">
      <c r="A950" s="7"/>
      <c r="B950" s="7"/>
      <c r="C950" s="7"/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</row>
    <row r="951" spans="1:26" ht="19.5" customHeight="1" x14ac:dyDescent="0.25">
      <c r="A951" s="7"/>
      <c r="B951" s="7"/>
      <c r="C951" s="7"/>
      <c r="D951" s="7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</row>
    <row r="952" spans="1:26" ht="19.5" customHeight="1" x14ac:dyDescent="0.25">
      <c r="A952" s="7"/>
      <c r="B952" s="7"/>
      <c r="C952" s="7"/>
      <c r="D952" s="7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</row>
    <row r="953" spans="1:26" ht="19.5" customHeight="1" x14ac:dyDescent="0.25">
      <c r="A953" s="7"/>
      <c r="B953" s="7"/>
      <c r="C953" s="7"/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</row>
    <row r="954" spans="1:26" ht="19.5" customHeight="1" x14ac:dyDescent="0.25">
      <c r="A954" s="7"/>
      <c r="B954" s="7"/>
      <c r="C954" s="7"/>
      <c r="D954" s="7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</row>
    <row r="955" spans="1:26" ht="19.5" customHeight="1" x14ac:dyDescent="0.25">
      <c r="A955" s="7"/>
      <c r="B955" s="7"/>
      <c r="C955" s="7"/>
      <c r="D955" s="7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</row>
    <row r="956" spans="1:26" ht="19.5" customHeight="1" x14ac:dyDescent="0.25">
      <c r="A956" s="7"/>
      <c r="B956" s="7"/>
      <c r="C956" s="7"/>
      <c r="D956" s="7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</row>
    <row r="957" spans="1:26" ht="19.5" customHeight="1" x14ac:dyDescent="0.25">
      <c r="A957" s="7"/>
      <c r="B957" s="7"/>
      <c r="C957" s="7"/>
      <c r="D957" s="7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</row>
    <row r="958" spans="1:26" ht="19.5" customHeight="1" x14ac:dyDescent="0.25">
      <c r="A958" s="7"/>
      <c r="B958" s="7"/>
      <c r="C958" s="7"/>
      <c r="D958" s="7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</row>
    <row r="959" spans="1:26" ht="19.5" customHeight="1" x14ac:dyDescent="0.25">
      <c r="A959" s="7"/>
      <c r="B959" s="7"/>
      <c r="C959" s="7"/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</row>
    <row r="960" spans="1:26" ht="19.5" customHeight="1" x14ac:dyDescent="0.25">
      <c r="A960" s="7"/>
      <c r="B960" s="7"/>
      <c r="C960" s="7"/>
      <c r="D960" s="7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</row>
    <row r="961" spans="1:26" ht="19.5" customHeight="1" x14ac:dyDescent="0.25">
      <c r="A961" s="7"/>
      <c r="B961" s="7"/>
      <c r="C961" s="7"/>
      <c r="D961" s="7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</row>
    <row r="962" spans="1:26" ht="19.5" customHeight="1" x14ac:dyDescent="0.25">
      <c r="A962" s="7"/>
      <c r="B962" s="7"/>
      <c r="C962" s="7"/>
      <c r="D962" s="7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</row>
    <row r="963" spans="1:26" ht="19.5" customHeight="1" x14ac:dyDescent="0.25">
      <c r="A963" s="7"/>
      <c r="B963" s="7"/>
      <c r="C963" s="7"/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</row>
    <row r="964" spans="1:26" ht="19.5" customHeight="1" x14ac:dyDescent="0.25">
      <c r="A964" s="7"/>
      <c r="B964" s="7"/>
      <c r="C964" s="7"/>
      <c r="D964" s="7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</row>
    <row r="965" spans="1:26" ht="19.5" customHeight="1" x14ac:dyDescent="0.25">
      <c r="A965" s="7"/>
      <c r="B965" s="7"/>
      <c r="C965" s="7"/>
      <c r="D965" s="7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</row>
    <row r="966" spans="1:26" ht="19.5" customHeight="1" x14ac:dyDescent="0.25">
      <c r="A966" s="7"/>
      <c r="B966" s="7"/>
      <c r="C966" s="7"/>
      <c r="D966" s="7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</row>
    <row r="967" spans="1:26" ht="19.5" customHeight="1" x14ac:dyDescent="0.25">
      <c r="A967" s="7"/>
      <c r="B967" s="7"/>
      <c r="C967" s="7"/>
      <c r="D967" s="7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</row>
    <row r="968" spans="1:26" ht="19.5" customHeight="1" x14ac:dyDescent="0.25">
      <c r="A968" s="7"/>
      <c r="B968" s="7"/>
      <c r="C968" s="7"/>
      <c r="D968" s="7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</row>
    <row r="969" spans="1:26" ht="19.5" customHeight="1" x14ac:dyDescent="0.25">
      <c r="A969" s="7"/>
      <c r="B969" s="7"/>
      <c r="C969" s="7"/>
      <c r="D969" s="7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</row>
    <row r="970" spans="1:26" ht="19.5" customHeight="1" x14ac:dyDescent="0.25">
      <c r="A970" s="7"/>
      <c r="B970" s="7"/>
      <c r="C970" s="7"/>
      <c r="D970" s="7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</row>
    <row r="971" spans="1:26" ht="19.5" customHeight="1" x14ac:dyDescent="0.25">
      <c r="A971" s="7"/>
      <c r="B971" s="7"/>
      <c r="C971" s="7"/>
      <c r="D971" s="7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</row>
    <row r="972" spans="1:26" ht="19.5" customHeight="1" x14ac:dyDescent="0.25">
      <c r="A972" s="7"/>
      <c r="B972" s="7"/>
      <c r="C972" s="7"/>
      <c r="D972" s="7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</row>
    <row r="973" spans="1:26" ht="19.5" customHeight="1" x14ac:dyDescent="0.25">
      <c r="A973" s="7"/>
      <c r="B973" s="7"/>
      <c r="C973" s="7"/>
      <c r="D973" s="7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</row>
    <row r="974" spans="1:26" ht="19.5" customHeight="1" x14ac:dyDescent="0.25">
      <c r="A974" s="7"/>
      <c r="B974" s="7"/>
      <c r="C974" s="7"/>
      <c r="D974" s="7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</row>
    <row r="975" spans="1:26" ht="19.5" customHeight="1" x14ac:dyDescent="0.25">
      <c r="A975" s="7"/>
      <c r="B975" s="7"/>
      <c r="C975" s="7"/>
      <c r="D975" s="7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</row>
    <row r="976" spans="1:26" ht="19.5" customHeight="1" x14ac:dyDescent="0.25">
      <c r="A976" s="7"/>
      <c r="B976" s="7"/>
      <c r="C976" s="7"/>
      <c r="D976" s="7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</row>
    <row r="977" spans="1:26" ht="19.5" customHeight="1" x14ac:dyDescent="0.25">
      <c r="A977" s="7"/>
      <c r="B977" s="7"/>
      <c r="C977" s="7"/>
      <c r="D977" s="7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</row>
    <row r="978" spans="1:26" ht="19.5" customHeight="1" x14ac:dyDescent="0.25">
      <c r="A978" s="7"/>
      <c r="B978" s="7"/>
      <c r="C978" s="7"/>
      <c r="D978" s="7"/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</row>
    <row r="979" spans="1:26" ht="19.5" customHeight="1" x14ac:dyDescent="0.25">
      <c r="A979" s="7"/>
      <c r="B979" s="7"/>
      <c r="C979" s="7"/>
      <c r="D979" s="7"/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</row>
    <row r="980" spans="1:26" ht="19.5" customHeight="1" x14ac:dyDescent="0.25">
      <c r="A980" s="7"/>
      <c r="B980" s="7"/>
      <c r="C980" s="7"/>
      <c r="D980" s="7"/>
      <c r="E980" s="7"/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</row>
    <row r="981" spans="1:26" ht="19.5" customHeight="1" x14ac:dyDescent="0.25">
      <c r="A981" s="7"/>
      <c r="B981" s="7"/>
      <c r="C981" s="7"/>
      <c r="D981" s="7"/>
      <c r="E981" s="7"/>
      <c r="F981" s="7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</row>
    <row r="982" spans="1:26" ht="19.5" customHeight="1" x14ac:dyDescent="0.25">
      <c r="A982" s="7"/>
      <c r="B982" s="7"/>
      <c r="C982" s="7"/>
      <c r="D982" s="7"/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</row>
    <row r="983" spans="1:26" ht="19.5" customHeight="1" x14ac:dyDescent="0.25">
      <c r="A983" s="7"/>
      <c r="B983" s="7"/>
      <c r="C983" s="7"/>
      <c r="D983" s="7"/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</row>
    <row r="984" spans="1:26" ht="19.5" customHeight="1" x14ac:dyDescent="0.25">
      <c r="A984" s="7"/>
      <c r="B984" s="7"/>
      <c r="C984" s="7"/>
      <c r="D984" s="7"/>
      <c r="E984" s="7"/>
      <c r="F984" s="7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</row>
    <row r="985" spans="1:26" ht="19.5" customHeight="1" x14ac:dyDescent="0.25">
      <c r="A985" s="7"/>
      <c r="B985" s="7"/>
      <c r="C985" s="7"/>
      <c r="D985" s="7"/>
      <c r="E985" s="7"/>
      <c r="F985" s="7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</row>
    <row r="986" spans="1:26" ht="19.5" customHeight="1" x14ac:dyDescent="0.25">
      <c r="A986" s="7"/>
      <c r="B986" s="7"/>
      <c r="C986" s="7"/>
      <c r="D986" s="7"/>
      <c r="E986" s="7"/>
      <c r="F986" s="7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</row>
    <row r="987" spans="1:26" ht="19.5" customHeight="1" x14ac:dyDescent="0.25">
      <c r="A987" s="7"/>
      <c r="B987" s="7"/>
      <c r="C987" s="7"/>
      <c r="D987" s="7"/>
      <c r="E987" s="7"/>
      <c r="F987" s="7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</row>
    <row r="988" spans="1:26" ht="19.5" customHeight="1" x14ac:dyDescent="0.25">
      <c r="A988" s="7"/>
      <c r="B988" s="7"/>
      <c r="C988" s="7"/>
      <c r="D988" s="7"/>
      <c r="E988" s="7"/>
      <c r="F988" s="7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</row>
    <row r="989" spans="1:26" ht="19.5" customHeight="1" x14ac:dyDescent="0.25">
      <c r="A989" s="7"/>
      <c r="B989" s="7"/>
      <c r="C989" s="7"/>
      <c r="D989" s="7"/>
      <c r="E989" s="7"/>
      <c r="F989" s="7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</row>
    <row r="990" spans="1:26" ht="19.5" customHeight="1" x14ac:dyDescent="0.25">
      <c r="A990" s="7"/>
      <c r="B990" s="7"/>
      <c r="C990" s="7"/>
      <c r="D990" s="7"/>
      <c r="E990" s="7"/>
      <c r="F990" s="7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</row>
    <row r="991" spans="1:26" ht="19.5" customHeight="1" x14ac:dyDescent="0.25">
      <c r="A991" s="7"/>
      <c r="B991" s="7"/>
      <c r="C991" s="7"/>
      <c r="D991" s="7"/>
      <c r="E991" s="7"/>
      <c r="F991" s="7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</row>
    <row r="992" spans="1:26" ht="19.5" customHeight="1" x14ac:dyDescent="0.25">
      <c r="A992" s="7"/>
      <c r="B992" s="7"/>
      <c r="C992" s="7"/>
      <c r="D992" s="7"/>
      <c r="E992" s="7"/>
      <c r="F992" s="7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</row>
    <row r="993" spans="1:26" ht="19.5" customHeight="1" x14ac:dyDescent="0.25">
      <c r="A993" s="7"/>
      <c r="B993" s="7"/>
      <c r="C993" s="7"/>
      <c r="D993" s="7"/>
      <c r="E993" s="7"/>
      <c r="F993" s="7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</row>
    <row r="994" spans="1:26" ht="19.5" customHeight="1" x14ac:dyDescent="0.25">
      <c r="A994" s="7"/>
      <c r="B994" s="7"/>
      <c r="C994" s="7"/>
      <c r="D994" s="7"/>
      <c r="E994" s="7"/>
      <c r="F994" s="7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</row>
    <row r="995" spans="1:26" ht="19.5" customHeight="1" x14ac:dyDescent="0.25">
      <c r="A995" s="7"/>
      <c r="B995" s="7"/>
      <c r="C995" s="7"/>
      <c r="D995" s="7"/>
      <c r="E995" s="7"/>
      <c r="F995" s="7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</row>
    <row r="996" spans="1:26" ht="19.5" customHeight="1" x14ac:dyDescent="0.25">
      <c r="A996" s="7"/>
      <c r="B996" s="7"/>
      <c r="C996" s="7"/>
      <c r="D996" s="7"/>
      <c r="E996" s="7"/>
      <c r="F996" s="7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</row>
    <row r="997" spans="1:26" ht="19.5" customHeight="1" x14ac:dyDescent="0.25">
      <c r="A997" s="7"/>
      <c r="B997" s="7"/>
      <c r="C997" s="7"/>
      <c r="D997" s="7"/>
      <c r="E997" s="7"/>
      <c r="F997" s="7"/>
      <c r="G997" s="7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</row>
    <row r="998" spans="1:26" ht="19.5" customHeight="1" x14ac:dyDescent="0.25">
      <c r="A998" s="7"/>
      <c r="B998" s="7"/>
      <c r="C998" s="7"/>
      <c r="D998" s="7"/>
      <c r="E998" s="7"/>
      <c r="F998" s="7"/>
      <c r="G998" s="7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</row>
    <row r="999" spans="1:26" ht="19.5" customHeight="1" x14ac:dyDescent="0.25">
      <c r="A999" s="7"/>
      <c r="B999" s="7"/>
      <c r="C999" s="7"/>
      <c r="D999" s="7"/>
      <c r="E999" s="7"/>
      <c r="F999" s="7"/>
      <c r="G999" s="7"/>
      <c r="H999" s="7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</row>
  </sheetData>
  <dataConsolidate topLabels="1">
    <dataRefs count="2">
      <dataRef ref="B4:C13" sheet="Sales Data 2020"/>
      <dataRef ref="B4:C13" sheet="Sales Data 2021"/>
    </dataRefs>
  </dataConsolidate>
  <mergeCells count="1">
    <mergeCell ref="B2:C2"/>
  </mergeCells>
  <pageMargins left="0.7" right="0.7" top="0.75" bottom="0.75" header="0" footer="0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Dataset 1</vt:lpstr>
      <vt:lpstr>Consolidating Multiple Rows</vt:lpstr>
      <vt:lpstr>Dataset 2</vt:lpstr>
      <vt:lpstr>Consolidate Multiple Columns</vt:lpstr>
      <vt:lpstr>Sales Data 2020</vt:lpstr>
      <vt:lpstr>Sales Data 2021</vt:lpstr>
      <vt:lpstr>Consolidated Sales 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Eshrak</dc:creator>
  <cp:lastModifiedBy>Eshrak</cp:lastModifiedBy>
  <dcterms:created xsi:type="dcterms:W3CDTF">2015-06-05T18:17:20Z</dcterms:created>
  <dcterms:modified xsi:type="dcterms:W3CDTF">2022-06-27T05:33:44Z</dcterms:modified>
</cp:coreProperties>
</file>