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ow to Change Decimal to Perentage in Excel\"/>
    </mc:Choice>
  </mc:AlternateContent>
  <xr:revisionPtr revIDLastSave="0" documentId="13_ncr:1_{D157075A-553A-485A-B7B8-11C7357BE740}" xr6:coauthVersionLast="47" xr6:coauthVersionMax="47" xr10:uidLastSave="{00000000-0000-0000-0000-000000000000}"/>
  <bookViews>
    <workbookView xWindow="-108" yWindow="-108" windowWidth="23256" windowHeight="12720" activeTab="1" xr2:uid="{3BADB7FE-DB5C-4FDD-AC1B-B1052ADF8E8C}"/>
  </bookViews>
  <sheets>
    <sheet name="Dataset" sheetId="1" r:id="rId1"/>
    <sheet name="Using Number Format" sheetId="4" r:id="rId2"/>
    <sheet name="Using Format Cells" sheetId="3" r:id="rId3"/>
    <sheet name="Keyboard Shortcut" sheetId="5" r:id="rId4"/>
    <sheet name="Using Paste Special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  <c r="D10" i="3"/>
  <c r="D9" i="3"/>
  <c r="D8" i="3"/>
  <c r="D7" i="3"/>
  <c r="D6" i="3"/>
  <c r="D5" i="3"/>
  <c r="D5" i="5"/>
  <c r="D6" i="5"/>
  <c r="D7" i="5"/>
  <c r="D8" i="5"/>
  <c r="D9" i="5"/>
  <c r="D10" i="5"/>
  <c r="D10" i="4"/>
  <c r="D9" i="4"/>
  <c r="D8" i="4"/>
  <c r="D7" i="4"/>
  <c r="D6" i="4"/>
  <c r="D5" i="4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<sst xmlns="http://schemas.openxmlformats.org/spreadsheetml/2006/main" count="21" uniqueCount="10">
  <si>
    <t>Theoretical Value</t>
  </si>
  <si>
    <t>Actual Value</t>
  </si>
  <si>
    <t>Deviation</t>
  </si>
  <si>
    <t>Experiment Result</t>
  </si>
  <si>
    <t>Using Paste Special</t>
  </si>
  <si>
    <t>Deviation Percentage</t>
  </si>
  <si>
    <t xml:space="preserve">Using Number Format </t>
  </si>
  <si>
    <t>Using Keyboard Shortcut</t>
  </si>
  <si>
    <t>Using Format Cells Feature</t>
  </si>
  <si>
    <t>Multiply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</si>
</sst>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  <color rgb="FF99CCFF"/>
      <color rgb="FF99FFCC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FC69-9687-47E7-9FB6-6AA7B7C1A443}">
  <dimension ref="B2:D10"/>
  <sheetViews>
    <sheetView showGridLines="0" workbookViewId="0">
      <selection activeCell="D5" sqref="D5:D10"/>
    </sheetView>
  </sheetViews>
  <sheetFormatPr defaultColWidth="10.77734375" defaultRowHeight="19.95" customHeight="1" x14ac:dyDescent="0.3"/>
  <cols>
    <col min="1" max="1" width="4" customWidth="1"/>
    <col min="2" max="2" width="23" customWidth="1"/>
    <col min="3" max="3" width="22.109375" customWidth="1"/>
    <col min="4" max="4" width="16.44140625" customWidth="1"/>
  </cols>
  <sheetData>
    <row r="2" spans="2:4" ht="19.95" customHeight="1" thickBot="1" x14ac:dyDescent="0.35">
      <c r="B2" s="6" t="s">
        <v>3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1">
        <v>88.25</v>
      </c>
      <c r="C5" s="1">
        <v>88.12</v>
      </c>
      <c r="D5" s="1">
        <f>B5-C5</f>
        <v>0.12999999999999545</v>
      </c>
    </row>
    <row r="6" spans="2:4" ht="19.95" customHeight="1" x14ac:dyDescent="0.3">
      <c r="B6" s="1">
        <v>78.77</v>
      </c>
      <c r="C6" s="1">
        <v>78.040000000000006</v>
      </c>
      <c r="D6" s="1">
        <f t="shared" ref="D6:D10" si="0">B6-C6</f>
        <v>0.72999999999998977</v>
      </c>
    </row>
    <row r="7" spans="2:4" ht="19.95" customHeight="1" x14ac:dyDescent="0.3">
      <c r="B7" s="1">
        <v>65.650000000000006</v>
      </c>
      <c r="C7" s="1">
        <v>65.03</v>
      </c>
      <c r="D7" s="1">
        <f t="shared" si="0"/>
        <v>0.62000000000000455</v>
      </c>
    </row>
    <row r="8" spans="2:4" ht="19.95" customHeight="1" x14ac:dyDescent="0.3">
      <c r="B8" s="1">
        <v>83.89</v>
      </c>
      <c r="C8" s="1">
        <v>83.25</v>
      </c>
      <c r="D8" s="1">
        <f t="shared" si="0"/>
        <v>0.64000000000000057</v>
      </c>
    </row>
    <row r="9" spans="2:4" ht="19.95" customHeight="1" x14ac:dyDescent="0.3">
      <c r="B9" s="1">
        <v>68.88</v>
      </c>
      <c r="C9" s="1">
        <v>67.98</v>
      </c>
      <c r="D9" s="1">
        <f>B9-C9</f>
        <v>0.89999999999999147</v>
      </c>
    </row>
    <row r="10" spans="2:4" ht="19.95" customHeight="1" x14ac:dyDescent="0.3">
      <c r="B10" s="1">
        <v>76.98</v>
      </c>
      <c r="C10" s="1">
        <v>76.150000000000006</v>
      </c>
      <c r="D10" s="1">
        <f t="shared" si="0"/>
        <v>0.82999999999999829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2F4B-A2BE-4005-A9B1-5AB3D590EE19}">
  <dimension ref="B2:D10"/>
  <sheetViews>
    <sheetView showGridLines="0" tabSelected="1" workbookViewId="0">
      <selection activeCell="E18" sqref="E18"/>
    </sheetView>
  </sheetViews>
  <sheetFormatPr defaultColWidth="10.77734375" defaultRowHeight="19.95" customHeight="1" x14ac:dyDescent="0.3"/>
  <cols>
    <col min="1" max="1" width="3.77734375" customWidth="1"/>
    <col min="2" max="2" width="22.44140625" customWidth="1"/>
    <col min="3" max="3" width="17.5546875" customWidth="1"/>
    <col min="4" max="4" width="24.21875" bestFit="1" customWidth="1"/>
  </cols>
  <sheetData>
    <row r="2" spans="2:4" ht="19.95" customHeight="1" thickBot="1" x14ac:dyDescent="0.35">
      <c r="B2" s="6" t="s">
        <v>6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5</v>
      </c>
    </row>
    <row r="5" spans="2:4" ht="19.95" customHeight="1" x14ac:dyDescent="0.3">
      <c r="B5" s="1">
        <v>88.25</v>
      </c>
      <c r="C5" s="1">
        <v>88.12</v>
      </c>
      <c r="D5" s="4">
        <f>B5-C5</f>
        <v>0.12999999999999545</v>
      </c>
    </row>
    <row r="6" spans="2:4" ht="19.95" customHeight="1" x14ac:dyDescent="0.3">
      <c r="B6" s="1">
        <v>78.77</v>
      </c>
      <c r="C6" s="1">
        <v>78.040000000000006</v>
      </c>
      <c r="D6" s="4">
        <f t="shared" ref="D6:D10" si="0">B6-C6</f>
        <v>0.72999999999998977</v>
      </c>
    </row>
    <row r="7" spans="2:4" ht="19.95" customHeight="1" x14ac:dyDescent="0.3">
      <c r="B7" s="1">
        <v>65.650000000000006</v>
      </c>
      <c r="C7" s="1">
        <v>65.03</v>
      </c>
      <c r="D7" s="4">
        <f t="shared" si="0"/>
        <v>0.62000000000000455</v>
      </c>
    </row>
    <row r="8" spans="2:4" ht="19.95" customHeight="1" x14ac:dyDescent="0.3">
      <c r="B8" s="1">
        <v>83.89</v>
      </c>
      <c r="C8" s="1">
        <v>83.25</v>
      </c>
      <c r="D8" s="4">
        <f t="shared" si="0"/>
        <v>0.64000000000000057</v>
      </c>
    </row>
    <row r="9" spans="2:4" ht="19.95" customHeight="1" x14ac:dyDescent="0.3">
      <c r="B9" s="1">
        <v>68.88</v>
      </c>
      <c r="C9" s="1">
        <v>67.98</v>
      </c>
      <c r="D9" s="4">
        <f>B9-C9</f>
        <v>0.89999999999999147</v>
      </c>
    </row>
    <row r="10" spans="2:4" ht="19.95" customHeight="1" x14ac:dyDescent="0.3">
      <c r="B10" s="1">
        <v>76.98</v>
      </c>
      <c r="C10" s="1">
        <v>76.150000000000006</v>
      </c>
      <c r="D10" s="4">
        <f t="shared" si="0"/>
        <v>0.82999999999999829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1197-56E1-4F60-A1BA-36EA4F594AB6}">
  <dimension ref="B2:D10"/>
  <sheetViews>
    <sheetView showGridLines="0" workbookViewId="0">
      <selection activeCell="H16" sqref="H16"/>
    </sheetView>
  </sheetViews>
  <sheetFormatPr defaultColWidth="10.77734375" defaultRowHeight="19.95" customHeight="1" x14ac:dyDescent="0.3"/>
  <cols>
    <col min="1" max="1" width="2" customWidth="1"/>
    <col min="2" max="2" width="20.33203125" customWidth="1"/>
    <col min="3" max="3" width="15.88671875" customWidth="1"/>
    <col min="4" max="4" width="25.5546875" customWidth="1"/>
  </cols>
  <sheetData>
    <row r="2" spans="2:4" ht="19.95" customHeight="1" thickBot="1" x14ac:dyDescent="0.35">
      <c r="B2" s="6" t="s">
        <v>8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5</v>
      </c>
    </row>
    <row r="5" spans="2:4" ht="19.95" customHeight="1" x14ac:dyDescent="0.3">
      <c r="B5" s="1">
        <v>88.25</v>
      </c>
      <c r="C5" s="1">
        <v>88.12</v>
      </c>
      <c r="D5" s="3">
        <f>B5-C5</f>
        <v>0.12999999999999545</v>
      </c>
    </row>
    <row r="6" spans="2:4" ht="19.95" customHeight="1" x14ac:dyDescent="0.3">
      <c r="B6" s="1">
        <v>78.77</v>
      </c>
      <c r="C6" s="1">
        <v>78.040000000000006</v>
      </c>
      <c r="D6" s="3">
        <f t="shared" ref="D6:D10" si="0">B6-C6</f>
        <v>0.72999999999998977</v>
      </c>
    </row>
    <row r="7" spans="2:4" ht="19.95" customHeight="1" x14ac:dyDescent="0.3">
      <c r="B7" s="1">
        <v>65.650000000000006</v>
      </c>
      <c r="C7" s="1">
        <v>65.03</v>
      </c>
      <c r="D7" s="3">
        <f t="shared" si="0"/>
        <v>0.62000000000000455</v>
      </c>
    </row>
    <row r="8" spans="2:4" ht="19.95" customHeight="1" x14ac:dyDescent="0.3">
      <c r="B8" s="1">
        <v>83.89</v>
      </c>
      <c r="C8" s="1">
        <v>83.25</v>
      </c>
      <c r="D8" s="3">
        <f t="shared" si="0"/>
        <v>0.64000000000000057</v>
      </c>
    </row>
    <row r="9" spans="2:4" ht="19.95" customHeight="1" x14ac:dyDescent="0.3">
      <c r="B9" s="1">
        <v>68.88</v>
      </c>
      <c r="C9" s="1">
        <v>67.98</v>
      </c>
      <c r="D9" s="3">
        <f>B9-C9</f>
        <v>0.89999999999999147</v>
      </c>
    </row>
    <row r="10" spans="2:4" ht="19.95" customHeight="1" x14ac:dyDescent="0.3">
      <c r="B10" s="1">
        <v>76.98</v>
      </c>
      <c r="C10" s="1">
        <v>76.150000000000006</v>
      </c>
      <c r="D10" s="3">
        <f t="shared" si="0"/>
        <v>0.82999999999999829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F923-234F-4E9C-9199-788238E081DE}">
  <dimension ref="B2:D10"/>
  <sheetViews>
    <sheetView showGridLines="0" workbookViewId="0">
      <selection activeCell="F12" sqref="F12"/>
    </sheetView>
  </sheetViews>
  <sheetFormatPr defaultColWidth="10.77734375" defaultRowHeight="19.95" customHeight="1" x14ac:dyDescent="0.3"/>
  <cols>
    <col min="1" max="1" width="3.44140625" customWidth="1"/>
    <col min="2" max="2" width="22.21875" customWidth="1"/>
    <col min="3" max="3" width="17.109375" customWidth="1"/>
    <col min="4" max="4" width="26.21875" customWidth="1"/>
  </cols>
  <sheetData>
    <row r="2" spans="2:4" ht="19.95" customHeight="1" thickBot="1" x14ac:dyDescent="0.35">
      <c r="B2" s="6" t="s">
        <v>7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5</v>
      </c>
    </row>
    <row r="5" spans="2:4" ht="19.95" customHeight="1" x14ac:dyDescent="0.3">
      <c r="B5" s="1">
        <v>88.25</v>
      </c>
      <c r="C5" s="1">
        <v>88.12</v>
      </c>
      <c r="D5" s="5">
        <f>B5-C5</f>
        <v>0.12999999999999545</v>
      </c>
    </row>
    <row r="6" spans="2:4" ht="19.95" customHeight="1" x14ac:dyDescent="0.3">
      <c r="B6" s="1">
        <v>78.77</v>
      </c>
      <c r="C6" s="1">
        <v>78.040000000000006</v>
      </c>
      <c r="D6" s="5">
        <f t="shared" ref="D6:D10" si="0">B6-C6</f>
        <v>0.72999999999998977</v>
      </c>
    </row>
    <row r="7" spans="2:4" ht="19.95" customHeight="1" x14ac:dyDescent="0.3">
      <c r="B7" s="1">
        <v>65.650000000000006</v>
      </c>
      <c r="C7" s="1">
        <v>65.03</v>
      </c>
      <c r="D7" s="5">
        <f t="shared" si="0"/>
        <v>0.62000000000000455</v>
      </c>
    </row>
    <row r="8" spans="2:4" ht="19.95" customHeight="1" x14ac:dyDescent="0.3">
      <c r="B8" s="1">
        <v>83.89</v>
      </c>
      <c r="C8" s="1">
        <v>83.25</v>
      </c>
      <c r="D8" s="5">
        <f t="shared" si="0"/>
        <v>0.64000000000000057</v>
      </c>
    </row>
    <row r="9" spans="2:4" ht="19.95" customHeight="1" x14ac:dyDescent="0.3">
      <c r="B9" s="1">
        <v>68.88</v>
      </c>
      <c r="C9" s="1">
        <v>67.98</v>
      </c>
      <c r="D9" s="5">
        <f t="shared" si="0"/>
        <v>0.89999999999999147</v>
      </c>
    </row>
    <row r="10" spans="2:4" ht="19.95" customHeight="1" x14ac:dyDescent="0.3">
      <c r="B10" s="1">
        <v>76.98</v>
      </c>
      <c r="C10" s="1">
        <v>76.150000000000006</v>
      </c>
      <c r="D10" s="5">
        <f t="shared" si="0"/>
        <v>0.82999999999999829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FB63-5F78-4DB6-B481-C14B0A08B4B1}">
  <dimension ref="B2:D12"/>
  <sheetViews>
    <sheetView showGridLines="0" workbookViewId="0">
      <selection activeCell="F14" sqref="F14"/>
    </sheetView>
  </sheetViews>
  <sheetFormatPr defaultColWidth="10.77734375" defaultRowHeight="19.95" customHeight="1" x14ac:dyDescent="0.3"/>
  <cols>
    <col min="1" max="1" width="2.5546875" customWidth="1"/>
    <col min="2" max="2" width="22.21875" customWidth="1"/>
    <col min="3" max="3" width="18.44140625" customWidth="1"/>
    <col min="4" max="4" width="27.88671875" customWidth="1"/>
    <col min="5" max="5" width="2.5546875" customWidth="1"/>
  </cols>
  <sheetData>
    <row r="2" spans="2:4" ht="19.95" customHeight="1" thickBot="1" x14ac:dyDescent="0.35">
      <c r="B2" s="6" t="s">
        <v>4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5</v>
      </c>
    </row>
    <row r="5" spans="2:4" ht="19.95" customHeight="1" x14ac:dyDescent="0.3">
      <c r="B5" s="1">
        <v>88.25</v>
      </c>
      <c r="C5" s="1">
        <v>88.12</v>
      </c>
      <c r="D5" s="1">
        <f>(B5-C5)*100</f>
        <v>12.999999999999545</v>
      </c>
    </row>
    <row r="6" spans="2:4" ht="19.95" customHeight="1" x14ac:dyDescent="0.3">
      <c r="B6" s="1">
        <v>78.77</v>
      </c>
      <c r="C6" s="1">
        <v>78.040000000000006</v>
      </c>
      <c r="D6" s="1">
        <f>(B6-C6)*100</f>
        <v>72.999999999998977</v>
      </c>
    </row>
    <row r="7" spans="2:4" ht="19.95" customHeight="1" x14ac:dyDescent="0.3">
      <c r="B7" s="1">
        <v>65.650000000000006</v>
      </c>
      <c r="C7" s="1">
        <v>65.03</v>
      </c>
      <c r="D7" s="1">
        <f>(B7-C7)*100</f>
        <v>62.000000000000455</v>
      </c>
    </row>
    <row r="8" spans="2:4" ht="19.95" customHeight="1" x14ac:dyDescent="0.3">
      <c r="B8" s="1">
        <v>83.89</v>
      </c>
      <c r="C8" s="1">
        <v>83.25</v>
      </c>
      <c r="D8" s="1">
        <f>(B8-C8)*100</f>
        <v>64.000000000000057</v>
      </c>
    </row>
    <row r="9" spans="2:4" ht="19.95" customHeight="1" x14ac:dyDescent="0.3">
      <c r="B9" s="1">
        <v>68.88</v>
      </c>
      <c r="C9" s="1">
        <v>67.98</v>
      </c>
      <c r="D9" s="1">
        <f>(B9-C9)*100</f>
        <v>89.999999999999147</v>
      </c>
    </row>
    <row r="10" spans="2:4" ht="19.95" customHeight="1" x14ac:dyDescent="0.3">
      <c r="B10" s="1">
        <v>76.98</v>
      </c>
      <c r="C10" s="1">
        <v>76.150000000000006</v>
      </c>
      <c r="D10" s="1">
        <f>(B10-C10)*100</f>
        <v>82.999999999999829</v>
      </c>
    </row>
    <row r="12" spans="2:4" ht="19.95" customHeight="1" x14ac:dyDescent="0.3">
      <c r="C12" s="8" t="s">
        <v>9</v>
      </c>
      <c r="D12" s="7">
        <v>100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Using Number Format</vt:lpstr>
      <vt:lpstr>Using Format Cells</vt:lpstr>
      <vt:lpstr>Keyboard Shortcut</vt:lpstr>
      <vt:lpstr>Using Paste Special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2022-05-23T02:27:58Z</dcterms:created>
  <dcterms:modified xsi:type="dcterms:W3CDTF">2022-05-23T06:06:13Z</dcterms:modified>
</cp:coreProperties>
</file>