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ahbub\Desktop\"/>
    </mc:Choice>
  </mc:AlternateContent>
  <bookViews>
    <workbookView xWindow="0" yWindow="0" windowWidth="20490" windowHeight="7905" activeTab="3"/>
  </bookViews>
  <sheets>
    <sheet name="Sample Dataset" sheetId="1" r:id="rId1"/>
    <sheet name="Functions" sheetId="2" r:id="rId2"/>
    <sheet name="Combination" sheetId="3" r:id="rId3"/>
    <sheet name="VBA" sheetId="4" r:id="rId4"/>
    <sheet name="Practice Here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3" l="1"/>
  <c r="D6" i="3"/>
  <c r="E6" i="3"/>
  <c r="F6" i="3"/>
  <c r="G6" i="3"/>
  <c r="C7" i="3"/>
  <c r="D7" i="3"/>
  <c r="E7" i="3"/>
  <c r="F7" i="3"/>
  <c r="G7" i="3"/>
  <c r="C8" i="3"/>
  <c r="D8" i="3"/>
  <c r="E8" i="3"/>
  <c r="F8" i="3"/>
  <c r="G8" i="3"/>
  <c r="C9" i="3"/>
  <c r="D9" i="3"/>
  <c r="E9" i="3"/>
  <c r="F9" i="3"/>
  <c r="G9" i="3"/>
  <c r="C10" i="3"/>
  <c r="D10" i="3"/>
  <c r="E10" i="3"/>
  <c r="F10" i="3"/>
  <c r="G10" i="3"/>
  <c r="D5" i="3"/>
  <c r="E5" i="3"/>
  <c r="F5" i="3"/>
  <c r="G5" i="3"/>
  <c r="C5" i="3"/>
  <c r="E6" i="2"/>
  <c r="E7" i="2"/>
  <c r="E8" i="2"/>
  <c r="E9" i="2"/>
  <c r="E10" i="2"/>
  <c r="E5" i="2"/>
  <c r="D6" i="2"/>
  <c r="D7" i="2"/>
  <c r="D8" i="2"/>
  <c r="D9" i="2"/>
  <c r="D10" i="2"/>
  <c r="D5" i="2"/>
  <c r="C6" i="2"/>
  <c r="C7" i="2"/>
  <c r="C8" i="2"/>
  <c r="C9" i="2"/>
  <c r="C10" i="2"/>
  <c r="C5" i="2"/>
</calcChain>
</file>

<file path=xl/sharedStrings.xml><?xml version="1.0" encoding="utf-8"?>
<sst xmlns="http://schemas.openxmlformats.org/spreadsheetml/2006/main" count="77" uniqueCount="37">
  <si>
    <t>Mary Elizabeth Smith</t>
  </si>
  <si>
    <t>Li Xiao Ping</t>
  </si>
  <si>
    <t>Elizabeth Smith Brown</t>
  </si>
  <si>
    <t>Harry S. Truman</t>
  </si>
  <si>
    <t>John Quincy Adams</t>
  </si>
  <si>
    <t>William Henry Harrison</t>
  </si>
  <si>
    <t>Split Text By Space in Excel</t>
  </si>
  <si>
    <t>Names</t>
  </si>
  <si>
    <t>First Name</t>
  </si>
  <si>
    <t>Mid Name</t>
  </si>
  <si>
    <t>Last Name</t>
  </si>
  <si>
    <t>Hello World</t>
  </si>
  <si>
    <t xml:space="preserve">1 2 3 4 5 </t>
  </si>
  <si>
    <t>Aa Ba Cc Dd</t>
  </si>
  <si>
    <t>Jan Feb Mar Apr May</t>
  </si>
  <si>
    <t>First Text</t>
  </si>
  <si>
    <t>Second Text</t>
  </si>
  <si>
    <t>Third Text</t>
  </si>
  <si>
    <t>Fourth Text</t>
  </si>
  <si>
    <t>Fifth Text</t>
  </si>
  <si>
    <t>Mary</t>
  </si>
  <si>
    <t>Elizabeth</t>
  </si>
  <si>
    <t>Smith</t>
  </si>
  <si>
    <t>Li</t>
  </si>
  <si>
    <t>Xiao</t>
  </si>
  <si>
    <t>Ping</t>
  </si>
  <si>
    <t>Brown</t>
  </si>
  <si>
    <t>Harry</t>
  </si>
  <si>
    <t>S.</t>
  </si>
  <si>
    <t>Truman</t>
  </si>
  <si>
    <t>John</t>
  </si>
  <si>
    <t>Quincy</t>
  </si>
  <si>
    <t>Adams</t>
  </si>
  <si>
    <t>William</t>
  </si>
  <si>
    <t>Henry</t>
  </si>
  <si>
    <t>Harrison</t>
  </si>
  <si>
    <t>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</si>
</sst>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rgb="FF1E1E1E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E10"/>
  <sheetViews>
    <sheetView showGridLines="0" workbookViewId="0">
      <selection activeCell="G16" sqref="G16"/>
    </sheetView>
  </sheetViews>
  <sheetFormatPr defaultRowHeight="20.100000000000001" customHeight="1" x14ac:dyDescent="0.25"/>
  <cols>
    <col min="2" max="2" width="23" bestFit="1" customWidth="1"/>
    <col min="3" max="3" width="14.42578125" bestFit="1" customWidth="1"/>
    <col min="4" max="5" width="14" bestFit="1" customWidth="1"/>
  </cols>
  <sheetData>
    <row r="2" spans="2:5" ht="20.100000000000001" customHeight="1" x14ac:dyDescent="0.25">
      <c r="B2" s="1" t="s">
        <v>6</v>
      </c>
      <c r="C2" s="1"/>
      <c r="D2" s="1"/>
      <c r="E2" s="1"/>
    </row>
    <row r="4" spans="2:5" ht="20.100000000000001" customHeight="1" x14ac:dyDescent="0.25">
      <c r="B4" s="2" t="s">
        <v>7</v>
      </c>
      <c r="C4" s="2" t="s">
        <v>8</v>
      </c>
      <c r="D4" s="2" t="s">
        <v>9</v>
      </c>
      <c r="E4" s="2" t="s">
        <v>10</v>
      </c>
    </row>
    <row r="5" spans="2:5" ht="20.100000000000001" customHeight="1" x14ac:dyDescent="0.25">
      <c r="B5" s="3" t="s">
        <v>0</v>
      </c>
      <c r="C5" s="4"/>
      <c r="D5" s="4"/>
      <c r="E5" s="4"/>
    </row>
    <row r="6" spans="2:5" ht="20.100000000000001" customHeight="1" x14ac:dyDescent="0.25">
      <c r="B6" s="3" t="s">
        <v>1</v>
      </c>
      <c r="C6" s="4"/>
      <c r="D6" s="4"/>
      <c r="E6" s="4"/>
    </row>
    <row r="7" spans="2:5" ht="20.100000000000001" customHeight="1" x14ac:dyDescent="0.25">
      <c r="B7" s="3" t="s">
        <v>2</v>
      </c>
      <c r="C7" s="4"/>
      <c r="D7" s="4"/>
      <c r="E7" s="4"/>
    </row>
    <row r="8" spans="2:5" ht="20.100000000000001" customHeight="1" x14ac:dyDescent="0.25">
      <c r="B8" s="3" t="s">
        <v>3</v>
      </c>
      <c r="C8" s="4"/>
      <c r="D8" s="4"/>
      <c r="E8" s="4"/>
    </row>
    <row r="9" spans="2:5" ht="20.100000000000001" customHeight="1" x14ac:dyDescent="0.25">
      <c r="B9" s="3" t="s">
        <v>4</v>
      </c>
      <c r="C9" s="4"/>
      <c r="D9" s="4"/>
      <c r="E9" s="4"/>
    </row>
    <row r="10" spans="2:5" ht="20.100000000000001" customHeight="1" x14ac:dyDescent="0.25">
      <c r="B10" s="3" t="s">
        <v>5</v>
      </c>
      <c r="C10" s="4"/>
      <c r="D10" s="4"/>
      <c r="E10" s="4"/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E13"/>
  <sheetViews>
    <sheetView showGridLines="0" workbookViewId="0">
      <selection activeCell="F15" sqref="F15"/>
    </sheetView>
  </sheetViews>
  <sheetFormatPr defaultRowHeight="20.100000000000001" customHeight="1" x14ac:dyDescent="0.25"/>
  <cols>
    <col min="2" max="2" width="23" bestFit="1" customWidth="1"/>
    <col min="3" max="3" width="14.42578125" bestFit="1" customWidth="1"/>
    <col min="4" max="5" width="14" bestFit="1" customWidth="1"/>
  </cols>
  <sheetData>
    <row r="2" spans="2:5" ht="20.100000000000001" customHeight="1" x14ac:dyDescent="0.25">
      <c r="B2" s="1" t="s">
        <v>6</v>
      </c>
      <c r="C2" s="1"/>
      <c r="D2" s="1"/>
      <c r="E2" s="1"/>
    </row>
    <row r="4" spans="2:5" ht="20.100000000000001" customHeight="1" x14ac:dyDescent="0.25">
      <c r="B4" s="2" t="s">
        <v>7</v>
      </c>
      <c r="C4" s="2" t="s">
        <v>8</v>
      </c>
      <c r="D4" s="2" t="s">
        <v>9</v>
      </c>
      <c r="E4" s="2" t="s">
        <v>10</v>
      </c>
    </row>
    <row r="5" spans="2:5" ht="20.100000000000001" customHeight="1" x14ac:dyDescent="0.25">
      <c r="B5" s="3" t="s">
        <v>0</v>
      </c>
      <c r="C5" s="5" t="str">
        <f>LEFT(B5, FIND(" ",B5))</f>
        <v xml:space="preserve">Mary </v>
      </c>
      <c r="D5" s="5" t="str">
        <f>MID(B5,FIND(" ",B5),FIND(" ",B5,FIND(" ",B5)+1)-FIND(" ", B5))</f>
        <v xml:space="preserve"> Elizabeth</v>
      </c>
      <c r="E5" s="5" t="str">
        <f>RIGHT(B5,LEN(B5)-SEARCH(" ",B5,SEARCH(" ",B5,1)+1))</f>
        <v>Smith</v>
      </c>
    </row>
    <row r="6" spans="2:5" ht="20.100000000000001" customHeight="1" x14ac:dyDescent="0.25">
      <c r="B6" s="3" t="s">
        <v>1</v>
      </c>
      <c r="C6" s="5" t="str">
        <f t="shared" ref="C6:C10" si="0">LEFT(B6, FIND(" ",B6))</f>
        <v xml:space="preserve">Li </v>
      </c>
      <c r="D6" s="5" t="str">
        <f t="shared" ref="D6:D10" si="1">MID(B6,FIND(" ",B6),FIND(" ",B6,FIND(" ",B6)+1)-FIND(" ", B6))</f>
        <v xml:space="preserve"> Xiao</v>
      </c>
      <c r="E6" s="5" t="str">
        <f t="shared" ref="E6:E10" si="2">RIGHT(B6,LEN(B6)-SEARCH(" ",B6,SEARCH(" ",B6,1)+1))</f>
        <v>Ping</v>
      </c>
    </row>
    <row r="7" spans="2:5" ht="20.100000000000001" customHeight="1" x14ac:dyDescent="0.25">
      <c r="B7" s="3" t="s">
        <v>2</v>
      </c>
      <c r="C7" s="5" t="str">
        <f t="shared" si="0"/>
        <v xml:space="preserve">Elizabeth </v>
      </c>
      <c r="D7" s="5" t="str">
        <f t="shared" si="1"/>
        <v xml:space="preserve"> Smith</v>
      </c>
      <c r="E7" s="5" t="str">
        <f t="shared" si="2"/>
        <v>Brown</v>
      </c>
    </row>
    <row r="8" spans="2:5" ht="20.100000000000001" customHeight="1" x14ac:dyDescent="0.25">
      <c r="B8" s="3" t="s">
        <v>3</v>
      </c>
      <c r="C8" s="5" t="str">
        <f t="shared" si="0"/>
        <v xml:space="preserve">Harry </v>
      </c>
      <c r="D8" s="5" t="str">
        <f t="shared" si="1"/>
        <v xml:space="preserve"> S.</v>
      </c>
      <c r="E8" s="5" t="str">
        <f t="shared" si="2"/>
        <v>Truman</v>
      </c>
    </row>
    <row r="9" spans="2:5" ht="20.100000000000001" customHeight="1" x14ac:dyDescent="0.25">
      <c r="B9" s="3" t="s">
        <v>4</v>
      </c>
      <c r="C9" s="5" t="str">
        <f t="shared" si="0"/>
        <v xml:space="preserve">John </v>
      </c>
      <c r="D9" s="5" t="str">
        <f t="shared" si="1"/>
        <v xml:space="preserve"> Quincy</v>
      </c>
      <c r="E9" s="5" t="str">
        <f t="shared" si="2"/>
        <v>Adams</v>
      </c>
    </row>
    <row r="10" spans="2:5" ht="20.100000000000001" customHeight="1" x14ac:dyDescent="0.25">
      <c r="B10" s="3" t="s">
        <v>5</v>
      </c>
      <c r="C10" s="5" t="str">
        <f t="shared" si="0"/>
        <v xml:space="preserve">William </v>
      </c>
      <c r="D10" s="5" t="str">
        <f t="shared" si="1"/>
        <v xml:space="preserve"> Henry</v>
      </c>
      <c r="E10" s="5" t="str">
        <f t="shared" si="2"/>
        <v>Harrison</v>
      </c>
    </row>
    <row r="12" spans="2:5" ht="20.100000000000001" customHeight="1" x14ac:dyDescent="0.3">
      <c r="C12" s="6"/>
    </row>
    <row r="13" spans="2:5" ht="20.100000000000001" customHeight="1" x14ac:dyDescent="0.3">
      <c r="C13" s="6"/>
    </row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G10"/>
  <sheetViews>
    <sheetView showGridLines="0" workbookViewId="0">
      <selection activeCell="D14" sqref="D14"/>
    </sheetView>
  </sheetViews>
  <sheetFormatPr defaultRowHeight="20.100000000000001" customHeight="1" x14ac:dyDescent="0.25"/>
  <cols>
    <col min="2" max="2" width="23" bestFit="1" customWidth="1"/>
    <col min="3" max="3" width="12.5703125" bestFit="1" customWidth="1"/>
    <col min="4" max="4" width="14.7109375" customWidth="1"/>
    <col min="5" max="5" width="13.42578125" bestFit="1" customWidth="1"/>
    <col min="6" max="6" width="15.28515625" bestFit="1" customWidth="1"/>
    <col min="7" max="7" width="12.85546875" bestFit="1" customWidth="1"/>
  </cols>
  <sheetData>
    <row r="2" spans="2:7" ht="20.100000000000001" customHeight="1" x14ac:dyDescent="0.25">
      <c r="B2" s="1" t="s">
        <v>6</v>
      </c>
      <c r="C2" s="1"/>
      <c r="D2" s="1"/>
      <c r="E2" s="1"/>
      <c r="F2" s="1"/>
      <c r="G2" s="1"/>
    </row>
    <row r="4" spans="2:7" ht="20.100000000000001" customHeight="1" x14ac:dyDescent="0.25">
      <c r="B4" s="2" t="s">
        <v>36</v>
      </c>
      <c r="C4" s="2" t="s">
        <v>15</v>
      </c>
      <c r="D4" s="2" t="s">
        <v>16</v>
      </c>
      <c r="E4" s="2" t="s">
        <v>17</v>
      </c>
      <c r="F4" s="2" t="s">
        <v>18</v>
      </c>
      <c r="G4" s="2" t="s">
        <v>19</v>
      </c>
    </row>
    <row r="5" spans="2:7" ht="20.100000000000001" customHeight="1" x14ac:dyDescent="0.25">
      <c r="B5" s="3" t="s">
        <v>11</v>
      </c>
      <c r="C5" s="5" t="str">
        <f>TRIM(MID(SUBSTITUTE($B5," ",REPT(" ",LEN($B5))),
(COLUMNS($B4:B4)-1)*LEN($B5)+1,LEN($B5)))</f>
        <v>Hello</v>
      </c>
      <c r="D5" s="5" t="str">
        <f>TRIM(MID(SUBSTITUTE($B5," ",REPT(" ",LEN($B5))),
(COLUMNS($B4:C4)-1)*LEN($B5)+1,LEN($B5)))</f>
        <v>World</v>
      </c>
      <c r="E5" s="5" t="str">
        <f>TRIM(MID(SUBSTITUTE($B5," ",REPT(" ",LEN($B5))),
(COLUMNS($B4:D4)-1)*LEN($B5)+1,LEN($B5)))</f>
        <v/>
      </c>
      <c r="F5" s="5" t="str">
        <f>TRIM(MID(SUBSTITUTE($B5," ",REPT(" ",LEN($B5))),
(COLUMNS($B4:E4)-1)*LEN($B5)+1,LEN($B5)))</f>
        <v/>
      </c>
      <c r="G5" s="5" t="str">
        <f>TRIM(MID(SUBSTITUTE($B5," ",REPT(" ",LEN($B5))),
(COLUMNS($B4:F4)-1)*LEN($B5)+1,LEN($B5)))</f>
        <v/>
      </c>
    </row>
    <row r="6" spans="2:7" ht="20.100000000000001" customHeight="1" x14ac:dyDescent="0.25">
      <c r="B6" s="3" t="s">
        <v>12</v>
      </c>
      <c r="C6" s="5" t="str">
        <f>TRIM(MID(SUBSTITUTE($B6," ",REPT(" ",LEN($B6))),
(COLUMNS($B5:B5)-1)*LEN($B6)+1,LEN($B6)))</f>
        <v>1</v>
      </c>
      <c r="D6" s="5" t="str">
        <f>TRIM(MID(SUBSTITUTE($B6," ",REPT(" ",LEN($B6))),
(COLUMNS($B5:C5)-1)*LEN($B6)+1,LEN($B6)))</f>
        <v>2</v>
      </c>
      <c r="E6" s="5" t="str">
        <f>TRIM(MID(SUBSTITUTE($B6," ",REPT(" ",LEN($B6))),
(COLUMNS($B5:D5)-1)*LEN($B6)+1,LEN($B6)))</f>
        <v>3</v>
      </c>
      <c r="F6" s="5" t="str">
        <f>TRIM(MID(SUBSTITUTE($B6," ",REPT(" ",LEN($B6))),
(COLUMNS($B5:E5)-1)*LEN($B6)+1,LEN($B6)))</f>
        <v>4</v>
      </c>
      <c r="G6" s="5" t="str">
        <f>TRIM(MID(SUBSTITUTE($B6," ",REPT(" ",LEN($B6))),
(COLUMNS($B5:F5)-1)*LEN($B6)+1,LEN($B6)))</f>
        <v>5</v>
      </c>
    </row>
    <row r="7" spans="2:7" ht="20.100000000000001" customHeight="1" x14ac:dyDescent="0.25">
      <c r="B7" s="3" t="s">
        <v>2</v>
      </c>
      <c r="C7" s="5" t="str">
        <f>TRIM(MID(SUBSTITUTE($B7," ",REPT(" ",LEN($B7))),
(COLUMNS($B6:B6)-1)*LEN($B7)+1,LEN($B7)))</f>
        <v>Elizabeth</v>
      </c>
      <c r="D7" s="5" t="str">
        <f>TRIM(MID(SUBSTITUTE($B7," ",REPT(" ",LEN($B7))),
(COLUMNS($B6:C6)-1)*LEN($B7)+1,LEN($B7)))</f>
        <v>Smith</v>
      </c>
      <c r="E7" s="5" t="str">
        <f>TRIM(MID(SUBSTITUTE($B7," ",REPT(" ",LEN($B7))),
(COLUMNS($B6:D6)-1)*LEN($B7)+1,LEN($B7)))</f>
        <v>Brown</v>
      </c>
      <c r="F7" s="5" t="str">
        <f>TRIM(MID(SUBSTITUTE($B7," ",REPT(" ",LEN($B7))),
(COLUMNS($B6:E6)-1)*LEN($B7)+1,LEN($B7)))</f>
        <v/>
      </c>
      <c r="G7" s="5" t="str">
        <f>TRIM(MID(SUBSTITUTE($B7," ",REPT(" ",LEN($B7))),
(COLUMNS($B6:F6)-1)*LEN($B7)+1,LEN($B7)))</f>
        <v/>
      </c>
    </row>
    <row r="8" spans="2:7" ht="20.100000000000001" customHeight="1" x14ac:dyDescent="0.25">
      <c r="B8" s="3" t="s">
        <v>3</v>
      </c>
      <c r="C8" s="5" t="str">
        <f>TRIM(MID(SUBSTITUTE($B8," ",REPT(" ",LEN($B8))),
(COLUMNS($B7:B7)-1)*LEN($B8)+1,LEN($B8)))</f>
        <v>Harry</v>
      </c>
      <c r="D8" s="5" t="str">
        <f>TRIM(MID(SUBSTITUTE($B8," ",REPT(" ",LEN($B8))),
(COLUMNS($B7:C7)-1)*LEN($B8)+1,LEN($B8)))</f>
        <v>S.</v>
      </c>
      <c r="E8" s="5" t="str">
        <f>TRIM(MID(SUBSTITUTE($B8," ",REPT(" ",LEN($B8))),
(COLUMNS($B7:D7)-1)*LEN($B8)+1,LEN($B8)))</f>
        <v>Truman</v>
      </c>
      <c r="F8" s="5" t="str">
        <f>TRIM(MID(SUBSTITUTE($B8," ",REPT(" ",LEN($B8))),
(COLUMNS($B7:E7)-1)*LEN($B8)+1,LEN($B8)))</f>
        <v/>
      </c>
      <c r="G8" s="5" t="str">
        <f>TRIM(MID(SUBSTITUTE($B8," ",REPT(" ",LEN($B8))),
(COLUMNS($B7:F7)-1)*LEN($B8)+1,LEN($B8)))</f>
        <v/>
      </c>
    </row>
    <row r="9" spans="2:7" ht="20.100000000000001" customHeight="1" x14ac:dyDescent="0.25">
      <c r="B9" s="3" t="s">
        <v>13</v>
      </c>
      <c r="C9" s="5" t="str">
        <f>TRIM(MID(SUBSTITUTE($B9," ",REPT(" ",LEN($B9))),
(COLUMNS($B8:B8)-1)*LEN($B9)+1,LEN($B9)))</f>
        <v>Aa</v>
      </c>
      <c r="D9" s="5" t="str">
        <f>TRIM(MID(SUBSTITUTE($B9," ",REPT(" ",LEN($B9))),
(COLUMNS($B8:C8)-1)*LEN($B9)+1,LEN($B9)))</f>
        <v>Ba</v>
      </c>
      <c r="E9" s="5" t="str">
        <f>TRIM(MID(SUBSTITUTE($B9," ",REPT(" ",LEN($B9))),
(COLUMNS($B8:D8)-1)*LEN($B9)+1,LEN($B9)))</f>
        <v>Cc</v>
      </c>
      <c r="F9" s="5" t="str">
        <f>TRIM(MID(SUBSTITUTE($B9," ",REPT(" ",LEN($B9))),
(COLUMNS($B8:E8)-1)*LEN($B9)+1,LEN($B9)))</f>
        <v>Dd</v>
      </c>
      <c r="G9" s="5" t="str">
        <f>TRIM(MID(SUBSTITUTE($B9," ",REPT(" ",LEN($B9))),
(COLUMNS($B8:F8)-1)*LEN($B9)+1,LEN($B9)))</f>
        <v/>
      </c>
    </row>
    <row r="10" spans="2:7" ht="20.100000000000001" customHeight="1" x14ac:dyDescent="0.25">
      <c r="B10" s="3" t="s">
        <v>14</v>
      </c>
      <c r="C10" s="5" t="str">
        <f>TRIM(MID(SUBSTITUTE($B10," ",REPT(" ",LEN($B10))),
(COLUMNS($B9:B9)-1)*LEN($B10)+1,LEN($B10)))</f>
        <v>Jan</v>
      </c>
      <c r="D10" s="5" t="str">
        <f>TRIM(MID(SUBSTITUTE($B10," ",REPT(" ",LEN($B10))),
(COLUMNS($B9:C9)-1)*LEN($B10)+1,LEN($B10)))</f>
        <v>Feb</v>
      </c>
      <c r="E10" s="5" t="str">
        <f>TRIM(MID(SUBSTITUTE($B10," ",REPT(" ",LEN($B10))),
(COLUMNS($B9:D9)-1)*LEN($B10)+1,LEN($B10)))</f>
        <v>Mar</v>
      </c>
      <c r="F10" s="5" t="str">
        <f>TRIM(MID(SUBSTITUTE($B10," ",REPT(" ",LEN($B10))),
(COLUMNS($B9:E9)-1)*LEN($B10)+1,LEN($B10)))</f>
        <v>Apr</v>
      </c>
      <c r="G10" s="5" t="str">
        <f>TRIM(MID(SUBSTITUTE($B10," ",REPT(" ",LEN($B10))),
(COLUMNS($B9:F9)-1)*LEN($B10)+1,LEN($B10)))</f>
        <v>May</v>
      </c>
    </row>
  </sheetData>
  <mergeCells count="1">
    <mergeCell ref="B2:G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E10"/>
  <sheetViews>
    <sheetView showGridLines="0" tabSelected="1" workbookViewId="0">
      <selection activeCell="H10" sqref="H10"/>
    </sheetView>
  </sheetViews>
  <sheetFormatPr defaultRowHeight="20.100000000000001" customHeight="1" x14ac:dyDescent="0.25"/>
  <cols>
    <col min="2" max="2" width="23" bestFit="1" customWidth="1"/>
    <col min="3" max="3" width="14.42578125" bestFit="1" customWidth="1"/>
    <col min="4" max="5" width="14" bestFit="1" customWidth="1"/>
  </cols>
  <sheetData>
    <row r="2" spans="2:5" ht="20.100000000000001" customHeight="1" x14ac:dyDescent="0.25">
      <c r="B2" s="1" t="s">
        <v>6</v>
      </c>
      <c r="C2" s="1"/>
      <c r="D2" s="1"/>
      <c r="E2" s="1"/>
    </row>
    <row r="4" spans="2:5" ht="20.100000000000001" customHeight="1" x14ac:dyDescent="0.25">
      <c r="B4" s="2" t="s">
        <v>7</v>
      </c>
      <c r="C4" s="2" t="s">
        <v>8</v>
      </c>
      <c r="D4" s="2" t="s">
        <v>9</v>
      </c>
      <c r="E4" s="2" t="s">
        <v>10</v>
      </c>
    </row>
    <row r="5" spans="2:5" ht="20.100000000000001" customHeight="1" x14ac:dyDescent="0.25">
      <c r="B5" s="3" t="s">
        <v>0</v>
      </c>
      <c r="C5" s="5" t="s">
        <v>20</v>
      </c>
      <c r="D5" s="5" t="s">
        <v>21</v>
      </c>
      <c r="E5" s="5" t="s">
        <v>22</v>
      </c>
    </row>
    <row r="6" spans="2:5" ht="20.100000000000001" customHeight="1" x14ac:dyDescent="0.25">
      <c r="B6" s="3" t="s">
        <v>1</v>
      </c>
      <c r="C6" s="5" t="s">
        <v>23</v>
      </c>
      <c r="D6" s="5" t="s">
        <v>24</v>
      </c>
      <c r="E6" s="5" t="s">
        <v>25</v>
      </c>
    </row>
    <row r="7" spans="2:5" ht="20.100000000000001" customHeight="1" x14ac:dyDescent="0.25">
      <c r="B7" s="3" t="s">
        <v>2</v>
      </c>
      <c r="C7" s="5" t="s">
        <v>21</v>
      </c>
      <c r="D7" s="5" t="s">
        <v>22</v>
      </c>
      <c r="E7" s="5" t="s">
        <v>26</v>
      </c>
    </row>
    <row r="8" spans="2:5" ht="20.100000000000001" customHeight="1" x14ac:dyDescent="0.25">
      <c r="B8" s="3" t="s">
        <v>3</v>
      </c>
      <c r="C8" s="5" t="s">
        <v>27</v>
      </c>
      <c r="D8" s="5" t="s">
        <v>28</v>
      </c>
      <c r="E8" s="5" t="s">
        <v>29</v>
      </c>
    </row>
    <row r="9" spans="2:5" ht="20.100000000000001" customHeight="1" x14ac:dyDescent="0.25">
      <c r="B9" s="3" t="s">
        <v>4</v>
      </c>
      <c r="C9" s="5" t="s">
        <v>30</v>
      </c>
      <c r="D9" s="5" t="s">
        <v>31</v>
      </c>
      <c r="E9" s="5" t="s">
        <v>32</v>
      </c>
    </row>
    <row r="10" spans="2:5" ht="20.100000000000001" customHeight="1" x14ac:dyDescent="0.25">
      <c r="B10" s="3" t="s">
        <v>5</v>
      </c>
      <c r="C10" s="5" t="s">
        <v>33</v>
      </c>
      <c r="D10" s="5" t="s">
        <v>34</v>
      </c>
      <c r="E10" s="5" t="s">
        <v>35</v>
      </c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G10"/>
  <sheetViews>
    <sheetView showGridLines="0" workbookViewId="0">
      <selection activeCell="B2" sqref="B2:G2"/>
    </sheetView>
  </sheetViews>
  <sheetFormatPr defaultRowHeight="20.100000000000001" customHeight="1" x14ac:dyDescent="0.25"/>
  <cols>
    <col min="2" max="2" width="23" bestFit="1" customWidth="1"/>
    <col min="3" max="3" width="12.5703125" bestFit="1" customWidth="1"/>
    <col min="4" max="4" width="14.7109375" customWidth="1"/>
    <col min="5" max="5" width="13.42578125" bestFit="1" customWidth="1"/>
    <col min="6" max="6" width="15.28515625" bestFit="1" customWidth="1"/>
    <col min="7" max="7" width="12.85546875" bestFit="1" customWidth="1"/>
  </cols>
  <sheetData>
    <row r="2" spans="2:7" ht="20.100000000000001" customHeight="1" x14ac:dyDescent="0.25">
      <c r="B2" s="1" t="s">
        <v>6</v>
      </c>
      <c r="C2" s="1"/>
      <c r="D2" s="1"/>
      <c r="E2" s="1"/>
      <c r="F2" s="1"/>
      <c r="G2" s="1"/>
    </row>
    <row r="4" spans="2:7" ht="20.100000000000001" customHeight="1" x14ac:dyDescent="0.25">
      <c r="B4" s="2" t="s">
        <v>36</v>
      </c>
      <c r="C4" s="2" t="s">
        <v>15</v>
      </c>
      <c r="D4" s="2" t="s">
        <v>16</v>
      </c>
      <c r="E4" s="2" t="s">
        <v>17</v>
      </c>
      <c r="F4" s="2" t="s">
        <v>18</v>
      </c>
      <c r="G4" s="2" t="s">
        <v>19</v>
      </c>
    </row>
    <row r="5" spans="2:7" ht="20.100000000000001" customHeight="1" x14ac:dyDescent="0.25">
      <c r="B5" s="3" t="s">
        <v>11</v>
      </c>
      <c r="C5" s="5"/>
      <c r="D5" s="5"/>
      <c r="E5" s="5"/>
      <c r="F5" s="5"/>
      <c r="G5" s="5"/>
    </row>
    <row r="6" spans="2:7" ht="20.100000000000001" customHeight="1" x14ac:dyDescent="0.25">
      <c r="B6" s="3" t="s">
        <v>12</v>
      </c>
      <c r="C6" s="5"/>
      <c r="D6" s="5"/>
      <c r="E6" s="5"/>
      <c r="F6" s="5"/>
      <c r="G6" s="5"/>
    </row>
    <row r="7" spans="2:7" ht="20.100000000000001" customHeight="1" x14ac:dyDescent="0.25">
      <c r="B7" s="3" t="s">
        <v>2</v>
      </c>
      <c r="C7" s="5"/>
      <c r="D7" s="5"/>
      <c r="E7" s="5"/>
      <c r="F7" s="5"/>
      <c r="G7" s="5"/>
    </row>
    <row r="8" spans="2:7" ht="20.100000000000001" customHeight="1" x14ac:dyDescent="0.25">
      <c r="B8" s="3" t="s">
        <v>3</v>
      </c>
      <c r="C8" s="5"/>
      <c r="D8" s="5"/>
      <c r="E8" s="5"/>
      <c r="F8" s="5"/>
      <c r="G8" s="5"/>
    </row>
    <row r="9" spans="2:7" ht="20.100000000000001" customHeight="1" x14ac:dyDescent="0.25">
      <c r="B9" s="3" t="s">
        <v>13</v>
      </c>
      <c r="C9" s="5"/>
      <c r="D9" s="5"/>
      <c r="E9" s="5"/>
      <c r="F9" s="5"/>
      <c r="G9" s="5"/>
    </row>
    <row r="10" spans="2:7" ht="20.100000000000001" customHeight="1" x14ac:dyDescent="0.25">
      <c r="B10" s="3" t="s">
        <v>14</v>
      </c>
      <c r="C10" s="5"/>
      <c r="D10" s="5"/>
      <c r="E10" s="5"/>
      <c r="F10" s="5"/>
      <c r="G10" s="5"/>
    </row>
  </sheetData>
  <mergeCells count="1">
    <mergeCell ref="B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Sample Dataset</vt:lpstr>
      <vt:lpstr>Functions</vt:lpstr>
      <vt:lpstr>Combination</vt:lpstr>
      <vt:lpstr>VBA</vt:lpstr>
      <vt:lpstr>Practice Here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Mahbub</dc:creator>
  <cp:lastModifiedBy>Mahbub</cp:lastModifiedBy>
  <dcterms:created xsi:type="dcterms:W3CDTF">2022-04-27T03:11:36Z</dcterms:created>
  <dcterms:modified xsi:type="dcterms:W3CDTF">2022-04-27T07:08:38Z</dcterms:modified>
</cp:coreProperties>
</file>