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08\"/>
    </mc:Choice>
  </mc:AlternateContent>
  <xr:revisionPtr revIDLastSave="0" documentId="13_ncr:1_{BD2EC712-8578-477C-8A46-BC9D42A0A662}" xr6:coauthVersionLast="47" xr6:coauthVersionMax="47" xr10:uidLastSave="{00000000-0000-0000-0000-000000000000}"/>
  <bookViews>
    <workbookView xWindow="-120" yWindow="-120" windowWidth="20730" windowHeight="11160" xr2:uid="{860F684E-0A3C-4792-A7AE-6E0EE0D6B53E}"/>
  </bookViews>
  <sheets>
    <sheet name="Dataset" sheetId="1" r:id="rId1"/>
    <sheet name="Fill Cell Color with formula" sheetId="2" r:id="rId2"/>
    <sheet name="based on cell value" sheetId="3" r:id="rId3"/>
    <sheet name="using greater than option" sheetId="4" r:id="rId4"/>
    <sheet name="Text that Contains Option" sheetId="5" r:id="rId5"/>
    <sheet name="using Top bottom rules option" sheetId="6" r:id="rId6"/>
    <sheet name="Using Data Bars Optio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D11" i="7" s="1"/>
  <c r="C11" i="6"/>
  <c r="D10" i="6" s="1"/>
  <c r="D11" i="5"/>
  <c r="C11" i="5"/>
  <c r="D10" i="5" s="1"/>
  <c r="D8" i="5"/>
  <c r="D7" i="5"/>
  <c r="D6" i="5"/>
  <c r="D5" i="5"/>
  <c r="C11" i="4"/>
  <c r="D11" i="4" s="1"/>
  <c r="C11" i="3"/>
  <c r="D11" i="3" s="1"/>
  <c r="C11" i="2"/>
  <c r="D11" i="2" s="1"/>
  <c r="D5" i="2"/>
  <c r="D11" i="1"/>
  <c r="D6" i="1"/>
  <c r="D7" i="1"/>
  <c r="D8" i="1"/>
  <c r="D9" i="1"/>
  <c r="D10" i="1"/>
  <c r="D5" i="1"/>
  <c r="C11" i="1"/>
  <c r="D5" i="7" l="1"/>
  <c r="D6" i="7"/>
  <c r="D7" i="7"/>
  <c r="D8" i="7"/>
  <c r="D10" i="7"/>
  <c r="D9" i="7"/>
  <c r="D11" i="6"/>
  <c r="D6" i="6"/>
  <c r="D8" i="6"/>
  <c r="D9" i="6"/>
  <c r="D5" i="6"/>
  <c r="D7" i="6"/>
  <c r="D9" i="5"/>
  <c r="D6" i="4"/>
  <c r="D7" i="4"/>
  <c r="D8" i="4"/>
  <c r="D5" i="4"/>
  <c r="D9" i="4"/>
  <c r="D10" i="4"/>
  <c r="D7" i="3"/>
  <c r="D6" i="3"/>
  <c r="D8" i="3"/>
  <c r="D5" i="3"/>
  <c r="D9" i="3"/>
  <c r="D10" i="3"/>
  <c r="D6" i="2"/>
  <c r="D7" i="2"/>
  <c r="D8" i="2"/>
  <c r="D9" i="2"/>
  <c r="D10" i="2"/>
</calcChain>
</file>

<file path=xl/sharedStrings.xml><?xml version="1.0" encoding="utf-8"?>
<sst xmlns="http://schemas.openxmlformats.org/spreadsheetml/2006/main" count="84" uniqueCount="20">
  <si>
    <t>JAN</t>
  </si>
  <si>
    <t>FEB</t>
  </si>
  <si>
    <t>MARCH</t>
  </si>
  <si>
    <t xml:space="preserve">APRIL </t>
  </si>
  <si>
    <t>MAY</t>
  </si>
  <si>
    <t>JUNE</t>
  </si>
  <si>
    <t>TOTAL</t>
  </si>
  <si>
    <t>Month</t>
  </si>
  <si>
    <t>Sales</t>
  </si>
  <si>
    <t>Percentage</t>
  </si>
  <si>
    <t xml:space="preserve"> Month Results</t>
  </si>
  <si>
    <t>Good Month</t>
  </si>
  <si>
    <t>Bad Month</t>
  </si>
  <si>
    <t xml:space="preserve"> UCB Company Monthly Sales </t>
  </si>
  <si>
    <t>Fill Cell with Color Using Top/Bottom Rules Option</t>
  </si>
  <si>
    <t>Fill Cell with Color Using Formula</t>
  </si>
  <si>
    <t>Fill Cell with Color Based on Cell Value</t>
  </si>
  <si>
    <t>Fill Cell with Color Using Greater Than option</t>
  </si>
  <si>
    <t>Fill Cell with Color Using "Text that Contains" Option</t>
  </si>
  <si>
    <t>Fill Cell with Color Using Data Bars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</si>
</sst>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3" fillId="0" borderId="2" xfId="0" applyFont="1" applyBorder="1"/>
    <xf numFmtId="0" fontId="4" fillId="0" borderId="0" xfId="0" applyFont="1"/>
    <xf numFmtId="0" fontId="0" fillId="0" borderId="3" xfId="0" applyBorder="1"/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881A-5031-45F9-8706-A99D7930C1A8}">
  <dimension ref="A1:G15"/>
  <sheetViews>
    <sheetView showGridLines="0" tabSelected="1" workbookViewId="0">
      <selection activeCell="H14" sqref="H14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2.57031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13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DCBC-49EA-4E41-A1AB-1AFC99D76A26}">
  <dimension ref="A1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2.57031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15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conditionalFormatting sqref="C5:C11">
    <cfRule type="expression" dxfId="6" priority="1">
      <formula>AND(D5&gt;10%,D5&lt;15%)</formula>
    </cfRule>
    <cfRule type="expression" dxfId="5" priority="2">
      <formula>"AND(D4&gt;10%,D4&lt;15%)"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7B5A-F12E-4B61-9FD6-666440AE44F7}">
  <dimension ref="A1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2.57031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16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conditionalFormatting sqref="C5:C11">
    <cfRule type="colorScale" priority="1">
      <colorScale>
        <cfvo type="percent" val="$D$5"/>
        <cfvo type="percent" val="$D$10"/>
        <color rgb="FFFF7128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8F0A-7A29-4C6B-AE3B-9D34F3052D89}">
  <dimension ref="A1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4.285156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17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conditionalFormatting sqref="D5:D10">
    <cfRule type="cellIs" dxfId="4" priority="1" operator="greaterThan">
      <formula>0.2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58CA-2A3A-4537-9C1E-308FEA7AC444}">
  <dimension ref="A1:G15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2.5703125" customWidth="1"/>
    <col min="5" max="5" width="15.85546875" bestFit="1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18</v>
      </c>
      <c r="C2" s="19"/>
      <c r="D2" s="19"/>
      <c r="E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  <c r="E4" s="4" t="s">
        <v>10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  <c r="E5" s="5" t="s">
        <v>12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  <c r="E6" s="5" t="s">
        <v>12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  <c r="E7" s="5" t="s">
        <v>12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  <c r="E8" s="5" t="s">
        <v>12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  <c r="E9" s="5" t="s">
        <v>11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  <c r="E10" s="5" t="s">
        <v>11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  <c r="E11" s="12"/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E2"/>
  </mergeCells>
  <conditionalFormatting sqref="E5:E10">
    <cfRule type="containsText" dxfId="3" priority="1" operator="containsText" text="Bad Month">
      <formula>NOT(ISERROR(SEARCH("Bad Month",E5)))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224E-2EA9-41FB-A7EF-7296219D2DF1}">
  <dimension ref="A1:G15"/>
  <sheetViews>
    <sheetView showGridLines="0" workbookViewId="0">
      <selection activeCell="G10" sqref="G10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9.57031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14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conditionalFormatting sqref="H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{A0A555E2-7E41-4E81-B929-F7E949F32D26}</x14:id>
        </ext>
      </extLst>
    </cfRule>
  </conditionalFormatting>
  <conditionalFormatting sqref="D5:D10">
    <cfRule type="top10" dxfId="2" priority="1" percent="1" bottom="1" rank="10"/>
    <cfRule type="top10" dxfId="1" priority="2" percent="1" bottom="1" rank="10"/>
    <cfRule type="top10" dxfId="0" priority="3" percent="1" rank="1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A555E2-7E41-4E81-B929-F7E949F32D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9F1A3-0EF8-4E91-A116-BC9561633DFE}">
  <dimension ref="A1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4" max="4" width="12.5703125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9" t="s">
        <v>19</v>
      </c>
      <c r="C2" s="19"/>
      <c r="D2" s="19"/>
    </row>
    <row r="3" spans="1:7" ht="20.100000000000001" customHeight="1" thickTop="1" x14ac:dyDescent="0.25">
      <c r="C3" s="3"/>
      <c r="E3" s="16"/>
    </row>
    <row r="4" spans="1:7" ht="20.100000000000001" customHeight="1" x14ac:dyDescent="0.25">
      <c r="B4" s="4" t="s">
        <v>7</v>
      </c>
      <c r="C4" s="4" t="s">
        <v>8</v>
      </c>
      <c r="D4" s="4" t="s">
        <v>9</v>
      </c>
    </row>
    <row r="5" spans="1:7" ht="20.100000000000001" customHeight="1" x14ac:dyDescent="0.25">
      <c r="B5" s="5" t="s">
        <v>0</v>
      </c>
      <c r="C5" s="13">
        <v>4500</v>
      </c>
      <c r="D5" s="15">
        <f>C5/$C$11</f>
        <v>0.16853932584269662</v>
      </c>
    </row>
    <row r="6" spans="1:7" ht="20.100000000000001" customHeight="1" x14ac:dyDescent="0.25">
      <c r="B6" s="5" t="s">
        <v>1</v>
      </c>
      <c r="C6" s="13">
        <v>3500</v>
      </c>
      <c r="D6" s="15">
        <f t="shared" ref="D6:D11" si="0">C6/$C$11</f>
        <v>0.13108614232209737</v>
      </c>
    </row>
    <row r="7" spans="1:7" ht="20.100000000000001" customHeight="1" x14ac:dyDescent="0.25">
      <c r="B7" s="5" t="s">
        <v>2</v>
      </c>
      <c r="C7" s="13">
        <v>3000</v>
      </c>
      <c r="D7" s="15">
        <f t="shared" si="0"/>
        <v>0.11235955056179775</v>
      </c>
    </row>
    <row r="8" spans="1:7" ht="20.100000000000001" customHeight="1" x14ac:dyDescent="0.25">
      <c r="B8" s="5" t="s">
        <v>3</v>
      </c>
      <c r="C8" s="13">
        <v>2700</v>
      </c>
      <c r="D8" s="15">
        <f t="shared" si="0"/>
        <v>0.10112359550561797</v>
      </c>
    </row>
    <row r="9" spans="1:7" ht="20.100000000000001" customHeight="1" x14ac:dyDescent="0.25">
      <c r="B9" s="5" t="s">
        <v>4</v>
      </c>
      <c r="C9" s="13">
        <v>6000</v>
      </c>
      <c r="D9" s="15">
        <f t="shared" si="0"/>
        <v>0.2247191011235955</v>
      </c>
    </row>
    <row r="10" spans="1:7" ht="20.100000000000001" customHeight="1" x14ac:dyDescent="0.25">
      <c r="B10" s="5" t="s">
        <v>5</v>
      </c>
      <c r="C10" s="13">
        <v>7000</v>
      </c>
      <c r="D10" s="15">
        <f t="shared" si="0"/>
        <v>0.26217228464419473</v>
      </c>
    </row>
    <row r="11" spans="1:7" ht="20.100000000000001" customHeight="1" x14ac:dyDescent="0.25">
      <c r="A11" s="6"/>
      <c r="B11" s="7" t="s">
        <v>6</v>
      </c>
      <c r="C11" s="17">
        <f>SUM(C5:C10)</f>
        <v>26700</v>
      </c>
      <c r="D11" s="18">
        <f t="shared" si="0"/>
        <v>1</v>
      </c>
    </row>
    <row r="12" spans="1:7" ht="20.100000000000001" customHeight="1" x14ac:dyDescent="0.25">
      <c r="A12" s="8"/>
      <c r="B12" s="9"/>
      <c r="C12" s="10"/>
      <c r="D12" s="11"/>
    </row>
    <row r="14" spans="1:7" ht="20.100000000000001" customHeight="1" x14ac:dyDescent="0.25">
      <c r="E14" s="11"/>
      <c r="F14" s="14"/>
      <c r="G14" s="11"/>
    </row>
    <row r="15" spans="1:7" ht="20.100000000000001" customHeight="1" x14ac:dyDescent="0.25">
      <c r="E15" s="11"/>
      <c r="F15" s="11"/>
      <c r="G15" s="11"/>
    </row>
  </sheetData>
  <mergeCells count="1">
    <mergeCell ref="B2:D2"/>
  </mergeCells>
  <conditionalFormatting sqref="D5:D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{7684C5B2-6FD7-45B4-A9D4-954A41658F1B}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84C5B2-6FD7-45B4-A9D4-954A41658F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Fill Cell Color with formula</vt:lpstr>
      <vt:lpstr>based on cell value</vt:lpstr>
      <vt:lpstr>using greater than option</vt:lpstr>
      <vt:lpstr>Text that Contains Option</vt:lpstr>
      <vt:lpstr>using Top bottom rules option</vt:lpstr>
      <vt:lpstr>Using Data Bars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2022-04-07T04:20:59Z</dcterms:created>
  <dcterms:modified xsi:type="dcterms:W3CDTF">2022-04-07T09:52:21Z</dcterms:modified>
</cp:coreProperties>
</file>