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sel\CU-43-002\"/>
    </mc:Choice>
  </mc:AlternateContent>
  <xr:revisionPtr revIDLastSave="0" documentId="13_ncr:1_{E65662E5-F3D5-4364-B557-A315F19AE195}" xr6:coauthVersionLast="47" xr6:coauthVersionMax="47" xr10:uidLastSave="{00000000-0000-0000-0000-000000000000}"/>
  <bookViews>
    <workbookView xWindow="-108" yWindow="-108" windowWidth="23256" windowHeight="12576" xr2:uid="{4C4B6303-0747-4749-8FCE-A6F54FC8DC5E}"/>
  </bookViews>
  <sheets>
    <sheet name="Overview" sheetId="17" r:id="rId1"/>
    <sheet name="Conditional Formatting" sheetId="1" r:id="rId2"/>
    <sheet name="Equal To" sheetId="2" r:id="rId3"/>
    <sheet name="Not Equal To" sheetId="4" r:id="rId4"/>
    <sheet name="Greater Than" sheetId="10" r:id="rId5"/>
    <sheet name="Greater Than or Equal To" sheetId="11" r:id="rId6"/>
    <sheet name="Less Than" sheetId="12" r:id="rId7"/>
    <sheet name="Less Than or Equal To" sheetId="13" r:id="rId8"/>
    <sheet name="Between" sheetId="14" r:id="rId9"/>
    <sheet name="SEARCH" sheetId="15" r:id="rId10"/>
    <sheet name="FIND" sheetId="16" r:id="rId11"/>
    <sheet name="ISODD" sheetId="18" r:id="rId12"/>
    <sheet name="ISEVEN" sheetId="19" r:id="rId13"/>
    <sheet name="AND" sheetId="20" r:id="rId14"/>
    <sheet name="OR" sheetId="21" r:id="rId15"/>
    <sheet name="ISBLANK" sheetId="22" r:id="rId16"/>
    <sheet name="Non-Blank" sheetId="23" r:id="rId17"/>
    <sheet name="COUNTIF Including" sheetId="26" r:id="rId18"/>
    <sheet name="COUNTIF Without" sheetId="33" r:id="rId19"/>
    <sheet name="Consecutive" sheetId="32" r:id="rId20"/>
    <sheet name="Average Greater" sheetId="27" r:id="rId21"/>
    <sheet name="Average Less" sheetId="28" r:id="rId22"/>
    <sheet name="LARGE" sheetId="29" r:id="rId23"/>
    <sheet name="COUNTBLANK" sheetId="30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<sst xmlns="http://schemas.openxmlformats.org/spreadsheetml/2006/main" count="2756" uniqueCount="52">
  <si>
    <t>Brand</t>
  </si>
  <si>
    <t>Device</t>
  </si>
  <si>
    <t>Model</t>
  </si>
  <si>
    <t>Price</t>
  </si>
  <si>
    <t>Omicron</t>
  </si>
  <si>
    <t>Desktop</t>
  </si>
  <si>
    <t>OCD041</t>
  </si>
  <si>
    <t>Codemy</t>
  </si>
  <si>
    <t>Notebook</t>
  </si>
  <si>
    <t>CMN550</t>
  </si>
  <si>
    <t>Gamind</t>
  </si>
  <si>
    <t>GND995</t>
  </si>
  <si>
    <t>Inchip</t>
  </si>
  <si>
    <t>ICD011</t>
  </si>
  <si>
    <t>Bytec</t>
  </si>
  <si>
    <t>BTN300</t>
  </si>
  <si>
    <t>OCN114</t>
  </si>
  <si>
    <t>CMD360</t>
  </si>
  <si>
    <t>GNN876</t>
  </si>
  <si>
    <t>BTD405</t>
  </si>
  <si>
    <t>OCD052</t>
  </si>
  <si>
    <t>ICN142</t>
  </si>
  <si>
    <t>OCN116</t>
  </si>
  <si>
    <t>BTN305</t>
  </si>
  <si>
    <t>GND967</t>
  </si>
  <si>
    <t>ICD052</t>
  </si>
  <si>
    <t>ICN165</t>
  </si>
  <si>
    <t>OCD065</t>
  </si>
  <si>
    <t>BTN306</t>
  </si>
  <si>
    <t>Application of Conditional Formatting Feature</t>
  </si>
  <si>
    <t>&lt;&lt; Try Yourself &gt;&gt;</t>
  </si>
  <si>
    <t>Formatting Cell Depending on Another Cell</t>
  </si>
  <si>
    <t>Use of SEARCH Function</t>
  </si>
  <si>
    <t>notebook</t>
  </si>
  <si>
    <t>Application of FIND Function</t>
  </si>
  <si>
    <t>Using ISODD Function</t>
  </si>
  <si>
    <t>Application of ISEVEN Function</t>
  </si>
  <si>
    <t>Use of AND Function</t>
  </si>
  <si>
    <t>Application of OR Function</t>
  </si>
  <si>
    <t>Application of ISBLANK Function</t>
  </si>
  <si>
    <t>Formatting Non-Blank Cells</t>
  </si>
  <si>
    <t>Use of COUNTIF Function (Including 1st Occurrences)</t>
  </si>
  <si>
    <t>Formatting Cells Greater Than Average Value</t>
  </si>
  <si>
    <t>Formatting Cells Less Than Average Value</t>
  </si>
  <si>
    <t>Application of LARGE Function</t>
  </si>
  <si>
    <t>Application of COUNTBLANK Function</t>
  </si>
  <si>
    <t>Dell</t>
  </si>
  <si>
    <t>Lenovo</t>
  </si>
  <si>
    <t>Apple</t>
  </si>
  <si>
    <t>Use of COUNTIF Function (Without 1st Occurrences)</t>
  </si>
  <si>
    <t>Formatting Consecutive Duplicate Cells</t>
  </si>
  <si>
    <t>Excel Format Cell Based on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</si>
</sst>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0" fillId="0" borderId="2" xfId="0" applyBorder="1"/>
    <xf numFmtId="164" fontId="0" fillId="0" borderId="2" xfId="1" applyNumberFormat="1" applyFont="1" applyBorder="1"/>
    <xf numFmtId="164" fontId="0" fillId="0" borderId="2" xfId="1" applyNumberFormat="1" applyFont="1" applyFill="1" applyBorder="1"/>
    <xf numFmtId="0" fontId="5" fillId="3" borderId="2" xfId="0" applyFont="1" applyFill="1" applyBorder="1" applyAlignment="1">
      <alignment horizontal="center" vertical="center"/>
    </xf>
    <xf numFmtId="0" fontId="6" fillId="0" borderId="0" xfId="0" applyFont="1"/>
    <xf numFmtId="0" fontId="4" fillId="2" borderId="1" xfId="2" applyFont="1" applyFill="1" applyAlignment="1">
      <alignment horizontal="center"/>
    </xf>
  </cellXfs>
  <cellStyles count="3">
    <cellStyle name="Currency" xfId="1" builtinId="4"/>
    <cellStyle name="Heading 2" xfId="2" builtinId="17"/>
    <cellStyle name="Normal" xfId="0" builtinId="0"/>
  </cellStyles>
  <dxfs count="25"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3</xdr:row>
      <xdr:rowOff>99060</xdr:rowOff>
    </xdr:from>
    <xdr:to>
      <xdr:col>5</xdr:col>
      <xdr:colOff>1501140</xdr:colOff>
      <xdr:row>9</xdr:row>
      <xdr:rowOff>106680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74F549C1-5DEA-3427-5C83-243507A74974}"/>
            </a:ext>
          </a:extLst>
        </xdr:cNvPr>
        <xdr:cNvSpPr/>
      </xdr:nvSpPr>
      <xdr:spPr>
        <a:xfrm>
          <a:off x="3779520" y="670560"/>
          <a:ext cx="1409700" cy="1150620"/>
        </a:xfrm>
        <a:prstGeom prst="wedgeRoundRectCallout">
          <a:avLst>
            <a:gd name="adj1" fmla="val 20895"/>
            <a:gd name="adj2" fmla="val -22034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N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Formatting the cells where the price of </a:t>
          </a:r>
          <a:r>
            <a:rPr lang="en-IN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Desktop </a:t>
          </a:r>
          <a:r>
            <a:rPr lang="en-IN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en-IN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Notebook </a:t>
          </a:r>
          <a:r>
            <a:rPr lang="en-IN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exceeds</a:t>
          </a:r>
          <a:r>
            <a:rPr lang="en-IN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$800.00</a:t>
          </a:r>
          <a:r>
            <a:rPr lang="en-IN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IN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123825</xdr:rowOff>
    </xdr:from>
    <xdr:to>
      <xdr:col>5</xdr:col>
      <xdr:colOff>1104900</xdr:colOff>
      <xdr:row>9</xdr:row>
      <xdr:rowOff>95250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27F133BC-7E4F-79FD-D480-25496D8EE634}"/>
            </a:ext>
          </a:extLst>
        </xdr:cNvPr>
        <xdr:cNvSpPr/>
      </xdr:nvSpPr>
      <xdr:spPr>
        <a:xfrm>
          <a:off x="4076700" y="885825"/>
          <a:ext cx="1009650" cy="923925"/>
        </a:xfrm>
        <a:prstGeom prst="wedgeRoundRectCallout">
          <a:avLst>
            <a:gd name="adj1" fmla="val -17976"/>
            <a:gd name="adj2" fmla="val 1426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First Occurrences Are Not Formatted.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B9855-F1E3-4B30-899E-32B3F6DF491B}">
  <dimension ref="B2:M23"/>
  <sheetViews>
    <sheetView showGridLines="0" tabSelected="1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75.7773437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51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119.4" customHeight="1" x14ac:dyDescent="0.3"/>
  </sheetData>
  <mergeCells count="2">
    <mergeCell ref="B2:E2"/>
    <mergeCell ref="J2:M2"/>
  </mergeCells>
  <conditionalFormatting sqref="E5:E22">
    <cfRule type="expression" dxfId="0" priority="1">
      <formula>$E5&gt;800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689E-C419-45E0-B260-839ACF06F155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32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33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33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33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C5:C22">
    <cfRule type="expression" dxfId="17" priority="1">
      <formula>SEARCH("Notebook",$C5)&gt;0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FE77F-8FFE-4801-8664-67E62FD73CE3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34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33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33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33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C5:C22">
    <cfRule type="expression" dxfId="16" priority="1">
      <formula>FIND("Notebook",$C5)&gt;0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295A0-B7B3-4AA5-B04D-0882224496C0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35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651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629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999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923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E5:E22">
    <cfRule type="expression" dxfId="14" priority="1">
      <formula>ISODD(E5)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991EE-021C-4194-B176-0B80CB3963AD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59.8867187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36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999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651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1199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499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G13" s="6"/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885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857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E5:E22">
    <cfRule type="expression" dxfId="13" priority="1">
      <formula>ISEVEN(E5)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130A-1B30-4F5F-83EF-CC66FFD4D625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37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B5:E22">
    <cfRule type="expression" dxfId="12" priority="1">
      <formula>AND($C5="Desktop", $E5&lt;800)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49B0E-A1AF-4BB1-8842-C8DC8F911EE5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38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B5:E22">
    <cfRule type="expression" dxfId="11" priority="1">
      <formula>OR($C5="Desktop", $E5&lt;800)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EC33-14C1-43EA-91B9-7FD8114068A8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39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/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/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/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/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/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/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B5:E22">
    <cfRule type="expression" dxfId="10" priority="1">
      <formula>ISBLANK(B5)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9A915-7BB9-4115-8DA0-A34F67A96816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40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/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/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/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/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/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/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/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/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/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/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/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/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/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B5:E22">
    <cfRule type="expression" dxfId="9" priority="1">
      <formula>NOT(ISBLANK(B5))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7B651-0F6E-40DD-A6A1-24151B278FB0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3" width="15.109375" customWidth="1"/>
    <col min="4" max="4" width="13.8867187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41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48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7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46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7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47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7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B5:E22">
    <cfRule type="expression" dxfId="8" priority="1">
      <formula>COUNTIF($B$5:$B$22,$B5)&gt;1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ADDEE-5E18-4794-BFFD-537272AECF23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3" width="15.109375" customWidth="1"/>
    <col min="4" max="4" width="13.88671875" customWidth="1"/>
    <col min="5" max="5" width="12.44140625" customWidth="1"/>
    <col min="6" max="6" width="57.8867187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49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48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7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46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7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47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7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B5:E22">
    <cfRule type="expression" dxfId="7" priority="1">
      <formula>COUNTIF($B$5:$B5,$B5)&gt;1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B8466-D3E8-46A9-8122-04598D808A50}">
  <dimension ref="B2:E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25.66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5" ht="15" customHeight="1" thickBot="1" x14ac:dyDescent="0.4">
      <c r="B2" s="7" t="s">
        <v>29</v>
      </c>
      <c r="C2" s="7"/>
      <c r="D2" s="7"/>
      <c r="E2" s="7"/>
    </row>
    <row r="3" spans="2:5" ht="15" customHeight="1" thickTop="1" x14ac:dyDescent="0.3"/>
    <row r="4" spans="2:5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</row>
    <row r="5" spans="2:5" ht="15" customHeight="1" x14ac:dyDescent="0.3">
      <c r="B5" s="2" t="s">
        <v>4</v>
      </c>
      <c r="C5" s="2" t="s">
        <v>5</v>
      </c>
      <c r="D5" s="2" t="s">
        <v>6</v>
      </c>
      <c r="E5" s="3">
        <v>980</v>
      </c>
    </row>
    <row r="6" spans="2:5" ht="15" customHeight="1" x14ac:dyDescent="0.3">
      <c r="B6" s="2" t="s">
        <v>7</v>
      </c>
      <c r="C6" s="2" t="s">
        <v>8</v>
      </c>
      <c r="D6" s="2" t="s">
        <v>9</v>
      </c>
      <c r="E6" s="3">
        <v>650</v>
      </c>
    </row>
    <row r="7" spans="2:5" ht="15" customHeight="1" x14ac:dyDescent="0.3">
      <c r="B7" s="2" t="s">
        <v>10</v>
      </c>
      <c r="C7" s="2" t="s">
        <v>5</v>
      </c>
      <c r="D7" s="2" t="s">
        <v>11</v>
      </c>
      <c r="E7" s="3">
        <v>870</v>
      </c>
    </row>
    <row r="8" spans="2:5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</row>
    <row r="9" spans="2:5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</row>
    <row r="10" spans="2:5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</row>
    <row r="11" spans="2:5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</row>
    <row r="12" spans="2:5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</row>
    <row r="13" spans="2:5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</row>
    <row r="14" spans="2:5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</row>
    <row r="15" spans="2:5" ht="15" customHeight="1" x14ac:dyDescent="0.3">
      <c r="B15" s="2" t="s">
        <v>12</v>
      </c>
      <c r="C15" s="2" t="s">
        <v>8</v>
      </c>
      <c r="D15" s="2" t="s">
        <v>21</v>
      </c>
      <c r="E15" s="3">
        <v>670</v>
      </c>
    </row>
    <row r="16" spans="2:5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</row>
    <row r="17" spans="2:5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</row>
    <row r="18" spans="2:5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</row>
    <row r="19" spans="2:5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</row>
    <row r="20" spans="2:5" ht="15" customHeight="1" x14ac:dyDescent="0.3">
      <c r="B20" s="2" t="s">
        <v>12</v>
      </c>
      <c r="C20" s="2" t="s">
        <v>8</v>
      </c>
      <c r="D20" s="2" t="s">
        <v>26</v>
      </c>
      <c r="E20" s="3">
        <v>950</v>
      </c>
    </row>
    <row r="21" spans="2:5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</row>
    <row r="22" spans="2:5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</row>
    <row r="23" spans="2:5" ht="57" customHeight="1" x14ac:dyDescent="0.3"/>
  </sheetData>
  <mergeCells count="1">
    <mergeCell ref="B2:E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BC547-7DDC-424F-9996-53FFF888531D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5.109375" customWidth="1"/>
    <col min="3" max="3" width="14.5546875" customWidth="1"/>
    <col min="4" max="4" width="12.8867187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50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980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650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950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1100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1100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650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980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980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490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800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1100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B5:E22">
    <cfRule type="expression" dxfId="1" priority="1">
      <formula>$E5=$E6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C9477-7D24-4FF5-A674-395A7CE4B6D9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42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B5:E22">
    <cfRule type="expression" dxfId="6" priority="1">
      <formula>$E5&gt;AVERAGE($E$5:$E$22)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AFBBA-4282-4457-9BA3-2B2C6F535DCF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43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B5:E22">
    <cfRule type="expression" dxfId="5" priority="1">
      <formula>$E5&lt;AVERAGE($E$5:$E$22)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69CF2-2FFB-483E-9C31-445B5D64E6C8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44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B5:E22">
    <cfRule type="expression" dxfId="4" priority="1">
      <formula>$E5&gt;=LARGE($E$5:$E$22,3)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64A07-245E-4454-8937-150E9F033E32}">
  <dimension ref="B2:M23"/>
  <sheetViews>
    <sheetView showGridLines="0" workbookViewId="0">
      <selection activeCell="F15" sqref="F15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45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/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/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/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/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B5:E22">
    <cfRule type="expression" dxfId="3" priority="1">
      <formula>COUNTBLANK($B5:$E5)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DC60A-893C-49C4-89D6-630F1F8F5039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4.44140625" customWidth="1"/>
    <col min="3" max="3" width="12.88671875" customWidth="1"/>
    <col min="4" max="4" width="12" customWidth="1"/>
    <col min="5" max="5" width="11.8867187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31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5" t="s">
        <v>0</v>
      </c>
      <c r="C4" s="5" t="s">
        <v>1</v>
      </c>
      <c r="D4" s="5" t="s">
        <v>2</v>
      </c>
      <c r="E4" s="5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E5:E22">
    <cfRule type="expression" dxfId="24" priority="1">
      <formula>$E5=490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76980-4034-46C6-9377-85EBECCAD274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31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E5:E22">
    <cfRule type="expression" dxfId="23" priority="1">
      <formula>$E5&lt;&gt;490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F5C1-5F18-4474-9541-F65F941E6701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64" customWidth="1"/>
    <col min="9" max="9" width="14.8867187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31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1200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E5:E22">
    <cfRule type="expression" dxfId="22" priority="1">
      <formula>$E5&gt;1000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3DB8F-DD6F-4321-B25A-C51CF3AB2804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31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E5:E22">
    <cfRule type="expression" dxfId="21" priority="1">
      <formula>$E5&gt;=1000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B996-A759-4B0D-B74E-157201B472A1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31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680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E5:E22">
    <cfRule type="expression" dxfId="20" priority="1">
      <formula>$E5&lt;700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9DD6C-C428-477E-9539-792818DA047F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31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700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E5:E22">
    <cfRule type="expression" dxfId="19" priority="1">
      <formula>$E5&lt;=700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F27F-D732-4E0E-9124-26DBE0C8055F}">
  <dimension ref="B2:M23"/>
  <sheetViews>
    <sheetView showGridLines="0" workbookViewId="0">
      <selection activeCell="H7" sqref="H7"/>
    </sheetView>
  </sheetViews>
  <sheetFormatPr defaultRowHeight="15" customHeight="1" x14ac:dyDescent="0.3"/>
  <cols>
    <col min="1" max="1" width="3.109375" customWidth="1"/>
    <col min="2" max="2" width="13.6640625" customWidth="1"/>
    <col min="3" max="3" width="12.88671875" customWidth="1"/>
    <col min="4" max="4" width="11.6640625" customWidth="1"/>
    <col min="5" max="5" width="12.44140625" customWidth="1"/>
    <col min="6" max="6" width="40.44140625" customWidth="1"/>
    <col min="10" max="10" width="10.44140625" customWidth="1"/>
    <col min="11" max="11" width="11.21875" customWidth="1"/>
    <col min="12" max="12" width="9.44140625" customWidth="1"/>
    <col min="13" max="13" width="10.21875" customWidth="1"/>
  </cols>
  <sheetData>
    <row r="2" spans="2:13" ht="15" customHeight="1" thickBot="1" x14ac:dyDescent="0.4">
      <c r="B2" s="7" t="s">
        <v>31</v>
      </c>
      <c r="C2" s="7"/>
      <c r="D2" s="7"/>
      <c r="E2" s="7"/>
      <c r="J2" s="7" t="s">
        <v>30</v>
      </c>
      <c r="K2" s="7"/>
      <c r="L2" s="7"/>
      <c r="M2" s="7"/>
    </row>
    <row r="3" spans="2:13" ht="15" customHeight="1" thickTop="1" x14ac:dyDescent="0.3"/>
    <row r="4" spans="2:13" ht="1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5" customHeight="1" x14ac:dyDescent="0.3">
      <c r="B5" s="2" t="s">
        <v>4</v>
      </c>
      <c r="C5" s="2" t="s">
        <v>5</v>
      </c>
      <c r="D5" s="2" t="s">
        <v>6</v>
      </c>
      <c r="E5" s="3">
        <v>980</v>
      </c>
      <c r="J5" s="2" t="s">
        <v>4</v>
      </c>
      <c r="K5" s="2" t="s">
        <v>5</v>
      </c>
      <c r="L5" s="2" t="s">
        <v>6</v>
      </c>
      <c r="M5" s="3">
        <v>980</v>
      </c>
    </row>
    <row r="6" spans="2:13" ht="15" customHeight="1" x14ac:dyDescent="0.3">
      <c r="B6" s="2" t="s">
        <v>7</v>
      </c>
      <c r="C6" s="2" t="s">
        <v>8</v>
      </c>
      <c r="D6" s="2" t="s">
        <v>9</v>
      </c>
      <c r="E6" s="3">
        <v>650</v>
      </c>
      <c r="J6" s="2" t="s">
        <v>7</v>
      </c>
      <c r="K6" s="2" t="s">
        <v>8</v>
      </c>
      <c r="L6" s="2" t="s">
        <v>9</v>
      </c>
      <c r="M6" s="3">
        <v>650</v>
      </c>
    </row>
    <row r="7" spans="2:13" ht="15" customHeight="1" x14ac:dyDescent="0.3">
      <c r="B7" s="2" t="s">
        <v>10</v>
      </c>
      <c r="C7" s="2" t="s">
        <v>5</v>
      </c>
      <c r="D7" s="2" t="s">
        <v>11</v>
      </c>
      <c r="E7" s="3">
        <v>490</v>
      </c>
      <c r="J7" s="2" t="s">
        <v>10</v>
      </c>
      <c r="K7" s="2" t="s">
        <v>5</v>
      </c>
      <c r="L7" s="2" t="s">
        <v>11</v>
      </c>
      <c r="M7" s="3">
        <v>870</v>
      </c>
    </row>
    <row r="8" spans="2:13" ht="15" customHeight="1" x14ac:dyDescent="0.3">
      <c r="B8" s="2" t="s">
        <v>12</v>
      </c>
      <c r="C8" s="2" t="s">
        <v>5</v>
      </c>
      <c r="D8" s="2" t="s">
        <v>13</v>
      </c>
      <c r="E8" s="3">
        <v>1020</v>
      </c>
      <c r="J8" s="2" t="s">
        <v>12</v>
      </c>
      <c r="K8" s="2" t="s">
        <v>5</v>
      </c>
      <c r="L8" s="2" t="s">
        <v>13</v>
      </c>
      <c r="M8" s="3">
        <v>1020</v>
      </c>
    </row>
    <row r="9" spans="2:13" ht="15" customHeight="1" x14ac:dyDescent="0.3">
      <c r="B9" s="2" t="s">
        <v>14</v>
      </c>
      <c r="C9" s="2" t="s">
        <v>8</v>
      </c>
      <c r="D9" s="2" t="s">
        <v>15</v>
      </c>
      <c r="E9" s="4">
        <v>1100</v>
      </c>
      <c r="J9" s="2" t="s">
        <v>14</v>
      </c>
      <c r="K9" s="2" t="s">
        <v>8</v>
      </c>
      <c r="L9" s="2" t="s">
        <v>15</v>
      </c>
      <c r="M9" s="4">
        <v>1100</v>
      </c>
    </row>
    <row r="10" spans="2:13" ht="15" customHeight="1" x14ac:dyDescent="0.3">
      <c r="B10" s="2" t="s">
        <v>4</v>
      </c>
      <c r="C10" s="2" t="s">
        <v>8</v>
      </c>
      <c r="D10" s="2" t="s">
        <v>16</v>
      </c>
      <c r="E10" s="4">
        <v>860</v>
      </c>
      <c r="J10" s="2" t="s">
        <v>4</v>
      </c>
      <c r="K10" s="2" t="s">
        <v>8</v>
      </c>
      <c r="L10" s="2" t="s">
        <v>16</v>
      </c>
      <c r="M10" s="4">
        <v>860</v>
      </c>
    </row>
    <row r="11" spans="2:13" ht="15" customHeight="1" x14ac:dyDescent="0.3">
      <c r="B11" s="2" t="s">
        <v>7</v>
      </c>
      <c r="C11" s="2" t="s">
        <v>5</v>
      </c>
      <c r="D11" s="2" t="s">
        <v>17</v>
      </c>
      <c r="E11" s="4">
        <v>490</v>
      </c>
      <c r="J11" s="2" t="s">
        <v>7</v>
      </c>
      <c r="K11" s="2" t="s">
        <v>5</v>
      </c>
      <c r="L11" s="2" t="s">
        <v>17</v>
      </c>
      <c r="M11" s="4">
        <v>490</v>
      </c>
    </row>
    <row r="12" spans="2:13" ht="15" customHeight="1" x14ac:dyDescent="0.3">
      <c r="B12" s="2" t="s">
        <v>10</v>
      </c>
      <c r="C12" s="2" t="s">
        <v>8</v>
      </c>
      <c r="D12" s="2" t="s">
        <v>18</v>
      </c>
      <c r="E12" s="4">
        <v>620</v>
      </c>
      <c r="J12" s="2" t="s">
        <v>10</v>
      </c>
      <c r="K12" s="2" t="s">
        <v>8</v>
      </c>
      <c r="L12" s="2" t="s">
        <v>18</v>
      </c>
      <c r="M12" s="4">
        <v>620</v>
      </c>
    </row>
    <row r="13" spans="2:13" ht="15" customHeight="1" x14ac:dyDescent="0.3">
      <c r="B13" s="2" t="s">
        <v>14</v>
      </c>
      <c r="C13" s="2" t="s">
        <v>5</v>
      </c>
      <c r="D13" s="2" t="s">
        <v>19</v>
      </c>
      <c r="E13" s="3">
        <v>780</v>
      </c>
      <c r="J13" s="2" t="s">
        <v>14</v>
      </c>
      <c r="K13" s="2" t="s">
        <v>5</v>
      </c>
      <c r="L13" s="2" t="s">
        <v>19</v>
      </c>
      <c r="M13" s="3">
        <v>780</v>
      </c>
    </row>
    <row r="14" spans="2:13" ht="15" customHeight="1" x14ac:dyDescent="0.3">
      <c r="B14" s="2" t="s">
        <v>4</v>
      </c>
      <c r="C14" s="2" t="s">
        <v>5</v>
      </c>
      <c r="D14" s="2" t="s">
        <v>20</v>
      </c>
      <c r="E14" s="3">
        <v>880</v>
      </c>
      <c r="J14" s="2" t="s">
        <v>4</v>
      </c>
      <c r="K14" s="2" t="s">
        <v>5</v>
      </c>
      <c r="L14" s="2" t="s">
        <v>20</v>
      </c>
      <c r="M14" s="3">
        <v>880</v>
      </c>
    </row>
    <row r="15" spans="2:13" ht="15" customHeight="1" x14ac:dyDescent="0.3">
      <c r="B15" s="2" t="s">
        <v>12</v>
      </c>
      <c r="C15" s="2" t="s">
        <v>8</v>
      </c>
      <c r="D15" s="2" t="s">
        <v>21</v>
      </c>
      <c r="E15" s="3">
        <v>490</v>
      </c>
      <c r="J15" s="2" t="s">
        <v>12</v>
      </c>
      <c r="K15" s="2" t="s">
        <v>8</v>
      </c>
      <c r="L15" s="2" t="s">
        <v>21</v>
      </c>
      <c r="M15" s="3">
        <v>670</v>
      </c>
    </row>
    <row r="16" spans="2:13" ht="15" customHeight="1" x14ac:dyDescent="0.3">
      <c r="B16" s="2" t="s">
        <v>4</v>
      </c>
      <c r="C16" s="2" t="s">
        <v>8</v>
      </c>
      <c r="D16" s="2" t="s">
        <v>22</v>
      </c>
      <c r="E16" s="3">
        <v>1000</v>
      </c>
      <c r="J16" s="2" t="s">
        <v>4</v>
      </c>
      <c r="K16" s="2" t="s">
        <v>8</v>
      </c>
      <c r="L16" s="2" t="s">
        <v>22</v>
      </c>
      <c r="M16" s="3">
        <v>1000</v>
      </c>
    </row>
    <row r="17" spans="2:13" ht="15" customHeight="1" x14ac:dyDescent="0.3">
      <c r="B17" s="2" t="s">
        <v>14</v>
      </c>
      <c r="C17" s="2" t="s">
        <v>8</v>
      </c>
      <c r="D17" s="2" t="s">
        <v>23</v>
      </c>
      <c r="E17" s="3">
        <v>990</v>
      </c>
      <c r="J17" s="2" t="s">
        <v>14</v>
      </c>
      <c r="K17" s="2" t="s">
        <v>8</v>
      </c>
      <c r="L17" s="2" t="s">
        <v>23</v>
      </c>
      <c r="M17" s="3">
        <v>990</v>
      </c>
    </row>
    <row r="18" spans="2:13" ht="15" customHeight="1" x14ac:dyDescent="0.3">
      <c r="B18" s="2" t="s">
        <v>10</v>
      </c>
      <c r="C18" s="2" t="s">
        <v>5</v>
      </c>
      <c r="D18" s="2" t="s">
        <v>24</v>
      </c>
      <c r="E18" s="3">
        <v>800</v>
      </c>
      <c r="J18" s="2" t="s">
        <v>10</v>
      </c>
      <c r="K18" s="2" t="s">
        <v>5</v>
      </c>
      <c r="L18" s="2" t="s">
        <v>24</v>
      </c>
      <c r="M18" s="3">
        <v>800</v>
      </c>
    </row>
    <row r="19" spans="2:13" ht="15" customHeight="1" x14ac:dyDescent="0.3">
      <c r="B19" s="2" t="s">
        <v>12</v>
      </c>
      <c r="C19" s="2" t="s">
        <v>5</v>
      </c>
      <c r="D19" s="2" t="s">
        <v>25</v>
      </c>
      <c r="E19" s="3">
        <v>850</v>
      </c>
      <c r="J19" s="2" t="s">
        <v>12</v>
      </c>
      <c r="K19" s="2" t="s">
        <v>5</v>
      </c>
      <c r="L19" s="2" t="s">
        <v>25</v>
      </c>
      <c r="M19" s="3">
        <v>850</v>
      </c>
    </row>
    <row r="20" spans="2:13" ht="15" customHeight="1" x14ac:dyDescent="0.3">
      <c r="B20" s="2" t="s">
        <v>12</v>
      </c>
      <c r="C20" s="2" t="s">
        <v>8</v>
      </c>
      <c r="D20" s="2" t="s">
        <v>26</v>
      </c>
      <c r="E20" s="3">
        <v>490</v>
      </c>
      <c r="J20" s="2" t="s">
        <v>12</v>
      </c>
      <c r="K20" s="2" t="s">
        <v>8</v>
      </c>
      <c r="L20" s="2" t="s">
        <v>26</v>
      </c>
      <c r="M20" s="3">
        <v>950</v>
      </c>
    </row>
    <row r="21" spans="2:13" ht="15" customHeight="1" x14ac:dyDescent="0.3">
      <c r="B21" s="2" t="s">
        <v>4</v>
      </c>
      <c r="C21" s="2" t="s">
        <v>5</v>
      </c>
      <c r="D21" s="2" t="s">
        <v>27</v>
      </c>
      <c r="E21" s="3">
        <v>920</v>
      </c>
      <c r="J21" s="2" t="s">
        <v>4</v>
      </c>
      <c r="K21" s="2" t="s">
        <v>5</v>
      </c>
      <c r="L21" s="2" t="s">
        <v>27</v>
      </c>
      <c r="M21" s="3">
        <v>920</v>
      </c>
    </row>
    <row r="22" spans="2:13" ht="15" customHeight="1" x14ac:dyDescent="0.3">
      <c r="B22" s="2" t="s">
        <v>14</v>
      </c>
      <c r="C22" s="2" t="s">
        <v>8</v>
      </c>
      <c r="D22" s="2" t="s">
        <v>28</v>
      </c>
      <c r="E22" s="3">
        <v>1090</v>
      </c>
      <c r="J22" s="2" t="s">
        <v>14</v>
      </c>
      <c r="K22" s="2" t="s">
        <v>8</v>
      </c>
      <c r="L22" s="2" t="s">
        <v>28</v>
      </c>
      <c r="M22" s="3">
        <v>1090</v>
      </c>
    </row>
    <row r="23" spans="2:13" ht="57" customHeight="1" x14ac:dyDescent="0.3"/>
  </sheetData>
  <mergeCells count="2">
    <mergeCell ref="B2:E2"/>
    <mergeCell ref="J2:M2"/>
  </mergeCells>
  <conditionalFormatting sqref="E5:E22">
    <cfRule type="expression" dxfId="18" priority="1">
      <formula>AND($E5&gt;600, $E5&lt;1000)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Overview</vt:lpstr>
      <vt:lpstr>Conditional Formatting</vt:lpstr>
      <vt:lpstr>Equal To</vt:lpstr>
      <vt:lpstr>Not Equal To</vt:lpstr>
      <vt:lpstr>Greater Than</vt:lpstr>
      <vt:lpstr>Greater Than or Equal To</vt:lpstr>
      <vt:lpstr>Less Than</vt:lpstr>
      <vt:lpstr>Less Than or Equal To</vt:lpstr>
      <vt:lpstr>Between</vt:lpstr>
      <vt:lpstr>SEARCH</vt:lpstr>
      <vt:lpstr>FIND</vt:lpstr>
      <vt:lpstr>ISODD</vt:lpstr>
      <vt:lpstr>ISEVEN</vt:lpstr>
      <vt:lpstr>AND</vt:lpstr>
      <vt:lpstr>OR</vt:lpstr>
      <vt:lpstr>ISBLANK</vt:lpstr>
      <vt:lpstr>Non-Blank</vt:lpstr>
      <vt:lpstr>COUNTIF Including</vt:lpstr>
      <vt:lpstr>COUNTIF Without</vt:lpstr>
      <vt:lpstr>Consecutive</vt:lpstr>
      <vt:lpstr>Average Greater</vt:lpstr>
      <vt:lpstr>Average Less</vt:lpstr>
      <vt:lpstr>LARGE</vt:lpstr>
      <vt:lpstr>COUNTBLANK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2023-04-09T07:50:09Z</dcterms:created>
  <dcterms:modified xsi:type="dcterms:W3CDTF">2023-04-11T09:22:39Z</dcterms:modified>
</cp:coreProperties>
</file>