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Copy and Paste in Excel without Formulas\"/>
    </mc:Choice>
  </mc:AlternateContent>
  <xr:revisionPtr revIDLastSave="0" documentId="13_ncr:1_{B9818242-9840-4D8A-A6A0-CA33ED38E78C}" xr6:coauthVersionLast="47" xr6:coauthVersionMax="47" xr10:uidLastSave="{00000000-0000-0000-0000-000000000000}"/>
  <bookViews>
    <workbookView xWindow="-120" yWindow="-120" windowWidth="20730" windowHeight="11160" activeTab="1" xr2:uid="{C930F1B5-88BE-4AEF-9A69-4C174C8B4BA4}"/>
  </bookViews>
  <sheets>
    <sheet name="Dataset" sheetId="10" r:id="rId1"/>
    <sheet name="Home" sheetId="1" r:id="rId2"/>
    <sheet name="Paste Special" sheetId="2" r:id="rId3"/>
    <sheet name="Hotkkeys" sheetId="3" r:id="rId4"/>
    <sheet name="Mouse" sheetId="4" r:id="rId5"/>
    <sheet name="Quick_Access" sheetId="5" r:id="rId6"/>
    <sheet name="Sheet1" sheetId="6" r:id="rId7"/>
    <sheet name="Sheet2" sheetId="7" r:id="rId8"/>
    <sheet name="Sheet3" sheetId="8" r:id="rId9"/>
    <sheet name="VBA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8" l="1"/>
  <c r="O9" i="8"/>
  <c r="O8" i="8"/>
  <c r="O7" i="8"/>
  <c r="O6" i="8"/>
  <c r="O5" i="8"/>
  <c r="O10" i="7"/>
  <c r="O9" i="7"/>
  <c r="O8" i="7"/>
  <c r="O7" i="7"/>
  <c r="O6" i="7"/>
  <c r="O5" i="7"/>
  <c r="O10" i="6"/>
  <c r="O9" i="6"/>
  <c r="O8" i="6"/>
  <c r="O7" i="6"/>
  <c r="O6" i="6"/>
  <c r="O5" i="6"/>
  <c r="O10" i="5"/>
  <c r="O9" i="5"/>
  <c r="O8" i="5"/>
  <c r="O7" i="5"/>
  <c r="O6" i="5"/>
  <c r="O5" i="5"/>
  <c r="O10" i="4"/>
  <c r="O9" i="4"/>
  <c r="O8" i="4"/>
  <c r="O7" i="4"/>
  <c r="O6" i="4"/>
  <c r="O5" i="4"/>
  <c r="O10" i="3"/>
  <c r="O9" i="3"/>
  <c r="O8" i="3"/>
  <c r="O7" i="3"/>
  <c r="O6" i="3"/>
  <c r="O5" i="3"/>
  <c r="O10" i="2"/>
  <c r="O9" i="2"/>
  <c r="O8" i="2"/>
  <c r="O7" i="2"/>
  <c r="O6" i="2"/>
  <c r="O5" i="2"/>
  <c r="O10" i="1"/>
  <c r="O9" i="1"/>
  <c r="O8" i="1"/>
  <c r="O7" i="1"/>
  <c r="O6" i="1"/>
  <c r="O5" i="1"/>
  <c r="E5" i="1"/>
  <c r="E6" i="1"/>
  <c r="E7" i="1"/>
  <c r="E8" i="1"/>
  <c r="E9" i="1"/>
  <c r="E10" i="1"/>
  <c r="E10" i="10"/>
  <c r="E9" i="10"/>
  <c r="E8" i="10"/>
  <c r="E7" i="10"/>
  <c r="E6" i="10"/>
  <c r="E5" i="10"/>
  <c r="E10" i="8"/>
  <c r="E9" i="8"/>
  <c r="E8" i="8"/>
  <c r="E7" i="8"/>
  <c r="E6" i="8"/>
  <c r="E5" i="8"/>
  <c r="E10" i="6"/>
  <c r="E9" i="6"/>
  <c r="E8" i="6"/>
  <c r="E7" i="6"/>
  <c r="E6" i="6"/>
  <c r="E5" i="6"/>
  <c r="E10" i="7"/>
  <c r="E9" i="7"/>
  <c r="E8" i="7"/>
  <c r="E7" i="7"/>
  <c r="E6" i="7"/>
  <c r="E5" i="7"/>
  <c r="E10" i="5"/>
  <c r="E9" i="5"/>
  <c r="E8" i="5"/>
  <c r="E7" i="5"/>
  <c r="E6" i="5"/>
  <c r="E5" i="5"/>
  <c r="E10" i="4"/>
  <c r="E9" i="4"/>
  <c r="E8" i="4"/>
  <c r="E7" i="4"/>
  <c r="E6" i="4"/>
  <c r="E5" i="4"/>
  <c r="E10" i="3"/>
  <c r="E9" i="3"/>
  <c r="E8" i="3"/>
  <c r="E7" i="3"/>
  <c r="E6" i="3"/>
  <c r="E5" i="3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<sst xmlns="http://schemas.openxmlformats.org/spreadsheetml/2006/main" count="98" uniqueCount="14">
  <si>
    <t>Sales 2</t>
  </si>
  <si>
    <t xml:space="preserve">Sales 1 </t>
  </si>
  <si>
    <t>Sales 3</t>
  </si>
  <si>
    <t>Total Sales</t>
  </si>
  <si>
    <t>Use of Home Tab</t>
  </si>
  <si>
    <t>Use of 'Paste Special' Command</t>
  </si>
  <si>
    <t>Use of  Mouse Trick</t>
  </si>
  <si>
    <t>Use of Keyboard Shortcuts</t>
  </si>
  <si>
    <t>Use of Quick Access Toolbar</t>
  </si>
  <si>
    <t>Paste Values in Multiple Sheets</t>
  </si>
  <si>
    <t>Use of VBA</t>
  </si>
  <si>
    <t>Copy and Paste without Formulas</t>
  </si>
  <si>
    <t>Try Yourself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</si>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</sst>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2" fillId="4" borderId="3" xfId="2" applyFont="1" applyFill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3" borderId="2" xfId="1" applyFill="1" applyBorder="1" applyAlignment="1">
      <alignment horizontal="center"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68CC-CDA2-4163-8677-15AC9B17FC14}">
  <sheetPr codeName="Sheet10"/>
  <dimension ref="B2:E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16384" width="9.140625" style="1"/>
  </cols>
  <sheetData>
    <row r="2" spans="2:5" ht="20.100000000000001" customHeight="1" thickBot="1" x14ac:dyDescent="0.3">
      <c r="B2" s="4" t="s">
        <v>11</v>
      </c>
      <c r="C2" s="4"/>
      <c r="D2" s="4"/>
      <c r="E2" s="4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EB8B-BA50-48BF-BEA3-8CC537E12571}">
  <sheetPr codeName="Sheet9"/>
  <dimension ref="B2:E10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4.710937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16384" width="9.140625" style="1"/>
  </cols>
  <sheetData>
    <row r="2" spans="2:5" ht="20.100000000000001" customHeight="1" thickBot="1" x14ac:dyDescent="0.3">
      <c r="B2" s="4" t="s">
        <v>10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</row>
    <row r="5" spans="2:5" ht="20.100000000000001" customHeight="1" x14ac:dyDescent="0.25">
      <c r="B5" s="3">
        <v>1000</v>
      </c>
      <c r="C5" s="3">
        <v>2000</v>
      </c>
      <c r="D5" s="3">
        <v>4333</v>
      </c>
      <c r="E5" s="3">
        <v>7333</v>
      </c>
    </row>
    <row r="6" spans="2:5" ht="20.100000000000001" customHeight="1" x14ac:dyDescent="0.25">
      <c r="B6" s="3">
        <v>2000</v>
      </c>
      <c r="C6" s="3">
        <v>2000</v>
      </c>
      <c r="D6" s="3">
        <v>4434</v>
      </c>
      <c r="E6" s="3">
        <v>8434</v>
      </c>
    </row>
    <row r="7" spans="2:5" ht="20.100000000000001" customHeight="1" x14ac:dyDescent="0.25">
      <c r="B7" s="3">
        <v>1500</v>
      </c>
      <c r="C7" s="3">
        <v>5000</v>
      </c>
      <c r="D7" s="3">
        <v>5000</v>
      </c>
      <c r="E7" s="3">
        <v>11500</v>
      </c>
    </row>
    <row r="8" spans="2:5" ht="20.100000000000001" customHeight="1" x14ac:dyDescent="0.25">
      <c r="B8" s="3">
        <v>4000</v>
      </c>
      <c r="C8" s="3">
        <v>6565</v>
      </c>
      <c r="D8" s="3">
        <v>2000</v>
      </c>
      <c r="E8" s="3">
        <v>12565</v>
      </c>
    </row>
    <row r="9" spans="2:5" ht="20.100000000000001" customHeight="1" x14ac:dyDescent="0.25">
      <c r="B9" s="3">
        <v>2500</v>
      </c>
      <c r="C9" s="3">
        <v>6566</v>
      </c>
      <c r="D9" s="3">
        <v>2500</v>
      </c>
      <c r="E9" s="3">
        <v>11566</v>
      </c>
    </row>
    <row r="10" spans="2:5" ht="20.100000000000001" customHeight="1" x14ac:dyDescent="0.25">
      <c r="B10" s="3">
        <v>4000</v>
      </c>
      <c r="C10" s="3">
        <v>7876</v>
      </c>
      <c r="D10" s="3">
        <v>3354</v>
      </c>
      <c r="E10" s="3">
        <v>15230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0862-A7FA-4F06-A278-BABE1076C090}">
  <sheetPr codeName="Sheet1"/>
  <dimension ref="B2:O10"/>
  <sheetViews>
    <sheetView showGridLines="0" tabSelected="1" workbookViewId="0">
      <selection activeCell="L3" sqref="L3"/>
    </sheetView>
  </sheetViews>
  <sheetFormatPr defaultRowHeight="20.100000000000001" customHeight="1" x14ac:dyDescent="0.25"/>
  <cols>
    <col min="1" max="1" width="4.85546875" customWidth="1"/>
    <col min="2" max="2" width="11.85546875" customWidth="1"/>
    <col min="3" max="3" width="12.28515625" customWidth="1"/>
    <col min="4" max="4" width="11.140625" customWidth="1"/>
    <col min="5" max="5" width="12.28515625" customWidth="1"/>
    <col min="6" max="6" width="5" customWidth="1"/>
    <col min="12" max="12" width="11.85546875" customWidth="1"/>
    <col min="13" max="13" width="12.28515625" customWidth="1"/>
    <col min="14" max="14" width="11.140625" customWidth="1"/>
    <col min="15" max="15" width="12.28515625" customWidth="1"/>
  </cols>
  <sheetData>
    <row r="2" spans="2:15" ht="20.100000000000001" customHeight="1" thickBot="1" x14ac:dyDescent="0.3">
      <c r="B2" s="4" t="s">
        <v>4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G10" si="0">SUM(B6:D6)</f>
        <v>8434</v>
      </c>
      <c r="G6">
        <v>8434</v>
      </c>
      <c r="L6" s="3">
        <v>2000</v>
      </c>
      <c r="M6" s="3">
        <v>2000</v>
      </c>
      <c r="N6" s="3">
        <v>4434</v>
      </c>
      <c r="O6" s="3">
        <f t="shared" ref="O6:O10" si="1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  <c r="G8">
        <v>12565</v>
      </c>
      <c r="L8" s="3">
        <v>4000</v>
      </c>
      <c r="M8" s="3">
        <v>6565</v>
      </c>
      <c r="N8" s="3">
        <v>2000</v>
      </c>
      <c r="O8" s="3">
        <f t="shared" si="1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  <c r="G9">
        <v>11566</v>
      </c>
      <c r="L9" s="3">
        <v>2500</v>
      </c>
      <c r="M9" s="3">
        <v>6566</v>
      </c>
      <c r="N9" s="3">
        <v>2500</v>
      </c>
      <c r="O9" s="3">
        <f t="shared" si="1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289D-8E9E-43BC-9245-CC5442673388}">
  <sheetPr codeName="Sheet2"/>
  <dimension ref="B2:O10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4.285156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6" width="5.85546875" style="1" customWidth="1"/>
    <col min="7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5</v>
      </c>
      <c r="C2" s="4"/>
      <c r="D2" s="4"/>
      <c r="E2" s="4"/>
      <c r="L2" s="4" t="s">
        <v>13</v>
      </c>
      <c r="M2" s="4"/>
      <c r="N2" s="4"/>
      <c r="O2" s="4"/>
    </row>
    <row r="3" spans="2:15" ht="20.100000000000001" customHeight="1" thickTop="1" x14ac:dyDescent="0.25">
      <c r="B3"/>
      <c r="C3"/>
      <c r="D3"/>
      <c r="E3"/>
      <c r="L3"/>
      <c r="M3"/>
      <c r="N3"/>
      <c r="O3"/>
    </row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 s="1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  <c r="G6" s="1">
        <v>8434</v>
      </c>
      <c r="L6" s="3">
        <v>2000</v>
      </c>
      <c r="M6" s="3">
        <v>2000</v>
      </c>
      <c r="N6" s="3">
        <v>4434</v>
      </c>
      <c r="O6" s="3">
        <f t="shared" ref="O6:O10" si="1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 s="1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  <c r="G8" s="1">
        <v>12565</v>
      </c>
      <c r="L8" s="3">
        <v>4000</v>
      </c>
      <c r="M8" s="3">
        <v>6565</v>
      </c>
      <c r="N8" s="3">
        <v>2000</v>
      </c>
      <c r="O8" s="3">
        <f t="shared" si="1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  <c r="G9" s="1">
        <v>11566</v>
      </c>
      <c r="L9" s="3">
        <v>2500</v>
      </c>
      <c r="M9" s="3">
        <v>6566</v>
      </c>
      <c r="N9" s="3">
        <v>2500</v>
      </c>
      <c r="O9" s="3">
        <f t="shared" si="1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 s="1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FCFC-0D2B-49F0-BE02-82B9B15E1E6A}">
  <sheetPr codeName="Sheet3"/>
  <dimension ref="B2:O10"/>
  <sheetViews>
    <sheetView showGridLines="0" workbookViewId="0">
      <selection activeCell="L2" sqref="L2:O10"/>
    </sheetView>
  </sheetViews>
  <sheetFormatPr defaultRowHeight="20.100000000000001" customHeight="1" x14ac:dyDescent="0.25"/>
  <cols>
    <col min="1" max="1" width="5.285156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7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 s="1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  <c r="G6" s="1">
        <v>8434</v>
      </c>
      <c r="L6" s="3">
        <v>2000</v>
      </c>
      <c r="M6" s="3">
        <v>2000</v>
      </c>
      <c r="N6" s="3">
        <v>4434</v>
      </c>
      <c r="O6" s="3">
        <f t="shared" ref="O6:O10" si="1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 s="1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  <c r="G8" s="1">
        <v>12565</v>
      </c>
      <c r="L8" s="3">
        <v>4000</v>
      </c>
      <c r="M8" s="3">
        <v>6565</v>
      </c>
      <c r="N8" s="3">
        <v>2000</v>
      </c>
      <c r="O8" s="3">
        <f t="shared" si="1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  <c r="G9" s="1">
        <v>11566</v>
      </c>
      <c r="L9" s="3">
        <v>2500</v>
      </c>
      <c r="M9" s="3">
        <v>6566</v>
      </c>
      <c r="N9" s="3">
        <v>2500</v>
      </c>
      <c r="O9" s="3">
        <f t="shared" si="1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 s="1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5770-DDCA-4EA6-BEC7-A3D467869E64}">
  <sheetPr codeName="Sheet4"/>
  <dimension ref="B2:O10"/>
  <sheetViews>
    <sheetView showGridLines="0" workbookViewId="0">
      <selection activeCell="L2" sqref="L2:O10"/>
    </sheetView>
  </sheetViews>
  <sheetFormatPr defaultRowHeight="20.100000000000001" customHeight="1" x14ac:dyDescent="0.25"/>
  <cols>
    <col min="1" max="1" width="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6" width="5.7109375" style="1" customWidth="1"/>
    <col min="7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6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 s="1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>SUM(B6:D6)</f>
        <v>8434</v>
      </c>
      <c r="G6" s="1">
        <v>8434</v>
      </c>
      <c r="L6" s="3">
        <v>2000</v>
      </c>
      <c r="M6" s="3">
        <v>2000</v>
      </c>
      <c r="N6" s="3">
        <v>4434</v>
      </c>
      <c r="O6" s="3">
        <f t="shared" ref="O6:O10" si="0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>SUM(B7:D7)</f>
        <v>11500</v>
      </c>
      <c r="G7" s="1">
        <v>11500</v>
      </c>
      <c r="L7" s="3">
        <v>1500</v>
      </c>
      <c r="M7" s="3">
        <v>5000</v>
      </c>
      <c r="N7" s="3">
        <v>5000</v>
      </c>
      <c r="O7" s="3">
        <f t="shared" si="0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>SUM(B8:D8)</f>
        <v>12565</v>
      </c>
      <c r="G8" s="1">
        <v>12565</v>
      </c>
      <c r="L8" s="3">
        <v>4000</v>
      </c>
      <c r="M8" s="3">
        <v>6565</v>
      </c>
      <c r="N8" s="3">
        <v>2000</v>
      </c>
      <c r="O8" s="3">
        <f t="shared" si="0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>SUM(B9:D9)</f>
        <v>11566</v>
      </c>
      <c r="G9" s="1">
        <v>11566</v>
      </c>
      <c r="L9" s="3">
        <v>2500</v>
      </c>
      <c r="M9" s="3">
        <v>6566</v>
      </c>
      <c r="N9" s="3">
        <v>2500</v>
      </c>
      <c r="O9" s="3">
        <f t="shared" si="0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>SUM(B10:D10)</f>
        <v>15230</v>
      </c>
      <c r="G10" s="1">
        <v>15230</v>
      </c>
      <c r="L10" s="3">
        <v>4000</v>
      </c>
      <c r="M10" s="3">
        <v>7876</v>
      </c>
      <c r="N10" s="3">
        <v>3354</v>
      </c>
      <c r="O10" s="3">
        <f t="shared" si="0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AFCC-325D-4F99-9406-69DFF9A898B0}">
  <sheetPr codeName="Sheet5"/>
  <dimension ref="B2:O10"/>
  <sheetViews>
    <sheetView showGridLines="0" workbookViewId="0">
      <selection activeCell="L2" sqref="L2:O10"/>
    </sheetView>
  </sheetViews>
  <sheetFormatPr defaultRowHeight="20.100000000000001" customHeight="1" x14ac:dyDescent="0.25"/>
  <cols>
    <col min="1" max="1" width="5.1406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6" width="5.85546875" style="1" customWidth="1"/>
    <col min="7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8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 s="1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  <c r="G6" s="1">
        <v>8434</v>
      </c>
      <c r="L6" s="3">
        <v>2000</v>
      </c>
      <c r="M6" s="3">
        <v>2000</v>
      </c>
      <c r="N6" s="3">
        <v>4434</v>
      </c>
      <c r="O6" s="3">
        <f t="shared" ref="O6:O10" si="1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 s="1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  <c r="G8" s="1">
        <v>12565</v>
      </c>
      <c r="L8" s="3">
        <v>4000</v>
      </c>
      <c r="M8" s="3">
        <v>6565</v>
      </c>
      <c r="N8" s="3">
        <v>2000</v>
      </c>
      <c r="O8" s="3">
        <f t="shared" si="1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  <c r="G9" s="1">
        <v>11566</v>
      </c>
      <c r="L9" s="3">
        <v>2500</v>
      </c>
      <c r="M9" s="3">
        <v>6566</v>
      </c>
      <c r="N9" s="3">
        <v>2500</v>
      </c>
      <c r="O9" s="3">
        <f t="shared" si="1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 s="1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2B3A-2173-4E76-957C-CA431CB986C5}">
  <sheetPr codeName="Sheet6"/>
  <dimension ref="B2:O10"/>
  <sheetViews>
    <sheetView showGridLines="0" workbookViewId="0">
      <selection activeCell="L2" sqref="L2:O10"/>
    </sheetView>
  </sheetViews>
  <sheetFormatPr defaultRowHeight="20.100000000000001" customHeight="1" x14ac:dyDescent="0.25"/>
  <cols>
    <col min="1" max="1" width="4.57031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6" width="6" style="1" customWidth="1"/>
    <col min="7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9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4333</v>
      </c>
      <c r="E5" s="3">
        <f>SUM(B5:D5)</f>
        <v>7333</v>
      </c>
      <c r="G5" s="1">
        <v>7333</v>
      </c>
      <c r="L5" s="3">
        <v>1000</v>
      </c>
      <c r="M5" s="3">
        <v>2000</v>
      </c>
      <c r="N5" s="3">
        <v>4333</v>
      </c>
      <c r="O5" s="3">
        <f>SUM(L5:N5)</f>
        <v>7333</v>
      </c>
    </row>
    <row r="6" spans="2:15" ht="20.100000000000001" customHeight="1" x14ac:dyDescent="0.25">
      <c r="B6" s="3">
        <v>2000</v>
      </c>
      <c r="C6" s="3">
        <v>2000</v>
      </c>
      <c r="D6" s="3">
        <v>4434</v>
      </c>
      <c r="E6" s="3">
        <f t="shared" ref="E6:E10" si="0">SUM(B6:D6)</f>
        <v>8434</v>
      </c>
      <c r="G6" s="1">
        <v>8434</v>
      </c>
      <c r="L6" s="3">
        <v>2000</v>
      </c>
      <c r="M6" s="3">
        <v>2000</v>
      </c>
      <c r="N6" s="3">
        <v>4434</v>
      </c>
      <c r="O6" s="3">
        <f t="shared" ref="O6:O10" si="1">SUM(L6:N6)</f>
        <v>8434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 s="1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6565</v>
      </c>
      <c r="D8" s="3">
        <v>2000</v>
      </c>
      <c r="E8" s="3">
        <f t="shared" si="0"/>
        <v>12565</v>
      </c>
      <c r="G8" s="1">
        <v>12565</v>
      </c>
      <c r="L8" s="3">
        <v>4000</v>
      </c>
      <c r="M8" s="3">
        <v>6565</v>
      </c>
      <c r="N8" s="3">
        <v>2000</v>
      </c>
      <c r="O8" s="3">
        <f t="shared" si="1"/>
        <v>12565</v>
      </c>
    </row>
    <row r="9" spans="2:15" ht="20.100000000000001" customHeight="1" x14ac:dyDescent="0.25">
      <c r="B9" s="3">
        <v>2500</v>
      </c>
      <c r="C9" s="3">
        <v>6566</v>
      </c>
      <c r="D9" s="3">
        <v>2500</v>
      </c>
      <c r="E9" s="3">
        <f t="shared" si="0"/>
        <v>11566</v>
      </c>
      <c r="G9" s="1">
        <v>11566</v>
      </c>
      <c r="L9" s="3">
        <v>2500</v>
      </c>
      <c r="M9" s="3">
        <v>6566</v>
      </c>
      <c r="N9" s="3">
        <v>2500</v>
      </c>
      <c r="O9" s="3">
        <f t="shared" si="1"/>
        <v>11566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 s="1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88D1-6651-4120-8DC6-360B545B110A}">
  <sheetPr codeName="Sheet7"/>
  <dimension ref="B2:O10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4.42578125" style="1" customWidth="1"/>
    <col min="2" max="2" width="11.85546875" style="1" customWidth="1"/>
    <col min="3" max="3" width="12.28515625" style="1" customWidth="1"/>
    <col min="4" max="4" width="11.140625" style="1" customWidth="1"/>
    <col min="5" max="5" width="12.28515625" style="1" customWidth="1"/>
    <col min="6" max="6" width="6" style="1" customWidth="1"/>
    <col min="7" max="11" width="9.140625" style="1"/>
    <col min="12" max="12" width="11.85546875" style="1" customWidth="1"/>
    <col min="13" max="13" width="12.28515625" style="1" customWidth="1"/>
    <col min="14" max="14" width="11.140625" style="1" customWidth="1"/>
    <col min="15" max="15" width="12.28515625" style="1" customWidth="1"/>
    <col min="16" max="16384" width="9.140625" style="1"/>
  </cols>
  <sheetData>
    <row r="2" spans="2:15" ht="20.100000000000001" customHeight="1" thickBot="1" x14ac:dyDescent="0.3">
      <c r="B2" s="4" t="s">
        <v>9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/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s="1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2000</v>
      </c>
      <c r="D5" s="3">
        <v>4000</v>
      </c>
      <c r="E5" s="3">
        <f>SUM(B5:D5)</f>
        <v>7000</v>
      </c>
      <c r="G5" s="1">
        <v>7000</v>
      </c>
      <c r="L5" s="3">
        <v>1000</v>
      </c>
      <c r="M5" s="3">
        <v>2000</v>
      </c>
      <c r="N5" s="3">
        <v>4000</v>
      </c>
      <c r="O5" s="3">
        <f>SUM(L5:N5)</f>
        <v>7000</v>
      </c>
    </row>
    <row r="6" spans="2:15" ht="20.100000000000001" customHeight="1" x14ac:dyDescent="0.25">
      <c r="B6" s="3">
        <v>2000</v>
      </c>
      <c r="C6" s="3">
        <v>2000</v>
      </c>
      <c r="D6" s="3">
        <v>2500</v>
      </c>
      <c r="E6" s="3">
        <f t="shared" ref="E6:E10" si="0">SUM(B6:D6)</f>
        <v>6500</v>
      </c>
      <c r="G6" s="1">
        <v>6500</v>
      </c>
      <c r="L6" s="3">
        <v>2000</v>
      </c>
      <c r="M6" s="3">
        <v>2000</v>
      </c>
      <c r="N6" s="3">
        <v>2500</v>
      </c>
      <c r="O6" s="3">
        <f t="shared" ref="O6:O10" si="1">SUM(L6:N6)</f>
        <v>6500</v>
      </c>
    </row>
    <row r="7" spans="2:15" ht="20.100000000000001" customHeight="1" x14ac:dyDescent="0.25">
      <c r="B7" s="3">
        <v>1500</v>
      </c>
      <c r="C7" s="3">
        <v>5000</v>
      </c>
      <c r="D7" s="3">
        <v>4000</v>
      </c>
      <c r="E7" s="3">
        <f t="shared" si="0"/>
        <v>10500</v>
      </c>
      <c r="G7" s="1">
        <v>10500</v>
      </c>
      <c r="L7" s="3">
        <v>1500</v>
      </c>
      <c r="M7" s="3">
        <v>5000</v>
      </c>
      <c r="N7" s="3">
        <v>4000</v>
      </c>
      <c r="O7" s="3">
        <f t="shared" si="1"/>
        <v>10500</v>
      </c>
    </row>
    <row r="8" spans="2:15" ht="20.100000000000001" customHeight="1" x14ac:dyDescent="0.25">
      <c r="B8" s="3">
        <v>4000</v>
      </c>
      <c r="C8" s="3">
        <v>6565</v>
      </c>
      <c r="D8" s="3">
        <v>5000</v>
      </c>
      <c r="E8" s="3">
        <f t="shared" si="0"/>
        <v>15565</v>
      </c>
      <c r="G8" s="1">
        <v>15565</v>
      </c>
      <c r="L8" s="3">
        <v>4000</v>
      </c>
      <c r="M8" s="3">
        <v>6565</v>
      </c>
      <c r="N8" s="3">
        <v>5000</v>
      </c>
      <c r="O8" s="3">
        <f t="shared" si="1"/>
        <v>15565</v>
      </c>
    </row>
    <row r="9" spans="2:15" ht="20.100000000000001" customHeight="1" x14ac:dyDescent="0.25">
      <c r="B9" s="3">
        <v>2500</v>
      </c>
      <c r="C9" s="3">
        <v>6566</v>
      </c>
      <c r="D9" s="3">
        <v>1000</v>
      </c>
      <c r="E9" s="3">
        <f t="shared" si="0"/>
        <v>10066</v>
      </c>
      <c r="G9" s="1">
        <v>10066</v>
      </c>
      <c r="L9" s="3">
        <v>2500</v>
      </c>
      <c r="M9" s="3">
        <v>6566</v>
      </c>
      <c r="N9" s="3">
        <v>1000</v>
      </c>
      <c r="O9" s="3">
        <f t="shared" si="1"/>
        <v>10066</v>
      </c>
    </row>
    <row r="10" spans="2:15" ht="20.100000000000001" customHeight="1" x14ac:dyDescent="0.25">
      <c r="B10" s="3">
        <v>4000</v>
      </c>
      <c r="C10" s="3">
        <v>7876</v>
      </c>
      <c r="D10" s="3">
        <v>2000</v>
      </c>
      <c r="E10" s="3">
        <f t="shared" si="0"/>
        <v>13876</v>
      </c>
      <c r="G10" s="1">
        <v>13876</v>
      </c>
      <c r="L10" s="3">
        <v>4000</v>
      </c>
      <c r="M10" s="3">
        <v>7876</v>
      </c>
      <c r="N10" s="3">
        <v>2000</v>
      </c>
      <c r="O10" s="3">
        <f t="shared" si="1"/>
        <v>13876</v>
      </c>
    </row>
  </sheetData>
  <mergeCells count="2">
    <mergeCell ref="B2:E2"/>
    <mergeCell ref="L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0D6C-7D42-4B4D-9666-B06DDC3EF019}">
  <sheetPr codeName="Sheet8"/>
  <dimension ref="B2:O10"/>
  <sheetViews>
    <sheetView showGridLines="0" workbookViewId="0">
      <selection activeCell="L3" sqref="L3"/>
    </sheetView>
  </sheetViews>
  <sheetFormatPr defaultRowHeight="20.100000000000001" customHeight="1" x14ac:dyDescent="0.25"/>
  <cols>
    <col min="1" max="1" width="5" customWidth="1"/>
    <col min="2" max="2" width="11.85546875" customWidth="1"/>
    <col min="3" max="3" width="12.28515625" customWidth="1"/>
    <col min="4" max="4" width="11.140625" customWidth="1"/>
    <col min="5" max="5" width="12.28515625" customWidth="1"/>
    <col min="6" max="6" width="6" customWidth="1"/>
    <col min="12" max="12" width="11.85546875" customWidth="1"/>
    <col min="13" max="13" width="12.28515625" customWidth="1"/>
    <col min="14" max="14" width="11.140625" customWidth="1"/>
    <col min="15" max="15" width="12.28515625" customWidth="1"/>
  </cols>
  <sheetData>
    <row r="2" spans="2:15" ht="20.100000000000001" customHeight="1" thickBot="1" x14ac:dyDescent="0.3">
      <c r="B2" s="4" t="s">
        <v>9</v>
      </c>
      <c r="C2" s="4"/>
      <c r="D2" s="4"/>
      <c r="E2" s="4"/>
      <c r="L2" s="4" t="s">
        <v>12</v>
      </c>
      <c r="M2" s="4"/>
      <c r="N2" s="4"/>
      <c r="O2" s="4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2" t="s">
        <v>1</v>
      </c>
      <c r="C4" s="2" t="s">
        <v>0</v>
      </c>
      <c r="D4" s="2" t="s">
        <v>2</v>
      </c>
      <c r="E4" s="2" t="s">
        <v>3</v>
      </c>
      <c r="G4" t="s">
        <v>3</v>
      </c>
      <c r="L4" s="2" t="s">
        <v>1</v>
      </c>
      <c r="M4" s="2" t="s">
        <v>0</v>
      </c>
      <c r="N4" s="2" t="s">
        <v>2</v>
      </c>
      <c r="O4" s="2" t="s">
        <v>3</v>
      </c>
    </row>
    <row r="5" spans="2:15" ht="20.100000000000001" customHeight="1" x14ac:dyDescent="0.25">
      <c r="B5" s="3">
        <v>1000</v>
      </c>
      <c r="C5" s="3">
        <v>4000</v>
      </c>
      <c r="D5" s="3">
        <v>2500</v>
      </c>
      <c r="E5" s="3">
        <f>SUM(B5:D5)</f>
        <v>7500</v>
      </c>
      <c r="G5">
        <v>7500</v>
      </c>
      <c r="L5" s="3">
        <v>1000</v>
      </c>
      <c r="M5" s="3">
        <v>4000</v>
      </c>
      <c r="N5" s="3">
        <v>2500</v>
      </c>
      <c r="O5" s="3">
        <f>SUM(L5:N5)</f>
        <v>7500</v>
      </c>
    </row>
    <row r="6" spans="2:15" ht="20.100000000000001" customHeight="1" x14ac:dyDescent="0.25">
      <c r="B6" s="3">
        <v>2000</v>
      </c>
      <c r="C6" s="3">
        <v>2500</v>
      </c>
      <c r="D6" s="3">
        <v>3354</v>
      </c>
      <c r="E6" s="3">
        <f t="shared" ref="E6:E10" si="0">SUM(B6:D6)</f>
        <v>7854</v>
      </c>
      <c r="G6">
        <v>7854</v>
      </c>
      <c r="L6" s="3">
        <v>2000</v>
      </c>
      <c r="M6" s="3">
        <v>2500</v>
      </c>
      <c r="N6" s="3">
        <v>3354</v>
      </c>
      <c r="O6" s="3">
        <f t="shared" ref="O6:O10" si="1">SUM(L6:N6)</f>
        <v>7854</v>
      </c>
    </row>
    <row r="7" spans="2:15" ht="20.100000000000001" customHeight="1" x14ac:dyDescent="0.25">
      <c r="B7" s="3">
        <v>1500</v>
      </c>
      <c r="C7" s="3">
        <v>5000</v>
      </c>
      <c r="D7" s="3">
        <v>5000</v>
      </c>
      <c r="E7" s="3">
        <f t="shared" si="0"/>
        <v>11500</v>
      </c>
      <c r="G7">
        <v>11500</v>
      </c>
      <c r="L7" s="3">
        <v>1500</v>
      </c>
      <c r="M7" s="3">
        <v>5000</v>
      </c>
      <c r="N7" s="3">
        <v>5000</v>
      </c>
      <c r="O7" s="3">
        <f t="shared" si="1"/>
        <v>11500</v>
      </c>
    </row>
    <row r="8" spans="2:15" ht="20.100000000000001" customHeight="1" x14ac:dyDescent="0.25">
      <c r="B8" s="3">
        <v>4000</v>
      </c>
      <c r="C8" s="3">
        <v>2000</v>
      </c>
      <c r="D8" s="3">
        <v>2000</v>
      </c>
      <c r="E8" s="3">
        <f t="shared" si="0"/>
        <v>8000</v>
      </c>
      <c r="G8">
        <v>8000</v>
      </c>
      <c r="L8" s="3">
        <v>4000</v>
      </c>
      <c r="M8" s="3">
        <v>2000</v>
      </c>
      <c r="N8" s="3">
        <v>2000</v>
      </c>
      <c r="O8" s="3">
        <f t="shared" si="1"/>
        <v>8000</v>
      </c>
    </row>
    <row r="9" spans="2:15" ht="20.100000000000001" customHeight="1" x14ac:dyDescent="0.25">
      <c r="B9" s="3">
        <v>2500</v>
      </c>
      <c r="C9" s="3">
        <v>1500</v>
      </c>
      <c r="D9" s="3">
        <v>2500</v>
      </c>
      <c r="E9" s="3">
        <f t="shared" si="0"/>
        <v>6500</v>
      </c>
      <c r="G9">
        <v>6500</v>
      </c>
      <c r="L9" s="3">
        <v>2500</v>
      </c>
      <c r="M9" s="3">
        <v>1500</v>
      </c>
      <c r="N9" s="3">
        <v>2500</v>
      </c>
      <c r="O9" s="3">
        <f t="shared" si="1"/>
        <v>6500</v>
      </c>
    </row>
    <row r="10" spans="2:15" ht="20.100000000000001" customHeight="1" x14ac:dyDescent="0.25">
      <c r="B10" s="3">
        <v>4000</v>
      </c>
      <c r="C10" s="3">
        <v>7876</v>
      </c>
      <c r="D10" s="3">
        <v>3354</v>
      </c>
      <c r="E10" s="3">
        <f t="shared" si="0"/>
        <v>15230</v>
      </c>
      <c r="G10">
        <v>15230</v>
      </c>
      <c r="L10" s="3">
        <v>4000</v>
      </c>
      <c r="M10" s="3">
        <v>7876</v>
      </c>
      <c r="N10" s="3">
        <v>3354</v>
      </c>
      <c r="O10" s="3">
        <f t="shared" si="1"/>
        <v>15230</v>
      </c>
    </row>
  </sheetData>
  <mergeCells count="2">
    <mergeCell ref="B2:E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Home</vt:lpstr>
      <vt:lpstr>Paste Special</vt:lpstr>
      <vt:lpstr>Hotkkeys</vt:lpstr>
      <vt:lpstr>Mouse</vt:lpstr>
      <vt:lpstr>Quick_Access</vt:lpstr>
      <vt:lpstr>Sheet1</vt:lpstr>
      <vt:lpstr>Sheet2</vt:lpstr>
      <vt:lpstr>Sheet3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2022-03-08T09:15:17Z</dcterms:created>
  <dcterms:modified xsi:type="dcterms:W3CDTF">2022-03-09T07:19:09Z</dcterms:modified>
</cp:coreProperties>
</file>