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link sheets in excel with a formula\"/>
    </mc:Choice>
  </mc:AlternateContent>
  <xr:revisionPtr revIDLastSave="0" documentId="13_ncr:1_{9F6FD8E1-9069-470D-B189-BD14C788B9FE}" xr6:coauthVersionLast="47" xr6:coauthVersionMax="47" xr10:uidLastSave="{00000000-0000-0000-0000-000000000000}"/>
  <bookViews>
    <workbookView xWindow="-120" yWindow="-120" windowWidth="20730" windowHeight="11160" firstSheet="4" activeTab="8" xr2:uid="{261A1A71-D4B0-4697-895B-0E3948BC81DF}"/>
  </bookViews>
  <sheets>
    <sheet name="link formula1" sheetId="4" r:id="rId1"/>
    <sheet name="link formula2" sheetId="5" r:id="rId2"/>
    <sheet name="link X sheet" sheetId="6" r:id="rId3"/>
    <sheet name="HYPERLINK" sheetId="8" r:id="rId4"/>
    <sheet name="HYPERLINK1" sheetId="10" r:id="rId5"/>
    <sheet name="3D formula" sheetId="7" r:id="rId6"/>
    <sheet name="sheet1" sheetId="9" r:id="rId7"/>
    <sheet name="sheet2" sheetId="11" r:id="rId8"/>
    <sheet name="SUM summary" sheetId="3" r:id="rId9"/>
    <sheet name="sheet3" sheetId="2" r:id="rId10"/>
    <sheet name="sheet4" sheetId="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  <c r="D5" i="7"/>
  <c r="D7" i="8"/>
  <c r="C10" i="6"/>
  <c r="D10" i="6"/>
  <c r="D9" i="6"/>
  <c r="C9" i="6"/>
  <c r="C8" i="4"/>
  <c r="D8" i="4"/>
  <c r="C9" i="4"/>
  <c r="D9" i="4"/>
  <c r="C10" i="4"/>
  <c r="D10" i="4"/>
  <c r="D7" i="4"/>
  <c r="C7" i="4"/>
</calcChain>
</file>

<file path=xl/sharedStrings.xml><?xml version="1.0" encoding="utf-8"?>
<sst xmlns="http://schemas.openxmlformats.org/spreadsheetml/2006/main" count="346" uniqueCount="20">
  <si>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</si>
  <si>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</si>
  <si>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</si>
  <si>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</si>
  <si>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</si>
  <si>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</si>
  <si>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</si>
  <si>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</si>
  <si>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</si>
  <si>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</si>
  <si>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</si>
  <si>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</si>
  <si>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</si>
  <si>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</si>
  <si>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</si>
  <si>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</si>
  <si>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Use of Link Formula</t>
  </si>
  <si>
    <t>Use of 3D Formula</t>
  </si>
  <si>
    <t>Use of HYPERLINK Function</t>
  </si>
  <si>
    <t>Use of SUM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</si>
</sst>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44" fontId="4" fillId="0" borderId="2" xfId="2" applyNumberFormat="1" applyBorder="1" applyAlignment="1">
      <alignment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sheet"/>
    </sheetNames>
    <sheetDataSet>
      <sheetData sheetId="0">
        <row r="9">
          <cell r="C9" t="str">
            <v>Router</v>
          </cell>
          <cell r="D9">
            <v>5500</v>
          </cell>
        </row>
        <row r="10">
          <cell r="C10" t="str">
            <v>Oven</v>
          </cell>
          <cell r="D10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1:I11"/>
  <sheetViews>
    <sheetView showGridLines="0" zoomScale="110" zoomScaleNormal="110" workbookViewId="0">
      <selection activeCell="D8" sqref="D8"/>
    </sheetView>
  </sheetViews>
  <sheetFormatPr defaultRowHeight="20.100000000000001" customHeight="1" x14ac:dyDescent="0.25"/>
  <cols>
    <col min="1" max="1" width="3" style="1" customWidth="1"/>
    <col min="2" max="2" width="15.7109375" style="1" customWidth="1"/>
    <col min="3" max="3" width="17.28515625" style="1" customWidth="1"/>
    <col min="4" max="4" width="14.85546875" style="1" customWidth="1"/>
    <col min="5" max="5" width="57.14062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16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tr">
        <f>'link formula2'!C7</f>
        <v>TV</v>
      </c>
      <c r="D7" s="3">
        <f>'link formula2'!D7</f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tr">
        <f>'link formula2'!C8</f>
        <v>Fridge</v>
      </c>
      <c r="D8" s="3">
        <f>'link formula2'!D8</f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tr">
        <f>'link formula2'!C9</f>
        <v>Router</v>
      </c>
      <c r="D9" s="3">
        <f>'link formula2'!D9</f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tr">
        <f>'link formula2'!C10</f>
        <v>Oven</v>
      </c>
      <c r="D10" s="3">
        <f>'link formula2'!D10</f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I11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3" style="1" customWidth="1"/>
    <col min="2" max="2" width="15.855468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19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43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I11"/>
  <sheetViews>
    <sheetView showGridLines="0" zoomScale="110" zoomScaleNormal="110" workbookViewId="0">
      <selection activeCell="C7" sqref="C7:D10"/>
    </sheetView>
  </sheetViews>
  <sheetFormatPr defaultRowHeight="20.100000000000001" customHeight="1" x14ac:dyDescent="0.25"/>
  <cols>
    <col min="1" max="1" width="3" style="1" customWidth="1"/>
    <col min="2" max="2" width="15.855468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19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143.2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dimension ref="B1:I11"/>
  <sheetViews>
    <sheetView showGridLines="0" zoomScale="110" zoomScaleNormal="110" workbookViewId="0">
      <selection activeCell="D10" sqref="D10"/>
    </sheetView>
  </sheetViews>
  <sheetFormatPr defaultRowHeight="20.100000000000001" customHeight="1" x14ac:dyDescent="0.25"/>
  <cols>
    <col min="1" max="1" width="3" style="1" customWidth="1"/>
    <col min="2" max="2" width="16.2851562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16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94.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DC38D-9489-42FE-9C75-768E761507A2}">
  <dimension ref="B1:I11"/>
  <sheetViews>
    <sheetView showGridLines="0" zoomScale="110" zoomScaleNormal="110" workbookViewId="0">
      <selection activeCell="C9" sqref="C9:D10"/>
    </sheetView>
  </sheetViews>
  <sheetFormatPr defaultRowHeight="20.100000000000001" customHeight="1" x14ac:dyDescent="0.25"/>
  <cols>
    <col min="1" max="1" width="3" style="1" customWidth="1"/>
    <col min="2" max="2" width="14" style="1" customWidth="1"/>
    <col min="3" max="3" width="18.7109375" style="1" customWidth="1"/>
    <col min="4" max="4" width="13.85546875" style="1" customWidth="1"/>
    <col min="5" max="5" width="61.71093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16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tr">
        <f>'[1]X sheet'!C9</f>
        <v>Router</v>
      </c>
      <c r="D9" s="3">
        <f>'[1]X sheet'!D9</f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tr">
        <f>'[1]X sheet'!C10</f>
        <v>Oven</v>
      </c>
      <c r="D10" s="3">
        <f>'[1]X sheet'!D10</f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DCF9-3A24-43BE-A6EC-D19EE817564B}">
  <dimension ref="B1:I11"/>
  <sheetViews>
    <sheetView showGridLines="0" zoomScaleNormal="100" workbookViewId="0">
      <selection activeCell="D7" sqref="D7"/>
    </sheetView>
  </sheetViews>
  <sheetFormatPr defaultRowHeight="20.100000000000001" customHeight="1" x14ac:dyDescent="0.25"/>
  <cols>
    <col min="1" max="1" width="3" style="1" customWidth="1"/>
    <col min="2" max="2" width="18.42578125" style="1" customWidth="1"/>
    <col min="3" max="3" width="16" style="1" customWidth="1"/>
    <col min="4" max="4" width="21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18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11" t="str">
        <f>HYPERLINK("#'HYPERLINK1'!D7", "link location")</f>
        <v>link location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4813-E7ED-4559-A0F2-E25651A04398}">
  <dimension ref="B1:I11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3" style="1" customWidth="1"/>
    <col min="2" max="2" width="15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18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F1ED-728B-4A1A-B01C-3CF27956DD62}">
  <dimension ref="B1:I11"/>
  <sheetViews>
    <sheetView showGridLines="0" zoomScaleNormal="100" workbookViewId="0">
      <selection activeCell="D5" sqref="D5"/>
    </sheetView>
  </sheetViews>
  <sheetFormatPr defaultRowHeight="20.100000000000001" customHeight="1" x14ac:dyDescent="0.25"/>
  <cols>
    <col min="1" max="1" width="3" style="1" customWidth="1"/>
    <col min="2" max="2" width="15.7109375" style="1" customWidth="1"/>
    <col min="3" max="3" width="14.85546875" style="1" customWidth="1"/>
    <col min="4" max="4" width="26.57031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17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f>SUM(sheet1:sheet2!D5)</f>
        <v>5200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/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/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/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/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/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3DA9-092D-4E85-A1F0-1ED16FD41E00}">
  <dimension ref="B1:I11"/>
  <sheetViews>
    <sheetView showGridLines="0" zoomScaleNormal="100" workbookViewId="0">
      <selection activeCell="E12" sqref="E12"/>
    </sheetView>
  </sheetViews>
  <sheetFormatPr defaultRowHeight="20.100000000000001" customHeight="1" x14ac:dyDescent="0.25"/>
  <cols>
    <col min="1" max="1" width="3" style="1" customWidth="1"/>
    <col min="2" max="2" width="15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17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3A8C-168A-4CB4-9F19-1A50FF251A9E}">
  <dimension ref="B1:I11"/>
  <sheetViews>
    <sheetView showGridLines="0" zoomScaleNormal="100" workbookViewId="0">
      <selection activeCell="E12" sqref="E12"/>
    </sheetView>
  </sheetViews>
  <sheetFormatPr defaultRowHeight="20.100000000000001" customHeight="1" x14ac:dyDescent="0.25"/>
  <cols>
    <col min="1" max="1" width="3" style="1" customWidth="1"/>
    <col min="2" max="2" width="15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17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 s="2" t="s">
        <v>5</v>
      </c>
      <c r="H10" s="2" t="s">
        <v>14</v>
      </c>
      <c r="I10" s="3">
        <v>10000</v>
      </c>
    </row>
    <row r="11" spans="2:9" ht="8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I11"/>
  <sheetViews>
    <sheetView showGridLines="0" tabSelected="1" zoomScaleNormal="100" workbookViewId="0">
      <selection activeCell="D5" sqref="D5:D10"/>
    </sheetView>
  </sheetViews>
  <sheetFormatPr defaultRowHeight="20.100000000000001" customHeight="1" x14ac:dyDescent="0.25"/>
  <cols>
    <col min="1" max="1" width="3" style="1" customWidth="1"/>
    <col min="2" max="2" width="15.28515625" style="1" customWidth="1"/>
    <col min="3" max="3" width="14.85546875" style="1" customWidth="1"/>
    <col min="4" max="4" width="27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9" t="s">
        <v>19</v>
      </c>
      <c r="C2" s="9"/>
      <c r="D2" s="9"/>
      <c r="G2" s="10" t="s">
        <v>15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6" t="s">
        <v>0</v>
      </c>
      <c r="C4" s="8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3</v>
      </c>
      <c r="C5" s="2" t="s">
        <v>9</v>
      </c>
      <c r="D5" s="3">
        <f>SUM(sheet3!D5,sheet4!D5)</f>
        <v>5200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4</v>
      </c>
      <c r="C6" s="2" t="s">
        <v>10</v>
      </c>
      <c r="D6" s="3">
        <f>SUM(sheet3!D6,sheet4!D6)</f>
        <v>23000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6</v>
      </c>
      <c r="C7" s="2" t="s">
        <v>11</v>
      </c>
      <c r="D7" s="3">
        <f>SUM(sheet3!D7,sheet4!D7)</f>
        <v>27000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8</v>
      </c>
      <c r="C8" s="2" t="s">
        <v>12</v>
      </c>
      <c r="D8" s="3">
        <f>SUM(sheet3!D8,sheet4!D8)</f>
        <v>34000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3">
        <f>SUM(sheet3!D9,sheet4!D9)</f>
        <v>11000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3">
        <f>SUM(sheet3!D10,sheet4!D10)</f>
        <v>20000</v>
      </c>
      <c r="G10" s="2" t="s">
        <v>5</v>
      </c>
      <c r="H10" s="2" t="s">
        <v>14</v>
      </c>
      <c r="I10" s="3">
        <v>10000</v>
      </c>
    </row>
    <row r="11" spans="2:9" ht="114.7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link formula1</vt:lpstr>
      <vt:lpstr>link formula2</vt:lpstr>
      <vt:lpstr>link X sheet</vt:lpstr>
      <vt:lpstr>HYPERLINK</vt:lpstr>
      <vt:lpstr>HYPERLINK1</vt:lpstr>
      <vt:lpstr>3D formula</vt:lpstr>
      <vt:lpstr>sheet1</vt:lpstr>
      <vt:lpstr>sheet2</vt:lpstr>
      <vt:lpstr>SUM summary</vt:lpstr>
      <vt:lpstr>sheet3</vt:lpstr>
      <vt:lpstr>sheet4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2022-02-09T06:56:19Z</dcterms:modified>
</cp:coreProperties>
</file>