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ExcelDemy\Article 1240_26-0008\"/>
    </mc:Choice>
  </mc:AlternateContent>
  <xr:revisionPtr revIDLastSave="0" documentId="13_ncr:1_{5DE3F74C-EBA9-4DDB-9A65-D1C109EDD9FC}" xr6:coauthVersionLast="47" xr6:coauthVersionMax="47" xr10:uidLastSave="{00000000-0000-0000-0000-000000000000}"/>
  <bookViews>
    <workbookView xWindow="-120" yWindow="-120" windowWidth="20730" windowHeight="11160" tabRatio="584" firstSheet="3" activeTab="8" xr2:uid="{4DAD4698-948C-4D31-8447-2011D003BCDB}"/>
  </bookViews>
  <sheets>
    <sheet name="Sample Dataset" sheetId="1" r:id="rId1"/>
    <sheet name="1. Ampersand" sheetId="17" r:id="rId2"/>
    <sheet name="2.1 CONCATENATE" sheetId="3" r:id="rId3"/>
    <sheet name="2.2 CONCAT" sheetId="2" r:id="rId4"/>
    <sheet name="2.3 TEXTJOIN" sheetId="6" r:id="rId5"/>
    <sheet name="3. Flash Fill" sheetId="7" r:id="rId6"/>
    <sheet name="4. Notepad" sheetId="8" r:id="rId7"/>
    <sheet name="Remove Unwanted" sheetId="18" r:id="rId8"/>
    <sheet name="Merg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8" l="1"/>
  <c r="E7" i="18"/>
  <c r="E8" i="18"/>
  <c r="E9" i="18"/>
  <c r="E10" i="18"/>
  <c r="E5" i="18"/>
  <c r="E6" i="6"/>
  <c r="E7" i="6"/>
  <c r="E8" i="6"/>
  <c r="E9" i="6"/>
  <c r="E10" i="6"/>
  <c r="E5" i="6"/>
  <c r="D5" i="2"/>
  <c r="E6" i="3"/>
  <c r="E7" i="3"/>
  <c r="E8" i="3"/>
  <c r="E9" i="3"/>
  <c r="E10" i="3"/>
  <c r="E5" i="3"/>
  <c r="E6" i="17"/>
  <c r="E7" i="17"/>
  <c r="E8" i="17"/>
  <c r="E9" i="17"/>
  <c r="E10" i="17"/>
  <c r="E5" i="17"/>
</calcChain>
</file>

<file path=xl/sharedStrings.xml><?xml version="1.0" encoding="utf-8"?>
<sst xmlns="http://schemas.openxmlformats.org/spreadsheetml/2006/main" count="212" uniqueCount="58">
  <si>
    <t>Sample Dataset</t>
  </si>
  <si>
    <t>First Name</t>
  </si>
  <si>
    <t>Middle Name</t>
  </si>
  <si>
    <t>Last Name</t>
  </si>
  <si>
    <t>Full Name</t>
  </si>
  <si>
    <t>George</t>
  </si>
  <si>
    <t>Wells</t>
  </si>
  <si>
    <t>Herbert</t>
  </si>
  <si>
    <t>-</t>
  </si>
  <si>
    <t>Maria</t>
  </si>
  <si>
    <t>Remarque</t>
  </si>
  <si>
    <t>Erich</t>
  </si>
  <si>
    <t>CONCATENATE</t>
  </si>
  <si>
    <t>TEXTJOIN</t>
  </si>
  <si>
    <t>CONCAT</t>
  </si>
  <si>
    <t>Part 1</t>
  </si>
  <si>
    <t>orge</t>
  </si>
  <si>
    <t>Her</t>
  </si>
  <si>
    <t>bert</t>
  </si>
  <si>
    <t>Er</t>
  </si>
  <si>
    <t>ich</t>
  </si>
  <si>
    <t>Ampersand</t>
  </si>
  <si>
    <t>Herbert George Wells</t>
  </si>
  <si>
    <t>Erich Maria Remarque</t>
  </si>
  <si>
    <t>Flash Fill</t>
  </si>
  <si>
    <t>Erich, Maria, Remarque</t>
  </si>
  <si>
    <t>Bernerd</t>
  </si>
  <si>
    <t>Shaw</t>
  </si>
  <si>
    <t>Robert</t>
  </si>
  <si>
    <t>Louis</t>
  </si>
  <si>
    <t>Stevenson</t>
  </si>
  <si>
    <t>Arthur</t>
  </si>
  <si>
    <t>Blair</t>
  </si>
  <si>
    <t>Edgar</t>
  </si>
  <si>
    <t>Allan</t>
  </si>
  <si>
    <t>Poe</t>
  </si>
  <si>
    <t>Edgar Allan Poe</t>
  </si>
  <si>
    <t>Erich Arthur Blair</t>
  </si>
  <si>
    <t>George Bernerd Shaw</t>
  </si>
  <si>
    <t>Robert Louis Stevenson</t>
  </si>
  <si>
    <t>Part 2</t>
  </si>
  <si>
    <t>gar</t>
  </si>
  <si>
    <t>Ed</t>
  </si>
  <si>
    <t>Ge</t>
  </si>
  <si>
    <t>Ro</t>
  </si>
  <si>
    <t>Eri</t>
  </si>
  <si>
    <t>ch</t>
  </si>
  <si>
    <t>Edgar, Allan, Poe</t>
  </si>
  <si>
    <t>Erich, Arthur, Blair</t>
  </si>
  <si>
    <t>Herbert, George, Wells</t>
  </si>
  <si>
    <t>George, Bernerd, Shaw</t>
  </si>
  <si>
    <t>Robert, Louis, Stevenson</t>
  </si>
  <si>
    <t>Notepad</t>
  </si>
  <si>
    <t>Remove Unwanted Characters</t>
  </si>
  <si>
    <t>G.B.</t>
  </si>
  <si>
    <t>H.G.</t>
  </si>
  <si>
    <t xml:space="preserve"> </t>
  </si>
  <si>
    <t>Merge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</si>
</sst>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2" borderId="1" xfId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6EC2-4B17-4A20-AA28-F3A2649947D3}">
  <dimension ref="B2:E11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3.5703125" style="1" customWidth="1"/>
    <col min="2" max="2" width="14.85546875" style="1" bestFit="1" customWidth="1"/>
    <col min="3" max="3" width="13.28515625" style="1" bestFit="1" customWidth="1"/>
    <col min="4" max="4" width="11.7109375" style="1" customWidth="1"/>
    <col min="5" max="5" width="20.5703125" style="1" bestFit="1" customWidth="1"/>
    <col min="6" max="6" width="25.5703125" style="1" customWidth="1"/>
    <col min="7" max="16384" width="9.140625" style="1"/>
  </cols>
  <sheetData>
    <row r="2" spans="2:5" ht="20.100000000000001" customHeight="1" thickBot="1" x14ac:dyDescent="0.3">
      <c r="B2" s="3" t="s">
        <v>0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/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/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/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/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/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/>
    </row>
    <row r="11" spans="2:5" ht="65.25" customHeight="1" x14ac:dyDescent="0.25"/>
  </sheetData>
  <mergeCells count="1">
    <mergeCell ref="B2:E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3519-27BD-4DB4-B0A6-461FDBBA3CB4}">
  <dimension ref="B2:E11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5.5703125" style="1" customWidth="1"/>
    <col min="2" max="2" width="14.85546875" style="1" bestFit="1" customWidth="1"/>
    <col min="3" max="3" width="13.28515625" style="1" bestFit="1" customWidth="1"/>
    <col min="4" max="4" width="11.7109375" style="1" customWidth="1"/>
    <col min="5" max="5" width="22.140625" style="1" bestFit="1" customWidth="1"/>
    <col min="6" max="6" width="35" style="1" customWidth="1"/>
    <col min="7" max="16384" width="9.140625" style="1"/>
  </cols>
  <sheetData>
    <row r="2" spans="2:5" ht="20.100000000000001" customHeight="1" thickBot="1" x14ac:dyDescent="0.3">
      <c r="B2" s="3" t="s">
        <v>21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 t="str">
        <f>B5&amp;" "&amp;C5&amp;" "&amp;D5</f>
        <v>Edgar Allan Poe</v>
      </c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 t="str">
        <f t="shared" ref="E6:E10" si="0">B6&amp;" "&amp;C6&amp;" "&amp;D6</f>
        <v>Erich Arthur Blair</v>
      </c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 t="str">
        <f t="shared" si="0"/>
        <v>Herbert George Wells</v>
      </c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 t="str">
        <f t="shared" si="0"/>
        <v>George Bernerd Shaw</v>
      </c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 t="str">
        <f t="shared" si="0"/>
        <v>Robert Louis Stevenson</v>
      </c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 t="str">
        <f t="shared" si="0"/>
        <v>Erich Maria Remarque</v>
      </c>
    </row>
    <row r="11" spans="2:5" ht="122.2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9B40-9EE2-4E82-8AA1-6EEA7F1E3E1B}">
  <dimension ref="B2:E11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3.42578125" style="1" customWidth="1"/>
    <col min="2" max="2" width="14.85546875" style="1" bestFit="1" customWidth="1"/>
    <col min="3" max="3" width="13.28515625" style="1" bestFit="1" customWidth="1"/>
    <col min="4" max="4" width="10.140625" style="1" bestFit="1" customWidth="1"/>
    <col min="5" max="5" width="22.140625" style="1" bestFit="1" customWidth="1"/>
    <col min="6" max="6" width="59.7109375" style="1" customWidth="1"/>
    <col min="7" max="16384" width="9.140625" style="1"/>
  </cols>
  <sheetData>
    <row r="2" spans="2:5" ht="20.100000000000001" customHeight="1" thickBot="1" x14ac:dyDescent="0.3">
      <c r="B2" s="3" t="s">
        <v>12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 t="str">
        <f>CONCATENATE(B5, " ", C5, " ", D5)</f>
        <v>Edgar Allan Poe</v>
      </c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 t="str">
        <f t="shared" ref="E6:E10" si="0">CONCATENATE(B6, " ", C6, " ", D6)</f>
        <v>Erich Arthur Blair</v>
      </c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 t="str">
        <f t="shared" si="0"/>
        <v>Herbert George Wells</v>
      </c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 t="str">
        <f t="shared" si="0"/>
        <v>George Bernerd Shaw</v>
      </c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 t="str">
        <f t="shared" si="0"/>
        <v>Robert Louis Stevenson</v>
      </c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 t="str">
        <f t="shared" si="0"/>
        <v>Erich Maria Remarque</v>
      </c>
    </row>
    <row r="11" spans="2:5" ht="100.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FA00-2A54-4B65-9700-861148688050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6.42578125" style="1" customWidth="1"/>
    <col min="2" max="2" width="14.85546875" style="1" bestFit="1" customWidth="1"/>
    <col min="3" max="3" width="16.140625" style="1" customWidth="1"/>
    <col min="4" max="4" width="22.140625" style="1" bestFit="1" customWidth="1"/>
    <col min="5" max="5" width="21" style="1" customWidth="1"/>
    <col min="6" max="16384" width="9.140625" style="1"/>
  </cols>
  <sheetData>
    <row r="2" spans="2:4" ht="20.100000000000001" customHeight="1" thickBot="1" x14ac:dyDescent="0.3">
      <c r="B2" s="3" t="s">
        <v>14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4" t="s">
        <v>15</v>
      </c>
      <c r="C4" s="4" t="s">
        <v>40</v>
      </c>
      <c r="D4" s="4" t="s">
        <v>4</v>
      </c>
    </row>
    <row r="5" spans="2:4" ht="20.100000000000001" customHeight="1" x14ac:dyDescent="0.25">
      <c r="B5" s="2" t="s">
        <v>42</v>
      </c>
      <c r="C5" s="2" t="s">
        <v>41</v>
      </c>
      <c r="D5" s="2" t="str">
        <f xml:space="preserve"> _xlfn.CONCAT(B5:C5)</f>
        <v>Edgar</v>
      </c>
    </row>
    <row r="6" spans="2:4" ht="20.100000000000001" customHeight="1" x14ac:dyDescent="0.25">
      <c r="B6" s="2" t="s">
        <v>19</v>
      </c>
      <c r="C6" s="2" t="s">
        <v>20</v>
      </c>
      <c r="D6" s="2"/>
    </row>
    <row r="7" spans="2:4" ht="20.100000000000001" customHeight="1" x14ac:dyDescent="0.25">
      <c r="B7" s="2" t="s">
        <v>17</v>
      </c>
      <c r="C7" s="2" t="s">
        <v>18</v>
      </c>
      <c r="D7" s="2"/>
    </row>
    <row r="8" spans="2:4" ht="20.100000000000001" customHeight="1" x14ac:dyDescent="0.25">
      <c r="B8" s="2" t="s">
        <v>43</v>
      </c>
      <c r="C8" s="2" t="s">
        <v>16</v>
      </c>
      <c r="D8" s="2"/>
    </row>
    <row r="9" spans="2:4" ht="20.100000000000001" customHeight="1" x14ac:dyDescent="0.25">
      <c r="B9" s="2" t="s">
        <v>44</v>
      </c>
      <c r="C9" s="2" t="s">
        <v>18</v>
      </c>
      <c r="D9" s="2"/>
    </row>
    <row r="10" spans="2:4" ht="20.100000000000001" customHeight="1" x14ac:dyDescent="0.25">
      <c r="B10" s="2" t="s">
        <v>45</v>
      </c>
      <c r="C10" s="2" t="s">
        <v>46</v>
      </c>
      <c r="D10" s="2"/>
    </row>
    <row r="11" spans="2:4" ht="90.75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06EE-2B47-41BB-A0B9-269EE5B14CA0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42578125" style="1" customWidth="1"/>
    <col min="2" max="2" width="14.85546875" style="1" bestFit="1" customWidth="1"/>
    <col min="3" max="3" width="13.28515625" style="1" bestFit="1" customWidth="1"/>
    <col min="4" max="4" width="10.140625" style="1" bestFit="1" customWidth="1"/>
    <col min="5" max="5" width="22.140625" style="1" bestFit="1" customWidth="1"/>
    <col min="6" max="6" width="54.5703125" style="1" customWidth="1"/>
    <col min="7" max="16384" width="9.140625" style="1"/>
  </cols>
  <sheetData>
    <row r="2" spans="2:5" ht="20.100000000000001" customHeight="1" thickBot="1" x14ac:dyDescent="0.3">
      <c r="B2" s="3" t="s">
        <v>13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 t="str">
        <f>_xlfn.TEXTJOIN(" ", TRUE, B5:D5)</f>
        <v>Edgar Allan Poe</v>
      </c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 t="str">
        <f t="shared" ref="E6:E10" si="0">_xlfn.TEXTJOIN(" ", TRUE, B6:D6)</f>
        <v>Erich Arthur Blair</v>
      </c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 t="str">
        <f t="shared" si="0"/>
        <v>Herbert George Wells</v>
      </c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 t="str">
        <f t="shared" si="0"/>
        <v>George Bernerd Shaw</v>
      </c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 t="str">
        <f t="shared" si="0"/>
        <v>Robert Louis Stevenson</v>
      </c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 t="str">
        <f t="shared" si="0"/>
        <v>Erich Maria Remarque</v>
      </c>
    </row>
    <row r="11" spans="2:5" ht="111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92CC-EC2B-4440-B83A-FB1A1C2E7A6A}">
  <dimension ref="B2:E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.42578125" style="1" customWidth="1"/>
    <col min="2" max="2" width="14.85546875" style="1" bestFit="1" customWidth="1"/>
    <col min="3" max="3" width="13.28515625" style="1" bestFit="1" customWidth="1"/>
    <col min="4" max="4" width="10.140625" style="1" bestFit="1" customWidth="1"/>
    <col min="5" max="5" width="23.28515625" style="1" bestFit="1" customWidth="1"/>
    <col min="6" max="6" width="34.5703125" style="1" customWidth="1"/>
    <col min="7" max="7" width="20.5703125" style="1" bestFit="1" customWidth="1"/>
    <col min="8" max="16384" width="9.140625" style="1"/>
  </cols>
  <sheetData>
    <row r="2" spans="2:5" ht="20.100000000000001" customHeight="1" thickBot="1" x14ac:dyDescent="0.3">
      <c r="B2" s="3" t="s">
        <v>24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 t="s">
        <v>47</v>
      </c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 t="s">
        <v>48</v>
      </c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 t="s">
        <v>49</v>
      </c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 t="s">
        <v>50</v>
      </c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 t="s">
        <v>51</v>
      </c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 t="s">
        <v>25</v>
      </c>
    </row>
    <row r="11" spans="2:5" ht="95.25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A0E3-3592-4673-ADC7-77F21774BBC1}">
  <dimension ref="B2:E18"/>
  <sheetViews>
    <sheetView showGridLines="0" workbookViewId="0">
      <selection activeCell="B2" sqref="B2:E10"/>
    </sheetView>
  </sheetViews>
  <sheetFormatPr defaultRowHeight="15" x14ac:dyDescent="0.25"/>
  <cols>
    <col min="1" max="1" width="3.42578125" style="1" customWidth="1"/>
    <col min="2" max="2" width="14.85546875" style="1" bestFit="1" customWidth="1"/>
    <col min="3" max="3" width="13.28515625" style="1" bestFit="1" customWidth="1"/>
    <col min="4" max="4" width="10.140625" style="1" bestFit="1" customWidth="1"/>
    <col min="5" max="5" width="22.140625" style="1" bestFit="1" customWidth="1"/>
    <col min="6" max="6" width="9.140625" style="1"/>
    <col min="7" max="7" width="20.5703125" style="1" bestFit="1" customWidth="1"/>
    <col min="8" max="16384" width="9.140625" style="1"/>
  </cols>
  <sheetData>
    <row r="2" spans="2:5" ht="20.100000000000001" customHeight="1" thickBot="1" x14ac:dyDescent="0.3">
      <c r="B2" s="3" t="s">
        <v>52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 t="s">
        <v>36</v>
      </c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 t="s">
        <v>37</v>
      </c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 t="s">
        <v>22</v>
      </c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 t="s">
        <v>38</v>
      </c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 t="s">
        <v>39</v>
      </c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 t="s">
        <v>23</v>
      </c>
    </row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CA0A-BCF3-4A99-8044-3969A17FD56D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7109375" style="1" customWidth="1"/>
    <col min="2" max="2" width="10.5703125" style="1" bestFit="1" customWidth="1"/>
    <col min="3" max="3" width="13.28515625" style="1" bestFit="1" customWidth="1"/>
    <col min="4" max="4" width="10.28515625" style="1" bestFit="1" customWidth="1"/>
    <col min="5" max="5" width="22.140625" style="1" bestFit="1" customWidth="1"/>
    <col min="6" max="6" width="29.7109375" style="1" customWidth="1"/>
    <col min="7" max="16384" width="9.140625" style="1"/>
  </cols>
  <sheetData>
    <row r="2" spans="2:5" ht="20.100000000000001" customHeight="1" thickBot="1" x14ac:dyDescent="0.3">
      <c r="B2" s="3" t="s">
        <v>53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 t="str">
        <f>TRIM(SUBSTITUTE(_xlfn.TEXTJOIN(" ", TRUE, B5:D5), "-", ""))</f>
        <v>Edgar Allan Poe</v>
      </c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 t="str">
        <f t="shared" ref="E6:E10" si="0">TRIM(SUBSTITUTE(_xlfn.TEXTJOIN(" ", TRUE, B6:D6), "-", ""))</f>
        <v>Erich Arthur Blair</v>
      </c>
    </row>
    <row r="7" spans="2:5" ht="20.100000000000001" customHeight="1" x14ac:dyDescent="0.25">
      <c r="B7" s="2" t="s">
        <v>55</v>
      </c>
      <c r="C7" s="2" t="s">
        <v>8</v>
      </c>
      <c r="D7" s="2" t="s">
        <v>6</v>
      </c>
      <c r="E7" s="2" t="str">
        <f t="shared" si="0"/>
        <v>H.G. Wells</v>
      </c>
    </row>
    <row r="8" spans="2:5" ht="20.100000000000001" customHeight="1" x14ac:dyDescent="0.25">
      <c r="B8" s="2" t="s">
        <v>54</v>
      </c>
      <c r="C8" s="2" t="s">
        <v>56</v>
      </c>
      <c r="D8" s="2" t="s">
        <v>27</v>
      </c>
      <c r="E8" s="2" t="str">
        <f t="shared" si="0"/>
        <v>G.B. Shaw</v>
      </c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 t="str">
        <f t="shared" si="0"/>
        <v>Robert Louis Stevenson</v>
      </c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 t="str">
        <f t="shared" si="0"/>
        <v>Erich Maria Remarque</v>
      </c>
    </row>
    <row r="11" spans="2:5" ht="89.25" customHeight="1" x14ac:dyDescent="0.25"/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21EC-ED2F-404A-8EBF-42DECFB0072F}">
  <dimension ref="B2:E18"/>
  <sheetViews>
    <sheetView showGridLines="0" tabSelected="1" workbookViewId="0">
      <selection activeCell="B2" sqref="B2:E2"/>
    </sheetView>
  </sheetViews>
  <sheetFormatPr defaultRowHeight="15" x14ac:dyDescent="0.25"/>
  <cols>
    <col min="1" max="1" width="3.42578125" style="1" customWidth="1"/>
    <col min="2" max="2" width="14.85546875" style="1" bestFit="1" customWidth="1"/>
    <col min="3" max="3" width="13.28515625" style="1" bestFit="1" customWidth="1"/>
    <col min="4" max="4" width="10.140625" style="1" bestFit="1" customWidth="1"/>
    <col min="5" max="5" width="20.5703125" style="1" bestFit="1" customWidth="1"/>
    <col min="6" max="6" width="30.85546875" style="1" customWidth="1"/>
    <col min="7" max="7" width="20.5703125" style="1" bestFit="1" customWidth="1"/>
    <col min="8" max="16384" width="9.140625" style="1"/>
  </cols>
  <sheetData>
    <row r="2" spans="2:5" ht="20.100000000000001" customHeight="1" x14ac:dyDescent="0.25">
      <c r="B2" s="5" t="s">
        <v>57</v>
      </c>
      <c r="C2" s="6"/>
      <c r="D2" s="6"/>
      <c r="E2" s="7"/>
    </row>
    <row r="3" spans="2:5" ht="20.100000000000001" customHeight="1" x14ac:dyDescent="0.25"/>
    <row r="4" spans="2:5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 x14ac:dyDescent="0.25">
      <c r="B5" s="2" t="s">
        <v>33</v>
      </c>
      <c r="C5" s="2" t="s">
        <v>34</v>
      </c>
      <c r="D5" s="2" t="s">
        <v>35</v>
      </c>
      <c r="E5" s="2"/>
    </row>
    <row r="6" spans="2:5" ht="20.100000000000001" customHeight="1" x14ac:dyDescent="0.25">
      <c r="B6" s="2" t="s">
        <v>11</v>
      </c>
      <c r="C6" s="2" t="s">
        <v>31</v>
      </c>
      <c r="D6" s="2" t="s">
        <v>32</v>
      </c>
      <c r="E6" s="2"/>
    </row>
    <row r="7" spans="2:5" ht="20.100000000000001" customHeight="1" x14ac:dyDescent="0.25">
      <c r="B7" s="2" t="s">
        <v>7</v>
      </c>
      <c r="C7" s="2" t="s">
        <v>5</v>
      </c>
      <c r="D7" s="2" t="s">
        <v>6</v>
      </c>
      <c r="E7" s="2"/>
    </row>
    <row r="8" spans="2:5" ht="20.100000000000001" customHeight="1" x14ac:dyDescent="0.25">
      <c r="B8" s="2" t="s">
        <v>5</v>
      </c>
      <c r="C8" s="2" t="s">
        <v>26</v>
      </c>
      <c r="D8" s="2" t="s">
        <v>27</v>
      </c>
      <c r="E8" s="2"/>
    </row>
    <row r="9" spans="2:5" ht="20.100000000000001" customHeight="1" x14ac:dyDescent="0.25">
      <c r="B9" s="2" t="s">
        <v>28</v>
      </c>
      <c r="C9" s="2" t="s">
        <v>29</v>
      </c>
      <c r="D9" s="2" t="s">
        <v>30</v>
      </c>
      <c r="E9" s="2"/>
    </row>
    <row r="10" spans="2:5" ht="20.100000000000001" customHeight="1" x14ac:dyDescent="0.25">
      <c r="B10" s="2" t="s">
        <v>11</v>
      </c>
      <c r="C10" s="2" t="s">
        <v>9</v>
      </c>
      <c r="D10" s="2" t="s">
        <v>10</v>
      </c>
      <c r="E10" s="2"/>
    </row>
    <row r="11" spans="2:5" ht="38.25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 Dataset</vt:lpstr>
      <vt:lpstr>1. Ampersand</vt:lpstr>
      <vt:lpstr>2.1 CONCATENATE</vt:lpstr>
      <vt:lpstr>2.2 CONCAT</vt:lpstr>
      <vt:lpstr>2.3 TEXTJOIN</vt:lpstr>
      <vt:lpstr>3. Flash Fill</vt:lpstr>
      <vt:lpstr>4. Notepad</vt:lpstr>
      <vt:lpstr>Remove Unwanted</vt:lpstr>
      <vt:lpstr>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mahdymasum@gmail.com</dc:creator>
  <cp:lastModifiedBy>mahdymasum@gmail.com</cp:lastModifiedBy>
  <dcterms:created xsi:type="dcterms:W3CDTF">2021-12-02T06:43:47Z</dcterms:created>
  <dcterms:modified xsi:type="dcterms:W3CDTF">2021-12-26T12:05:21Z</dcterms:modified>
</cp:coreProperties>
</file>