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21_horizontal running total in excel\"/>
    </mc:Choice>
  </mc:AlternateContent>
  <xr:revisionPtr revIDLastSave="0" documentId="13_ncr:1_{2A61E0A1-DF88-40CD-83C6-4F04F0426676}" xr6:coauthVersionLast="47" xr6:coauthVersionMax="47" xr10:uidLastSave="{00000000-0000-0000-0000-000000000000}"/>
  <bookViews>
    <workbookView xWindow="-108" yWindow="-108" windowWidth="23256" windowHeight="12456" xr2:uid="{E74342B2-ADC9-4143-BB1D-93F500151100}"/>
  </bookViews>
  <sheets>
    <sheet name="Basic Dataset" sheetId="1" r:id="rId1"/>
    <sheet name="Basic Addition" sheetId="2" r:id="rId2"/>
    <sheet name="SUM Function" sheetId="3" r:id="rId3"/>
    <sheet name="SUM and Absolute Cell Reference" sheetId="4" r:id="rId4"/>
    <sheet name="Vertical Running Tot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5" i="5"/>
  <c r="C6" i="4"/>
  <c r="D6" i="4"/>
  <c r="E6" i="4"/>
  <c r="F6" i="4"/>
  <c r="G6" i="4"/>
  <c r="H6" i="4"/>
  <c r="I6" i="4"/>
  <c r="E6" i="3"/>
  <c r="F6" i="3" s="1"/>
  <c r="G6" i="3" s="1"/>
  <c r="H6" i="3" s="1"/>
  <c r="I6" i="3" s="1"/>
  <c r="D6" i="3"/>
  <c r="C6" i="3"/>
  <c r="E6" i="2"/>
  <c r="F6" i="2"/>
  <c r="G6" i="2"/>
  <c r="H6" i="2"/>
  <c r="I6" i="2" s="1"/>
  <c r="D6" i="2"/>
  <c r="C6" i="2"/>
</calcChain>
</file>

<file path=xl/sharedStrings.xml><?xml version="1.0" encoding="utf-8"?>
<sst xmlns="http://schemas.openxmlformats.org/spreadsheetml/2006/main" count="100" uniqueCount="17">
  <si>
    <t>Sun</t>
  </si>
  <si>
    <t>Mon</t>
  </si>
  <si>
    <t>Tue</t>
  </si>
  <si>
    <t>Wed</t>
  </si>
  <si>
    <t>Thu</t>
  </si>
  <si>
    <t>Fri</t>
  </si>
  <si>
    <t>Sat</t>
  </si>
  <si>
    <t>Day</t>
  </si>
  <si>
    <t>Death</t>
  </si>
  <si>
    <t>Total</t>
  </si>
  <si>
    <t>COVID-19 Sample Weekly Death Toll</t>
  </si>
  <si>
    <t>Practice Here</t>
  </si>
  <si>
    <t>Usage of Basic Addition</t>
  </si>
  <si>
    <t>Usage of SUM Function</t>
  </si>
  <si>
    <t xml:space="preserve"> </t>
  </si>
  <si>
    <t>Usage of SUM and Absolute Cell Reference</t>
  </si>
  <si>
    <t>Vertical 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</si>
</sst>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1" fillId="3" borderId="1" xfId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3CFC-9566-417B-9A03-58C3DB66FBE0}">
  <dimension ref="B2:I7"/>
  <sheetViews>
    <sheetView showGridLines="0" tabSelected="1" workbookViewId="0">
      <selection activeCell="T17" sqref="T17"/>
    </sheetView>
  </sheetViews>
  <sheetFormatPr defaultRowHeight="19.95" customHeight="1" x14ac:dyDescent="0.3"/>
  <cols>
    <col min="1" max="1" width="3.88671875" customWidth="1"/>
    <col min="2" max="2" width="6.6640625" bestFit="1" customWidth="1"/>
    <col min="3" max="9" width="6.33203125" customWidth="1"/>
    <col min="10" max="10" width="16.88671875" customWidth="1"/>
  </cols>
  <sheetData>
    <row r="2" spans="2:9" ht="19.95" customHeight="1" thickBot="1" x14ac:dyDescent="0.35">
      <c r="B2" s="1" t="s">
        <v>10</v>
      </c>
      <c r="C2" s="1"/>
      <c r="D2" s="1"/>
      <c r="E2" s="1"/>
      <c r="F2" s="1"/>
      <c r="G2" s="1"/>
      <c r="H2" s="1"/>
      <c r="I2" s="1"/>
    </row>
    <row r="3" spans="2:9" ht="19.95" customHeight="1" thickTop="1" x14ac:dyDescent="0.3"/>
    <row r="4" spans="2:9" ht="19.95" customHeight="1" x14ac:dyDescent="0.3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2:9" ht="19.95" customHeight="1" x14ac:dyDescent="0.3">
      <c r="B5" s="2" t="s">
        <v>8</v>
      </c>
      <c r="C5" s="3">
        <v>352</v>
      </c>
      <c r="D5" s="3">
        <v>293</v>
      </c>
      <c r="E5" s="3">
        <v>204</v>
      </c>
      <c r="F5" s="3">
        <v>349</v>
      </c>
      <c r="G5" s="3">
        <v>388</v>
      </c>
      <c r="H5" s="3">
        <v>228</v>
      </c>
      <c r="I5" s="3">
        <v>291</v>
      </c>
    </row>
    <row r="6" spans="2:9" ht="19.95" customHeight="1" x14ac:dyDescent="0.3">
      <c r="B6" s="2" t="s">
        <v>9</v>
      </c>
      <c r="C6" s="3"/>
      <c r="D6" s="3"/>
      <c r="E6" s="3"/>
      <c r="F6" s="3"/>
      <c r="G6" s="3"/>
      <c r="H6" s="3"/>
      <c r="I6" s="3"/>
    </row>
    <row r="7" spans="2:9" ht="37.200000000000003" customHeight="1" x14ac:dyDescent="0.3"/>
  </sheetData>
  <mergeCells count="1">
    <mergeCell ref="B2:I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01EE-B615-4545-B292-096985C8430B}">
  <dimension ref="B2:R7"/>
  <sheetViews>
    <sheetView showGridLines="0" workbookViewId="0">
      <selection activeCell="Q12" sqref="Q12"/>
    </sheetView>
  </sheetViews>
  <sheetFormatPr defaultColWidth="6.33203125" defaultRowHeight="19.95" customHeight="1" x14ac:dyDescent="0.3"/>
  <cols>
    <col min="1" max="1" width="4.5546875" customWidth="1"/>
  </cols>
  <sheetData>
    <row r="2" spans="2:18" ht="19.95" customHeight="1" thickBot="1" x14ac:dyDescent="0.35">
      <c r="B2" s="1" t="s">
        <v>12</v>
      </c>
      <c r="C2" s="1"/>
      <c r="D2" s="1"/>
      <c r="E2" s="1"/>
      <c r="F2" s="1"/>
      <c r="G2" s="1"/>
      <c r="H2" s="1"/>
      <c r="I2" s="1"/>
      <c r="K2" s="1" t="s">
        <v>11</v>
      </c>
      <c r="L2" s="1"/>
      <c r="M2" s="1"/>
      <c r="N2" s="1"/>
      <c r="O2" s="1"/>
      <c r="P2" s="1"/>
      <c r="Q2" s="1"/>
      <c r="R2" s="1"/>
    </row>
    <row r="3" spans="2:18" ht="19.95" customHeight="1" thickTop="1" x14ac:dyDescent="0.3"/>
    <row r="4" spans="2:18" ht="19.95" customHeight="1" x14ac:dyDescent="0.3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K4" s="2" t="s">
        <v>7</v>
      </c>
      <c r="L4" s="2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</row>
    <row r="5" spans="2:18" ht="19.95" customHeight="1" x14ac:dyDescent="0.3">
      <c r="B5" s="2" t="s">
        <v>8</v>
      </c>
      <c r="C5" s="3">
        <v>352</v>
      </c>
      <c r="D5" s="3">
        <v>293</v>
      </c>
      <c r="E5" s="3">
        <v>204</v>
      </c>
      <c r="F5" s="3">
        <v>349</v>
      </c>
      <c r="G5" s="3">
        <v>388</v>
      </c>
      <c r="H5" s="3">
        <v>228</v>
      </c>
      <c r="I5" s="3">
        <v>291</v>
      </c>
      <c r="K5" s="2" t="s">
        <v>8</v>
      </c>
      <c r="L5" s="3">
        <v>352</v>
      </c>
      <c r="M5" s="3">
        <v>293</v>
      </c>
      <c r="N5" s="3">
        <v>204</v>
      </c>
      <c r="O5" s="3">
        <v>349</v>
      </c>
      <c r="P5" s="3">
        <v>388</v>
      </c>
      <c r="Q5" s="3">
        <v>228</v>
      </c>
      <c r="R5" s="3">
        <v>291</v>
      </c>
    </row>
    <row r="6" spans="2:18" ht="19.95" customHeight="1" x14ac:dyDescent="0.3">
      <c r="B6" s="2" t="s">
        <v>9</v>
      </c>
      <c r="C6" s="3">
        <f>C5</f>
        <v>352</v>
      </c>
      <c r="D6" s="3">
        <f>C6+D5</f>
        <v>645</v>
      </c>
      <c r="E6" s="3">
        <f t="shared" ref="E6:I6" si="0">D6+E5</f>
        <v>849</v>
      </c>
      <c r="F6" s="3">
        <f t="shared" si="0"/>
        <v>1198</v>
      </c>
      <c r="G6" s="3">
        <f t="shared" si="0"/>
        <v>1586</v>
      </c>
      <c r="H6" s="3">
        <f t="shared" si="0"/>
        <v>1814</v>
      </c>
      <c r="I6" s="3">
        <f t="shared" si="0"/>
        <v>2105</v>
      </c>
      <c r="K6" s="2" t="s">
        <v>9</v>
      </c>
      <c r="L6" s="3"/>
      <c r="M6" s="3"/>
      <c r="N6" s="3"/>
      <c r="O6" s="3"/>
      <c r="P6" s="3"/>
      <c r="Q6" s="3"/>
      <c r="R6" s="3"/>
    </row>
    <row r="7" spans="2:18" ht="52.8" customHeight="1" x14ac:dyDescent="0.3"/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0A27-A083-400A-85DA-59E9A8E553C7}">
  <dimension ref="B2:R7"/>
  <sheetViews>
    <sheetView showGridLines="0" workbookViewId="0">
      <selection activeCell="R16" sqref="R16"/>
    </sheetView>
  </sheetViews>
  <sheetFormatPr defaultColWidth="5.77734375" defaultRowHeight="19.95" customHeight="1" x14ac:dyDescent="0.3"/>
  <cols>
    <col min="1" max="1" width="1.6640625" customWidth="1"/>
  </cols>
  <sheetData>
    <row r="2" spans="2:18" ht="19.95" customHeight="1" thickBot="1" x14ac:dyDescent="0.35">
      <c r="B2" s="1" t="s">
        <v>13</v>
      </c>
      <c r="C2" s="1"/>
      <c r="D2" s="1"/>
      <c r="E2" s="1"/>
      <c r="F2" s="1"/>
      <c r="G2" s="1"/>
      <c r="H2" s="1"/>
      <c r="I2" s="1"/>
      <c r="K2" s="1" t="s">
        <v>11</v>
      </c>
      <c r="L2" s="1"/>
      <c r="M2" s="1"/>
      <c r="N2" s="1"/>
      <c r="O2" s="1"/>
      <c r="P2" s="1"/>
      <c r="Q2" s="1"/>
      <c r="R2" s="1"/>
    </row>
    <row r="3" spans="2:18" ht="19.95" customHeight="1" thickTop="1" x14ac:dyDescent="0.3"/>
    <row r="4" spans="2:18" ht="19.95" customHeight="1" x14ac:dyDescent="0.3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K4" s="2" t="s">
        <v>7</v>
      </c>
      <c r="L4" s="2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</row>
    <row r="5" spans="2:18" ht="19.95" customHeight="1" x14ac:dyDescent="0.3">
      <c r="B5" s="2" t="s">
        <v>8</v>
      </c>
      <c r="C5" s="3">
        <v>352</v>
      </c>
      <c r="D5" s="3">
        <v>293</v>
      </c>
      <c r="E5" s="3">
        <v>204</v>
      </c>
      <c r="F5" s="3">
        <v>349</v>
      </c>
      <c r="G5" s="3">
        <v>388</v>
      </c>
      <c r="H5" s="3">
        <v>228</v>
      </c>
      <c r="I5" s="3">
        <v>291</v>
      </c>
      <c r="K5" s="2" t="s">
        <v>8</v>
      </c>
      <c r="L5" s="3">
        <v>352</v>
      </c>
      <c r="M5" s="3">
        <v>293</v>
      </c>
      <c r="N5" s="3">
        <v>204</v>
      </c>
      <c r="O5" s="3">
        <v>349</v>
      </c>
      <c r="P5" s="3">
        <v>388</v>
      </c>
      <c r="Q5" s="3">
        <v>228</v>
      </c>
      <c r="R5" s="3">
        <v>291</v>
      </c>
    </row>
    <row r="6" spans="2:18" ht="19.95" customHeight="1" x14ac:dyDescent="0.3">
      <c r="B6" s="2" t="s">
        <v>9</v>
      </c>
      <c r="C6" s="3">
        <f>SUM(C5)</f>
        <v>352</v>
      </c>
      <c r="D6" s="3">
        <f>SUM(C6,D5)</f>
        <v>645</v>
      </c>
      <c r="E6" s="3">
        <f t="shared" ref="E6:I6" si="0">SUM(D6,E5)</f>
        <v>849</v>
      </c>
      <c r="F6" s="3">
        <f t="shared" si="0"/>
        <v>1198</v>
      </c>
      <c r="G6" s="3">
        <f t="shared" si="0"/>
        <v>1586</v>
      </c>
      <c r="H6" s="3">
        <f t="shared" si="0"/>
        <v>1814</v>
      </c>
      <c r="I6" s="3">
        <f t="shared" si="0"/>
        <v>2105</v>
      </c>
      <c r="K6" s="2" t="s">
        <v>9</v>
      </c>
      <c r="L6" s="3"/>
      <c r="M6" s="3"/>
      <c r="N6" s="3"/>
      <c r="O6" s="3"/>
      <c r="P6" s="3"/>
      <c r="Q6" s="3"/>
      <c r="R6" s="3"/>
    </row>
    <row r="7" spans="2:18" ht="37.200000000000003" customHeight="1" x14ac:dyDescent="0.3"/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2735-75C6-4D17-843B-A5CD918D09E7}">
  <dimension ref="B2:R7"/>
  <sheetViews>
    <sheetView showGridLines="0" workbookViewId="0">
      <selection activeCell="C6" sqref="C6"/>
    </sheetView>
  </sheetViews>
  <sheetFormatPr defaultRowHeight="19.95" customHeight="1" x14ac:dyDescent="0.3"/>
  <cols>
    <col min="1" max="1" width="1.44140625" customWidth="1"/>
    <col min="2" max="2" width="6.6640625" bestFit="1" customWidth="1"/>
    <col min="3" max="9" width="6.33203125" customWidth="1"/>
    <col min="10" max="10" width="16.88671875" customWidth="1"/>
  </cols>
  <sheetData>
    <row r="2" spans="2:18" ht="19.95" customHeight="1" thickBot="1" x14ac:dyDescent="0.35">
      <c r="B2" s="1" t="s">
        <v>15</v>
      </c>
      <c r="C2" s="1"/>
      <c r="D2" s="1"/>
      <c r="E2" s="1"/>
      <c r="F2" s="1"/>
      <c r="G2" s="1"/>
      <c r="H2" s="1"/>
      <c r="I2" s="1"/>
      <c r="K2" s="1" t="s">
        <v>11</v>
      </c>
      <c r="L2" s="1"/>
      <c r="M2" s="1"/>
      <c r="N2" s="1"/>
      <c r="O2" s="1"/>
      <c r="P2" s="1"/>
      <c r="Q2" s="1"/>
      <c r="R2" s="1"/>
    </row>
    <row r="3" spans="2:18" ht="19.95" customHeight="1" thickTop="1" x14ac:dyDescent="0.3"/>
    <row r="4" spans="2:18" ht="19.95" customHeight="1" x14ac:dyDescent="0.3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K4" s="2" t="s">
        <v>7</v>
      </c>
      <c r="L4" s="2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</row>
    <row r="5" spans="2:18" ht="19.95" customHeight="1" x14ac:dyDescent="0.3">
      <c r="B5" s="2" t="s">
        <v>8</v>
      </c>
      <c r="C5" s="3">
        <v>352</v>
      </c>
      <c r="D5" s="3">
        <v>293</v>
      </c>
      <c r="E5" s="3">
        <v>204</v>
      </c>
      <c r="F5" s="3">
        <v>349</v>
      </c>
      <c r="G5" s="3">
        <v>388</v>
      </c>
      <c r="H5" s="3">
        <v>228</v>
      </c>
      <c r="I5" s="3">
        <v>291</v>
      </c>
      <c r="K5" s="2" t="s">
        <v>8</v>
      </c>
      <c r="L5" s="3">
        <v>352</v>
      </c>
      <c r="M5" s="3">
        <v>293</v>
      </c>
      <c r="N5" s="3">
        <v>204</v>
      </c>
      <c r="O5" s="3">
        <v>349</v>
      </c>
      <c r="P5" s="3">
        <v>388</v>
      </c>
      <c r="Q5" s="3">
        <v>228</v>
      </c>
      <c r="R5" s="3">
        <v>291</v>
      </c>
    </row>
    <row r="6" spans="2:18" ht="19.95" customHeight="1" x14ac:dyDescent="0.3">
      <c r="B6" s="2" t="s">
        <v>9</v>
      </c>
      <c r="C6" s="3">
        <f>SUM($C$5:C5)</f>
        <v>352</v>
      </c>
      <c r="D6" s="3">
        <f>SUM($C$5:D5)</f>
        <v>645</v>
      </c>
      <c r="E6" s="3">
        <f>SUM($C$5:E5)</f>
        <v>849</v>
      </c>
      <c r="F6" s="3">
        <f>SUM($C$5:F5)</f>
        <v>1198</v>
      </c>
      <c r="G6" s="3">
        <f>SUM($C$5:G5)</f>
        <v>1586</v>
      </c>
      <c r="H6" s="3">
        <f>SUM($C$5:H5)</f>
        <v>1814</v>
      </c>
      <c r="I6" s="3">
        <f>SUM($C$5:I5)</f>
        <v>2105</v>
      </c>
      <c r="K6" s="2" t="s">
        <v>9</v>
      </c>
      <c r="L6" s="3"/>
      <c r="M6" s="3"/>
      <c r="N6" s="3"/>
      <c r="O6" s="3"/>
      <c r="P6" s="3"/>
      <c r="Q6" s="3"/>
      <c r="R6" s="3"/>
    </row>
    <row r="7" spans="2:18" ht="37.200000000000003" customHeight="1" x14ac:dyDescent="0.3">
      <c r="C7" t="s">
        <v>14</v>
      </c>
    </row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B9F8-7E68-4936-9DB1-91E6CC114DE4}">
  <dimension ref="B2:I12"/>
  <sheetViews>
    <sheetView showGridLines="0" workbookViewId="0">
      <selection activeCell="D5" sqref="D5:D11"/>
    </sheetView>
  </sheetViews>
  <sheetFormatPr defaultColWidth="6.33203125" defaultRowHeight="19.95" customHeight="1" x14ac:dyDescent="0.3"/>
  <cols>
    <col min="1" max="1" width="4.44140625" customWidth="1"/>
    <col min="2" max="2" width="8.33203125" customWidth="1"/>
    <col min="3" max="3" width="9.6640625" customWidth="1"/>
    <col min="4" max="4" width="11.44140625" customWidth="1"/>
    <col min="5" max="5" width="19.77734375" customWidth="1"/>
    <col min="7" max="7" width="10.33203125" customWidth="1"/>
    <col min="8" max="8" width="12.6640625" customWidth="1"/>
    <col min="9" max="9" width="15.109375" customWidth="1"/>
  </cols>
  <sheetData>
    <row r="2" spans="2:9" ht="19.95" customHeight="1" thickBot="1" x14ac:dyDescent="0.35">
      <c r="B2" s="1" t="s">
        <v>16</v>
      </c>
      <c r="C2" s="1"/>
      <c r="D2" s="1"/>
      <c r="G2" s="1" t="s">
        <v>11</v>
      </c>
      <c r="H2" s="1"/>
      <c r="I2" s="1"/>
    </row>
    <row r="3" spans="2:9" ht="19.95" customHeight="1" thickTop="1" x14ac:dyDescent="0.3"/>
    <row r="4" spans="2:9" ht="19.95" customHeight="1" x14ac:dyDescent="0.3">
      <c r="B4" s="2" t="s">
        <v>7</v>
      </c>
      <c r="C4" s="2" t="s">
        <v>8</v>
      </c>
      <c r="D4" s="2" t="s">
        <v>9</v>
      </c>
      <c r="G4" s="2" t="s">
        <v>7</v>
      </c>
      <c r="H4" s="2" t="s">
        <v>8</v>
      </c>
      <c r="I4" s="2" t="s">
        <v>9</v>
      </c>
    </row>
    <row r="5" spans="2:9" ht="19.95" customHeight="1" x14ac:dyDescent="0.3">
      <c r="B5" s="3" t="s">
        <v>0</v>
      </c>
      <c r="C5" s="3">
        <v>352</v>
      </c>
      <c r="D5" s="3">
        <f>SUM($C$5:C5)</f>
        <v>352</v>
      </c>
      <c r="G5" s="3" t="s">
        <v>0</v>
      </c>
      <c r="H5" s="3">
        <v>352</v>
      </c>
      <c r="I5" s="3"/>
    </row>
    <row r="6" spans="2:9" ht="19.95" customHeight="1" x14ac:dyDescent="0.3">
      <c r="B6" s="3" t="s">
        <v>1</v>
      </c>
      <c r="C6" s="3">
        <v>293</v>
      </c>
      <c r="D6" s="3">
        <f>SUM($C$5:C6)</f>
        <v>645</v>
      </c>
      <c r="G6" s="3" t="s">
        <v>1</v>
      </c>
      <c r="H6" s="3">
        <v>293</v>
      </c>
      <c r="I6" s="3"/>
    </row>
    <row r="7" spans="2:9" ht="19.95" customHeight="1" x14ac:dyDescent="0.3">
      <c r="B7" s="3" t="s">
        <v>2</v>
      </c>
      <c r="C7" s="3">
        <v>204</v>
      </c>
      <c r="D7" s="3">
        <f>SUM($C$5:C7)</f>
        <v>849</v>
      </c>
      <c r="G7" s="3" t="s">
        <v>2</v>
      </c>
      <c r="H7" s="3">
        <v>204</v>
      </c>
      <c r="I7" s="3"/>
    </row>
    <row r="8" spans="2:9" ht="19.95" customHeight="1" x14ac:dyDescent="0.3">
      <c r="B8" s="3" t="s">
        <v>3</v>
      </c>
      <c r="C8" s="3">
        <v>349</v>
      </c>
      <c r="D8" s="3">
        <f>SUM($C$5:C8)</f>
        <v>1198</v>
      </c>
      <c r="G8" s="3" t="s">
        <v>3</v>
      </c>
      <c r="H8" s="3">
        <v>349</v>
      </c>
      <c r="I8" s="3"/>
    </row>
    <row r="9" spans="2:9" ht="19.95" customHeight="1" x14ac:dyDescent="0.3">
      <c r="B9" s="3" t="s">
        <v>4</v>
      </c>
      <c r="C9" s="3">
        <v>388</v>
      </c>
      <c r="D9" s="3">
        <f>SUM($C$5:C9)</f>
        <v>1586</v>
      </c>
      <c r="G9" s="3" t="s">
        <v>4</v>
      </c>
      <c r="H9" s="3">
        <v>388</v>
      </c>
      <c r="I9" s="3"/>
    </row>
    <row r="10" spans="2:9" ht="19.95" customHeight="1" x14ac:dyDescent="0.3">
      <c r="B10" s="3" t="s">
        <v>5</v>
      </c>
      <c r="C10" s="3">
        <v>228</v>
      </c>
      <c r="D10" s="3">
        <f>SUM($C$5:C10)</f>
        <v>1814</v>
      </c>
      <c r="G10" s="3" t="s">
        <v>5</v>
      </c>
      <c r="H10" s="3">
        <v>228</v>
      </c>
      <c r="I10" s="3"/>
    </row>
    <row r="11" spans="2:9" ht="19.95" customHeight="1" x14ac:dyDescent="0.3">
      <c r="B11" s="3" t="s">
        <v>6</v>
      </c>
      <c r="C11" s="3">
        <v>291</v>
      </c>
      <c r="D11" s="3">
        <f>SUM($C$5:C11)</f>
        <v>2105</v>
      </c>
      <c r="G11" s="3" t="s">
        <v>6</v>
      </c>
      <c r="H11" s="3">
        <v>291</v>
      </c>
      <c r="I11" s="3"/>
    </row>
    <row r="12" spans="2:9" ht="66" customHeight="1" x14ac:dyDescent="0.3"/>
  </sheetData>
  <mergeCells count="2">
    <mergeCell ref="B2:D2"/>
    <mergeCell ref="G2:I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Dataset</vt:lpstr>
      <vt:lpstr>Basic Addition</vt:lpstr>
      <vt:lpstr>SUM Function</vt:lpstr>
      <vt:lpstr>SUM and Absolute Cell Reference</vt:lpstr>
      <vt:lpstr>Vertical Running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2021-11-25T05:22:00Z</dcterms:created>
  <dcterms:modified xsi:type="dcterms:W3CDTF">2021-11-25T10:06:32Z</dcterms:modified>
</cp:coreProperties>
</file>