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Shamima\Fill Color in Excel Cell Using Formula\compressed images\"/>
    </mc:Choice>
  </mc:AlternateContent>
  <xr:revisionPtr revIDLastSave="0" documentId="8_{E45DE776-7883-4DB4-AAD1-C7DF96C3FC20}" xr6:coauthVersionLast="47" xr6:coauthVersionMax="47" xr10:uidLastSave="{00000000-0000-0000-0000-000000000000}"/>
  <bookViews>
    <workbookView xWindow="-120" yWindow="-120" windowWidth="29040" windowHeight="15840" firstSheet="5" activeTab="8" xr2:uid="{BBE7D4B0-4D39-4870-B3DF-2A48E78F264A}"/>
  </bookViews>
  <sheets>
    <sheet name="Pay Sheet " sheetId="12" r:id="rId1"/>
    <sheet name="Using Average " sheetId="10" r:id="rId2"/>
    <sheet name="ISFORMULA" sheetId="8" r:id="rId3"/>
    <sheet name="OR" sheetId="11" r:id="rId4"/>
    <sheet name="Using AND" sheetId="2" r:id="rId5"/>
    <sheet name="&gt; operator" sheetId="4" r:id="rId6"/>
    <sheet name="&lt;&gt;  Operator" sheetId="5" r:id="rId7"/>
    <sheet name="= operator" sheetId="6" r:id="rId8"/>
    <sheet name="&lt; Operator" sheetId="9" r:id="rId9"/>
    <sheet name="Practice Sheet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1" l="1"/>
  <c r="D12" i="11"/>
  <c r="D4" i="8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E14" i="11"/>
  <c r="D14" i="11"/>
  <c r="E13" i="11"/>
  <c r="D13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E4" i="11"/>
  <c r="D4" i="11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E7" i="12"/>
  <c r="D7" i="12"/>
  <c r="E6" i="12"/>
  <c r="D6" i="12"/>
  <c r="E5" i="12"/>
  <c r="D5" i="12"/>
  <c r="E4" i="12"/>
  <c r="D4" i="12"/>
</calcChain>
</file>

<file path=xl/sharedStrings.xml><?xml version="1.0" encoding="utf-8"?>
<sst xmlns="http://schemas.openxmlformats.org/spreadsheetml/2006/main" count="160" uniqueCount="18">
  <si>
    <t>Victor</t>
  </si>
  <si>
    <t>Steve</t>
  </si>
  <si>
    <t>Walter</t>
  </si>
  <si>
    <t>Chandler</t>
  </si>
  <si>
    <t>Ross</t>
  </si>
  <si>
    <t>Arianda</t>
  </si>
  <si>
    <t>Michel</t>
  </si>
  <si>
    <t>Monthly Pay</t>
  </si>
  <si>
    <t>Name</t>
  </si>
  <si>
    <t>Jonas</t>
  </si>
  <si>
    <t>Tori</t>
  </si>
  <si>
    <t>Sam</t>
  </si>
  <si>
    <t>Monica</t>
  </si>
  <si>
    <t>Weekly Pay</t>
  </si>
  <si>
    <t>Yearly Pay</t>
  </si>
  <si>
    <t>Fill Color in Excel Cell Using Formula</t>
  </si>
  <si>
    <t xml:space="preserve"> Using Formula to Fill Color in Cell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</si>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</sst>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4" fillId="2" borderId="0" xfId="2" applyFont="1" applyAlignment="1">
      <alignment horizontal="center"/>
    </xf>
  </cellXfs>
  <cellStyles count="3">
    <cellStyle name="60% - Accent6" xfId="2" builtinId="52"/>
    <cellStyle name="Currency" xfId="1" builtinId="4"/>
    <cellStyle name="Normal" xfId="0" builtinId="0"/>
  </cellStyles>
  <dxfs count="12"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AF44-2EEA-42D5-87D3-BFDA49ED94FA}">
  <dimension ref="B1:E14"/>
  <sheetViews>
    <sheetView showGridLines="0" workbookViewId="0">
      <selection activeCell="G10" sqref="G10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15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39AB-77E1-459F-ACC0-6F09E38E0BE8}">
  <dimension ref="B1:E14"/>
  <sheetViews>
    <sheetView showGridLines="0" workbookViewId="0">
      <selection activeCell="J15" sqref="J15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17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F609-E1C6-4F80-86DE-35C8892EB72F}">
  <dimension ref="B1:E14"/>
  <sheetViews>
    <sheetView showGridLines="0" workbookViewId="0">
      <selection activeCell="C10" sqref="C10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  <col min="6" max="6" width="16.1406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C4:C14">
    <cfRule type="expression" dxfId="11" priority="1">
      <formula>$C4:$C14&lt;=AVERAGE($C$4:$C$14)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0165-04C9-46E2-AFC5-D0778D7C55D7}">
  <dimension ref="B1:E14"/>
  <sheetViews>
    <sheetView showGridLines="0" workbookViewId="0">
      <selection activeCell="H14" sqref="H14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D4:E14">
    <cfRule type="expression" dxfId="10" priority="1">
      <formula>_xlfn.ISFORMULA($D$4:$E$14)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609D-C222-4071-9B2C-B61FB31F25FE}">
  <dimension ref="B1:E14"/>
  <sheetViews>
    <sheetView showGridLines="0" workbookViewId="0">
      <selection activeCell="B4" sqref="B4:E14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B4:E14">
    <cfRule type="expression" dxfId="9" priority="1">
      <formula>OR($C4&lt;30, $D4=180)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7E20-8A12-4AE9-897E-F200538334D5}">
  <dimension ref="B1:E14"/>
  <sheetViews>
    <sheetView showGridLines="0" workbookViewId="0">
      <selection activeCell="K6" sqref="K6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B4:E7 B12:E14">
    <cfRule type="expression" dxfId="8" priority="2">
      <formula>AND($C4&lt;50, $D4=180)</formula>
    </cfRule>
  </conditionalFormatting>
  <conditionalFormatting sqref="B4:E14">
    <cfRule type="expression" dxfId="7" priority="1">
      <formula>AND($C4&lt;50, $D4=180)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BF3E-E262-42B3-AAD1-7EFAD7C9EEC7}">
  <dimension ref="B1:E14"/>
  <sheetViews>
    <sheetView showGridLines="0" workbookViewId="0">
      <selection activeCell="B5" sqref="B5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>C11*4</f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B4:B14">
    <cfRule type="expression" dxfId="6" priority="1">
      <formula>D4 *12 &gt; 1800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08F5-B422-4468-BC77-7EDE3951FE83}">
  <dimension ref="B1:E14"/>
  <sheetViews>
    <sheetView showGridLines="0" workbookViewId="0">
      <selection activeCell="D4" sqref="D4:D14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D4:D14">
    <cfRule type="expression" priority="2">
      <formula>C4*4 &lt;&gt; 180</formula>
    </cfRule>
    <cfRule type="expression" dxfId="4" priority="1">
      <formula>C4*4 &lt;&gt; 180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0C65-0C76-407C-B1FF-C8D151173FD7}">
  <dimension ref="B1:E14"/>
  <sheetViews>
    <sheetView showGridLines="0" workbookViewId="0">
      <selection activeCell="D11" sqref="D11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4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 t="shared" si="1"/>
        <v>3120</v>
      </c>
    </row>
  </sheetData>
  <mergeCells count="1">
    <mergeCell ref="B1:E1"/>
  </mergeCells>
  <conditionalFormatting sqref="D4:D7 D14">
    <cfRule type="expression" dxfId="3" priority="2">
      <formula>C4*4 = 180</formula>
    </cfRule>
  </conditionalFormatting>
  <conditionalFormatting sqref="D4:D14">
    <cfRule type="expression" dxfId="2" priority="1">
      <formula>C4*4 = 180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AFB4-31DD-4A67-8F89-7973731EF5DC}">
  <dimension ref="B1:E14"/>
  <sheetViews>
    <sheetView showGridLines="0" tabSelected="1" workbookViewId="0">
      <selection activeCell="D12" sqref="D12"/>
    </sheetView>
  </sheetViews>
  <sheetFormatPr defaultRowHeight="20.100000000000001" customHeight="1" x14ac:dyDescent="0.25"/>
  <cols>
    <col min="2" max="2" width="13" customWidth="1"/>
    <col min="3" max="3" width="14.140625" bestFit="1" customWidth="1"/>
    <col min="4" max="4" width="15.7109375" bestFit="1" customWidth="1"/>
    <col min="5" max="5" width="15.5703125" bestFit="1" customWidth="1"/>
  </cols>
  <sheetData>
    <row r="1" spans="2:5" ht="20.100000000000001" customHeight="1" x14ac:dyDescent="0.35">
      <c r="B1" s="7" t="s">
        <v>16</v>
      </c>
      <c r="C1" s="7"/>
      <c r="D1" s="7"/>
      <c r="E1" s="7"/>
    </row>
    <row r="3" spans="2:5" ht="20.100000000000001" customHeight="1" x14ac:dyDescent="0.25">
      <c r="B3" s="2" t="s">
        <v>8</v>
      </c>
      <c r="C3" s="2" t="s">
        <v>13</v>
      </c>
      <c r="D3" s="2" t="s">
        <v>7</v>
      </c>
      <c r="E3" s="2" t="s">
        <v>14</v>
      </c>
    </row>
    <row r="4" spans="2:5" ht="20.100000000000001" customHeight="1" x14ac:dyDescent="0.25">
      <c r="B4" s="1" t="s">
        <v>0</v>
      </c>
      <c r="C4" s="3">
        <v>30</v>
      </c>
      <c r="D4" s="3">
        <f>C4*4</f>
        <v>120</v>
      </c>
      <c r="E4" s="4">
        <f>D4*12</f>
        <v>1440</v>
      </c>
    </row>
    <row r="5" spans="2:5" ht="20.100000000000001" customHeight="1" x14ac:dyDescent="0.25">
      <c r="B5" s="5" t="s">
        <v>1</v>
      </c>
      <c r="C5" s="6">
        <v>40</v>
      </c>
      <c r="D5" s="3">
        <f t="shared" ref="D5:D14" si="0">C5*4</f>
        <v>160</v>
      </c>
      <c r="E5" s="4">
        <f t="shared" ref="E5:E13" si="1">D5*12</f>
        <v>1920</v>
      </c>
    </row>
    <row r="6" spans="2:5" ht="20.100000000000001" customHeight="1" x14ac:dyDescent="0.25">
      <c r="B6" s="5" t="s">
        <v>2</v>
      </c>
      <c r="C6" s="6">
        <v>25</v>
      </c>
      <c r="D6" s="3">
        <f t="shared" si="0"/>
        <v>100</v>
      </c>
      <c r="E6" s="4">
        <f t="shared" si="1"/>
        <v>1200</v>
      </c>
    </row>
    <row r="7" spans="2:5" ht="20.100000000000001" customHeight="1" x14ac:dyDescent="0.25">
      <c r="B7" s="5" t="s">
        <v>3</v>
      </c>
      <c r="C7" s="6">
        <v>36</v>
      </c>
      <c r="D7" s="3">
        <f t="shared" si="0"/>
        <v>144</v>
      </c>
      <c r="E7" s="4">
        <f t="shared" si="1"/>
        <v>1728</v>
      </c>
    </row>
    <row r="8" spans="2:5" ht="20.100000000000001" customHeight="1" x14ac:dyDescent="0.25">
      <c r="B8" s="5" t="s">
        <v>4</v>
      </c>
      <c r="C8" s="6">
        <v>45</v>
      </c>
      <c r="D8" s="3">
        <f t="shared" si="0"/>
        <v>180</v>
      </c>
      <c r="E8" s="4">
        <f t="shared" si="1"/>
        <v>2160</v>
      </c>
    </row>
    <row r="9" spans="2:5" ht="20.100000000000001" customHeight="1" x14ac:dyDescent="0.25">
      <c r="B9" s="5" t="s">
        <v>5</v>
      </c>
      <c r="C9" s="6">
        <v>32</v>
      </c>
      <c r="D9" s="3">
        <f t="shared" si="0"/>
        <v>128</v>
      </c>
      <c r="E9" s="4">
        <f t="shared" si="1"/>
        <v>1536</v>
      </c>
    </row>
    <row r="10" spans="2:5" ht="20.100000000000001" customHeight="1" x14ac:dyDescent="0.25">
      <c r="B10" s="5" t="s">
        <v>6</v>
      </c>
      <c r="C10" s="6">
        <v>37</v>
      </c>
      <c r="D10" s="3">
        <f t="shared" si="0"/>
        <v>148</v>
      </c>
      <c r="E10" s="4">
        <f t="shared" si="1"/>
        <v>1776</v>
      </c>
    </row>
    <row r="11" spans="2:5" ht="20.100000000000001" customHeight="1" x14ac:dyDescent="0.25">
      <c r="B11" s="5" t="s">
        <v>9</v>
      </c>
      <c r="C11" s="6">
        <v>45</v>
      </c>
      <c r="D11" s="3">
        <f t="shared" si="0"/>
        <v>180</v>
      </c>
      <c r="E11" s="4">
        <f t="shared" si="1"/>
        <v>2160</v>
      </c>
    </row>
    <row r="12" spans="2:5" ht="20.100000000000001" customHeight="1" x14ac:dyDescent="0.25">
      <c r="B12" s="5" t="s">
        <v>10</v>
      </c>
      <c r="C12" s="6">
        <v>19</v>
      </c>
      <c r="D12" s="3">
        <f t="shared" si="0"/>
        <v>76</v>
      </c>
      <c r="E12" s="4">
        <f t="shared" si="1"/>
        <v>912</v>
      </c>
    </row>
    <row r="13" spans="2:5" ht="20.100000000000001" customHeight="1" x14ac:dyDescent="0.25">
      <c r="B13" s="5" t="s">
        <v>12</v>
      </c>
      <c r="C13" s="6">
        <v>42</v>
      </c>
      <c r="D13" s="3">
        <f t="shared" si="0"/>
        <v>168</v>
      </c>
      <c r="E13" s="4">
        <f t="shared" si="1"/>
        <v>2016</v>
      </c>
    </row>
    <row r="14" spans="2:5" ht="20.100000000000001" customHeight="1" x14ac:dyDescent="0.25">
      <c r="B14" s="5" t="s">
        <v>11</v>
      </c>
      <c r="C14" s="6">
        <v>65</v>
      </c>
      <c r="D14" s="3">
        <f t="shared" si="0"/>
        <v>260</v>
      </c>
      <c r="E14" s="4">
        <f>D14*12</f>
        <v>3120</v>
      </c>
    </row>
  </sheetData>
  <mergeCells count="1">
    <mergeCell ref="B1:E1"/>
  </mergeCells>
  <conditionalFormatting sqref="B4:E14">
    <cfRule type="expression" dxfId="0" priority="1">
      <formula>$D4:$D14&lt;180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Pay Sheet </vt:lpstr>
      <vt:lpstr>Using Average </vt:lpstr>
      <vt:lpstr>ISFORMULA</vt:lpstr>
      <vt:lpstr>OR</vt:lpstr>
      <vt:lpstr>Using AND</vt:lpstr>
      <vt:lpstr>&gt; operator</vt:lpstr>
      <vt:lpstr>&lt;&gt;  Operator</vt:lpstr>
      <vt:lpstr>= operator</vt:lpstr>
      <vt:lpstr>&lt; Operator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New User</cp:lastModifiedBy>
  <dcterms:created xsi:type="dcterms:W3CDTF">2021-11-24T07:09:30Z</dcterms:created>
  <dcterms:modified xsi:type="dcterms:W3CDTF">2021-11-25T07:46:38Z</dcterms:modified>
</cp:coreProperties>
</file>